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00"/>
  </bookViews>
  <sheets>
    <sheet name="Area proteins" sheetId="1" r:id="rId1"/>
    <sheet name="Ranked proteins" sheetId="2" r:id="rId2"/>
  </sheet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" i="1"/>
</calcChain>
</file>

<file path=xl/sharedStrings.xml><?xml version="1.0" encoding="utf-8"?>
<sst xmlns="http://schemas.openxmlformats.org/spreadsheetml/2006/main" count="110823" uniqueCount="6575">
  <si>
    <t>Protein</t>
  </si>
  <si>
    <t>4w-EVV-R34-022 (4w-EVV-R34-219- SynapHipo- A_Quiroga-15012021-3.wiff (sample 1))</t>
  </si>
  <si>
    <t>4w-EVV-R35-024 (4w-EVV-R35-219- SynapHipo- A_Quiroga-15012021-5.wiff (sample 1))</t>
  </si>
  <si>
    <t>4w-EVV-R36-026 (4w-EVV-R36-219- SynapHipo- A_Quiroga-15012021-7.wiff (sample 1))</t>
  </si>
  <si>
    <t>4w-EVV-R39-028 (4w-EVV-R39-219- SynapHipo- A_Quiroga-15012021-9.wiff (sample 1))</t>
  </si>
  <si>
    <t>4w-EVV-R40-030 (4w-EVV-R40-219- SynapHipo- A_Quiroga-15012021-11.wiff (sample 1))</t>
  </si>
  <si>
    <t>4w-syn-R31-021 (4w-syn-R31-219- SynapHipo- A_Quiroga-15012021-2.wiff (sample 1))</t>
  </si>
  <si>
    <t>4w-syn-R32-023 (4w-syn-R32-219- SynapHipo- A_Quiroga-15012021-4.wiff (sample 1))</t>
  </si>
  <si>
    <t>4w-syn-R33-025 (4w-syn-R33-219- SynapHipo- A_Quiroga-15012021-6.wiff (sample 1))</t>
  </si>
  <si>
    <t>4w-syn-R37-027 (4w-syn-R37-219- SynapHipo- A_Quiroga-15012021-8.wiff (sample 1))</t>
  </si>
  <si>
    <t>4w-syn-R38-029 (4w-syn-R38-219- SynapHipo- A_Quiroga-15012021-10.wiff (sample 1))</t>
  </si>
  <si>
    <t>%CV</t>
  </si>
  <si>
    <t>Average Signal</t>
  </si>
  <si>
    <t>Data Completeness</t>
  </si>
  <si>
    <t>Peptides</t>
  </si>
  <si>
    <t/>
  </si>
  <si>
    <t>Q5U2V8</t>
  </si>
  <si>
    <t>O70509</t>
  </si>
  <si>
    <t>A0A0G2K761</t>
  </si>
  <si>
    <t>Q4V8C2</t>
  </si>
  <si>
    <t>F1LYA6</t>
  </si>
  <si>
    <t>P41562</t>
  </si>
  <si>
    <t>Q62747</t>
  </si>
  <si>
    <t>B2RYC9</t>
  </si>
  <si>
    <t>Q499Q4</t>
  </si>
  <si>
    <t>Q6AXR4</t>
  </si>
  <si>
    <t>P24155</t>
  </si>
  <si>
    <t>Q63184</t>
  </si>
  <si>
    <t>A0A096MJE6</t>
  </si>
  <si>
    <t>Q03351</t>
  </si>
  <si>
    <t>G3V836</t>
  </si>
  <si>
    <t>F1LMV9</t>
  </si>
  <si>
    <t>P07943</t>
  </si>
  <si>
    <t>A0A0G2K7J0</t>
  </si>
  <si>
    <t>Q6P2A5</t>
  </si>
  <si>
    <t>G3V8A5</t>
  </si>
  <si>
    <t>Q6MG08</t>
  </si>
  <si>
    <t>D4ABM3</t>
  </si>
  <si>
    <t>A0A0A0MY09</t>
  </si>
  <si>
    <t>B2RYG6</t>
  </si>
  <si>
    <t>G3V7U1</t>
  </si>
  <si>
    <t>D3ZKG1</t>
  </si>
  <si>
    <t>Q8R491</t>
  </si>
  <si>
    <t>Q5XIP0</t>
  </si>
  <si>
    <t>F1M8K0</t>
  </si>
  <si>
    <t>Q9QX81</t>
  </si>
  <si>
    <t>F1LT35</t>
  </si>
  <si>
    <t>D4ACG7</t>
  </si>
  <si>
    <t>M0RCY2</t>
  </si>
  <si>
    <t>A0A0G2KAS8</t>
  </si>
  <si>
    <t>P07936</t>
  </si>
  <si>
    <t>P03994</t>
  </si>
  <si>
    <t>Q52KS1</t>
  </si>
  <si>
    <t>P19527</t>
  </si>
  <si>
    <t>P09951</t>
  </si>
  <si>
    <t>B0BN93</t>
  </si>
  <si>
    <t>Q6AY23</t>
  </si>
  <si>
    <t>O35142</t>
  </si>
  <si>
    <t>Q505J8</t>
  </si>
  <si>
    <t>D3ZEI4</t>
  </si>
  <si>
    <t>O88917</t>
  </si>
  <si>
    <t>A0A096MIZ1</t>
  </si>
  <si>
    <t>D4A8L9</t>
  </si>
  <si>
    <t>Q6AYB2</t>
  </si>
  <si>
    <t>Q5XI78</t>
  </si>
  <si>
    <t>P05065</t>
  </si>
  <si>
    <t>D3ZJH9</t>
  </si>
  <si>
    <t>Q68FQ0</t>
  </si>
  <si>
    <t>D3ZC63</t>
  </si>
  <si>
    <t>P19945</t>
  </si>
  <si>
    <t>A0A0G2JXJ6</t>
  </si>
  <si>
    <t>D3ZTJ0</t>
  </si>
  <si>
    <t>Q5XIN4</t>
  </si>
  <si>
    <t>A0A0G2QC06</t>
  </si>
  <si>
    <t>P12369</t>
  </si>
  <si>
    <t>Q9Z0W5</t>
  </si>
  <si>
    <t>Q4QR73</t>
  </si>
  <si>
    <t>F1LPV0</t>
  </si>
  <si>
    <t>Q5XI72</t>
  </si>
  <si>
    <t>P14669</t>
  </si>
  <si>
    <t>Q99N27</t>
  </si>
  <si>
    <t>P62250</t>
  </si>
  <si>
    <t>F1LUE2</t>
  </si>
  <si>
    <t>A0A0G2JT93</t>
  </si>
  <si>
    <t>P0C6T3</t>
  </si>
  <si>
    <t>Q99ML5</t>
  </si>
  <si>
    <t>Q6PDV6</t>
  </si>
  <si>
    <t>A0A0G2K3Q6</t>
  </si>
  <si>
    <t>Q6P502</t>
  </si>
  <si>
    <t>A0A0G2JY43</t>
  </si>
  <si>
    <t>Q91Y81</t>
  </si>
  <si>
    <t>A0A0G2JSZ5</t>
  </si>
  <si>
    <t>D4A4D5</t>
  </si>
  <si>
    <t>P18422</t>
  </si>
  <si>
    <t>F1LSY2</t>
  </si>
  <si>
    <t>B0BNA7</t>
  </si>
  <si>
    <t>Q9Z1W6</t>
  </si>
  <si>
    <t>P26453</t>
  </si>
  <si>
    <t>P45479</t>
  </si>
  <si>
    <t>P97852</t>
  </si>
  <si>
    <t>Q8VI04</t>
  </si>
  <si>
    <t>Q9ERB4</t>
  </si>
  <si>
    <t>Q5XI77</t>
  </si>
  <si>
    <t>P62832</t>
  </si>
  <si>
    <t>A0A0G2JSR2</t>
  </si>
  <si>
    <t>Q6AYN4</t>
  </si>
  <si>
    <t>D3ZT47</t>
  </si>
  <si>
    <t>A0A0G2K1D2</t>
  </si>
  <si>
    <t>G3V6M3</t>
  </si>
  <si>
    <t>A2VD09</t>
  </si>
  <si>
    <t>P31662</t>
  </si>
  <si>
    <t>P62268</t>
  </si>
  <si>
    <t>P97519</t>
  </si>
  <si>
    <t>G3V9D3</t>
  </si>
  <si>
    <t>Q64548</t>
  </si>
  <si>
    <t>Q6IN14</t>
  </si>
  <si>
    <t>G3V984</t>
  </si>
  <si>
    <t>Q6AYT3</t>
  </si>
  <si>
    <t>B2RYU6</t>
  </si>
  <si>
    <t>P0DP31</t>
  </si>
  <si>
    <t>G3V918</t>
  </si>
  <si>
    <t>D4A2K5</t>
  </si>
  <si>
    <t>G3V6Y6</t>
  </si>
  <si>
    <t>Q9JHL4</t>
  </si>
  <si>
    <t>P18418</t>
  </si>
  <si>
    <t>Q9EPH8</t>
  </si>
  <si>
    <t>D4AB01</t>
  </si>
  <si>
    <t>G3V7C6</t>
  </si>
  <si>
    <t>D3ZAN3</t>
  </si>
  <si>
    <t>Q63564</t>
  </si>
  <si>
    <t>D4AE68</t>
  </si>
  <si>
    <t>A0A0G2JUG7</t>
  </si>
  <si>
    <t>A0A0G2K3Z9</t>
  </si>
  <si>
    <t>D3ZUP5</t>
  </si>
  <si>
    <t>D3ZD73</t>
  </si>
  <si>
    <t>F1LPZ8</t>
  </si>
  <si>
    <t>A0A0G2JXG3</t>
  </si>
  <si>
    <t>M0R402</t>
  </si>
  <si>
    <t>Q62844</t>
  </si>
  <si>
    <t>Q8CGU6</t>
  </si>
  <si>
    <t>D3ZX87</t>
  </si>
  <si>
    <t>Q4V8E2</t>
  </si>
  <si>
    <t>E9PSV5</t>
  </si>
  <si>
    <t>A0A0G2K6T9</t>
  </si>
  <si>
    <t>Q66HR2</t>
  </si>
  <si>
    <t>D3ZT36</t>
  </si>
  <si>
    <t>F1M9N7</t>
  </si>
  <si>
    <t>B5DFG5</t>
  </si>
  <si>
    <t>B5DF65</t>
  </si>
  <si>
    <t>Q4V7D2</t>
  </si>
  <si>
    <t>D4A517</t>
  </si>
  <si>
    <t>O08651</t>
  </si>
  <si>
    <t>A0A0G2JZ88</t>
  </si>
  <si>
    <t>D3ZVU9</t>
  </si>
  <si>
    <t>Q6AY56</t>
  </si>
  <si>
    <t>P40329</t>
  </si>
  <si>
    <t>P47971</t>
  </si>
  <si>
    <t>P21575</t>
  </si>
  <si>
    <t>Q5XIF6</t>
  </si>
  <si>
    <t>Q66WT9</t>
  </si>
  <si>
    <t>Q3T1K5</t>
  </si>
  <si>
    <t>Q5U1Z2</t>
  </si>
  <si>
    <t>A0A0H2UHL9</t>
  </si>
  <si>
    <t>A0A140TAA1</t>
  </si>
  <si>
    <t>F1LNY3</t>
  </si>
  <si>
    <t>Q66HJ7</t>
  </si>
  <si>
    <t>D4ACB8</t>
  </si>
  <si>
    <t>A0A0G2JSP3</t>
  </si>
  <si>
    <t>Q5M7T2</t>
  </si>
  <si>
    <t>Q5M8C7</t>
  </si>
  <si>
    <t>A0A0H2UHQ0</t>
  </si>
  <si>
    <t>O35049</t>
  </si>
  <si>
    <t>Q07009</t>
  </si>
  <si>
    <t>Q6AY20</t>
  </si>
  <si>
    <t>P47942</t>
  </si>
  <si>
    <t>P06761</t>
  </si>
  <si>
    <t>Q6QIX3</t>
  </si>
  <si>
    <t>P14562</t>
  </si>
  <si>
    <t>F1LPS8</t>
  </si>
  <si>
    <t>Q5M9G9</t>
  </si>
  <si>
    <t>Q6P3V9</t>
  </si>
  <si>
    <t>Q5U2Q7</t>
  </si>
  <si>
    <t>Q5FVC4</t>
  </si>
  <si>
    <t>O35303</t>
  </si>
  <si>
    <t>Q6P6V0</t>
  </si>
  <si>
    <t>Q63092</t>
  </si>
  <si>
    <t>A0A140TAC3</t>
  </si>
  <si>
    <t>D3ZM33</t>
  </si>
  <si>
    <t>Q9JHW0</t>
  </si>
  <si>
    <t>P11348</t>
  </si>
  <si>
    <t>D3ZPP2</t>
  </si>
  <si>
    <t>D4AAV9</t>
  </si>
  <si>
    <t>P01830</t>
  </si>
  <si>
    <t>P09456</t>
  </si>
  <si>
    <t>O54922</t>
  </si>
  <si>
    <t>O35180</t>
  </si>
  <si>
    <t>B5DEI0</t>
  </si>
  <si>
    <t>P47860</t>
  </si>
  <si>
    <t>Q641Z6</t>
  </si>
  <si>
    <t>D3ZP15</t>
  </si>
  <si>
    <t>Q6P686</t>
  </si>
  <si>
    <t>P62747</t>
  </si>
  <si>
    <t>F1M173</t>
  </si>
  <si>
    <t>A0A096MJN4</t>
  </si>
  <si>
    <t>Q07205</t>
  </si>
  <si>
    <t>Q6S3A0</t>
  </si>
  <si>
    <t>G3V8W9</t>
  </si>
  <si>
    <t>F1M110</t>
  </si>
  <si>
    <t>G3V7I5</t>
  </si>
  <si>
    <t>D3ZAI6</t>
  </si>
  <si>
    <t>P00388</t>
  </si>
  <si>
    <t>Q6IMZ3</t>
  </si>
  <si>
    <t>F1LRZ9</t>
  </si>
  <si>
    <t>A0A0G2K9J2</t>
  </si>
  <si>
    <t>E9PTW1</t>
  </si>
  <si>
    <t>D3ZD09</t>
  </si>
  <si>
    <t>Q6AY18</t>
  </si>
  <si>
    <t>B1WBS4</t>
  </si>
  <si>
    <t>A0A0G2K0W9</t>
  </si>
  <si>
    <t>Q5XI34</t>
  </si>
  <si>
    <t>M0R416</t>
  </si>
  <si>
    <t>P17764</t>
  </si>
  <si>
    <t>M0R9L2</t>
  </si>
  <si>
    <t>D4A4Z9</t>
  </si>
  <si>
    <t>M0RC57</t>
  </si>
  <si>
    <t>F1M2J2</t>
  </si>
  <si>
    <t>P62138</t>
  </si>
  <si>
    <t>F1M978</t>
  </si>
  <si>
    <t>D3ZQ02</t>
  </si>
  <si>
    <t>P37397</t>
  </si>
  <si>
    <t>P09606</t>
  </si>
  <si>
    <t>A0A0G2JUC7</t>
  </si>
  <si>
    <t>Q6AXM8</t>
  </si>
  <si>
    <t>G3V964</t>
  </si>
  <si>
    <t>G3V7W1</t>
  </si>
  <si>
    <t>Q6Q7Y5</t>
  </si>
  <si>
    <t>P08482</t>
  </si>
  <si>
    <t>Q5BJU7</t>
  </si>
  <si>
    <t>Q6AYR2</t>
  </si>
  <si>
    <t>A0A0H2UHM5</t>
  </si>
  <si>
    <t>D3ZZS8</t>
  </si>
  <si>
    <t>B2RZD6</t>
  </si>
  <si>
    <t>P50430</t>
  </si>
  <si>
    <t>Q6AYS8</t>
  </si>
  <si>
    <t>D3ZW55</t>
  </si>
  <si>
    <t>Q5PPI4</t>
  </si>
  <si>
    <t>A0A0G2K0Q2</t>
  </si>
  <si>
    <t>Q3KRE2</t>
  </si>
  <si>
    <t>Q9Z311</t>
  </si>
  <si>
    <t>A0A0G2K3K2</t>
  </si>
  <si>
    <t>Q9JHZ9</t>
  </si>
  <si>
    <t>B2RYS2</t>
  </si>
  <si>
    <t>P20651</t>
  </si>
  <si>
    <t>P97615</t>
  </si>
  <si>
    <t>P54921</t>
  </si>
  <si>
    <t>D3ZDT1</t>
  </si>
  <si>
    <t>P97878</t>
  </si>
  <si>
    <t>P62912</t>
  </si>
  <si>
    <t>P19139</t>
  </si>
  <si>
    <t>Q1WIM2</t>
  </si>
  <si>
    <t>P40241</t>
  </si>
  <si>
    <t>G3V8V3</t>
  </si>
  <si>
    <t>D4A1B8</t>
  </si>
  <si>
    <t>D2XV59</t>
  </si>
  <si>
    <t>Q68FS2</t>
  </si>
  <si>
    <t>D3ZDH8</t>
  </si>
  <si>
    <t>P63095</t>
  </si>
  <si>
    <t>Q6Q0N1</t>
  </si>
  <si>
    <t>O08838</t>
  </si>
  <si>
    <t>G3V758</t>
  </si>
  <si>
    <t>Q5U3Z7</t>
  </si>
  <si>
    <t>A0A0G2K890</t>
  </si>
  <si>
    <t>Q5M7W7</t>
  </si>
  <si>
    <t>P10760</t>
  </si>
  <si>
    <t>Q8K3M6</t>
  </si>
  <si>
    <t>D3ZAF6</t>
  </si>
  <si>
    <t>P50503</t>
  </si>
  <si>
    <t>P51635</t>
  </si>
  <si>
    <t>A0A0G2JW88</t>
  </si>
  <si>
    <t>Q9JK00</t>
  </si>
  <si>
    <t>D3ZIN7</t>
  </si>
  <si>
    <t>Q5M9H7</t>
  </si>
  <si>
    <t>Q5U362</t>
  </si>
  <si>
    <t>P47861</t>
  </si>
  <si>
    <t>F1LP01</t>
  </si>
  <si>
    <t>Q63413</t>
  </si>
  <si>
    <t>G3V6S5</t>
  </si>
  <si>
    <t>M0RBF8</t>
  </si>
  <si>
    <t>Q6P6U2</t>
  </si>
  <si>
    <t>D3ZII1</t>
  </si>
  <si>
    <t>Q9WUS0</t>
  </si>
  <si>
    <t>D3ZWG2</t>
  </si>
  <si>
    <t>P04897</t>
  </si>
  <si>
    <t>A0A0G2K261</t>
  </si>
  <si>
    <t>M0RB63</t>
  </si>
  <si>
    <t>P54900</t>
  </si>
  <si>
    <t>Q6PDV8</t>
  </si>
  <si>
    <t>A0A0G2JZA2</t>
  </si>
  <si>
    <t>Q63560</t>
  </si>
  <si>
    <t>P63018</t>
  </si>
  <si>
    <t>Q6JE36</t>
  </si>
  <si>
    <t>A0A0H2UI35</t>
  </si>
  <si>
    <t>B5DFC8</t>
  </si>
  <si>
    <t>M0RAX4</t>
  </si>
  <si>
    <t>P97536</t>
  </si>
  <si>
    <t>G3V8G2</t>
  </si>
  <si>
    <t>Q5RJR8</t>
  </si>
  <si>
    <t>Q9WTR7</t>
  </si>
  <si>
    <t>A0A0G2K7G7</t>
  </si>
  <si>
    <t>M0R5P8</t>
  </si>
  <si>
    <t>Q03555</t>
  </si>
  <si>
    <t>P70566</t>
  </si>
  <si>
    <t>P63086</t>
  </si>
  <si>
    <t>B2RZ37</t>
  </si>
  <si>
    <t>P15205</t>
  </si>
  <si>
    <t>Q4V7F2</t>
  </si>
  <si>
    <t>F1LMC7</t>
  </si>
  <si>
    <t>Q5D059</t>
  </si>
  <si>
    <t>Q32Q06</t>
  </si>
  <si>
    <t>M0R735</t>
  </si>
  <si>
    <t>Q9JLZ1</t>
  </si>
  <si>
    <t>P60901</t>
  </si>
  <si>
    <t>Q5M963</t>
  </si>
  <si>
    <t>B4F7C1</t>
  </si>
  <si>
    <t>P97610</t>
  </si>
  <si>
    <t>F1LMR7</t>
  </si>
  <si>
    <t>Q5XIT1</t>
  </si>
  <si>
    <t>G3V8J5</t>
  </si>
  <si>
    <t>D3ZZR9</t>
  </si>
  <si>
    <t>Q66H80</t>
  </si>
  <si>
    <t>Q5U302</t>
  </si>
  <si>
    <t>D3ZR63</t>
  </si>
  <si>
    <t>Q9QVC8</t>
  </si>
  <si>
    <t>A0A0G2K5U9</t>
  </si>
  <si>
    <t>B0BNE3</t>
  </si>
  <si>
    <t>G3V6Q3</t>
  </si>
  <si>
    <t>B2RYT7</t>
  </si>
  <si>
    <t>A0A0G2K9N0</t>
  </si>
  <si>
    <t>O88989</t>
  </si>
  <si>
    <t>D4A565</t>
  </si>
  <si>
    <t>D3ZQD3</t>
  </si>
  <si>
    <t>Q63362</t>
  </si>
  <si>
    <t>D4A9F4</t>
  </si>
  <si>
    <t>G3V8B6</t>
  </si>
  <si>
    <t>Q5RJR2</t>
  </si>
  <si>
    <t>A0A0G2K151</t>
  </si>
  <si>
    <t>P00173</t>
  </si>
  <si>
    <t>D3ZCI2</t>
  </si>
  <si>
    <t>D3ZG95</t>
  </si>
  <si>
    <t>F8WFS9</t>
  </si>
  <si>
    <t>B0BMX3</t>
  </si>
  <si>
    <t>Q920Q0</t>
  </si>
  <si>
    <t>P32851</t>
  </si>
  <si>
    <t>Q5RKI1</t>
  </si>
  <si>
    <t>Q9JKB7</t>
  </si>
  <si>
    <t>P81795</t>
  </si>
  <si>
    <t>D3ZPC4</t>
  </si>
  <si>
    <t>P04182</t>
  </si>
  <si>
    <t>D4A4L4</t>
  </si>
  <si>
    <t>P39069</t>
  </si>
  <si>
    <t>P11275</t>
  </si>
  <si>
    <t>A0A0G2K2K1</t>
  </si>
  <si>
    <t>Q9JIX3</t>
  </si>
  <si>
    <t>A0A0G2K4X8</t>
  </si>
  <si>
    <t>D3ZXK4</t>
  </si>
  <si>
    <t>Q5XID7</t>
  </si>
  <si>
    <t>Q62656</t>
  </si>
  <si>
    <t>D4A6F2</t>
  </si>
  <si>
    <t>P07335</t>
  </si>
  <si>
    <t>Q4FZT2</t>
  </si>
  <si>
    <t>A0A0G2K350</t>
  </si>
  <si>
    <t>Q5U300</t>
  </si>
  <si>
    <t>Q9JJ19</t>
  </si>
  <si>
    <t>D4A3E8</t>
  </si>
  <si>
    <t>Q498E0</t>
  </si>
  <si>
    <t>R9PXU6</t>
  </si>
  <si>
    <t>F1LMA5</t>
  </si>
  <si>
    <t>F1LXA0</t>
  </si>
  <si>
    <t>Q5FVL8</t>
  </si>
  <si>
    <t>A0A0G2K1U9</t>
  </si>
  <si>
    <t>A0A0H2UHU0</t>
  </si>
  <si>
    <t>P36860</t>
  </si>
  <si>
    <t>Q6IRK9</t>
  </si>
  <si>
    <t>Q6RUV5</t>
  </si>
  <si>
    <t>Q5BJR4</t>
  </si>
  <si>
    <t>P14659</t>
  </si>
  <si>
    <t>P62982</t>
  </si>
  <si>
    <t>B5DF46</t>
  </si>
  <si>
    <t>Q9QUH6</t>
  </si>
  <si>
    <t>P04785</t>
  </si>
  <si>
    <t>G3V849</t>
  </si>
  <si>
    <t>Q52KJ9</t>
  </si>
  <si>
    <t>A0A0G2JYB1</t>
  </si>
  <si>
    <t>F7EMB2</t>
  </si>
  <si>
    <t>F8WFK6</t>
  </si>
  <si>
    <t>B2GUZ3</t>
  </si>
  <si>
    <t>P61265</t>
  </si>
  <si>
    <t>Q68FR9</t>
  </si>
  <si>
    <t>Q6IN22</t>
  </si>
  <si>
    <t>D4AB03</t>
  </si>
  <si>
    <t>D4A6U1</t>
  </si>
  <si>
    <t>A0A0G2JYW3</t>
  </si>
  <si>
    <t>Q4V8F6</t>
  </si>
  <si>
    <t>P35332</t>
  </si>
  <si>
    <t>Q6MG82</t>
  </si>
  <si>
    <t>D4A4M0</t>
  </si>
  <si>
    <t>F7F2F3</t>
  </si>
  <si>
    <t>A0A140TAH5</t>
  </si>
  <si>
    <t>Q62651</t>
  </si>
  <si>
    <t>Q6AXT5</t>
  </si>
  <si>
    <t>P29266</t>
  </si>
  <si>
    <t>G3V8D6</t>
  </si>
  <si>
    <t>G3V8R2</t>
  </si>
  <si>
    <t>F1M5M9</t>
  </si>
  <si>
    <t>M0R4S2</t>
  </si>
  <si>
    <t>P31016</t>
  </si>
  <si>
    <t>P14925</t>
  </si>
  <si>
    <t>Q6PDW4</t>
  </si>
  <si>
    <t>P18484</t>
  </si>
  <si>
    <t>P04905</t>
  </si>
  <si>
    <t>B2GV87</t>
  </si>
  <si>
    <t>G3V6L4</t>
  </si>
  <si>
    <t>Q5U355</t>
  </si>
  <si>
    <t>D3ZXA6</t>
  </si>
  <si>
    <t>D4A8H8</t>
  </si>
  <si>
    <t>F1LMT5</t>
  </si>
  <si>
    <t>A0A0G2K8G8</t>
  </si>
  <si>
    <t>Q5XIA5</t>
  </si>
  <si>
    <t>D4A193</t>
  </si>
  <si>
    <t>G3V6I9</t>
  </si>
  <si>
    <t>Q68FS4</t>
  </si>
  <si>
    <t>O35112</t>
  </si>
  <si>
    <t>O35179</t>
  </si>
  <si>
    <t>P35565</t>
  </si>
  <si>
    <t>Q99MZ4</t>
  </si>
  <si>
    <t>Q9Z270</t>
  </si>
  <si>
    <t>O08839</t>
  </si>
  <si>
    <t>P06687</t>
  </si>
  <si>
    <t>Q08163</t>
  </si>
  <si>
    <t>Q9Z0J8</t>
  </si>
  <si>
    <t>A0A0G2JSW0</t>
  </si>
  <si>
    <t>F1LQ14</t>
  </si>
  <si>
    <t>Q9QYC6</t>
  </si>
  <si>
    <t>D4ABI6</t>
  </si>
  <si>
    <t>A0A0U1RVI9</t>
  </si>
  <si>
    <t>P84817</t>
  </si>
  <si>
    <t>Q7TP42</t>
  </si>
  <si>
    <t>D3ZYX8</t>
  </si>
  <si>
    <t>A0A0H2UHV6</t>
  </si>
  <si>
    <t>Q6TUG0</t>
  </si>
  <si>
    <t>P53042</t>
  </si>
  <si>
    <t>P34058</t>
  </si>
  <si>
    <t>A1L1M0</t>
  </si>
  <si>
    <t>A0A0G2JUX5</t>
  </si>
  <si>
    <t>A0A0G2JZB8</t>
  </si>
  <si>
    <t>G3V881</t>
  </si>
  <si>
    <t>D3ZCV0</t>
  </si>
  <si>
    <t>A0A0G2JSS8</t>
  </si>
  <si>
    <t>A0MV40</t>
  </si>
  <si>
    <t>Q63622</t>
  </si>
  <si>
    <t>G3V912</t>
  </si>
  <si>
    <t>F1LQ41</t>
  </si>
  <si>
    <t>A0A0G2K1G8</t>
  </si>
  <si>
    <t>P63142</t>
  </si>
  <si>
    <t>Q6YDN8</t>
  </si>
  <si>
    <t>Q3MHS9</t>
  </si>
  <si>
    <t>F1LPM3</t>
  </si>
  <si>
    <t>P84083</t>
  </si>
  <si>
    <t>D4ABS5</t>
  </si>
  <si>
    <t>Q5M7T6</t>
  </si>
  <si>
    <t>P25093</t>
  </si>
  <si>
    <t>O35331</t>
  </si>
  <si>
    <t>D4A559</t>
  </si>
  <si>
    <t>Q63198</t>
  </si>
  <si>
    <t>Q6AYQ4</t>
  </si>
  <si>
    <t>D3ZPF2</t>
  </si>
  <si>
    <t>P62775</t>
  </si>
  <si>
    <t>B1WC26</t>
  </si>
  <si>
    <t>Q62609</t>
  </si>
  <si>
    <t>Q5PQK2</t>
  </si>
  <si>
    <t>P08592</t>
  </si>
  <si>
    <t>Q5D023</t>
  </si>
  <si>
    <t>Q4FZU0</t>
  </si>
  <si>
    <t>Q9WU70</t>
  </si>
  <si>
    <t>Q58FK9</t>
  </si>
  <si>
    <t>G3V7J0</t>
  </si>
  <si>
    <t>P55053</t>
  </si>
  <si>
    <t>A0A0G2JW80</t>
  </si>
  <si>
    <t>G3V7J2</t>
  </si>
  <si>
    <t>P12368</t>
  </si>
  <si>
    <t>D4A6C5</t>
  </si>
  <si>
    <t>P56574</t>
  </si>
  <si>
    <t>B0BN18</t>
  </si>
  <si>
    <t>A0A0G2K872</t>
  </si>
  <si>
    <t>P60905</t>
  </si>
  <si>
    <t>P22831</t>
  </si>
  <si>
    <t>Q6P3V8</t>
  </si>
  <si>
    <t>G3V6G7</t>
  </si>
  <si>
    <t>P84087</t>
  </si>
  <si>
    <t>F1M7K7</t>
  </si>
  <si>
    <t>Q66HA8</t>
  </si>
  <si>
    <t>Q03114</t>
  </si>
  <si>
    <t>D4A6H8</t>
  </si>
  <si>
    <t>F1LN59</t>
  </si>
  <si>
    <t>A0A0G2JTT4</t>
  </si>
  <si>
    <t>G3V728</t>
  </si>
  <si>
    <t>F1LNX7</t>
  </si>
  <si>
    <t>Q9JJW3</t>
  </si>
  <si>
    <t>M0RAD5</t>
  </si>
  <si>
    <t>Q5M9H2</t>
  </si>
  <si>
    <t>P56571</t>
  </si>
  <si>
    <t>G3V9L1</t>
  </si>
  <si>
    <t>B2GV74</t>
  </si>
  <si>
    <t>O35264</t>
  </si>
  <si>
    <t>Q6AYD3</t>
  </si>
  <si>
    <t>F1LSC8</t>
  </si>
  <si>
    <t>P23358</t>
  </si>
  <si>
    <t>D3ZB78</t>
  </si>
  <si>
    <t>D3ZAQ0</t>
  </si>
  <si>
    <t>P80254</t>
  </si>
  <si>
    <t>O55166</t>
  </si>
  <si>
    <t>Q4FZT9</t>
  </si>
  <si>
    <t>Q62720</t>
  </si>
  <si>
    <t>Q5U2S7</t>
  </si>
  <si>
    <t>G3V7G0</t>
  </si>
  <si>
    <t>M0RBS9</t>
  </si>
  <si>
    <t>P42123</t>
  </si>
  <si>
    <t>D3ZY44</t>
  </si>
  <si>
    <t>P41542</t>
  </si>
  <si>
    <t>Q62813</t>
  </si>
  <si>
    <t>P85515</t>
  </si>
  <si>
    <t>Q5I0K5</t>
  </si>
  <si>
    <t>F7EPH4</t>
  </si>
  <si>
    <t>Q7TP54</t>
  </si>
  <si>
    <t>D3ZB81</t>
  </si>
  <si>
    <t>Q62639</t>
  </si>
  <si>
    <t>F1LN88</t>
  </si>
  <si>
    <t>F1LXC7</t>
  </si>
  <si>
    <t>D4AA63</t>
  </si>
  <si>
    <t>Q5FVH2</t>
  </si>
  <si>
    <t>A0A0G2K3L8</t>
  </si>
  <si>
    <t>G3V6H0</t>
  </si>
  <si>
    <t>A0A096MJ42</t>
  </si>
  <si>
    <t>O88767</t>
  </si>
  <si>
    <t>F1LQI1</t>
  </si>
  <si>
    <t>P62890</t>
  </si>
  <si>
    <t>D3ZYS1</t>
  </si>
  <si>
    <t>Q9QX73</t>
  </si>
  <si>
    <t>P07825</t>
  </si>
  <si>
    <t>Q78P75</t>
  </si>
  <si>
    <t>P31044</t>
  </si>
  <si>
    <t>Q6IRF8</t>
  </si>
  <si>
    <t>Q642E2</t>
  </si>
  <si>
    <t>A0A0G2JW01</t>
  </si>
  <si>
    <t>P22062</t>
  </si>
  <si>
    <t>Q6AYI1</t>
  </si>
  <si>
    <t>O35796</t>
  </si>
  <si>
    <t>Q5M9H4</t>
  </si>
  <si>
    <t>Q2IBD4</t>
  </si>
  <si>
    <t>Q7TPB1</t>
  </si>
  <si>
    <t>P62815</t>
  </si>
  <si>
    <t>D3ZBM3</t>
  </si>
  <si>
    <t>P47863</t>
  </si>
  <si>
    <t>F1M4I4</t>
  </si>
  <si>
    <t>Q587K4</t>
  </si>
  <si>
    <t>P62762</t>
  </si>
  <si>
    <t>P38983</t>
  </si>
  <si>
    <t>P61212</t>
  </si>
  <si>
    <t>Q5M7U6</t>
  </si>
  <si>
    <t>O88954</t>
  </si>
  <si>
    <t>P08753</t>
  </si>
  <si>
    <t>P62332</t>
  </si>
  <si>
    <t>Q5M7A7</t>
  </si>
  <si>
    <t>Q6P7R8</t>
  </si>
  <si>
    <t>Q6AYC2</t>
  </si>
  <si>
    <t>P62243</t>
  </si>
  <si>
    <t>P62260</t>
  </si>
  <si>
    <t>A0A096MJZ2</t>
  </si>
  <si>
    <t>F1LY09</t>
  </si>
  <si>
    <t>Q63635</t>
  </si>
  <si>
    <t>Q99JD5</t>
  </si>
  <si>
    <t>F1M2K6</t>
  </si>
  <si>
    <t>Q923V4</t>
  </si>
  <si>
    <t>P04762</t>
  </si>
  <si>
    <t>B2RYQ2</t>
  </si>
  <si>
    <t>Q9ER24</t>
  </si>
  <si>
    <t>Q8CG45</t>
  </si>
  <si>
    <t>Q9JIR4</t>
  </si>
  <si>
    <t>F1M6C4</t>
  </si>
  <si>
    <t>P14841</t>
  </si>
  <si>
    <t>D4A133</t>
  </si>
  <si>
    <t>Q5RKG9</t>
  </si>
  <si>
    <t>F1M4K6</t>
  </si>
  <si>
    <t>F1LW77</t>
  </si>
  <si>
    <t>Q99MZ8</t>
  </si>
  <si>
    <t>P63036</t>
  </si>
  <si>
    <t>F7EUU4</t>
  </si>
  <si>
    <t>P85834</t>
  </si>
  <si>
    <t>Q63016</t>
  </si>
  <si>
    <t>Q03346</t>
  </si>
  <si>
    <t>Q9JHU0</t>
  </si>
  <si>
    <t>Q5RJK6</t>
  </si>
  <si>
    <t>G3V6S2</t>
  </si>
  <si>
    <t>B1WC73</t>
  </si>
  <si>
    <t>P16617</t>
  </si>
  <si>
    <t>P50398</t>
  </si>
  <si>
    <t>Q68FQ9</t>
  </si>
  <si>
    <t>A0A140TAH7</t>
  </si>
  <si>
    <t>Q6AYT7</t>
  </si>
  <si>
    <t>Q9Z2Q7</t>
  </si>
  <si>
    <t>M0R9X8</t>
  </si>
  <si>
    <t>F1LMW3</t>
  </si>
  <si>
    <t>G3V9N1</t>
  </si>
  <si>
    <t>Q62703</t>
  </si>
  <si>
    <t>D3ZW08</t>
  </si>
  <si>
    <t>P62718</t>
  </si>
  <si>
    <t>Q5U2P5</t>
  </si>
  <si>
    <t>D4A4K4</t>
  </si>
  <si>
    <t>D3ZDJ3</t>
  </si>
  <si>
    <t>Q9ER34</t>
  </si>
  <si>
    <t>F1M0Z3</t>
  </si>
  <si>
    <t>P50399</t>
  </si>
  <si>
    <t>P19491</t>
  </si>
  <si>
    <t>Q4QQV3</t>
  </si>
  <si>
    <t>D4A8U7</t>
  </si>
  <si>
    <t>O35276</t>
  </si>
  <si>
    <t>Q4V8H5</t>
  </si>
  <si>
    <t>A0A452Q762</t>
  </si>
  <si>
    <t>Q9QXY2</t>
  </si>
  <si>
    <t>P86182</t>
  </si>
  <si>
    <t>Q9Z269</t>
  </si>
  <si>
    <t>A0A0G2K7W6</t>
  </si>
  <si>
    <t>P14408</t>
  </si>
  <si>
    <t>P62083</t>
  </si>
  <si>
    <t>P25113</t>
  </si>
  <si>
    <t>Q9Z1B2</t>
  </si>
  <si>
    <t>F1LQ81</t>
  </si>
  <si>
    <t>A0A1B0GWY5</t>
  </si>
  <si>
    <t>P07323</t>
  </si>
  <si>
    <t>Q5XII0</t>
  </si>
  <si>
    <t>Q6AYU3</t>
  </si>
  <si>
    <t>P97546</t>
  </si>
  <si>
    <t>Q9EQX9</t>
  </si>
  <si>
    <t>A0A0G2JV31</t>
  </si>
  <si>
    <t>Q6P503</t>
  </si>
  <si>
    <t>P61023</t>
  </si>
  <si>
    <t>G3V803</t>
  </si>
  <si>
    <t>D3ZPJ0</t>
  </si>
  <si>
    <t>P81377</t>
  </si>
  <si>
    <t>F8WG67</t>
  </si>
  <si>
    <t>B3DMA0</t>
  </si>
  <si>
    <t>P06686</t>
  </si>
  <si>
    <t>Q924S5</t>
  </si>
  <si>
    <t>Q6AYR6</t>
  </si>
  <si>
    <t>A0A0G2JZI2</t>
  </si>
  <si>
    <t>O08776</t>
  </si>
  <si>
    <t>A1L108</t>
  </si>
  <si>
    <t>Q68FX9</t>
  </si>
  <si>
    <t>Q6RJR6</t>
  </si>
  <si>
    <t>P21707</t>
  </si>
  <si>
    <t>G3V9N8</t>
  </si>
  <si>
    <t>A0A0G2JZH0</t>
  </si>
  <si>
    <t>Q9Z2S9</t>
  </si>
  <si>
    <t>Q5XIJ3</t>
  </si>
  <si>
    <t>A0A0G2JT78</t>
  </si>
  <si>
    <t>P26772</t>
  </si>
  <si>
    <t>P29314</t>
  </si>
  <si>
    <t>F1M4R7</t>
  </si>
  <si>
    <t>D4A3V2</t>
  </si>
  <si>
    <t>B1WC34</t>
  </si>
  <si>
    <t>P10499</t>
  </si>
  <si>
    <t>Q3B8Q0</t>
  </si>
  <si>
    <t>A0A0G2JTW1</t>
  </si>
  <si>
    <t>A0A0G2JUT5</t>
  </si>
  <si>
    <t>Q9JHZ4</t>
  </si>
  <si>
    <t>P27274</t>
  </si>
  <si>
    <t>G3V6T1</t>
  </si>
  <si>
    <t>O35509</t>
  </si>
  <si>
    <t>G3V7Z4</t>
  </si>
  <si>
    <t>A0A0G2K5X6</t>
  </si>
  <si>
    <t>G3V945</t>
  </si>
  <si>
    <t>B1WC50</t>
  </si>
  <si>
    <t>A0A0G2JSV0</t>
  </si>
  <si>
    <t>Q6DGG0</t>
  </si>
  <si>
    <t>A0A0G2K6X9</t>
  </si>
  <si>
    <t>Q5U1X1</t>
  </si>
  <si>
    <t>D4A264</t>
  </si>
  <si>
    <t>Q3KRD5</t>
  </si>
  <si>
    <t>Q91XV6</t>
  </si>
  <si>
    <t>F1MAB9</t>
  </si>
  <si>
    <t>F1LU48</t>
  </si>
  <si>
    <t>O35567</t>
  </si>
  <si>
    <t>P48500</t>
  </si>
  <si>
    <t>O35274</t>
  </si>
  <si>
    <t>A0A0G2K9A2</t>
  </si>
  <si>
    <t>D3ZFQ8</t>
  </si>
  <si>
    <t>Q9Z1T4</t>
  </si>
  <si>
    <t>P07895</t>
  </si>
  <si>
    <t>P46462</t>
  </si>
  <si>
    <t>D3ZSA9</t>
  </si>
  <si>
    <t>Q5FVH8</t>
  </si>
  <si>
    <t>F1LRV4</t>
  </si>
  <si>
    <t>B0BN83</t>
  </si>
  <si>
    <t>F7EPE0</t>
  </si>
  <si>
    <t>D3ZIP8</t>
  </si>
  <si>
    <t>A0A0G2K1L8</t>
  </si>
  <si>
    <t>F1LM47</t>
  </si>
  <si>
    <t>P63319</t>
  </si>
  <si>
    <t>F1LRE1</t>
  </si>
  <si>
    <t>Q5YLM1</t>
  </si>
  <si>
    <t>F1M7L9</t>
  </si>
  <si>
    <t>M0R7F3</t>
  </si>
  <si>
    <t>F1LP46</t>
  </si>
  <si>
    <t>D3ZC84</t>
  </si>
  <si>
    <t>Q499N5</t>
  </si>
  <si>
    <t>B0BN81</t>
  </si>
  <si>
    <t>Q6P792</t>
  </si>
  <si>
    <t>F1LQ55</t>
  </si>
  <si>
    <t>G3V8G4</t>
  </si>
  <si>
    <t>A0A0H2UI38</t>
  </si>
  <si>
    <t>A0A0G2JY08</t>
  </si>
  <si>
    <t>G3V936</t>
  </si>
  <si>
    <t>Q4V8F9</t>
  </si>
  <si>
    <t>Q68FW7</t>
  </si>
  <si>
    <t>A0A0G2JSH9</t>
  </si>
  <si>
    <t>P15178</t>
  </si>
  <si>
    <t>D3ZZF8</t>
  </si>
  <si>
    <t>D4A5J1</t>
  </si>
  <si>
    <t>O35814</t>
  </si>
  <si>
    <t>F1LS86</t>
  </si>
  <si>
    <t>Q62950</t>
  </si>
  <si>
    <t>Q6GMN2</t>
  </si>
  <si>
    <t>O08773</t>
  </si>
  <si>
    <t>P49620</t>
  </si>
  <si>
    <t>A0A0H2UHQ3</t>
  </si>
  <si>
    <t>D3ZXL9</t>
  </si>
  <si>
    <t>D3ZBU7</t>
  </si>
  <si>
    <t>P63245</t>
  </si>
  <si>
    <t>P60892</t>
  </si>
  <si>
    <t>P04906</t>
  </si>
  <si>
    <t>D4A5I9</t>
  </si>
  <si>
    <t>A0A0G2K7W7</t>
  </si>
  <si>
    <t>P21670</t>
  </si>
  <si>
    <t>F1M820</t>
  </si>
  <si>
    <t>Q5XIG9</t>
  </si>
  <si>
    <t>F1MA89</t>
  </si>
  <si>
    <t>Q9JJ54</t>
  </si>
  <si>
    <t>D3Z9H2</t>
  </si>
  <si>
    <t>D4A4L5</t>
  </si>
  <si>
    <t>A2RUW1</t>
  </si>
  <si>
    <t>P85973</t>
  </si>
  <si>
    <t>F1M953</t>
  </si>
  <si>
    <t>P14668</t>
  </si>
  <si>
    <t>Q68FX3</t>
  </si>
  <si>
    <t>Q5XIU9</t>
  </si>
  <si>
    <t>D3ZC55</t>
  </si>
  <si>
    <t>Q6IRH7</t>
  </si>
  <si>
    <t>E9PU13</t>
  </si>
  <si>
    <t>Q5FWT1</t>
  </si>
  <si>
    <t>A0A0G2KA06</t>
  </si>
  <si>
    <t>Q32Q54</t>
  </si>
  <si>
    <t>Q62785</t>
  </si>
  <si>
    <t>D3ZGW2</t>
  </si>
  <si>
    <t>D4A8F2</t>
  </si>
  <si>
    <t>B2GV73</t>
  </si>
  <si>
    <t>D4AAE9</t>
  </si>
  <si>
    <t>Q9ERS3</t>
  </si>
  <si>
    <t>Q62920</t>
  </si>
  <si>
    <t>Q6IMX3</t>
  </si>
  <si>
    <t>F1MA36</t>
  </si>
  <si>
    <t>Q6PCT3</t>
  </si>
  <si>
    <t>Q99PD4</t>
  </si>
  <si>
    <t>Q5FVI3</t>
  </si>
  <si>
    <t>Q1HCL7</t>
  </si>
  <si>
    <t>F2Z3Q8</t>
  </si>
  <si>
    <t>B5DEN5</t>
  </si>
  <si>
    <t>B0BNM1</t>
  </si>
  <si>
    <t>A0A0A0MY13</t>
  </si>
  <si>
    <t>G3V8T5</t>
  </si>
  <si>
    <t>B2RZ27</t>
  </si>
  <si>
    <t>Q05175</t>
  </si>
  <si>
    <t>F1LS53</t>
  </si>
  <si>
    <t>P20417</t>
  </si>
  <si>
    <t>P70580</t>
  </si>
  <si>
    <t>Q4KLF8</t>
  </si>
  <si>
    <t>A0A0G2JWJ0</t>
  </si>
  <si>
    <t>Q498R3</t>
  </si>
  <si>
    <t>P85108</t>
  </si>
  <si>
    <t>P07340</t>
  </si>
  <si>
    <t>D3Z941</t>
  </si>
  <si>
    <t>P27139</t>
  </si>
  <si>
    <t>G3V762</t>
  </si>
  <si>
    <t>D3ZQ57</t>
  </si>
  <si>
    <t>A0A0U1RS25</t>
  </si>
  <si>
    <t>Q5I0F0</t>
  </si>
  <si>
    <t>A0A0G2K876</t>
  </si>
  <si>
    <t>Q5MJ12</t>
  </si>
  <si>
    <t>A0A0H2UHD8</t>
  </si>
  <si>
    <t>P18508</t>
  </si>
  <si>
    <t>G3V743</t>
  </si>
  <si>
    <t>P97685</t>
  </si>
  <si>
    <t>F1M5N4</t>
  </si>
  <si>
    <t>Q499S4</t>
  </si>
  <si>
    <t>A0A0A6YYM0</t>
  </si>
  <si>
    <t>B2RZD1</t>
  </si>
  <si>
    <t>P19234</t>
  </si>
  <si>
    <t>P19627</t>
  </si>
  <si>
    <t>Q6AYQ8</t>
  </si>
  <si>
    <t>B2GV99</t>
  </si>
  <si>
    <t>G3V640</t>
  </si>
  <si>
    <t>B4F795</t>
  </si>
  <si>
    <t>M0R8C5</t>
  </si>
  <si>
    <t>A0A0G2JTG7</t>
  </si>
  <si>
    <t>C6ZII9</t>
  </si>
  <si>
    <t>Q5U328</t>
  </si>
  <si>
    <t>F1MAA3</t>
  </si>
  <si>
    <t>P17077</t>
  </si>
  <si>
    <t>P54645</t>
  </si>
  <si>
    <t>Q63116</t>
  </si>
  <si>
    <t>P0DMW1</t>
  </si>
  <si>
    <t>Q68FU3</t>
  </si>
  <si>
    <t>Q3KRF2</t>
  </si>
  <si>
    <t>Q6P136</t>
  </si>
  <si>
    <t>P05508</t>
  </si>
  <si>
    <t>F7F1Y3</t>
  </si>
  <si>
    <t>P62836</t>
  </si>
  <si>
    <t>A0A0G2JXT6</t>
  </si>
  <si>
    <t>Q68FT3</t>
  </si>
  <si>
    <t>D4A3C2</t>
  </si>
  <si>
    <t>F1LNT0</t>
  </si>
  <si>
    <t>D3ZUY8</t>
  </si>
  <si>
    <t>P13803</t>
  </si>
  <si>
    <t>O88377</t>
  </si>
  <si>
    <t>B4F774</t>
  </si>
  <si>
    <t>Q5NDF0</t>
  </si>
  <si>
    <t>F1M013</t>
  </si>
  <si>
    <t>Q6AXX6</t>
  </si>
  <si>
    <t>O70593</t>
  </si>
  <si>
    <t>Q63486</t>
  </si>
  <si>
    <t>P12007</t>
  </si>
  <si>
    <t>Q6P7Q4</t>
  </si>
  <si>
    <t>D4AEH3</t>
  </si>
  <si>
    <t>A0A0G2K8H0</t>
  </si>
  <si>
    <t>Q08602</t>
  </si>
  <si>
    <t>M0R7V3</t>
  </si>
  <si>
    <t>Q6P7Q2</t>
  </si>
  <si>
    <t>Q6P9V1</t>
  </si>
  <si>
    <t>F1LYQ8</t>
  </si>
  <si>
    <t>G3V8Q2</t>
  </si>
  <si>
    <t>F1M9Y7</t>
  </si>
  <si>
    <t>B5DEY8</t>
  </si>
  <si>
    <t>P83868</t>
  </si>
  <si>
    <t>Q68FS8</t>
  </si>
  <si>
    <t>G3V9N0</t>
  </si>
  <si>
    <t>D3ZUY0</t>
  </si>
  <si>
    <t>D3ZH36</t>
  </si>
  <si>
    <t>P97710</t>
  </si>
  <si>
    <t>E9PSS1</t>
  </si>
  <si>
    <t>F1LPV8</t>
  </si>
  <si>
    <t>P61227</t>
  </si>
  <si>
    <t>P15087</t>
  </si>
  <si>
    <t>P19468</t>
  </si>
  <si>
    <t>P62828</t>
  </si>
  <si>
    <t>P24329</t>
  </si>
  <si>
    <t>B2RYS8</t>
  </si>
  <si>
    <t>D4AEH9</t>
  </si>
  <si>
    <t>F1LRI7</t>
  </si>
  <si>
    <t>O35263</t>
  </si>
  <si>
    <t>P53812</t>
  </si>
  <si>
    <t>P47819</t>
  </si>
  <si>
    <t>Q80W98</t>
  </si>
  <si>
    <t>A0A0G2K1C0</t>
  </si>
  <si>
    <t>F1LPQ9</t>
  </si>
  <si>
    <t>F1LQJ7</t>
  </si>
  <si>
    <t>Q6P7S1</t>
  </si>
  <si>
    <t>Q6P4Z9</t>
  </si>
  <si>
    <t>G3V6L8</t>
  </si>
  <si>
    <t>A0A0G2K9E5</t>
  </si>
  <si>
    <t>P24368</t>
  </si>
  <si>
    <t>Q01066</t>
  </si>
  <si>
    <t>F1M787</t>
  </si>
  <si>
    <t>F1LWG2</t>
  </si>
  <si>
    <t>B5DFC3</t>
  </si>
  <si>
    <t>Q62952</t>
  </si>
  <si>
    <t>Q5XHZ0</t>
  </si>
  <si>
    <t>P00507</t>
  </si>
  <si>
    <t>M0RAQ6</t>
  </si>
  <si>
    <t>G3V6F4</t>
  </si>
  <si>
    <t>Q04462</t>
  </si>
  <si>
    <t>G3V828</t>
  </si>
  <si>
    <t>F1LRI5</t>
  </si>
  <si>
    <t>D3ZWW5</t>
  </si>
  <si>
    <t>Q2KMM2</t>
  </si>
  <si>
    <t>Q566C7</t>
  </si>
  <si>
    <t>Q62991</t>
  </si>
  <si>
    <t>F1LUA1</t>
  </si>
  <si>
    <t>P21708</t>
  </si>
  <si>
    <t>P11730</t>
  </si>
  <si>
    <t>P30835</t>
  </si>
  <si>
    <t>F1LMH0</t>
  </si>
  <si>
    <t>A0A0H2UHG3</t>
  </si>
  <si>
    <t>D3ZPE5</t>
  </si>
  <si>
    <t>G3V6I5</t>
  </si>
  <si>
    <t>Q6T487</t>
  </si>
  <si>
    <t>A0A0G2K757</t>
  </si>
  <si>
    <t>B0BND0</t>
  </si>
  <si>
    <t>F7EV94</t>
  </si>
  <si>
    <t>B0BNB9</t>
  </si>
  <si>
    <t>F1LSM6</t>
  </si>
  <si>
    <t>P10687</t>
  </si>
  <si>
    <t>A0A0G2K7S6</t>
  </si>
  <si>
    <t>O88871</t>
  </si>
  <si>
    <t>F1LPP6</t>
  </si>
  <si>
    <t>Q9Z0G8</t>
  </si>
  <si>
    <t>B4F7C7</t>
  </si>
  <si>
    <t>G3V734</t>
  </si>
  <si>
    <t>A0A096MK46</t>
  </si>
  <si>
    <t>Q5PPJ9</t>
  </si>
  <si>
    <t>P63047</t>
  </si>
  <si>
    <t>A0A0G2JWX1</t>
  </si>
  <si>
    <t>O35244</t>
  </si>
  <si>
    <t>P62959</t>
  </si>
  <si>
    <t>F1LM33</t>
  </si>
  <si>
    <t>Q7TQ16</t>
  </si>
  <si>
    <t>Q5PQJ6</t>
  </si>
  <si>
    <t>Q5FVJ0</t>
  </si>
  <si>
    <t>Q99M64</t>
  </si>
  <si>
    <t>F1LR60</t>
  </si>
  <si>
    <t>A0A0G2K9L2</t>
  </si>
  <si>
    <t>P32736</t>
  </si>
  <si>
    <t>M0R5J4</t>
  </si>
  <si>
    <t>G3V796</t>
  </si>
  <si>
    <t>A0A0G2JVG3</t>
  </si>
  <si>
    <t>A0A0G2JSM7</t>
  </si>
  <si>
    <t>G3V733</t>
  </si>
  <si>
    <t>A0A1W2Q627</t>
  </si>
  <si>
    <t>Q3ZAU6</t>
  </si>
  <si>
    <t>A0A0G2JSJ2</t>
  </si>
  <si>
    <t>P63102</t>
  </si>
  <si>
    <t>A0A0G2JTX2</t>
  </si>
  <si>
    <t>P12075</t>
  </si>
  <si>
    <t>D4A6P1</t>
  </si>
  <si>
    <t>M0R3V4</t>
  </si>
  <si>
    <t>Q5XIF3</t>
  </si>
  <si>
    <t>Q6AY65</t>
  </si>
  <si>
    <t>Q642E6</t>
  </si>
  <si>
    <t>Q641Y0</t>
  </si>
  <si>
    <t>G3V6Z5</t>
  </si>
  <si>
    <t>D3ZPN3</t>
  </si>
  <si>
    <t>Q60587</t>
  </si>
  <si>
    <t>Q64057</t>
  </si>
  <si>
    <t>Q63584</t>
  </si>
  <si>
    <t>O08816</t>
  </si>
  <si>
    <t>D3ZLN7</t>
  </si>
  <si>
    <t>Q01986</t>
  </si>
  <si>
    <t>P19492</t>
  </si>
  <si>
    <t>P05370</t>
  </si>
  <si>
    <t>Q68FQ2</t>
  </si>
  <si>
    <t>F7EN52</t>
  </si>
  <si>
    <t>Q5QJC9</t>
  </si>
  <si>
    <t>O88801</t>
  </si>
  <si>
    <t>G3V9M3</t>
  </si>
  <si>
    <t>P68511</t>
  </si>
  <si>
    <t>F1LQT3</t>
  </si>
  <si>
    <t>A0A0G2K7Q8</t>
  </si>
  <si>
    <t>P0CC10</t>
  </si>
  <si>
    <t>G3V9W5</t>
  </si>
  <si>
    <t>O08557</t>
  </si>
  <si>
    <t>G3V6R5</t>
  </si>
  <si>
    <t>P28480</t>
  </si>
  <si>
    <t>Q66HA6</t>
  </si>
  <si>
    <t>D4A772</t>
  </si>
  <si>
    <t>D3ZCZ9</t>
  </si>
  <si>
    <t>Q5XIT9</t>
  </si>
  <si>
    <t>D4ADU2</t>
  </si>
  <si>
    <t>A0A0G2K1M8</t>
  </si>
  <si>
    <t>A0A0G2K121</t>
  </si>
  <si>
    <t>D3Z9L0</t>
  </si>
  <si>
    <t>D3ZCU8</t>
  </si>
  <si>
    <t>Q9QX74</t>
  </si>
  <si>
    <t>Q5FVI6</t>
  </si>
  <si>
    <t>P15999</t>
  </si>
  <si>
    <t>D3ZSN7</t>
  </si>
  <si>
    <t>Q5XIE8</t>
  </si>
  <si>
    <t>P20070</t>
  </si>
  <si>
    <t>P11232</t>
  </si>
  <si>
    <t>P13233</t>
  </si>
  <si>
    <t>Q63377</t>
  </si>
  <si>
    <t>A0A0G2K6A2</t>
  </si>
  <si>
    <t>Q8CGU4</t>
  </si>
  <si>
    <t>F7FG31</t>
  </si>
  <si>
    <t>F1LT36</t>
  </si>
  <si>
    <t>P36876</t>
  </si>
  <si>
    <t>A0A140TAH1</t>
  </si>
  <si>
    <t>Q5RJY4</t>
  </si>
  <si>
    <t>G3V982</t>
  </si>
  <si>
    <t>Q5I0K8</t>
  </si>
  <si>
    <t>O54861</t>
  </si>
  <si>
    <t>Q08877</t>
  </si>
  <si>
    <t>A0A0A0MY14</t>
  </si>
  <si>
    <t>B5DEL8</t>
  </si>
  <si>
    <t>P63088</t>
  </si>
  <si>
    <t>P63329</t>
  </si>
  <si>
    <t>Q8R1R5</t>
  </si>
  <si>
    <t>A0A096MJF8</t>
  </si>
  <si>
    <t>A0A0H2UHQ9</t>
  </si>
  <si>
    <t>B0BN65</t>
  </si>
  <si>
    <t>Q63065</t>
  </si>
  <si>
    <t>F1LP30</t>
  </si>
  <si>
    <t>B0BMW0</t>
  </si>
  <si>
    <t>D3ZC07</t>
  </si>
  <si>
    <t>D4A435</t>
  </si>
  <si>
    <t>O08700</t>
  </si>
  <si>
    <t>D3ZZN4</t>
  </si>
  <si>
    <t>O54924</t>
  </si>
  <si>
    <t>D4A4T0</t>
  </si>
  <si>
    <t>O35987</t>
  </si>
  <si>
    <t>Q6PCT9</t>
  </si>
  <si>
    <t>F1LQ26</t>
  </si>
  <si>
    <t>A0A0G2K9D7</t>
  </si>
  <si>
    <t>F1M9G6</t>
  </si>
  <si>
    <t>F1M3P6</t>
  </si>
  <si>
    <t>G3V6P2</t>
  </si>
  <si>
    <t>A0A0G2JVL6</t>
  </si>
  <si>
    <t>B0BN46</t>
  </si>
  <si>
    <t>P83732</t>
  </si>
  <si>
    <t>Q5XIN6</t>
  </si>
  <si>
    <t>P54313</t>
  </si>
  <si>
    <t>P35213</t>
  </si>
  <si>
    <t>A0A0G2K3P9</t>
  </si>
  <si>
    <t>Q62636</t>
  </si>
  <si>
    <t>A0A0G2K490</t>
  </si>
  <si>
    <t>D3ZT90</t>
  </si>
  <si>
    <t>F1LRB8</t>
  </si>
  <si>
    <t>Q63228</t>
  </si>
  <si>
    <t>A0A0G2JSI1</t>
  </si>
  <si>
    <t>F1M1B3</t>
  </si>
  <si>
    <t>M0R5H1</t>
  </si>
  <si>
    <t>M0R757</t>
  </si>
  <si>
    <t>Q5BJU5</t>
  </si>
  <si>
    <t>Q5HZV9</t>
  </si>
  <si>
    <t>Q4V8I7</t>
  </si>
  <si>
    <t>P04166</t>
  </si>
  <si>
    <t>F1M8G9</t>
  </si>
  <si>
    <t>Q5XIC0</t>
  </si>
  <si>
    <t>P28037</t>
  </si>
  <si>
    <t>O08662</t>
  </si>
  <si>
    <t>F1M9V7</t>
  </si>
  <si>
    <t>A0A0G2JVK4</t>
  </si>
  <si>
    <t>F1LZX7</t>
  </si>
  <si>
    <t>Q4V7D4</t>
  </si>
  <si>
    <t>B2DD29</t>
  </si>
  <si>
    <t>Q5U318</t>
  </si>
  <si>
    <t>D4AC23</t>
  </si>
  <si>
    <t>P45592</t>
  </si>
  <si>
    <t>Q5XIG4</t>
  </si>
  <si>
    <t>D4A3X6</t>
  </si>
  <si>
    <t>G3V7L6</t>
  </si>
  <si>
    <t>P0C5X8</t>
  </si>
  <si>
    <t>Q5PQZ9</t>
  </si>
  <si>
    <t>D4A830</t>
  </si>
  <si>
    <t>Q5I0D1</t>
  </si>
  <si>
    <t>Q9QX69</t>
  </si>
  <si>
    <t>F1LT41</t>
  </si>
  <si>
    <t>B5DEM5</t>
  </si>
  <si>
    <t>P84076</t>
  </si>
  <si>
    <t>D3ZUW0</t>
  </si>
  <si>
    <t>Q66HF1</t>
  </si>
  <si>
    <t>F7F3Z1</t>
  </si>
  <si>
    <t>Q9QZA2</t>
  </si>
  <si>
    <t>Q63525</t>
  </si>
  <si>
    <t>M0RDR2</t>
  </si>
  <si>
    <t>Q5PQN0</t>
  </si>
  <si>
    <t>P53678</t>
  </si>
  <si>
    <t>Q6IRE4</t>
  </si>
  <si>
    <t>G3V792</t>
  </si>
  <si>
    <t>B2GUZ9</t>
  </si>
  <si>
    <t>G3V6V1</t>
  </si>
  <si>
    <t>P29534</t>
  </si>
  <si>
    <t>P52481</t>
  </si>
  <si>
    <t>Q5I0D7</t>
  </si>
  <si>
    <t>D3ZDR2</t>
  </si>
  <si>
    <t>Q641X3</t>
  </si>
  <si>
    <t>Q9QY17</t>
  </si>
  <si>
    <t>Q78PB6</t>
  </si>
  <si>
    <t>P70600</t>
  </si>
  <si>
    <t>B0BNG0</t>
  </si>
  <si>
    <t>D3ZWA8</t>
  </si>
  <si>
    <t>D3ZXS8</t>
  </si>
  <si>
    <t>D4ABB2</t>
  </si>
  <si>
    <t>Q5EB77</t>
  </si>
  <si>
    <t>P35284</t>
  </si>
  <si>
    <t>M0R7U1</t>
  </si>
  <si>
    <t>D3ZJX5</t>
  </si>
  <si>
    <t>A0A0A0MXW1</t>
  </si>
  <si>
    <t>D4A7H9</t>
  </si>
  <si>
    <t>Q6P7A7</t>
  </si>
  <si>
    <t>Q3KRE8</t>
  </si>
  <si>
    <t>B0BNJ1</t>
  </si>
  <si>
    <t>O35458</t>
  </si>
  <si>
    <t>Q9EQS0</t>
  </si>
  <si>
    <t>O70511</t>
  </si>
  <si>
    <t>Q568Z6</t>
  </si>
  <si>
    <t>Q63570</t>
  </si>
  <si>
    <t>E9PTR4</t>
  </si>
  <si>
    <t>D4AE00</t>
  </si>
  <si>
    <t>D3Z865</t>
  </si>
  <si>
    <t>D4A5L9</t>
  </si>
  <si>
    <t>G3V7S0</t>
  </si>
  <si>
    <t>F1M4G6</t>
  </si>
  <si>
    <t>Q505J9</t>
  </si>
  <si>
    <t>A0A0G2KA61</t>
  </si>
  <si>
    <t>P10888</t>
  </si>
  <si>
    <t>B2GUZ5</t>
  </si>
  <si>
    <t>P18395</t>
  </si>
  <si>
    <t>Q32PX2</t>
  </si>
  <si>
    <t>Q497B0</t>
  </si>
  <si>
    <t>D3ZDU5</t>
  </si>
  <si>
    <t>P0C0R5</t>
  </si>
  <si>
    <t>D4A0T0</t>
  </si>
  <si>
    <t>P60881</t>
  </si>
  <si>
    <t>D3ZHX3</t>
  </si>
  <si>
    <t>D3ZXD2</t>
  </si>
  <si>
    <t>A0A0G2JVB6</t>
  </si>
  <si>
    <t>Q5U2N2</t>
  </si>
  <si>
    <t>A0A0G2JVB0</t>
  </si>
  <si>
    <t>D4ACM1</t>
  </si>
  <si>
    <t>B0BNA5</t>
  </si>
  <si>
    <t>P08082</t>
  </si>
  <si>
    <t>A0A0G2JTL5</t>
  </si>
  <si>
    <t>M0RCH6</t>
  </si>
  <si>
    <t>P04904</t>
  </si>
  <si>
    <t>B2GUV5</t>
  </si>
  <si>
    <t>A0A140TAB3</t>
  </si>
  <si>
    <t>D3Z9D0</t>
  </si>
  <si>
    <t>G3V6L9</t>
  </si>
  <si>
    <t>G3V9L3</t>
  </si>
  <si>
    <t>P11507</t>
  </si>
  <si>
    <t>A0A0G2JVZ6</t>
  </si>
  <si>
    <t>Q568Z9</t>
  </si>
  <si>
    <t>F8WFM2</t>
  </si>
  <si>
    <t>P11505</t>
  </si>
  <si>
    <t>P85845</t>
  </si>
  <si>
    <t>Q5XI73</t>
  </si>
  <si>
    <t>G3V997</t>
  </si>
  <si>
    <t>P27605</t>
  </si>
  <si>
    <t>A0A0G2JZ23</t>
  </si>
  <si>
    <t>Q5BJT9</t>
  </si>
  <si>
    <t>A0A0G2K543</t>
  </si>
  <si>
    <t>D3ZE15</t>
  </si>
  <si>
    <t>Q6MG85</t>
  </si>
  <si>
    <t>G3V888</t>
  </si>
  <si>
    <t>Q2I6B5</t>
  </si>
  <si>
    <t>A0A0G2JUZ5</t>
  </si>
  <si>
    <t>P61983</t>
  </si>
  <si>
    <t>Z4YNP1</t>
  </si>
  <si>
    <t>P14942</t>
  </si>
  <si>
    <t>Q68FU7</t>
  </si>
  <si>
    <t>G3V9T7</t>
  </si>
  <si>
    <t>P04642</t>
  </si>
  <si>
    <t>D3ZQP6</t>
  </si>
  <si>
    <t>D3ZTB5</t>
  </si>
  <si>
    <t>O35353</t>
  </si>
  <si>
    <t>P62716</t>
  </si>
  <si>
    <t>Q62825</t>
  </si>
  <si>
    <t>G3V7K6</t>
  </si>
  <si>
    <t>F1LMQ3</t>
  </si>
  <si>
    <t>D3Z9C0</t>
  </si>
  <si>
    <t>F1LP57</t>
  </si>
  <si>
    <t>B1WC61</t>
  </si>
  <si>
    <t>B5DEH2</t>
  </si>
  <si>
    <t>P35280</t>
  </si>
  <si>
    <t>P19490</t>
  </si>
  <si>
    <t>P29066</t>
  </si>
  <si>
    <t>D3ZFB6</t>
  </si>
  <si>
    <t>Q56A26</t>
  </si>
  <si>
    <t>Q91ZN1</t>
  </si>
  <si>
    <t>P60522</t>
  </si>
  <si>
    <t>P59649</t>
  </si>
  <si>
    <t>D4A164</t>
  </si>
  <si>
    <t>F1LX28</t>
  </si>
  <si>
    <t>Q6AZ35</t>
  </si>
  <si>
    <t>Q5RK17</t>
  </si>
  <si>
    <t>F1LPG5</t>
  </si>
  <si>
    <t>A0A0G2JZD1</t>
  </si>
  <si>
    <t>D3ZFE9</t>
  </si>
  <si>
    <t>G3V9Z3</t>
  </si>
  <si>
    <t>A0A0G2JY03</t>
  </si>
  <si>
    <t>F1LT49</t>
  </si>
  <si>
    <t>Q62717</t>
  </si>
  <si>
    <t>P70550</t>
  </si>
  <si>
    <t>Q63009</t>
  </si>
  <si>
    <t>G3V927</t>
  </si>
  <si>
    <t>A0A0G2JZH8</t>
  </si>
  <si>
    <t>P05197</t>
  </si>
  <si>
    <t>P48303</t>
  </si>
  <si>
    <t>F7EYB9</t>
  </si>
  <si>
    <t>F1M1L9</t>
  </si>
  <si>
    <t>P08050</t>
  </si>
  <si>
    <t>D3ZUZ4</t>
  </si>
  <si>
    <t>F1M2E9</t>
  </si>
  <si>
    <t>Q5HZE4</t>
  </si>
  <si>
    <t>G3V846</t>
  </si>
  <si>
    <t>G3V6Q6</t>
  </si>
  <si>
    <t>A0A0G2JUL7</t>
  </si>
  <si>
    <t>P63039</t>
  </si>
  <si>
    <t>D3ZHL1</t>
  </si>
  <si>
    <t>Q63083</t>
  </si>
  <si>
    <t>G3V879</t>
  </si>
  <si>
    <t>F1M695</t>
  </si>
  <si>
    <t>D3ZZN3</t>
  </si>
  <si>
    <t>Q561S0</t>
  </si>
  <si>
    <t>A0A0G2K528</t>
  </si>
  <si>
    <t>A0A0G2K6V0</t>
  </si>
  <si>
    <t>D4A2Q3</t>
  </si>
  <si>
    <t>Q4V8B7</t>
  </si>
  <si>
    <t>D4IGX4</t>
  </si>
  <si>
    <t>D4A5G8</t>
  </si>
  <si>
    <t>Q9JL55</t>
  </si>
  <si>
    <t>Q5U2N3</t>
  </si>
  <si>
    <t>D3ZJ86</t>
  </si>
  <si>
    <t>A0A0H2UHA6</t>
  </si>
  <si>
    <t>A0A0G2K9Q6</t>
  </si>
  <si>
    <t>D3ZWA5</t>
  </si>
  <si>
    <t>D4ADS4</t>
  </si>
  <si>
    <t>Q6AXT0</t>
  </si>
  <si>
    <t>B2RZ72</t>
  </si>
  <si>
    <t>Q6Q0N0</t>
  </si>
  <si>
    <t>Q66H09</t>
  </si>
  <si>
    <t>Q62688</t>
  </si>
  <si>
    <t>P17220</t>
  </si>
  <si>
    <t>Q5PPH0</t>
  </si>
  <si>
    <t>B2GV06</t>
  </si>
  <si>
    <t>D4A8T3</t>
  </si>
  <si>
    <t>D4A0A1</t>
  </si>
  <si>
    <t>Q63372</t>
  </si>
  <si>
    <t>G3V624</t>
  </si>
  <si>
    <t>D3ZAA9</t>
  </si>
  <si>
    <t>B5DF55</t>
  </si>
  <si>
    <t>D3ZM21</t>
  </si>
  <si>
    <t>O54701</t>
  </si>
  <si>
    <t>F1MA15</t>
  </si>
  <si>
    <t>Q6AY58</t>
  </si>
  <si>
    <t>B2RYP4</t>
  </si>
  <si>
    <t>Q9Z1E1</t>
  </si>
  <si>
    <t>P82995</t>
  </si>
  <si>
    <t>Q6AXV4</t>
  </si>
  <si>
    <t>P04797</t>
  </si>
  <si>
    <t>F1M8H6</t>
  </si>
  <si>
    <t>P40307</t>
  </si>
  <si>
    <t>P69682</t>
  </si>
  <si>
    <t>Q63259</t>
  </si>
  <si>
    <t>Q91Z79</t>
  </si>
  <si>
    <t>A0A0H2UHF5</t>
  </si>
  <si>
    <t>P48768</t>
  </si>
  <si>
    <t>G3V7L8</t>
  </si>
  <si>
    <t>Q5U2X8</t>
  </si>
  <si>
    <t>D3ZS58</t>
  </si>
  <si>
    <t>M0RB22</t>
  </si>
  <si>
    <t>O88775</t>
  </si>
  <si>
    <t>D4A249</t>
  </si>
  <si>
    <t>D3ZKK5</t>
  </si>
  <si>
    <t>A0A0G2JWM2</t>
  </si>
  <si>
    <t>B2GV54</t>
  </si>
  <si>
    <t>B0K014</t>
  </si>
  <si>
    <t>P63322</t>
  </si>
  <si>
    <t>P62919</t>
  </si>
  <si>
    <t>D3ZQL1</t>
  </si>
  <si>
    <t>D3ZCH7</t>
  </si>
  <si>
    <t>D3ZNQ6</t>
  </si>
  <si>
    <t>P21913</t>
  </si>
  <si>
    <t>Q5XIK2</t>
  </si>
  <si>
    <t>D3ZUX5</t>
  </si>
  <si>
    <t>B0BNM9</t>
  </si>
  <si>
    <t>P62024</t>
  </si>
  <si>
    <t>A0A0G2K527</t>
  </si>
  <si>
    <t>Q63768</t>
  </si>
  <si>
    <t>D3ZF03</t>
  </si>
  <si>
    <t>P59215</t>
  </si>
  <si>
    <t>P32551</t>
  </si>
  <si>
    <t>Q4KMA2</t>
  </si>
  <si>
    <t>A0A0H2UHD9</t>
  </si>
  <si>
    <t>D3ZFA8</t>
  </si>
  <si>
    <t>A0A0G2K464</t>
  </si>
  <si>
    <t>P35439</t>
  </si>
  <si>
    <t>A0A0G2JZG7</t>
  </si>
  <si>
    <t>P11980</t>
  </si>
  <si>
    <t>G3V7B6</t>
  </si>
  <si>
    <t>D3ZE85</t>
  </si>
  <si>
    <t>Q9QWJ9</t>
  </si>
  <si>
    <t>D4A520</t>
  </si>
  <si>
    <t>A0A0G2JSQ4</t>
  </si>
  <si>
    <t>P04636</t>
  </si>
  <si>
    <t>F1M7V6</t>
  </si>
  <si>
    <t>Q06486</t>
  </si>
  <si>
    <t>A0A0G2JY26</t>
  </si>
  <si>
    <t>Q641Y8</t>
  </si>
  <si>
    <t>Q8R490</t>
  </si>
  <si>
    <t>D4A1Y0</t>
  </si>
  <si>
    <t>Q920L2</t>
  </si>
  <si>
    <t>D3ZVD8</t>
  </si>
  <si>
    <t>P54311</t>
  </si>
  <si>
    <t>Q66HF3</t>
  </si>
  <si>
    <t>Q5BJQ0</t>
  </si>
  <si>
    <t>P62839</t>
  </si>
  <si>
    <t>G3V7X5</t>
  </si>
  <si>
    <t>B0K031</t>
  </si>
  <si>
    <t>Q9Z339</t>
  </si>
  <si>
    <t>P62246</t>
  </si>
  <si>
    <t>H1UBN0</t>
  </si>
  <si>
    <t>Q9WVE9</t>
  </si>
  <si>
    <t>Q4KLP0</t>
  </si>
  <si>
    <t>P20171</t>
  </si>
  <si>
    <t>Q63475</t>
  </si>
  <si>
    <t>F7EL36</t>
  </si>
  <si>
    <t>Q6AYR1</t>
  </si>
  <si>
    <t>P15650</t>
  </si>
  <si>
    <t>G3V644</t>
  </si>
  <si>
    <t>Q499Q2</t>
  </si>
  <si>
    <t>B0BNJ4</t>
  </si>
  <si>
    <t>Q2TA68</t>
  </si>
  <si>
    <t>Q5BJN5</t>
  </si>
  <si>
    <t>Q9NQR8</t>
  </si>
  <si>
    <t>G3V8Q1</t>
  </si>
  <si>
    <t>D3ZE17</t>
  </si>
  <si>
    <t>D4A781</t>
  </si>
  <si>
    <t>P17105</t>
  </si>
  <si>
    <t>Q8R4A1</t>
  </si>
  <si>
    <t>Q9JHW5</t>
  </si>
  <si>
    <t>F1M1T9</t>
  </si>
  <si>
    <t>P08461</t>
  </si>
  <si>
    <t>O55096</t>
  </si>
  <si>
    <t>A0JPJ7</t>
  </si>
  <si>
    <t>A0A0G2K5P9</t>
  </si>
  <si>
    <t>Q792I0</t>
  </si>
  <si>
    <t>D3ZZ95</t>
  </si>
  <si>
    <t>D4A7N1</t>
  </si>
  <si>
    <t>Q80W89</t>
  </si>
  <si>
    <t>G3V7I0</t>
  </si>
  <si>
    <t>Q80U96</t>
  </si>
  <si>
    <t>A0A0G2K478</t>
  </si>
  <si>
    <t>F1LRN8</t>
  </si>
  <si>
    <t>A0A0G2JZE4</t>
  </si>
  <si>
    <t>Q5XIG8</t>
  </si>
  <si>
    <t>Q6IRJ7</t>
  </si>
  <si>
    <t>Q6PDW2</t>
  </si>
  <si>
    <t>F1LS98</t>
  </si>
  <si>
    <t>B5DFI9</t>
  </si>
  <si>
    <t>Q76EQ0</t>
  </si>
  <si>
    <t>D3ZJF9</t>
  </si>
  <si>
    <t>B5DFL0</t>
  </si>
  <si>
    <t>A0A0G2K737</t>
  </si>
  <si>
    <t>Q05BA4</t>
  </si>
  <si>
    <t>A0A0G2K132</t>
  </si>
  <si>
    <t>D3ZWX4</t>
  </si>
  <si>
    <t>D4A8V2</t>
  </si>
  <si>
    <t>P62632</t>
  </si>
  <si>
    <t>G3V949</t>
  </si>
  <si>
    <t>Q5XIE6</t>
  </si>
  <si>
    <t>P13852</t>
  </si>
  <si>
    <t>P50408</t>
  </si>
  <si>
    <t>Q5U211</t>
  </si>
  <si>
    <t>Q68FT7</t>
  </si>
  <si>
    <t>D3Z8L7</t>
  </si>
  <si>
    <t>Q64566</t>
  </si>
  <si>
    <t>Q05683</t>
  </si>
  <si>
    <t>B2GV57</t>
  </si>
  <si>
    <t>P20059</t>
  </si>
  <si>
    <t>Q641Z8</t>
  </si>
  <si>
    <t>P51146</t>
  </si>
  <si>
    <t>P09216</t>
  </si>
  <si>
    <t>A0A0G2K613</t>
  </si>
  <si>
    <t>Q64560</t>
  </si>
  <si>
    <t>Q07803</t>
  </si>
  <si>
    <t>Q6IMX4</t>
  </si>
  <si>
    <t>Q9JKS6</t>
  </si>
  <si>
    <t>P83883</t>
  </si>
  <si>
    <t>Q6AY84</t>
  </si>
  <si>
    <t>D3ZY47</t>
  </si>
  <si>
    <t>Q6P9X2</t>
  </si>
  <si>
    <t>Q6PST4</t>
  </si>
  <si>
    <t>A0A140TA99</t>
  </si>
  <si>
    <t>A0A0G2JZ83</t>
  </si>
  <si>
    <t>R9PXU4</t>
  </si>
  <si>
    <t>Q6PCU8</t>
  </si>
  <si>
    <t>Q812E9</t>
  </si>
  <si>
    <t>F1LNS0</t>
  </si>
  <si>
    <t>A0A0U1RRX4</t>
  </si>
  <si>
    <t>P12785</t>
  </si>
  <si>
    <t>F1M7N2</t>
  </si>
  <si>
    <t>B2RYJ3</t>
  </si>
  <si>
    <t>D3ZCI0</t>
  </si>
  <si>
    <t>Q62640</t>
  </si>
  <si>
    <t>O35095</t>
  </si>
  <si>
    <t>Q6IMX8</t>
  </si>
  <si>
    <t>P29419</t>
  </si>
  <si>
    <t>P23565</t>
  </si>
  <si>
    <t>A0A0G2K6X6</t>
  </si>
  <si>
    <t>Q64428</t>
  </si>
  <si>
    <t>A0A0G2K1I6</t>
  </si>
  <si>
    <t>Q5RK08</t>
  </si>
  <si>
    <t>F1M6V8</t>
  </si>
  <si>
    <t>A8WCF8</t>
  </si>
  <si>
    <t>A0A0G2K079</t>
  </si>
  <si>
    <t>Q9R0C9</t>
  </si>
  <si>
    <t>D3ZJ01</t>
  </si>
  <si>
    <t>P97521</t>
  </si>
  <si>
    <t>Q7TP51</t>
  </si>
  <si>
    <t>D3ZDU2</t>
  </si>
  <si>
    <t>Q7M0E3</t>
  </si>
  <si>
    <t>F1LN69</t>
  </si>
  <si>
    <t>P10111</t>
  </si>
  <si>
    <t>D3ZT07</t>
  </si>
  <si>
    <t>A0JN29</t>
  </si>
  <si>
    <t>Q642A9</t>
  </si>
  <si>
    <t>A0A0H2UHZ2</t>
  </si>
  <si>
    <t>M0RC99</t>
  </si>
  <si>
    <t>A0JPM9</t>
  </si>
  <si>
    <t>P14604</t>
  </si>
  <si>
    <t>D4A746</t>
  </si>
  <si>
    <t>Q6TEK3</t>
  </si>
  <si>
    <t>Q5XIJ7</t>
  </si>
  <si>
    <t>P31399</t>
  </si>
  <si>
    <t>D3ZQG6</t>
  </si>
  <si>
    <t>P97612</t>
  </si>
  <si>
    <t>Q7TMZ5</t>
  </si>
  <si>
    <t>Q8K4Y5</t>
  </si>
  <si>
    <t>Q02356</t>
  </si>
  <si>
    <t>P19643</t>
  </si>
  <si>
    <t>Q4V8I9</t>
  </si>
  <si>
    <t>F1LMB9</t>
  </si>
  <si>
    <t>Q5XII9</t>
  </si>
  <si>
    <t>D4A6D7</t>
  </si>
  <si>
    <t>A0A0H2UHX3</t>
  </si>
  <si>
    <t>Q6P791</t>
  </si>
  <si>
    <t>Q5EGY4</t>
  </si>
  <si>
    <t>G3V6S0</t>
  </si>
  <si>
    <t>Q6R5J6</t>
  </si>
  <si>
    <t>A0A0H2UHS7</t>
  </si>
  <si>
    <t>P62994</t>
  </si>
  <si>
    <t>A0A0H2UHE1</t>
  </si>
  <si>
    <t>D3ZWQ0</t>
  </si>
  <si>
    <t>F1LNK0</t>
  </si>
  <si>
    <t>A0A0G2JVU1</t>
  </si>
  <si>
    <t>A0A0G2JXY6</t>
  </si>
  <si>
    <t>E9PTV0</t>
  </si>
  <si>
    <t>M0RBJ0</t>
  </si>
  <si>
    <t>D3ZU84</t>
  </si>
  <si>
    <t>P12711</t>
  </si>
  <si>
    <t>D3ZCG3</t>
  </si>
  <si>
    <t>A0A0G2K9Q3</t>
  </si>
  <si>
    <t>Q5RKJ7</t>
  </si>
  <si>
    <t>G3V9U2</t>
  </si>
  <si>
    <t>Q8CFD0</t>
  </si>
  <si>
    <t>Q00959</t>
  </si>
  <si>
    <t>Q68FX0</t>
  </si>
  <si>
    <t>B5DFE0</t>
  </si>
  <si>
    <t>O35077</t>
  </si>
  <si>
    <t>P37377</t>
  </si>
  <si>
    <t>A0A0G2JT63</t>
  </si>
  <si>
    <t>B4F7C2</t>
  </si>
  <si>
    <t>F1LMM8</t>
  </si>
  <si>
    <t>A0A0H2UHA7</t>
  </si>
  <si>
    <t>B2RYJ7</t>
  </si>
  <si>
    <t>G3V774</t>
  </si>
  <si>
    <t>P11030</t>
  </si>
  <si>
    <t>P62749</t>
  </si>
  <si>
    <t>A0A0G2K1S6</t>
  </si>
  <si>
    <t>P30009</t>
  </si>
  <si>
    <t>A0A0G2K777</t>
  </si>
  <si>
    <t>P23640</t>
  </si>
  <si>
    <t>F1LPB9</t>
  </si>
  <si>
    <t>P20272</t>
  </si>
  <si>
    <t>P18163</t>
  </si>
  <si>
    <t>D4AAL4</t>
  </si>
  <si>
    <t>A0A0G2JVH4</t>
  </si>
  <si>
    <t>Q5RKI0</t>
  </si>
  <si>
    <t>O70257</t>
  </si>
  <si>
    <t>G3V8T4</t>
  </si>
  <si>
    <t>Q56R18</t>
  </si>
  <si>
    <t>P0DJJ3</t>
  </si>
  <si>
    <t>A0A0G2JYN3</t>
  </si>
  <si>
    <t>Q9QYW3</t>
  </si>
  <si>
    <t>Q05140</t>
  </si>
  <si>
    <t>P31424</t>
  </si>
  <si>
    <t>Q9ERH3</t>
  </si>
  <si>
    <t>P62076</t>
  </si>
  <si>
    <t>Q64605</t>
  </si>
  <si>
    <t>D4A9Y0</t>
  </si>
  <si>
    <t>Q6P6R2</t>
  </si>
  <si>
    <t>Q6PDW1</t>
  </si>
  <si>
    <t>B4F7A9</t>
  </si>
  <si>
    <t>Q63151</t>
  </si>
  <si>
    <t>M0R3V7</t>
  </si>
  <si>
    <t>P11951</t>
  </si>
  <si>
    <t>F1LML7</t>
  </si>
  <si>
    <t>P13221</t>
  </si>
  <si>
    <t>Q68FR6</t>
  </si>
  <si>
    <t>Q5GFD9</t>
  </si>
  <si>
    <t>E2RUH2</t>
  </si>
  <si>
    <t>Q1M168</t>
  </si>
  <si>
    <t>Q9JI56</t>
  </si>
  <si>
    <t>Q9EPB1</t>
  </si>
  <si>
    <t>B5DFN4</t>
  </si>
  <si>
    <t>A0A0G2K2S2</t>
  </si>
  <si>
    <t>P40112</t>
  </si>
  <si>
    <t>F1M2K3</t>
  </si>
  <si>
    <t>A2VCX1</t>
  </si>
  <si>
    <t>Q66H15</t>
  </si>
  <si>
    <t>Q63910</t>
  </si>
  <si>
    <t>A0A0G2JSH2</t>
  </si>
  <si>
    <t>A0A0G2JYT1</t>
  </si>
  <si>
    <t>M0RBF1</t>
  </si>
  <si>
    <t>D4A2B7</t>
  </si>
  <si>
    <t>P47727</t>
  </si>
  <si>
    <t>P61314</t>
  </si>
  <si>
    <t>Q7TS62</t>
  </si>
  <si>
    <t>Q5U204</t>
  </si>
  <si>
    <t>Q5FVI4</t>
  </si>
  <si>
    <t>Q5U316</t>
  </si>
  <si>
    <t>A0A0G2JYA4</t>
  </si>
  <si>
    <t>D3ZUM2</t>
  </si>
  <si>
    <t>P68182</t>
  </si>
  <si>
    <t>Q7TPB7</t>
  </si>
  <si>
    <t>F1LSR8</t>
  </si>
  <si>
    <t>Z4YNH5</t>
  </si>
  <si>
    <t>Q6TUD3</t>
  </si>
  <si>
    <t>Q5XFW8</t>
  </si>
  <si>
    <t>Q9JMB5</t>
  </si>
  <si>
    <t>O35964</t>
  </si>
  <si>
    <t>A1L1J4</t>
  </si>
  <si>
    <t>D4ABN3</t>
  </si>
  <si>
    <t>B2RYI2</t>
  </si>
  <si>
    <t>P12839</t>
  </si>
  <si>
    <t>D3ZIE9</t>
  </si>
  <si>
    <t>P56522</t>
  </si>
  <si>
    <t>P10860</t>
  </si>
  <si>
    <t>B5DFK6</t>
  </si>
  <si>
    <t>B1H2A2</t>
  </si>
  <si>
    <t>A0A0G2JYR1</t>
  </si>
  <si>
    <t>Q5XIH3</t>
  </si>
  <si>
    <t>Q05096</t>
  </si>
  <si>
    <t>Q68HB8</t>
  </si>
  <si>
    <t>D3ZKR8</t>
  </si>
  <si>
    <t>Q6AXS5</t>
  </si>
  <si>
    <t>B0BMW2</t>
  </si>
  <si>
    <t>G3V616</t>
  </si>
  <si>
    <t>Q99JD4</t>
  </si>
  <si>
    <t>P31647</t>
  </si>
  <si>
    <t>F1LST4</t>
  </si>
  <si>
    <t>Q7TSA0</t>
  </si>
  <si>
    <t>Q5RK09</t>
  </si>
  <si>
    <t>P61203</t>
  </si>
  <si>
    <t>M0R7K1</t>
  </si>
  <si>
    <t>Q6AY19</t>
  </si>
  <si>
    <t>Q8VHK0</t>
  </si>
  <si>
    <t>P27867</t>
  </si>
  <si>
    <t>P09527</t>
  </si>
  <si>
    <t>P62944</t>
  </si>
  <si>
    <t>P62198</t>
  </si>
  <si>
    <t>Q6P6T6</t>
  </si>
  <si>
    <t>P04631</t>
  </si>
  <si>
    <t>D3ZGE6</t>
  </si>
  <si>
    <t>Q75Q39</t>
  </si>
  <si>
    <t>F1LQY6</t>
  </si>
  <si>
    <t>B5DF41</t>
  </si>
  <si>
    <t>D4AEK9</t>
  </si>
  <si>
    <t>Q99P39</t>
  </si>
  <si>
    <t>A0A0H2UHG4</t>
  </si>
  <si>
    <t>G3V8U9</t>
  </si>
  <si>
    <t>D4A4F9</t>
  </si>
  <si>
    <t>D4AEP0</t>
  </si>
  <si>
    <t>P18420</t>
  </si>
  <si>
    <t>A0A0G2JSM8</t>
  </si>
  <si>
    <t>Q641Z9</t>
  </si>
  <si>
    <t>E9PT51</t>
  </si>
  <si>
    <t>P11506</t>
  </si>
  <si>
    <t>A0A0G2K677</t>
  </si>
  <si>
    <t>Q5XIM9</t>
  </si>
  <si>
    <t>F1LP13</t>
  </si>
  <si>
    <t>P20788</t>
  </si>
  <si>
    <t>P63012</t>
  </si>
  <si>
    <t>M0R961</t>
  </si>
  <si>
    <t>F1LNV5</t>
  </si>
  <si>
    <t>P62744</t>
  </si>
  <si>
    <t>D4A1H2</t>
  </si>
  <si>
    <t>P11661</t>
  </si>
  <si>
    <t>M0R4G0</t>
  </si>
  <si>
    <t>Q63633</t>
  </si>
  <si>
    <t>Q5XIG0</t>
  </si>
  <si>
    <t>A0A0G2JWA5</t>
  </si>
  <si>
    <t>B5DEG8</t>
  </si>
  <si>
    <t>A0A0G2JTH4</t>
  </si>
  <si>
    <t>Q68FY0</t>
  </si>
  <si>
    <t>Q1JU68</t>
  </si>
  <si>
    <t>Q5VLR5</t>
  </si>
  <si>
    <t>P37996</t>
  </si>
  <si>
    <t>P62168</t>
  </si>
  <si>
    <t>D3ZZ32</t>
  </si>
  <si>
    <t>A0A0G2JZ69</t>
  </si>
  <si>
    <t>Q4FZT8</t>
  </si>
  <si>
    <t>G3V7Q6</t>
  </si>
  <si>
    <t>A0A0G2K6H2</t>
  </si>
  <si>
    <t>P97846</t>
  </si>
  <si>
    <t>D3ZG43</t>
  </si>
  <si>
    <t>D3ZT16</t>
  </si>
  <si>
    <t>M0RDY2</t>
  </si>
  <si>
    <t>P97532</t>
  </si>
  <si>
    <t>M0RAM5</t>
  </si>
  <si>
    <t>P61589</t>
  </si>
  <si>
    <t>P36972</t>
  </si>
  <si>
    <t>Q9QUR2</t>
  </si>
  <si>
    <t>A0A0G2JUS7</t>
  </si>
  <si>
    <t>P62193</t>
  </si>
  <si>
    <t>F1M3W5</t>
  </si>
  <si>
    <t>P97924</t>
  </si>
  <si>
    <t>P84039</t>
  </si>
  <si>
    <t>F7EZZ0</t>
  </si>
  <si>
    <t>Q7TPI7</t>
  </si>
  <si>
    <t>Q5XI21</t>
  </si>
  <si>
    <t>Q6NX65</t>
  </si>
  <si>
    <t>D4A1G1</t>
  </si>
  <si>
    <t>Q62658</t>
  </si>
  <si>
    <t>G3V7W8</t>
  </si>
  <si>
    <t>B4F7C9</t>
  </si>
  <si>
    <t>Q63881</t>
  </si>
  <si>
    <t>A0A0G2JXK1</t>
  </si>
  <si>
    <t>D3ZE63</t>
  </si>
  <si>
    <t>F8WFH8</t>
  </si>
  <si>
    <t>D3ZH41</t>
  </si>
  <si>
    <t>Q6MG55</t>
  </si>
  <si>
    <t>F1M4A0</t>
  </si>
  <si>
    <t>Q9Z1N4</t>
  </si>
  <si>
    <t>B2RYN1</t>
  </si>
  <si>
    <t>Q4QRB4</t>
  </si>
  <si>
    <t>Q5I0H4</t>
  </si>
  <si>
    <t>P09895</t>
  </si>
  <si>
    <t>D3ZF97</t>
  </si>
  <si>
    <t>D4ABK1</t>
  </si>
  <si>
    <t>F1LRA1</t>
  </si>
  <si>
    <t>Q924M0</t>
  </si>
  <si>
    <t>Q9WV48</t>
  </si>
  <si>
    <t>P84850</t>
  </si>
  <si>
    <t>P63164</t>
  </si>
  <si>
    <t>P41243</t>
  </si>
  <si>
    <t>D3ZZM9</t>
  </si>
  <si>
    <t>B0BNK1</t>
  </si>
  <si>
    <t>P50554</t>
  </si>
  <si>
    <t>M0RAH9</t>
  </si>
  <si>
    <t>A0A0G2K9M4</t>
  </si>
  <si>
    <t>F1LS42</t>
  </si>
  <si>
    <t>D3ZMS3</t>
  </si>
  <si>
    <t>P05545</t>
  </si>
  <si>
    <t>B0BN30</t>
  </si>
  <si>
    <t>A0A0G2JSR6</t>
  </si>
  <si>
    <t>Q505I9</t>
  </si>
  <si>
    <t>A0A0G2K7W8</t>
  </si>
  <si>
    <t>G3V6D3</t>
  </si>
  <si>
    <t>D4A7P2</t>
  </si>
  <si>
    <t>Q5RKH2</t>
  </si>
  <si>
    <t>Q76GL9</t>
  </si>
  <si>
    <t>G3V679</t>
  </si>
  <si>
    <t>Q4KM74</t>
  </si>
  <si>
    <t>Q6P9V6</t>
  </si>
  <si>
    <t>Q5PQL7</t>
  </si>
  <si>
    <t>A0A0G2JU49</t>
  </si>
  <si>
    <t>D3ZEG8</t>
  </si>
  <si>
    <t>P52759</t>
  </si>
  <si>
    <t>B2RYD7</t>
  </si>
  <si>
    <t>P26431</t>
  </si>
  <si>
    <t>A1L1J8</t>
  </si>
  <si>
    <t>D3ZLT1</t>
  </si>
  <si>
    <t>P52555</t>
  </si>
  <si>
    <t>P62628</t>
  </si>
  <si>
    <t>Q99ND9</t>
  </si>
  <si>
    <t>F1M8I7</t>
  </si>
  <si>
    <t>Q05982</t>
  </si>
  <si>
    <t>F1LX07</t>
  </si>
  <si>
    <t>D4ADE5</t>
  </si>
  <si>
    <t>Q7TQ75</t>
  </si>
  <si>
    <t>F1LTW9</t>
  </si>
  <si>
    <t>Q5XI64</t>
  </si>
  <si>
    <t>A0A0G2JTA1</t>
  </si>
  <si>
    <t>F1LP76</t>
  </si>
  <si>
    <t>E9PSY8</t>
  </si>
  <si>
    <t>Q80Z30</t>
  </si>
  <si>
    <t>D3ZDX5</t>
  </si>
  <si>
    <t>Q62634</t>
  </si>
  <si>
    <t>A0A0G2KAL9</t>
  </si>
  <si>
    <t>D3Z900</t>
  </si>
  <si>
    <t>O35431</t>
  </si>
  <si>
    <t>B1WBY5</t>
  </si>
  <si>
    <t>B1WBY1</t>
  </si>
  <si>
    <t>M0RD20</t>
  </si>
  <si>
    <t>Q99J86</t>
  </si>
  <si>
    <t>Q66H18</t>
  </si>
  <si>
    <t>D3ZSL1</t>
  </si>
  <si>
    <t>D4A2D7</t>
  </si>
  <si>
    <t>D4A2G9</t>
  </si>
  <si>
    <t>B5DFI3</t>
  </si>
  <si>
    <t>D4A305</t>
  </si>
  <si>
    <t>Q9ES40</t>
  </si>
  <si>
    <t>P15791</t>
  </si>
  <si>
    <t>G3V864</t>
  </si>
  <si>
    <t>D4A4Q3</t>
  </si>
  <si>
    <t>Q68FZ8</t>
  </si>
  <si>
    <t>D3ZK56</t>
  </si>
  <si>
    <t>Q6AY30</t>
  </si>
  <si>
    <t>Q64232</t>
  </si>
  <si>
    <t>Q63396</t>
  </si>
  <si>
    <t>D3ZWQ8</t>
  </si>
  <si>
    <t>A0A0G2K8Q8</t>
  </si>
  <si>
    <t>O35763</t>
  </si>
  <si>
    <t>Q5M9F7</t>
  </si>
  <si>
    <t>P23514</t>
  </si>
  <si>
    <t>P05708</t>
  </si>
  <si>
    <t>P19944</t>
  </si>
  <si>
    <t>Q924S1</t>
  </si>
  <si>
    <t>F1M951</t>
  </si>
  <si>
    <t>Q5BKC9</t>
  </si>
  <si>
    <t>P60123</t>
  </si>
  <si>
    <t>Q8CFN2</t>
  </si>
  <si>
    <t>P26817</t>
  </si>
  <si>
    <t>Q9WUD9</t>
  </si>
  <si>
    <t>G3V8F5</t>
  </si>
  <si>
    <t>D4A9D8</t>
  </si>
  <si>
    <t>Q4G061</t>
  </si>
  <si>
    <t>Q642G4</t>
  </si>
  <si>
    <t>Q6PCU0</t>
  </si>
  <si>
    <t>D4A062</t>
  </si>
  <si>
    <t>P55161</t>
  </si>
  <si>
    <t>P00159</t>
  </si>
  <si>
    <t>A0A0A0MXZ0</t>
  </si>
  <si>
    <t>A0A0G2K0J2</t>
  </si>
  <si>
    <t>Q6AYD5</t>
  </si>
  <si>
    <t>D3ZYM7</t>
  </si>
  <si>
    <t>Q5U1Z9</t>
  </si>
  <si>
    <t>F1LNW6</t>
  </si>
  <si>
    <t>A0A0G2K189</t>
  </si>
  <si>
    <t>P47728</t>
  </si>
  <si>
    <t>Q920F5</t>
  </si>
  <si>
    <t>P16970</t>
  </si>
  <si>
    <t>Q64542</t>
  </si>
  <si>
    <t>Q9JJW1</t>
  </si>
  <si>
    <t>P16232</t>
  </si>
  <si>
    <t>B2GUW3</t>
  </si>
  <si>
    <t>Q07984</t>
  </si>
  <si>
    <t>Q9WVK7</t>
  </si>
  <si>
    <t>P27615</t>
  </si>
  <si>
    <t>B2RYW9</t>
  </si>
  <si>
    <t>A0A0G2QC21</t>
  </si>
  <si>
    <t>D3Z981</t>
  </si>
  <si>
    <t>Q641Y2</t>
  </si>
  <si>
    <t>G3V907</t>
  </si>
  <si>
    <t>Q00972</t>
  </si>
  <si>
    <t>P0C0A1</t>
  </si>
  <si>
    <t>A0A0G2JSL0</t>
  </si>
  <si>
    <t>D4A4U8</t>
  </si>
  <si>
    <t>P24473</t>
  </si>
  <si>
    <t>Q3S4A4</t>
  </si>
  <si>
    <t>D3ZWL6</t>
  </si>
  <si>
    <t>G3V9S0</t>
  </si>
  <si>
    <t>A0A0G2K012</t>
  </si>
  <si>
    <t>Q5I0K3</t>
  </si>
  <si>
    <t>Q641X8</t>
  </si>
  <si>
    <t>P62755</t>
  </si>
  <si>
    <t>B0BN63</t>
  </si>
  <si>
    <t>D4A208</t>
  </si>
  <si>
    <t>E9PTK4</t>
  </si>
  <si>
    <t>B0BN19</t>
  </si>
  <si>
    <t>F1LSD5</t>
  </si>
  <si>
    <t>Q9Z2Z8</t>
  </si>
  <si>
    <t>D3ZHG8</t>
  </si>
  <si>
    <t>F1LN92</t>
  </si>
  <si>
    <t>F1LQX4</t>
  </si>
  <si>
    <t>D4A1V7</t>
  </si>
  <si>
    <t>G3V8G5</t>
  </si>
  <si>
    <t>Q91ZW1</t>
  </si>
  <si>
    <t>A0A0G2JZ73</t>
  </si>
  <si>
    <t>D3ZMI4</t>
  </si>
  <si>
    <t>P23711</t>
  </si>
  <si>
    <t>A1L1I3</t>
  </si>
  <si>
    <t>D4A5X7</t>
  </si>
  <si>
    <t>P62282</t>
  </si>
  <si>
    <t>P08010</t>
  </si>
  <si>
    <t>Q62829</t>
  </si>
  <si>
    <t>A0A0G2JXH2</t>
  </si>
  <si>
    <t>Q99MI5</t>
  </si>
  <si>
    <t>P13668</t>
  </si>
  <si>
    <t>G3V9S6</t>
  </si>
  <si>
    <t>P17078</t>
  </si>
  <si>
    <t>Q498T4</t>
  </si>
  <si>
    <t>Q06647</t>
  </si>
  <si>
    <t>P63004</t>
  </si>
  <si>
    <t>Q66HA5</t>
  </si>
  <si>
    <t>Q642B0</t>
  </si>
  <si>
    <t>A0A5H1ZRV3</t>
  </si>
  <si>
    <t>G3V9D1</t>
  </si>
  <si>
    <t>D3ZAP9</t>
  </si>
  <si>
    <t>P10824</t>
  </si>
  <si>
    <t>Q80WF4</t>
  </si>
  <si>
    <t>G3V6U3</t>
  </si>
  <si>
    <t>P63138</t>
  </si>
  <si>
    <t>D4A6D8</t>
  </si>
  <si>
    <t>Q63965</t>
  </si>
  <si>
    <t>A0A0G2K5C8</t>
  </si>
  <si>
    <t>Q499P2</t>
  </si>
  <si>
    <t>Q76K24</t>
  </si>
  <si>
    <t>B0BMY7</t>
  </si>
  <si>
    <t>F1LZ81</t>
  </si>
  <si>
    <t>A0A0G2K5L2</t>
  </si>
  <si>
    <t>A0A0G2K2V5</t>
  </si>
  <si>
    <t>Q5BJZ3</t>
  </si>
  <si>
    <t>P07483</t>
  </si>
  <si>
    <t>A0A0G2JWK2</t>
  </si>
  <si>
    <t>D4ACJ1</t>
  </si>
  <si>
    <t>P16446</t>
  </si>
  <si>
    <t>G3V928</t>
  </si>
  <si>
    <t>Q6AYE2</t>
  </si>
  <si>
    <t>Q6JAM9</t>
  </si>
  <si>
    <t>A0A0H2UHB7</t>
  </si>
  <si>
    <t>O08618</t>
  </si>
  <si>
    <t>E9PT65</t>
  </si>
  <si>
    <t>Q7TSE9</t>
  </si>
  <si>
    <t>D3ZJR1</t>
  </si>
  <si>
    <t>A0A0G2JTR4</t>
  </si>
  <si>
    <t>G3V8W2</t>
  </si>
  <si>
    <t>D3ZHY9</t>
  </si>
  <si>
    <t>Q5RK10</t>
  </si>
  <si>
    <t>D3Z8I7</t>
  </si>
  <si>
    <t>Q5RJN0</t>
  </si>
  <si>
    <t>A0A0G2JU11</t>
  </si>
  <si>
    <t>D3ZCA0</t>
  </si>
  <si>
    <t>Q99P74</t>
  </si>
  <si>
    <t>P11517</t>
  </si>
  <si>
    <t>Q4V7C6</t>
  </si>
  <si>
    <t>Q9JM59</t>
  </si>
  <si>
    <t>F1LQN3</t>
  </si>
  <si>
    <t>A0A0G2K2U0</t>
  </si>
  <si>
    <t>A0A0G2JUU7</t>
  </si>
  <si>
    <t>P41499</t>
  </si>
  <si>
    <t>F1LMH5</t>
  </si>
  <si>
    <t>P68255</t>
  </si>
  <si>
    <t>D4A383</t>
  </si>
  <si>
    <t>F1LW74</t>
  </si>
  <si>
    <t>P62907</t>
  </si>
  <si>
    <t>Q566R0</t>
  </si>
  <si>
    <t>Q04940</t>
  </si>
  <si>
    <t>B1WC59</t>
  </si>
  <si>
    <t>Q5XI38</t>
  </si>
  <si>
    <t>Q3ZBA0</t>
  </si>
  <si>
    <t>A0A5H1ZRU4</t>
  </si>
  <si>
    <t>A0A0G2JSQ1</t>
  </si>
  <si>
    <t>Q64244</t>
  </si>
  <si>
    <t>D3ZXF9</t>
  </si>
  <si>
    <t>Q62669</t>
  </si>
  <si>
    <t>Q9JKW1</t>
  </si>
  <si>
    <t>F1LS01</t>
  </si>
  <si>
    <t>P32232</t>
  </si>
  <si>
    <t>Q68FP1</t>
  </si>
  <si>
    <t>F1LNM0</t>
  </si>
  <si>
    <t>P07632</t>
  </si>
  <si>
    <t>B0K020</t>
  </si>
  <si>
    <t>D3ZQN3</t>
  </si>
  <si>
    <t>Q3MIF1</t>
  </si>
  <si>
    <t>F1LPA6</t>
  </si>
  <si>
    <t>B2RZ66</t>
  </si>
  <si>
    <t>F1M362</t>
  </si>
  <si>
    <t>M0RDI5</t>
  </si>
  <si>
    <t>D4A4Q4</t>
  </si>
  <si>
    <t>Q6XVN8</t>
  </si>
  <si>
    <t>P50475</t>
  </si>
  <si>
    <t>Q5RKJ9</t>
  </si>
  <si>
    <t>A0A140TAG9</t>
  </si>
  <si>
    <t>P63081</t>
  </si>
  <si>
    <t>G3V9K0</t>
  </si>
  <si>
    <t>D3ZRM5</t>
  </si>
  <si>
    <t>Q5BK81</t>
  </si>
  <si>
    <t>Q5I0E7</t>
  </si>
  <si>
    <t>P55051</t>
  </si>
  <si>
    <t>D4AAX6</t>
  </si>
  <si>
    <t>Q63707</t>
  </si>
  <si>
    <t>A0A096MIV6</t>
  </si>
  <si>
    <t>F1LQL1</t>
  </si>
  <si>
    <t>Q9JJ76</t>
  </si>
  <si>
    <t>D4A346</t>
  </si>
  <si>
    <t>Q6AYK8</t>
  </si>
  <si>
    <t>Q02563</t>
  </si>
  <si>
    <t>D4AE56</t>
  </si>
  <si>
    <t>P02625</t>
  </si>
  <si>
    <t>Q66X93</t>
  </si>
  <si>
    <t>Q4V7D1</t>
  </si>
  <si>
    <t>Q68FW9</t>
  </si>
  <si>
    <t>P19804</t>
  </si>
  <si>
    <t>D4ABI7</t>
  </si>
  <si>
    <t>G3V6H1</t>
  </si>
  <si>
    <t>P84100</t>
  </si>
  <si>
    <t>B4F7A3</t>
  </si>
  <si>
    <t>B2RZ79</t>
  </si>
  <si>
    <t>P62963</t>
  </si>
  <si>
    <t>D3ZT71</t>
  </si>
  <si>
    <t>F1LNF7</t>
  </si>
  <si>
    <t>F1LVR4</t>
  </si>
  <si>
    <t>D3ZW15</t>
  </si>
  <si>
    <t>D4A8B3</t>
  </si>
  <si>
    <t>Q9EST6</t>
  </si>
  <si>
    <t>Q5XIJ4</t>
  </si>
  <si>
    <t>P18088</t>
  </si>
  <si>
    <t>P07687</t>
  </si>
  <si>
    <t>F1LRK4</t>
  </si>
  <si>
    <t>Q5RKI5</t>
  </si>
  <si>
    <t>Q2PQA9</t>
  </si>
  <si>
    <t>A0A0G2KAM3</t>
  </si>
  <si>
    <t>F1M779</t>
  </si>
  <si>
    <t>Q68FX1</t>
  </si>
  <si>
    <t>B2GV15</t>
  </si>
  <si>
    <t>Q6NYB7</t>
  </si>
  <si>
    <t>Q157S1</t>
  </si>
  <si>
    <t>A0A0G2QC02</t>
  </si>
  <si>
    <t>G3V741</t>
  </si>
  <si>
    <t>Q5EB62</t>
  </si>
  <si>
    <t>Q9WVB1</t>
  </si>
  <si>
    <t>A0A0G2K459</t>
  </si>
  <si>
    <t>F1M471</t>
  </si>
  <si>
    <t>D4A4T9</t>
  </si>
  <si>
    <t>Q02589</t>
  </si>
  <si>
    <t>F1LQS3</t>
  </si>
  <si>
    <t>Q5BK63</t>
  </si>
  <si>
    <t>A0A0G2JTD8</t>
  </si>
  <si>
    <t>A0A0G2JZA1</t>
  </si>
  <si>
    <t>F1M3L7</t>
  </si>
  <si>
    <t>A0A0A0MY49</t>
  </si>
  <si>
    <t>A0A0H2UI21</t>
  </si>
  <si>
    <t>A0A0G2JZ52</t>
  </si>
  <si>
    <t>G3V698</t>
  </si>
  <si>
    <t>P62813</t>
  </si>
  <si>
    <t>A0A0G2K7L0</t>
  </si>
  <si>
    <t>P31596</t>
  </si>
  <si>
    <t>P08009</t>
  </si>
  <si>
    <t>F1LSG8</t>
  </si>
  <si>
    <t>A0A0G2JXN2</t>
  </si>
  <si>
    <t>P13234</t>
  </si>
  <si>
    <t>P35571</t>
  </si>
  <si>
    <t>Q5RKI8</t>
  </si>
  <si>
    <t>Q8R431</t>
  </si>
  <si>
    <t>Q6AYL0</t>
  </si>
  <si>
    <t>F1LQC1</t>
  </si>
  <si>
    <t>F1LQ09</t>
  </si>
  <si>
    <t>F1LU71</t>
  </si>
  <si>
    <t>D3ZJR6</t>
  </si>
  <si>
    <t>F1LUT4</t>
  </si>
  <si>
    <t>D4A601</t>
  </si>
  <si>
    <t>D4AE96</t>
  </si>
  <si>
    <t>Q9EQS4</t>
  </si>
  <si>
    <t>P62824</t>
  </si>
  <si>
    <t>Q4FZT0</t>
  </si>
  <si>
    <t>A0A0G2JT30</t>
  </si>
  <si>
    <t>G3V6T7</t>
  </si>
  <si>
    <t>D4A3H5</t>
  </si>
  <si>
    <t>D3ZSZ0</t>
  </si>
  <si>
    <t>Q5I0G4</t>
  </si>
  <si>
    <t>P70470</t>
  </si>
  <si>
    <t>D3ZWK0</t>
  </si>
  <si>
    <t>P61354</t>
  </si>
  <si>
    <t>D3ZJK8</t>
  </si>
  <si>
    <t>Q52KK3</t>
  </si>
  <si>
    <t>Q07310</t>
  </si>
  <si>
    <t>D3ZTW9</t>
  </si>
  <si>
    <t>P23978</t>
  </si>
  <si>
    <t>Q9JMC1</t>
  </si>
  <si>
    <t>O09032</t>
  </si>
  <si>
    <t>F1M6X5</t>
  </si>
  <si>
    <t>A0JN30</t>
  </si>
  <si>
    <t>Q6AYK3</t>
  </si>
  <si>
    <t>A0A0G2K9N3</t>
  </si>
  <si>
    <t>B0BND9</t>
  </si>
  <si>
    <t>Q5PPJ6</t>
  </si>
  <si>
    <t>B2GUZ6</t>
  </si>
  <si>
    <t>E9PTX9</t>
  </si>
  <si>
    <t>Q9JLA3</t>
  </si>
  <si>
    <t>Q9Z2X5</t>
  </si>
  <si>
    <t>B5DFN1</t>
  </si>
  <si>
    <t>Q3KRE0</t>
  </si>
  <si>
    <t>D3ZRC4</t>
  </si>
  <si>
    <t>D4A053</t>
  </si>
  <si>
    <t>D4A5W8</t>
  </si>
  <si>
    <t>D3ZGN2</t>
  </si>
  <si>
    <t>P63045</t>
  </si>
  <si>
    <t>D3ZUF9</t>
  </si>
  <si>
    <t>A0A0G2K8P3</t>
  </si>
  <si>
    <t>G3V746</t>
  </si>
  <si>
    <t>F1LPC6</t>
  </si>
  <si>
    <t>D4A3M8</t>
  </si>
  <si>
    <t>F1LP21</t>
  </si>
  <si>
    <t>Q5FVQ8</t>
  </si>
  <si>
    <t>Q6MG60</t>
  </si>
  <si>
    <t>Q5BJU0</t>
  </si>
  <si>
    <t>P38718</t>
  </si>
  <si>
    <t>G3V9N6</t>
  </si>
  <si>
    <t>F1LRN5</t>
  </si>
  <si>
    <t>G3V7Y3</t>
  </si>
  <si>
    <t>M0RAK2</t>
  </si>
  <si>
    <t>B0BNN3</t>
  </si>
  <si>
    <t>Q6PDU7</t>
  </si>
  <si>
    <t>G3V6S3</t>
  </si>
  <si>
    <t>P04775</t>
  </si>
  <si>
    <t>A0A0G2JZF6</t>
  </si>
  <si>
    <t>Q6MG49</t>
  </si>
  <si>
    <t>Q6AYI5</t>
  </si>
  <si>
    <t>A0A0G2K7K2</t>
  </si>
  <si>
    <t>F1M8A4</t>
  </si>
  <si>
    <t>Q9Z2L0</t>
  </si>
  <si>
    <t>P62634</t>
  </si>
  <si>
    <t>Q5PPM8</t>
  </si>
  <si>
    <t>D3ZZV1</t>
  </si>
  <si>
    <t>O35889</t>
  </si>
  <si>
    <t>A0A0U1RRS2</t>
  </si>
  <si>
    <t>Q9JLU4</t>
  </si>
  <si>
    <t>B2RZC6</t>
  </si>
  <si>
    <t>D3ZNK1</t>
  </si>
  <si>
    <t>Q9WV97</t>
  </si>
  <si>
    <t>P25409</t>
  </si>
  <si>
    <t>D3ZKD9</t>
  </si>
  <si>
    <t>A0A0G2K327</t>
  </si>
  <si>
    <t>G3V614</t>
  </si>
  <si>
    <t>Q5FVK6</t>
  </si>
  <si>
    <t>Q9Z2I7</t>
  </si>
  <si>
    <t>Q5BJS0</t>
  </si>
  <si>
    <t>Q6P685</t>
  </si>
  <si>
    <t>B1H267</t>
  </si>
  <si>
    <t>P54287</t>
  </si>
  <si>
    <t>F1M853</t>
  </si>
  <si>
    <t>D3ZFX4</t>
  </si>
  <si>
    <t>Q09073</t>
  </si>
  <si>
    <t>G3V7G9</t>
  </si>
  <si>
    <t>P32822</t>
  </si>
  <si>
    <t>G3V784</t>
  </si>
  <si>
    <t>A0A0G2JSH5</t>
  </si>
  <si>
    <t>M0RC65</t>
  </si>
  <si>
    <t>D4A4U3</t>
  </si>
  <si>
    <t>Q5M9I2</t>
  </si>
  <si>
    <t>M0R9L0</t>
  </si>
  <si>
    <t>Q8CF97</t>
  </si>
  <si>
    <t>M0R9A7</t>
  </si>
  <si>
    <t>D3ZLK9</t>
  </si>
  <si>
    <t>P20595</t>
  </si>
  <si>
    <t>P0C5H9</t>
  </si>
  <si>
    <t>P68136</t>
  </si>
  <si>
    <t>Q9WVJ4</t>
  </si>
  <si>
    <t>A0A0U1RVI2</t>
  </si>
  <si>
    <t>P63029</t>
  </si>
  <si>
    <t>A0A0G2JYU6</t>
  </si>
  <si>
    <t>F1M049</t>
  </si>
  <si>
    <t>Q68FT1</t>
  </si>
  <si>
    <t>P21531</t>
  </si>
  <si>
    <t>M0R5U4</t>
  </si>
  <si>
    <t>Q1AAU6</t>
  </si>
  <si>
    <t>A0A0G2KB58</t>
  </si>
  <si>
    <t>P07171</t>
  </si>
  <si>
    <t>A0A0G2JTA0</t>
  </si>
  <si>
    <t>P35465</t>
  </si>
  <si>
    <t>P70500</t>
  </si>
  <si>
    <t>F1LLX6</t>
  </si>
  <si>
    <t>P05503</t>
  </si>
  <si>
    <t>Q5HZY3</t>
  </si>
  <si>
    <t>Q5D006</t>
  </si>
  <si>
    <t>Q00981</t>
  </si>
  <si>
    <t>Q4G064</t>
  </si>
  <si>
    <t>Q5I0P2</t>
  </si>
  <si>
    <t>P32089</t>
  </si>
  <si>
    <t>Q0ZFS8</t>
  </si>
  <si>
    <t>F1LN46</t>
  </si>
  <si>
    <t>D3ZZK3</t>
  </si>
  <si>
    <t>F1LMV8</t>
  </si>
  <si>
    <t>D4ADG2</t>
  </si>
  <si>
    <t>A0JPL2</t>
  </si>
  <si>
    <t>G3V7U6</t>
  </si>
  <si>
    <t>A0A0H2UHV9</t>
  </si>
  <si>
    <t>Q32PX6</t>
  </si>
  <si>
    <t>Q6AY04</t>
  </si>
  <si>
    <t>Q66HM7</t>
  </si>
  <si>
    <t>D4A255</t>
  </si>
  <si>
    <t>F1M446</t>
  </si>
  <si>
    <t>Q5FWY5</t>
  </si>
  <si>
    <t>A0A140TAE2</t>
  </si>
  <si>
    <t>P06685</t>
  </si>
  <si>
    <t>G3V8F1</t>
  </si>
  <si>
    <t>E9PU42</t>
  </si>
  <si>
    <t>F1LUI2</t>
  </si>
  <si>
    <t>P31422</t>
  </si>
  <si>
    <t>R9PXS2</t>
  </si>
  <si>
    <t>P68370</t>
  </si>
  <si>
    <t>P68101</t>
  </si>
  <si>
    <t>D4A644</t>
  </si>
  <si>
    <t>O89035</t>
  </si>
  <si>
    <t>F1M0Z1</t>
  </si>
  <si>
    <t>Q76IJ9</t>
  </si>
  <si>
    <t>A0A0G2K7Y2</t>
  </si>
  <si>
    <t>D3ZBL5</t>
  </si>
  <si>
    <t>A0A0G2JZY3</t>
  </si>
  <si>
    <t>Q0D2L2</t>
  </si>
  <si>
    <t>A0A0G2K5D4</t>
  </si>
  <si>
    <t>Q7TP14</t>
  </si>
  <si>
    <t>G3V7T8</t>
  </si>
  <si>
    <t>E9PT53</t>
  </si>
  <si>
    <t>Q566Q8</t>
  </si>
  <si>
    <t>G3V9Y1</t>
  </si>
  <si>
    <t>G3V940</t>
  </si>
  <si>
    <t>Q3B7U9</t>
  </si>
  <si>
    <t>D3ZYY0</t>
  </si>
  <si>
    <t>D4A3Z3</t>
  </si>
  <si>
    <t>Q6GMM8</t>
  </si>
  <si>
    <t>Q9Z254</t>
  </si>
  <si>
    <t>E9PU34</t>
  </si>
  <si>
    <t>F1LPA3</t>
  </si>
  <si>
    <t>A0A0G2JSR0</t>
  </si>
  <si>
    <t>P13676</t>
  </si>
  <si>
    <t>E9PT29</t>
  </si>
  <si>
    <t>Q6P0K8</t>
  </si>
  <si>
    <t>P28572</t>
  </si>
  <si>
    <t>B2RYF7</t>
  </si>
  <si>
    <t>D3ZUC9</t>
  </si>
  <si>
    <t>D4A8N1</t>
  </si>
  <si>
    <t>D3ZN99</t>
  </si>
  <si>
    <t>Q6AY49</t>
  </si>
  <si>
    <t>D4A1R8</t>
  </si>
  <si>
    <t>D3ZVS2</t>
  </si>
  <si>
    <t>G3V7B5</t>
  </si>
  <si>
    <t>A0A0G2K8K0</t>
  </si>
  <si>
    <t>A0A0G2K7Y0</t>
  </si>
  <si>
    <t>M0RD40</t>
  </si>
  <si>
    <t>F1LPK7</t>
  </si>
  <si>
    <t>D3ZZC1</t>
  </si>
  <si>
    <t>Q6IMX7</t>
  </si>
  <si>
    <t>D3ZUJ7</t>
  </si>
  <si>
    <t>Q9JHY2</t>
  </si>
  <si>
    <t>Q5HZA4</t>
  </si>
  <si>
    <t>A0A0G2K719</t>
  </si>
  <si>
    <t>Q5XIA6</t>
  </si>
  <si>
    <t>Q5XIM4</t>
  </si>
  <si>
    <t>Q9ES21</t>
  </si>
  <si>
    <t>Q6P9U3</t>
  </si>
  <si>
    <t>Q68G41</t>
  </si>
  <si>
    <t>Q5XIC2</t>
  </si>
  <si>
    <t>Q6P9Y4</t>
  </si>
  <si>
    <t>Q5XIA8</t>
  </si>
  <si>
    <t>D3ZC15</t>
  </si>
  <si>
    <t>O88506</t>
  </si>
  <si>
    <t>P02688</t>
  </si>
  <si>
    <t>D3ZTR5</t>
  </si>
  <si>
    <t>P67779</t>
  </si>
  <si>
    <t>A9UMV2</t>
  </si>
  <si>
    <t>B5DF91</t>
  </si>
  <si>
    <t>A0A140UHX4</t>
  </si>
  <si>
    <t>D3ZES7</t>
  </si>
  <si>
    <t>F1LPG3</t>
  </si>
  <si>
    <t>A0A140TAJ3</t>
  </si>
  <si>
    <t>Q6P7A9</t>
  </si>
  <si>
    <t>G3V874</t>
  </si>
  <si>
    <t>I6L9G6</t>
  </si>
  <si>
    <t>Q7TQ70</t>
  </si>
  <si>
    <t>D3ZER6</t>
  </si>
  <si>
    <t>P13084</t>
  </si>
  <si>
    <t>B0BNE6</t>
  </si>
  <si>
    <t>F1LRZ7</t>
  </si>
  <si>
    <t>Q6P6G9</t>
  </si>
  <si>
    <t>M0RAP5</t>
  </si>
  <si>
    <t>Q66HG9</t>
  </si>
  <si>
    <t>P19969</t>
  </si>
  <si>
    <t>F1LNF1</t>
  </si>
  <si>
    <t>A0A0A0MXX1</t>
  </si>
  <si>
    <t>O35346</t>
  </si>
  <si>
    <t>A0A0G2JZX5</t>
  </si>
  <si>
    <t>M0R3N4</t>
  </si>
  <si>
    <t>P81155</t>
  </si>
  <si>
    <t>P97879</t>
  </si>
  <si>
    <t>Q3MHS7</t>
  </si>
  <si>
    <t>A0A0G2JZT1</t>
  </si>
  <si>
    <t>P62909</t>
  </si>
  <si>
    <t>D3ZA93</t>
  </si>
  <si>
    <t>G3V6W6</t>
  </si>
  <si>
    <t>B0BNL2</t>
  </si>
  <si>
    <t>Q1RP74</t>
  </si>
  <si>
    <t>Q566E4</t>
  </si>
  <si>
    <t>G3V721</t>
  </si>
  <si>
    <t>F1M790</t>
  </si>
  <si>
    <t>P19511</t>
  </si>
  <si>
    <t>A0A0G2K0M8</t>
  </si>
  <si>
    <t>F1LTR1</t>
  </si>
  <si>
    <t>P60203</t>
  </si>
  <si>
    <t>Q63159</t>
  </si>
  <si>
    <t>A0A0G2JVG4</t>
  </si>
  <si>
    <t>Q4FZY0</t>
  </si>
  <si>
    <t>D3ZA85</t>
  </si>
  <si>
    <t>P02770</t>
  </si>
  <si>
    <t>Q5XIH7</t>
  </si>
  <si>
    <t>D3ZVQ0</t>
  </si>
  <si>
    <t>B0BNE5</t>
  </si>
  <si>
    <t>G3V996</t>
  </si>
  <si>
    <t>P07871</t>
  </si>
  <si>
    <t>Q99PV2</t>
  </si>
  <si>
    <t>Q5PQS2</t>
  </si>
  <si>
    <t>A0A0G2K9V6</t>
  </si>
  <si>
    <t>Q5HZA9</t>
  </si>
  <si>
    <t>P54319</t>
  </si>
  <si>
    <t>G3V965</t>
  </si>
  <si>
    <t>D4A055</t>
  </si>
  <si>
    <t>Q8R2H0</t>
  </si>
  <si>
    <t>P32198</t>
  </si>
  <si>
    <t>D3ZAW2</t>
  </si>
  <si>
    <t>P49242</t>
  </si>
  <si>
    <t>F1LQH9</t>
  </si>
  <si>
    <t>D4A304</t>
  </si>
  <si>
    <t>P13264</t>
  </si>
  <si>
    <t>A0A0G2K774</t>
  </si>
  <si>
    <t>D4AE88</t>
  </si>
  <si>
    <t>D3ZJ91</t>
  </si>
  <si>
    <t>F1LNC4</t>
  </si>
  <si>
    <t>P69735</t>
  </si>
  <si>
    <t>E9PU28</t>
  </si>
  <si>
    <t>Q5U2X7</t>
  </si>
  <si>
    <t>Q6AY99</t>
  </si>
  <si>
    <t>D4ABM5</t>
  </si>
  <si>
    <t>D4A478</t>
  </si>
  <si>
    <t>Q63610</t>
  </si>
  <si>
    <t>A0A0G2JYU2</t>
  </si>
  <si>
    <t>D3ZUB0</t>
  </si>
  <si>
    <t>G3V6X7</t>
  </si>
  <si>
    <t>D4AE02</t>
  </si>
  <si>
    <t>F1M0F4</t>
  </si>
  <si>
    <t>Q5M9I5</t>
  </si>
  <si>
    <t>F1M3H8</t>
  </si>
  <si>
    <t>F1LQP7</t>
  </si>
  <si>
    <t>G3V7K3</t>
  </si>
  <si>
    <t>P38062</t>
  </si>
  <si>
    <t>G3V7V3</t>
  </si>
  <si>
    <t>D3ZLU0</t>
  </si>
  <si>
    <t>Q6PDV7</t>
  </si>
  <si>
    <t>Q6AYA5</t>
  </si>
  <si>
    <t>F1M6T6</t>
  </si>
  <si>
    <t>A0A0G2JT23</t>
  </si>
  <si>
    <t>A0A0G2JW85</t>
  </si>
  <si>
    <t>Q6MG11</t>
  </si>
  <si>
    <t>D3ZGM1</t>
  </si>
  <si>
    <t>D3ZM09</t>
  </si>
  <si>
    <t>P03889</t>
  </si>
  <si>
    <t>Q63042</t>
  </si>
  <si>
    <t>D4A1J3</t>
  </si>
  <si>
    <t>Q5XI31</t>
  </si>
  <si>
    <t>Q63616</t>
  </si>
  <si>
    <t>D3ZSD8</t>
  </si>
  <si>
    <t>Q5FVL2</t>
  </si>
  <si>
    <t>Q6MGB5</t>
  </si>
  <si>
    <t>Q6DGF2</t>
  </si>
  <si>
    <t>D4A1G8</t>
  </si>
  <si>
    <t>G3V6H5</t>
  </si>
  <si>
    <t>F1LVM4</t>
  </si>
  <si>
    <t>P37805</t>
  </si>
  <si>
    <t>P11240</t>
  </si>
  <si>
    <t>P62483</t>
  </si>
  <si>
    <t>D4A3T4</t>
  </si>
  <si>
    <t>A0A0G2JZ27</t>
  </si>
  <si>
    <t>G3V8P5</t>
  </si>
  <si>
    <t>Q498C9</t>
  </si>
  <si>
    <t>M0RAK4</t>
  </si>
  <si>
    <t>A0A0G2JWD2</t>
  </si>
  <si>
    <t>D3ZDP2</t>
  </si>
  <si>
    <t>Q80W83</t>
  </si>
  <si>
    <t>A0A0G2K2L8</t>
  </si>
  <si>
    <t>P00406</t>
  </si>
  <si>
    <t>A0A096MJG7</t>
  </si>
  <si>
    <t>Q5M9F8</t>
  </si>
  <si>
    <t>G3V628</t>
  </si>
  <si>
    <t>Q75Q41</t>
  </si>
  <si>
    <t>Q765A7</t>
  </si>
  <si>
    <t>M0R4V4</t>
  </si>
  <si>
    <t>P53987</t>
  </si>
  <si>
    <t>B2RYW7</t>
  </si>
  <si>
    <t>A0A0G2KAP3</t>
  </si>
  <si>
    <t>A0A0H2UHM0</t>
  </si>
  <si>
    <t>A0A0H2UHP1</t>
  </si>
  <si>
    <t>O55173</t>
  </si>
  <si>
    <t>F1M378</t>
  </si>
  <si>
    <t>P05506</t>
  </si>
  <si>
    <t>Q921A2</t>
  </si>
  <si>
    <t>M0RDK9</t>
  </si>
  <si>
    <t>Q6AXS4</t>
  </si>
  <si>
    <t>P09495</t>
  </si>
  <si>
    <t>D4A8Y0</t>
  </si>
  <si>
    <t>Q6AYK6</t>
  </si>
  <si>
    <t>D3ZVI9</t>
  </si>
  <si>
    <t>P31421</t>
  </si>
  <si>
    <t>B4F7F3</t>
  </si>
  <si>
    <t>Q7TQ77</t>
  </si>
  <si>
    <t>G3V7P6</t>
  </si>
  <si>
    <t>F1M4A4</t>
  </si>
  <si>
    <t>D3ZZX1</t>
  </si>
  <si>
    <t>M0R7A6</t>
  </si>
  <si>
    <t>D4A7L4</t>
  </si>
  <si>
    <t>D3ZEV8</t>
  </si>
  <si>
    <t>D4AB66</t>
  </si>
  <si>
    <t>Q5M949</t>
  </si>
  <si>
    <t>G3V6P7</t>
  </si>
  <si>
    <t>D4A060</t>
  </si>
  <si>
    <t>D3ZJG4</t>
  </si>
  <si>
    <t>Q6IRL2</t>
  </si>
  <si>
    <t>F1LUG5</t>
  </si>
  <si>
    <t>F1M3D3</t>
  </si>
  <si>
    <t>Q6AYA6</t>
  </si>
  <si>
    <t>Q5U1W6</t>
  </si>
  <si>
    <t>Z4YNF4</t>
  </si>
  <si>
    <t>Q9ER31</t>
  </si>
  <si>
    <t>D3ZN39</t>
  </si>
  <si>
    <t>B5DFN2</t>
  </si>
  <si>
    <t>F1LPT0</t>
  </si>
  <si>
    <t>P05714</t>
  </si>
  <si>
    <t>F1LPJ6</t>
  </si>
  <si>
    <t>A0A0G2K4Y7</t>
  </si>
  <si>
    <t>Q63666</t>
  </si>
  <si>
    <t>D3ZI16</t>
  </si>
  <si>
    <t>D3ZTX0</t>
  </si>
  <si>
    <t>A0A0G2K093</t>
  </si>
  <si>
    <t>G3V9P0</t>
  </si>
  <si>
    <t>Q642E3</t>
  </si>
  <si>
    <t>D3ZK73</t>
  </si>
  <si>
    <t>F1LMS1</t>
  </si>
  <si>
    <t>D3ZFR9</t>
  </si>
  <si>
    <t>B0BNG3</t>
  </si>
  <si>
    <t>P21571</t>
  </si>
  <si>
    <t>Q4G069</t>
  </si>
  <si>
    <t>G3V6R7</t>
  </si>
  <si>
    <t>B0BN68</t>
  </si>
  <si>
    <t>O35760</t>
  </si>
  <si>
    <t>D3Z955</t>
  </si>
  <si>
    <t>Q5HZE0</t>
  </si>
  <si>
    <t>F1LN75</t>
  </si>
  <si>
    <t>P31720</t>
  </si>
  <si>
    <t>Q8VIL3</t>
  </si>
  <si>
    <t>D3ZZ21</t>
  </si>
  <si>
    <t>D3ZZB0</t>
  </si>
  <si>
    <t>Q6AYG3</t>
  </si>
  <si>
    <t>D4ABK9</t>
  </si>
  <si>
    <t>A0A0G2K8E7</t>
  </si>
  <si>
    <t>F1LZW6</t>
  </si>
  <si>
    <t>D3ZGY2</t>
  </si>
  <si>
    <t>M0R8C1</t>
  </si>
  <si>
    <t>A2RRU1</t>
  </si>
  <si>
    <t>F1MAB7</t>
  </si>
  <si>
    <t>P0C0A9</t>
  </si>
  <si>
    <t>A0A0G2K3D9</t>
  </si>
  <si>
    <t>Q7TP91</t>
  </si>
  <si>
    <t>D4ADD7</t>
  </si>
  <si>
    <t>F1LXQ7</t>
  </si>
  <si>
    <t>Q63357</t>
  </si>
  <si>
    <t>M0RC17</t>
  </si>
  <si>
    <t>F1M949</t>
  </si>
  <si>
    <t>D4ACN8</t>
  </si>
  <si>
    <t>A0A096MKB0</t>
  </si>
  <si>
    <t>Q6P6S0</t>
  </si>
  <si>
    <t>D4ABT8</t>
  </si>
  <si>
    <t>A0A0G2JTA7</t>
  </si>
  <si>
    <t>D3ZW09</t>
  </si>
  <si>
    <t>A4F267</t>
  </si>
  <si>
    <t>A0A0G2JX74</t>
  </si>
  <si>
    <t>Q5U2X6</t>
  </si>
  <si>
    <t>Q4QR80</t>
  </si>
  <si>
    <t>Q5M821</t>
  </si>
  <si>
    <t>Q5BJS4</t>
  </si>
  <si>
    <t>Q08851</t>
  </si>
  <si>
    <t>G3V699</t>
  </si>
  <si>
    <t>A0A0G2JWX4</t>
  </si>
  <si>
    <t>Q6TA25</t>
  </si>
  <si>
    <t>G3V9H1</t>
  </si>
  <si>
    <t>G3V7M0</t>
  </si>
  <si>
    <t>G3V7V6</t>
  </si>
  <si>
    <t>Q6MFX9</t>
  </si>
  <si>
    <t>O88768</t>
  </si>
  <si>
    <t>Q3MIE4</t>
  </si>
  <si>
    <t>G3V6F7</t>
  </si>
  <si>
    <t>E9PTB7</t>
  </si>
  <si>
    <t>B2RYW3</t>
  </si>
  <si>
    <t>Q505J6</t>
  </si>
  <si>
    <t>A0A140TAF0</t>
  </si>
  <si>
    <t>Q9ESH6</t>
  </si>
  <si>
    <t>P58405</t>
  </si>
  <si>
    <t>F1LMW0</t>
  </si>
  <si>
    <t>Q6P747</t>
  </si>
  <si>
    <t>B1WC67</t>
  </si>
  <si>
    <t>P69897</t>
  </si>
  <si>
    <t>A0A0H2UHG0</t>
  </si>
  <si>
    <t>F1LRV6</t>
  </si>
  <si>
    <t>Q04970</t>
  </si>
  <si>
    <t>B0BNB0</t>
  </si>
  <si>
    <t>B0K025</t>
  </si>
  <si>
    <t>Q3ZB99</t>
  </si>
  <si>
    <t>A0A0G2JZV8</t>
  </si>
  <si>
    <t>A0A0G2KA27</t>
  </si>
  <si>
    <t>B2GV38</t>
  </si>
  <si>
    <t>Q3SWT7</t>
  </si>
  <si>
    <t>F1M062</t>
  </si>
  <si>
    <t>D3ZVR7</t>
  </si>
  <si>
    <t>F1LNE8</t>
  </si>
  <si>
    <t>Q4V8I6</t>
  </si>
  <si>
    <t>O08623</t>
  </si>
  <si>
    <t>B2RYA8</t>
  </si>
  <si>
    <t>P47875</t>
  </si>
  <si>
    <t>F1M7Q5</t>
  </si>
  <si>
    <t>Q5BJT7</t>
  </si>
  <si>
    <t>Q5XIB4</t>
  </si>
  <si>
    <t>D4A0E8</t>
  </si>
  <si>
    <t>D3ZCS3</t>
  </si>
  <si>
    <t>M0RDX2</t>
  </si>
  <si>
    <t>A0A0G2JXN8</t>
  </si>
  <si>
    <t>D3ZWJ9</t>
  </si>
  <si>
    <t>F7EZ89</t>
  </si>
  <si>
    <t>D3ZC89</t>
  </si>
  <si>
    <t>Q5FWU3</t>
  </si>
  <si>
    <t>A0A0G2KBB9</t>
  </si>
  <si>
    <t>A1L1K8</t>
  </si>
  <si>
    <t>Q80W92</t>
  </si>
  <si>
    <t>P62142</t>
  </si>
  <si>
    <t>Q6P9V7</t>
  </si>
  <si>
    <t>F1MAR6</t>
  </si>
  <si>
    <t>D4ABV0</t>
  </si>
  <si>
    <t>Q704E8</t>
  </si>
  <si>
    <t>F1M6P8</t>
  </si>
  <si>
    <t>A0A0G2KAZ7</t>
  </si>
  <si>
    <t>Q6MGD2</t>
  </si>
  <si>
    <t>B2RYV0</t>
  </si>
  <si>
    <t>Q5U329</t>
  </si>
  <si>
    <t>Q4QQW8</t>
  </si>
  <si>
    <t>D4A110</t>
  </si>
  <si>
    <t>F1LSM8</t>
  </si>
  <si>
    <t>B1WBW4</t>
  </si>
  <si>
    <t>D4A994</t>
  </si>
  <si>
    <t>P49088</t>
  </si>
  <si>
    <t>B5DFJ1</t>
  </si>
  <si>
    <t>D3ZX42</t>
  </si>
  <si>
    <t>D3ZSZ4</t>
  </si>
  <si>
    <t>D4AC36</t>
  </si>
  <si>
    <t>D3ZMY7</t>
  </si>
  <si>
    <t>Q9EPF2</t>
  </si>
  <si>
    <t>D3Z9L5</t>
  </si>
  <si>
    <t>A0A1W2Q6Q2</t>
  </si>
  <si>
    <t>D3ZZP2</t>
  </si>
  <si>
    <t>Q3ZAU5</t>
  </si>
  <si>
    <t>G3V6H9</t>
  </si>
  <si>
    <t>G3V9T4</t>
  </si>
  <si>
    <t>Q10758</t>
  </si>
  <si>
    <t>F1M403</t>
  </si>
  <si>
    <t>G3V7I7</t>
  </si>
  <si>
    <t>D4A3D4</t>
  </si>
  <si>
    <t>Q3B8N9</t>
  </si>
  <si>
    <t>Q5XIM0</t>
  </si>
  <si>
    <t>P42260</t>
  </si>
  <si>
    <t>Q5XIC6</t>
  </si>
  <si>
    <t>Q3ZAV2</t>
  </si>
  <si>
    <t>G3V8P7</t>
  </si>
  <si>
    <t>Q9R0I8</t>
  </si>
  <si>
    <t>P61765</t>
  </si>
  <si>
    <t>Q6P9U8</t>
  </si>
  <si>
    <t>P18297</t>
  </si>
  <si>
    <t>D3ZFY8</t>
  </si>
  <si>
    <t>D4AE06</t>
  </si>
  <si>
    <t>D3ZYN2</t>
  </si>
  <si>
    <t>F1M943</t>
  </si>
  <si>
    <t>Q9QYU4</t>
  </si>
  <si>
    <t>Q66H20</t>
  </si>
  <si>
    <t>Q9QYV1</t>
  </si>
  <si>
    <t>Q6IFW6</t>
  </si>
  <si>
    <t>P05982</t>
  </si>
  <si>
    <t>Q923M1</t>
  </si>
  <si>
    <t>D4A0V6</t>
  </si>
  <si>
    <t>P51583</t>
  </si>
  <si>
    <t>Q9ESB5</t>
  </si>
  <si>
    <t>P61805</t>
  </si>
  <si>
    <t>D3ZZU4</t>
  </si>
  <si>
    <t>D3ZVU6</t>
  </si>
  <si>
    <t>P10362</t>
  </si>
  <si>
    <t>G3V8Y8</t>
  </si>
  <si>
    <t>Q561R9</t>
  </si>
  <si>
    <t>F1LNF0</t>
  </si>
  <si>
    <t>F1M7W0</t>
  </si>
  <si>
    <t>D3Z8C7</t>
  </si>
  <si>
    <t>Q9JKL3</t>
  </si>
  <si>
    <t>Q5RKH5</t>
  </si>
  <si>
    <t>B2RZB5</t>
  </si>
  <si>
    <t>D4A4P3</t>
  </si>
  <si>
    <t>A0A0G2K9T1</t>
  </si>
  <si>
    <t>B5DFJ4</t>
  </si>
  <si>
    <t>D3ZML2</t>
  </si>
  <si>
    <t>D4A634</t>
  </si>
  <si>
    <t>D3ZU64</t>
  </si>
  <si>
    <t>F1LYG2</t>
  </si>
  <si>
    <t>B1H241</t>
  </si>
  <si>
    <t>D4A2D3</t>
  </si>
  <si>
    <t>P04550</t>
  </si>
  <si>
    <t>Q499S6</t>
  </si>
  <si>
    <t>Q63941</t>
  </si>
  <si>
    <t>M0R8C6</t>
  </si>
  <si>
    <t>P15431</t>
  </si>
  <si>
    <t>G3V8T7</t>
  </si>
  <si>
    <t>F1LQI6</t>
  </si>
  <si>
    <t>A0A0H2UHS8</t>
  </si>
  <si>
    <t>D3ZVR8</t>
  </si>
  <si>
    <t>D3ZL11</t>
  </si>
  <si>
    <t>Q4AEF8</t>
  </si>
  <si>
    <t>Q5U3Z5</t>
  </si>
  <si>
    <t>F1M229</t>
  </si>
  <si>
    <t>A1A5L1</t>
  </si>
  <si>
    <t>M0R3S1</t>
  </si>
  <si>
    <t>A0A0G2K104</t>
  </si>
  <si>
    <t>D4ADS9</t>
  </si>
  <si>
    <t>F1LSQ0</t>
  </si>
  <si>
    <t>D3ZAG3</t>
  </si>
  <si>
    <t>P20760</t>
  </si>
  <si>
    <t>A0A0G2KA25</t>
  </si>
  <si>
    <t>F1M0G0</t>
  </si>
  <si>
    <t>P61751</t>
  </si>
  <si>
    <t>D4AAR7</t>
  </si>
  <si>
    <t>B2RYP3</t>
  </si>
  <si>
    <t>Q7TPJ5</t>
  </si>
  <si>
    <t>M0R6E0</t>
  </si>
  <si>
    <t>Q5RKH6</t>
  </si>
  <si>
    <t>D3ZA31</t>
  </si>
  <si>
    <t>Q5U2Q3</t>
  </si>
  <si>
    <t>Q4V7D3</t>
  </si>
  <si>
    <t>M0R919</t>
  </si>
  <si>
    <t>D4AD03</t>
  </si>
  <si>
    <t>P51907</t>
  </si>
  <si>
    <t>Q5XIE1</t>
  </si>
  <si>
    <t>A0A140UHX6</t>
  </si>
  <si>
    <t>Q5FVM4</t>
  </si>
  <si>
    <t>B1H271</t>
  </si>
  <si>
    <t>Q6AY21</t>
  </si>
  <si>
    <t>D4A4P6</t>
  </si>
  <si>
    <t>D3ZBE5</t>
  </si>
  <si>
    <t>Q6PW34</t>
  </si>
  <si>
    <t>D3ZQB6</t>
  </si>
  <si>
    <t>A0A0G2K7R8</t>
  </si>
  <si>
    <t>P07150</t>
  </si>
  <si>
    <t>A9UMV9</t>
  </si>
  <si>
    <t>D4ABY4</t>
  </si>
  <si>
    <t>D4ADF5</t>
  </si>
  <si>
    <t>D3ZYT2</t>
  </si>
  <si>
    <t>D3ZC56</t>
  </si>
  <si>
    <t>F1M7W7</t>
  </si>
  <si>
    <t>Q5XIM7</t>
  </si>
  <si>
    <t>Q498R7</t>
  </si>
  <si>
    <t>P04639</t>
  </si>
  <si>
    <t>D3ZTB4</t>
  </si>
  <si>
    <t>A0A0G2JST3</t>
  </si>
  <si>
    <t>Q68FY4</t>
  </si>
  <si>
    <t>Q9ES71</t>
  </si>
  <si>
    <t>P63144</t>
  </si>
  <si>
    <t>D3ZQE8</t>
  </si>
  <si>
    <t>F1MAK3</t>
  </si>
  <si>
    <t>Q09426</t>
  </si>
  <si>
    <t>D4A1C0</t>
  </si>
  <si>
    <t>B1WC85</t>
  </si>
  <si>
    <t>Q56R17</t>
  </si>
  <si>
    <t>Q02769</t>
  </si>
  <si>
    <t>F1MAA2</t>
  </si>
  <si>
    <t>Q6IMA8</t>
  </si>
  <si>
    <t>D3ZRJ0</t>
  </si>
  <si>
    <t>D4A560</t>
  </si>
  <si>
    <t>F1LQX8</t>
  </si>
  <si>
    <t>D3ZTW8</t>
  </si>
  <si>
    <t>Q68G33</t>
  </si>
  <si>
    <t>Q4G079</t>
  </si>
  <si>
    <t>Q4V7A0</t>
  </si>
  <si>
    <t>Q7TP77</t>
  </si>
  <si>
    <t>D3ZDX7</t>
  </si>
  <si>
    <t>O08697</t>
  </si>
  <si>
    <t>Q4G067</t>
  </si>
  <si>
    <t>Q5RKJ1</t>
  </si>
  <si>
    <t>Q569C9</t>
  </si>
  <si>
    <t>E9PSJ4</t>
  </si>
  <si>
    <t>D4AD70</t>
  </si>
  <si>
    <t>Q6AY86</t>
  </si>
  <si>
    <t>A0A0G2KAX2</t>
  </si>
  <si>
    <t>D3ZPR0</t>
  </si>
  <si>
    <t>Q4G017</t>
  </si>
  <si>
    <t>Q8CGU9</t>
  </si>
  <si>
    <t>D4A857</t>
  </si>
  <si>
    <t>M0R6T4</t>
  </si>
  <si>
    <t>D3ZTW7</t>
  </si>
  <si>
    <t>D3ZL85</t>
  </si>
  <si>
    <t>D3ZUX7</t>
  </si>
  <si>
    <t>A0A0G2JYU3</t>
  </si>
  <si>
    <t>D4A908</t>
  </si>
  <si>
    <t>E9PU02</t>
  </si>
  <si>
    <t>D4A831</t>
  </si>
  <si>
    <t>Q6Q629</t>
  </si>
  <si>
    <t>Q6AXY8</t>
  </si>
  <si>
    <t>A0A0G2JY73</t>
  </si>
  <si>
    <t>G3V7Q3</t>
  </si>
  <si>
    <t>F1M0N1</t>
  </si>
  <si>
    <t>Q5RJR9</t>
  </si>
  <si>
    <t>B0K034</t>
  </si>
  <si>
    <t>Q9QYU2</t>
  </si>
  <si>
    <t>B0BMZ1</t>
  </si>
  <si>
    <t>Q6IFU7</t>
  </si>
  <si>
    <t>A0A0G2JU77</t>
  </si>
  <si>
    <t>G3V6C3</t>
  </si>
  <si>
    <t>D4A719</t>
  </si>
  <si>
    <t>D3ZA84</t>
  </si>
  <si>
    <t>Q9ES54</t>
  </si>
  <si>
    <t>F1LM09</t>
  </si>
  <si>
    <t>B0BNF6</t>
  </si>
  <si>
    <t>G3V8I4</t>
  </si>
  <si>
    <t>Q6P7B6</t>
  </si>
  <si>
    <t>Q68G38</t>
  </si>
  <si>
    <t>F8WFH6</t>
  </si>
  <si>
    <t>D4A6R1</t>
  </si>
  <si>
    <t>P14046</t>
  </si>
  <si>
    <t>G3V648</t>
  </si>
  <si>
    <t>P61150</t>
  </si>
  <si>
    <t>Q08013</t>
  </si>
  <si>
    <t>F6Q5K7</t>
  </si>
  <si>
    <t>Q10743</t>
  </si>
  <si>
    <t>B0LPN4</t>
  </si>
  <si>
    <t>Q6P6S4</t>
  </si>
  <si>
    <t>Q6U6G5</t>
  </si>
  <si>
    <t>Q811X6</t>
  </si>
  <si>
    <t>D3ZBZ6</t>
  </si>
  <si>
    <t>P18886</t>
  </si>
  <si>
    <t>F1M6X3</t>
  </si>
  <si>
    <t>F1MAH6</t>
  </si>
  <si>
    <t>Q0ZFS4</t>
  </si>
  <si>
    <t>D3ZCM4</t>
  </si>
  <si>
    <t>D3ZMR9</t>
  </si>
  <si>
    <t>Q62765</t>
  </si>
  <si>
    <t>D3ZFJ6</t>
  </si>
  <si>
    <t>D4A3S6</t>
  </si>
  <si>
    <t>D3ZX69</t>
  </si>
  <si>
    <t>D3ZES2</t>
  </si>
  <si>
    <t>A0A1W2Q678</t>
  </si>
  <si>
    <t>B1WC33</t>
  </si>
  <si>
    <t>Q4V7D9</t>
  </si>
  <si>
    <t>G3V7A9</t>
  </si>
  <si>
    <t>Q5XIE0</t>
  </si>
  <si>
    <t>A0A0G2K0S1</t>
  </si>
  <si>
    <t>A0A0G2JYN7</t>
  </si>
  <si>
    <t>M0RDJ7</t>
  </si>
  <si>
    <t>Q4QQV4</t>
  </si>
  <si>
    <t>Q641X9</t>
  </si>
  <si>
    <t>A0A0G2JW13</t>
  </si>
  <si>
    <t>B5DFD8</t>
  </si>
  <si>
    <t>B2RZ68</t>
  </si>
  <si>
    <t>D3ZTF0</t>
  </si>
  <si>
    <t>Q4FZS2</t>
  </si>
  <si>
    <t>P70583</t>
  </si>
  <si>
    <t>Q6AZ61</t>
  </si>
  <si>
    <t>O35828</t>
  </si>
  <si>
    <t>F1LQ22</t>
  </si>
  <si>
    <t>Q68FX8</t>
  </si>
  <si>
    <t>Q8K1Q0</t>
  </si>
  <si>
    <t>Q810U0</t>
  </si>
  <si>
    <t>Q66HG5</t>
  </si>
  <si>
    <t>B3DMA5</t>
  </si>
  <si>
    <t>B5DEX3</t>
  </si>
  <si>
    <t>M0R809</t>
  </si>
  <si>
    <t>Q5FVM7</t>
  </si>
  <si>
    <t>A0A0G2JSZ1</t>
  </si>
  <si>
    <t>B1WBT4</t>
  </si>
  <si>
    <t>Q810W7</t>
  </si>
  <si>
    <t>P35400</t>
  </si>
  <si>
    <t>A0A0G2JUM2</t>
  </si>
  <si>
    <t>Q68FW4</t>
  </si>
  <si>
    <t>F1LZ38</t>
  </si>
  <si>
    <t>A0A0G2JZZ4</t>
  </si>
  <si>
    <t>F1M863</t>
  </si>
  <si>
    <t>B0K017</t>
  </si>
  <si>
    <t>Q6URK4</t>
  </si>
  <si>
    <t>B1WC06</t>
  </si>
  <si>
    <t>Q02765</t>
  </si>
  <si>
    <t>Q5FVN0</t>
  </si>
  <si>
    <t>F1LYZ8</t>
  </si>
  <si>
    <t>A0A0H2UH93</t>
  </si>
  <si>
    <t>D3ZX74</t>
  </si>
  <si>
    <t>P97603</t>
  </si>
  <si>
    <t>P97888</t>
  </si>
  <si>
    <t>B0BMT9</t>
  </si>
  <si>
    <t>Q6IFU9</t>
  </si>
  <si>
    <t>F1LMD9</t>
  </si>
  <si>
    <t>Q9R1N3</t>
  </si>
  <si>
    <t>Q3ZAV8</t>
  </si>
  <si>
    <t>P63251</t>
  </si>
  <si>
    <t>D4ADA1</t>
  </si>
  <si>
    <t>Q5BJT2</t>
  </si>
  <si>
    <t>B1H264</t>
  </si>
  <si>
    <t>G3V6R0</t>
  </si>
  <si>
    <t>A0A0H2UHK9</t>
  </si>
  <si>
    <t>Q5EBD0</t>
  </si>
  <si>
    <t>Q6AYG2</t>
  </si>
  <si>
    <t>D4A732</t>
  </si>
  <si>
    <t>D3ZMS0</t>
  </si>
  <si>
    <t>M0RBK9</t>
  </si>
  <si>
    <t>A0A0G2K9Q9</t>
  </si>
  <si>
    <t>M0R830</t>
  </si>
  <si>
    <t>B2GUW4</t>
  </si>
  <si>
    <t>Q920A6</t>
  </si>
  <si>
    <t>Q91ZW6</t>
  </si>
  <si>
    <t>A0A0G2K1Q8</t>
  </si>
  <si>
    <t>Q5HZW3</t>
  </si>
  <si>
    <t>Q63524</t>
  </si>
  <si>
    <t>A0A0G2K3S1</t>
  </si>
  <si>
    <t>D4A8D5</t>
  </si>
  <si>
    <t>Q505J7</t>
  </si>
  <si>
    <t>A0A0G2K3W1</t>
  </si>
  <si>
    <t>Q6GQQ2</t>
  </si>
  <si>
    <t>D3ZAS9</t>
  </si>
  <si>
    <t>F1LXF5</t>
  </si>
  <si>
    <t>D3ZME7</t>
  </si>
  <si>
    <t>O35550</t>
  </si>
  <si>
    <t>D4A511</t>
  </si>
  <si>
    <t>A0A0G2K7G2</t>
  </si>
  <si>
    <t>D3ZEJ9</t>
  </si>
  <si>
    <t>B0K030</t>
  </si>
  <si>
    <t>A0A0G2K2T2</t>
  </si>
  <si>
    <t>G3V7X4</t>
  </si>
  <si>
    <t>Q6AY55</t>
  </si>
  <si>
    <t>A0A0G2JWK7</t>
  </si>
  <si>
    <t>P11662</t>
  </si>
  <si>
    <t>EMC3</t>
  </si>
  <si>
    <t>RAT</t>
  </si>
  <si>
    <t>ZW10</t>
  </si>
  <si>
    <t>IDHC</t>
  </si>
  <si>
    <t>SYT7</t>
  </si>
  <si>
    <t>HEXB</t>
  </si>
  <si>
    <t>THOP1</t>
  </si>
  <si>
    <t>E2AK2</t>
  </si>
  <si>
    <t>NTRK3</t>
  </si>
  <si>
    <t>ALDR</t>
  </si>
  <si>
    <t>ABCF1</t>
  </si>
  <si>
    <t>OTUB1</t>
  </si>
  <si>
    <t>EHD3</t>
  </si>
  <si>
    <t>NEUM</t>
  </si>
  <si>
    <t>HPLN1</t>
  </si>
  <si>
    <t>NFL</t>
  </si>
  <si>
    <t>SYN1</t>
  </si>
  <si>
    <t>PSD13</t>
  </si>
  <si>
    <t>P5CR2</t>
  </si>
  <si>
    <t>COPB2</t>
  </si>
  <si>
    <t>SYFA</t>
  </si>
  <si>
    <t>AGRL1</t>
  </si>
  <si>
    <t>ODO1</t>
  </si>
  <si>
    <t>ALDOA</t>
  </si>
  <si>
    <t>TCPE</t>
  </si>
  <si>
    <t>RLA0</t>
  </si>
  <si>
    <t>KAP3</t>
  </si>
  <si>
    <t>PACN1</t>
  </si>
  <si>
    <t>IF4H</t>
  </si>
  <si>
    <t>ANXA3</t>
  </si>
  <si>
    <t>SNX1</t>
  </si>
  <si>
    <t>RS16</t>
  </si>
  <si>
    <t>PRR7</t>
  </si>
  <si>
    <t>PCYOX</t>
  </si>
  <si>
    <t>TCPG</t>
  </si>
  <si>
    <t>PSA3</t>
  </si>
  <si>
    <t>EIF3I</t>
  </si>
  <si>
    <t>LYRIC</t>
  </si>
  <si>
    <t>BASI</t>
  </si>
  <si>
    <t>PPT1</t>
  </si>
  <si>
    <t>DHB4</t>
  </si>
  <si>
    <t>ASGL1</t>
  </si>
  <si>
    <t>CSPG2</t>
  </si>
  <si>
    <t>RL23</t>
  </si>
  <si>
    <t>PHIPL</t>
  </si>
  <si>
    <t>S6A17</t>
  </si>
  <si>
    <t>RS23</t>
  </si>
  <si>
    <t>HMGCL</t>
  </si>
  <si>
    <t>RTN1</t>
  </si>
  <si>
    <t>RTCB</t>
  </si>
  <si>
    <t>TPC2L</t>
  </si>
  <si>
    <t>CALM3</t>
  </si>
  <si>
    <t>DBNL</t>
  </si>
  <si>
    <t>CALR</t>
  </si>
  <si>
    <t>PABP1</t>
  </si>
  <si>
    <t>SV2B</t>
  </si>
  <si>
    <t>IQEC1</t>
  </si>
  <si>
    <t>FYN</t>
  </si>
  <si>
    <t>NICA</t>
  </si>
  <si>
    <t>MARE1</t>
  </si>
  <si>
    <t>ROGDI</t>
  </si>
  <si>
    <t>SERA</t>
  </si>
  <si>
    <t>NAT8L</t>
  </si>
  <si>
    <t>TBA8</t>
  </si>
  <si>
    <t>SYRC</t>
  </si>
  <si>
    <t>NPTX1</t>
  </si>
  <si>
    <t>DYN1</t>
  </si>
  <si>
    <t>TBA4A</t>
  </si>
  <si>
    <t>CAZA2</t>
  </si>
  <si>
    <t>TPPC3</t>
  </si>
  <si>
    <t>SPRY7</t>
  </si>
  <si>
    <t>NSMA2</t>
  </si>
  <si>
    <t>CAN2</t>
  </si>
  <si>
    <t>MPRD</t>
  </si>
  <si>
    <t>DPYL2</t>
  </si>
  <si>
    <t>BIP</t>
  </si>
  <si>
    <t>ZNT3</t>
  </si>
  <si>
    <t>LAMP1</t>
  </si>
  <si>
    <t>FAKD4</t>
  </si>
  <si>
    <t>ERF1</t>
  </si>
  <si>
    <t>DNM1L</t>
  </si>
  <si>
    <t>G6PI</t>
  </si>
  <si>
    <t>CAMKV</t>
  </si>
  <si>
    <t>PSB7</t>
  </si>
  <si>
    <t>DHPR</t>
  </si>
  <si>
    <t>THY1</t>
  </si>
  <si>
    <t>KAP0</t>
  </si>
  <si>
    <t>EXOC7</t>
  </si>
  <si>
    <t>SH3G3</t>
  </si>
  <si>
    <t>PFKAP</t>
  </si>
  <si>
    <t>EHD1</t>
  </si>
  <si>
    <t>OSTF1</t>
  </si>
  <si>
    <t>RHOB</t>
  </si>
  <si>
    <t>IF5</t>
  </si>
  <si>
    <t>NCPR</t>
  </si>
  <si>
    <t>THIL</t>
  </si>
  <si>
    <t>PP1A</t>
  </si>
  <si>
    <t>CNN3</t>
  </si>
  <si>
    <t>GLNA</t>
  </si>
  <si>
    <t>PON2</t>
  </si>
  <si>
    <t>PDCD6</t>
  </si>
  <si>
    <t>GNA13</t>
  </si>
  <si>
    <t>ACM1</t>
  </si>
  <si>
    <t>WASF1</t>
  </si>
  <si>
    <t>NDRG3</t>
  </si>
  <si>
    <t>ARSB</t>
  </si>
  <si>
    <t>DHB11</t>
  </si>
  <si>
    <t>ITPA</t>
  </si>
  <si>
    <t>LAMP5</t>
  </si>
  <si>
    <t>MECR</t>
  </si>
  <si>
    <t>S38A3</t>
  </si>
  <si>
    <t>PP2BB</t>
  </si>
  <si>
    <t>THIOM</t>
  </si>
  <si>
    <t>SNAA</t>
  </si>
  <si>
    <t>EXOC5</t>
  </si>
  <si>
    <t>RL32</t>
  </si>
  <si>
    <t>CSK21</t>
  </si>
  <si>
    <t>CADM2</t>
  </si>
  <si>
    <t>CD9</t>
  </si>
  <si>
    <t>GTPB1</t>
  </si>
  <si>
    <t>CSN4</t>
  </si>
  <si>
    <t>GNAS2</t>
  </si>
  <si>
    <t>CNDP2</t>
  </si>
  <si>
    <t>AMPH</t>
  </si>
  <si>
    <t>SYPM</t>
  </si>
  <si>
    <t>SAHH</t>
  </si>
  <si>
    <t>ERC2</t>
  </si>
  <si>
    <t>ATPK</t>
  </si>
  <si>
    <t>F10A1</t>
  </si>
  <si>
    <t>AK1A1</t>
  </si>
  <si>
    <t>SCN3B</t>
  </si>
  <si>
    <t>SYT5</t>
  </si>
  <si>
    <t>DX39B</t>
  </si>
  <si>
    <t>KAD4</t>
  </si>
  <si>
    <t>GNAI2</t>
  </si>
  <si>
    <t>SCN2B</t>
  </si>
  <si>
    <t>MAP6</t>
  </si>
  <si>
    <t>HSP7C</t>
  </si>
  <si>
    <t>NDRG1</t>
  </si>
  <si>
    <t>EIF3C</t>
  </si>
  <si>
    <t>CAND1</t>
  </si>
  <si>
    <t>LRC59</t>
  </si>
  <si>
    <t>SC11C</t>
  </si>
  <si>
    <t>GEPH</t>
  </si>
  <si>
    <t>TMOD2</t>
  </si>
  <si>
    <t>MK01</t>
  </si>
  <si>
    <t>REEP5</t>
  </si>
  <si>
    <t>MAP1B</t>
  </si>
  <si>
    <t>CREL1</t>
  </si>
  <si>
    <t>AP1M1</t>
  </si>
  <si>
    <t>GLRX3</t>
  </si>
  <si>
    <t>PSA6</t>
  </si>
  <si>
    <t>SYT12</t>
  </si>
  <si>
    <t>MARE3</t>
  </si>
  <si>
    <t>COPD</t>
  </si>
  <si>
    <t>FKBP4</t>
  </si>
  <si>
    <t>MDHC</t>
  </si>
  <si>
    <t>NDUA5</t>
  </si>
  <si>
    <t>TWF1</t>
  </si>
  <si>
    <t>CYB5</t>
  </si>
  <si>
    <t>PALM</t>
  </si>
  <si>
    <t>STX1A</t>
  </si>
  <si>
    <t>IF4A2</t>
  </si>
  <si>
    <t>IF2G</t>
  </si>
  <si>
    <t>OAT</t>
  </si>
  <si>
    <t>KAD1</t>
  </si>
  <si>
    <t>KCC2A</t>
  </si>
  <si>
    <t>FHIT</t>
  </si>
  <si>
    <t>ARMX3</t>
  </si>
  <si>
    <t>PTPRZ</t>
  </si>
  <si>
    <t>KCRB</t>
  </si>
  <si>
    <t>PPME1</t>
  </si>
  <si>
    <t>UBA1</t>
  </si>
  <si>
    <t>NHRF1</t>
  </si>
  <si>
    <t>TXD12</t>
  </si>
  <si>
    <t>RALB</t>
  </si>
  <si>
    <t>CBPQ</t>
  </si>
  <si>
    <t>RAC1</t>
  </si>
  <si>
    <t>PRUN2</t>
  </si>
  <si>
    <t>HSP72</t>
  </si>
  <si>
    <t>RS27A</t>
  </si>
  <si>
    <t>SYGP1</t>
  </si>
  <si>
    <t>PDIA1</t>
  </si>
  <si>
    <t>STX1B</t>
  </si>
  <si>
    <t>EF1D</t>
  </si>
  <si>
    <t>HPCL4</t>
  </si>
  <si>
    <t>PRRT1</t>
  </si>
  <si>
    <t>ECH1</t>
  </si>
  <si>
    <t>RAB21</t>
  </si>
  <si>
    <t>3HIDH</t>
  </si>
  <si>
    <t>DLG4</t>
  </si>
  <si>
    <t>AMD</t>
  </si>
  <si>
    <t>AP2A2</t>
  </si>
  <si>
    <t>GSTM1</t>
  </si>
  <si>
    <t>PTPRE</t>
  </si>
  <si>
    <t>AMPL</t>
  </si>
  <si>
    <t>CD166</t>
  </si>
  <si>
    <t>SH3G2</t>
  </si>
  <si>
    <t>CALX</t>
  </si>
  <si>
    <t>GGT7</t>
  </si>
  <si>
    <t>VAPA</t>
  </si>
  <si>
    <t>BIN1</t>
  </si>
  <si>
    <t>AT1A3</t>
  </si>
  <si>
    <t>CAP1</t>
  </si>
  <si>
    <t>NEGR1</t>
  </si>
  <si>
    <t>GPR37</t>
  </si>
  <si>
    <t>FIS1</t>
  </si>
  <si>
    <t>DJB11</t>
  </si>
  <si>
    <t>PPP5</t>
  </si>
  <si>
    <t>HS90B</t>
  </si>
  <si>
    <t>DLG2</t>
  </si>
  <si>
    <t>KCNA2</t>
  </si>
  <si>
    <t>ARF5</t>
  </si>
  <si>
    <t>FAAA</t>
  </si>
  <si>
    <t>PDXK</t>
  </si>
  <si>
    <t>CNTN1</t>
  </si>
  <si>
    <t>TM109</t>
  </si>
  <si>
    <t>MTPN</t>
  </si>
  <si>
    <t>NOE1</t>
  </si>
  <si>
    <t>A4</t>
  </si>
  <si>
    <t>STXB5</t>
  </si>
  <si>
    <t>KAT3</t>
  </si>
  <si>
    <t>FABP5</t>
  </si>
  <si>
    <t>KAP2</t>
  </si>
  <si>
    <t>IDHP</t>
  </si>
  <si>
    <t>PFD2</t>
  </si>
  <si>
    <t>DNJC5</t>
  </si>
  <si>
    <t>SYNPR</t>
  </si>
  <si>
    <t>CPLX2</t>
  </si>
  <si>
    <t>HS105</t>
  </si>
  <si>
    <t>CDK5</t>
  </si>
  <si>
    <t>ATPMD</t>
  </si>
  <si>
    <t>ES1</t>
  </si>
  <si>
    <t>PA1B2</t>
  </si>
  <si>
    <t>PA2G4</t>
  </si>
  <si>
    <t>RL12</t>
  </si>
  <si>
    <t>DOPD</t>
  </si>
  <si>
    <t>VPS52</t>
  </si>
  <si>
    <t>PSMD2</t>
  </si>
  <si>
    <t>ZNT1</t>
  </si>
  <si>
    <t>LDHB</t>
  </si>
  <si>
    <t>USO1</t>
  </si>
  <si>
    <t>LSAMP</t>
  </si>
  <si>
    <t>ACTZ</t>
  </si>
  <si>
    <t>ABHDA</t>
  </si>
  <si>
    <t>RIPR2</t>
  </si>
  <si>
    <t>RHEB</t>
  </si>
  <si>
    <t>PLD3</t>
  </si>
  <si>
    <t>PARK7</t>
  </si>
  <si>
    <t>RL30</t>
  </si>
  <si>
    <t>ARHG9</t>
  </si>
  <si>
    <t>SYPH</t>
  </si>
  <si>
    <t>DYL2</t>
  </si>
  <si>
    <t>PEBP1</t>
  </si>
  <si>
    <t>PIMT</t>
  </si>
  <si>
    <t>C1QBP</t>
  </si>
  <si>
    <t>CTTB2</t>
  </si>
  <si>
    <t>TCPD</t>
  </si>
  <si>
    <t>VATB2</t>
  </si>
  <si>
    <t>AQP4</t>
  </si>
  <si>
    <t>LRC73</t>
  </si>
  <si>
    <t>VISL1</t>
  </si>
  <si>
    <t>RSSA</t>
  </si>
  <si>
    <t>ARL1</t>
  </si>
  <si>
    <t>ARP2</t>
  </si>
  <si>
    <t>MPP3</t>
  </si>
  <si>
    <t>GNAI3</t>
  </si>
  <si>
    <t>ARF6</t>
  </si>
  <si>
    <t>CNRP1</t>
  </si>
  <si>
    <t>DHB12</t>
  </si>
  <si>
    <t>IRGM</t>
  </si>
  <si>
    <t>RS8</t>
  </si>
  <si>
    <t>1433E</t>
  </si>
  <si>
    <t>STX6</t>
  </si>
  <si>
    <t>FBX6</t>
  </si>
  <si>
    <t>CATA</t>
  </si>
  <si>
    <t>ATX10</t>
  </si>
  <si>
    <t>ARK72</t>
  </si>
  <si>
    <t>RIMS1</t>
  </si>
  <si>
    <t>CYTC</t>
  </si>
  <si>
    <t>LASP1</t>
  </si>
  <si>
    <t>DNJA1</t>
  </si>
  <si>
    <t>EFTU</t>
  </si>
  <si>
    <t>LAT1</t>
  </si>
  <si>
    <t>MPPB</t>
  </si>
  <si>
    <t>DPYL5</t>
  </si>
  <si>
    <t>PGK1</t>
  </si>
  <si>
    <t>GDIA</t>
  </si>
  <si>
    <t>ABD12</t>
  </si>
  <si>
    <t>STX8</t>
  </si>
  <si>
    <t>RCN2</t>
  </si>
  <si>
    <t>RL18A</t>
  </si>
  <si>
    <t>ACON</t>
  </si>
  <si>
    <t>GDIB</t>
  </si>
  <si>
    <t>GRIA2</t>
  </si>
  <si>
    <t>F162A</t>
  </si>
  <si>
    <t>NRP2</t>
  </si>
  <si>
    <t>SRCN1</t>
  </si>
  <si>
    <t>CCD22</t>
  </si>
  <si>
    <t>VAPB</t>
  </si>
  <si>
    <t>FUMH</t>
  </si>
  <si>
    <t>RS7</t>
  </si>
  <si>
    <t>PGAM1</t>
  </si>
  <si>
    <t>GSTM5</t>
  </si>
  <si>
    <t>ENOG</t>
  </si>
  <si>
    <t>EPDR1</t>
  </si>
  <si>
    <t>DNJB6</t>
  </si>
  <si>
    <t>NPTN</t>
  </si>
  <si>
    <t>UBE2N</t>
  </si>
  <si>
    <t>CHP1</t>
  </si>
  <si>
    <t>KAP1</t>
  </si>
  <si>
    <t>P5I11</t>
  </si>
  <si>
    <t>AT1A2</t>
  </si>
  <si>
    <t>LONM</t>
  </si>
  <si>
    <t>HDHD2</t>
  </si>
  <si>
    <t>NDUF3</t>
  </si>
  <si>
    <t>ARP5L</t>
  </si>
  <si>
    <t>SIR5</t>
  </si>
  <si>
    <t>RTN3</t>
  </si>
  <si>
    <t>SYT1</t>
  </si>
  <si>
    <t>FLOT2</t>
  </si>
  <si>
    <t>CH10</t>
  </si>
  <si>
    <t>RS9</t>
  </si>
  <si>
    <t>KCNA1</t>
  </si>
  <si>
    <t>MARE2</t>
  </si>
  <si>
    <t>GRAP1</t>
  </si>
  <si>
    <t>CD59</t>
  </si>
  <si>
    <t>RB11B</t>
  </si>
  <si>
    <t>PPID</t>
  </si>
  <si>
    <t>ORN</t>
  </si>
  <si>
    <t>TOM34</t>
  </si>
  <si>
    <t>FXYD6</t>
  </si>
  <si>
    <t>PUR9</t>
  </si>
  <si>
    <t>TPIS</t>
  </si>
  <si>
    <t>NEB2</t>
  </si>
  <si>
    <t>CNKR2</t>
  </si>
  <si>
    <t>SODM</t>
  </si>
  <si>
    <t>TERA</t>
  </si>
  <si>
    <t>R7BP</t>
  </si>
  <si>
    <t>KPCG</t>
  </si>
  <si>
    <t>DGLA</t>
  </si>
  <si>
    <t>ACSF2</t>
  </si>
  <si>
    <t>HSDL2</t>
  </si>
  <si>
    <t>SYTM</t>
  </si>
  <si>
    <t>SYDC</t>
  </si>
  <si>
    <t>STIP1</t>
  </si>
  <si>
    <t>DPYL1</t>
  </si>
  <si>
    <t>BAIP2</t>
  </si>
  <si>
    <t>RGS14</t>
  </si>
  <si>
    <t>DGKG</t>
  </si>
  <si>
    <t>RACK1</t>
  </si>
  <si>
    <t>PRPS1</t>
  </si>
  <si>
    <t>GSTP1</t>
  </si>
  <si>
    <t>PSA4</t>
  </si>
  <si>
    <t>HNRPD</t>
  </si>
  <si>
    <t>TOLIP</t>
  </si>
  <si>
    <t>PNPH</t>
  </si>
  <si>
    <t>ANXA5</t>
  </si>
  <si>
    <t>PGRC2</t>
  </si>
  <si>
    <t>FA98A</t>
  </si>
  <si>
    <t>HAP28</t>
  </si>
  <si>
    <t>PDLI5</t>
  </si>
  <si>
    <t>TPD54</t>
  </si>
  <si>
    <t>ARC1A</t>
  </si>
  <si>
    <t>LRC57</t>
  </si>
  <si>
    <t>NAKD2</t>
  </si>
  <si>
    <t>NNRE</t>
  </si>
  <si>
    <t>BASP1</t>
  </si>
  <si>
    <t>PTN1</t>
  </si>
  <si>
    <t>PGRC1</t>
  </si>
  <si>
    <t>ARPC5</t>
  </si>
  <si>
    <t>DJC10</t>
  </si>
  <si>
    <t>TBB2A</t>
  </si>
  <si>
    <t>AT1B1</t>
  </si>
  <si>
    <t>CAH2</t>
  </si>
  <si>
    <t>FXL16</t>
  </si>
  <si>
    <t>GBRG2</t>
  </si>
  <si>
    <t>NFASC</t>
  </si>
  <si>
    <t>NDUV2</t>
  </si>
  <si>
    <t>GNAZ</t>
  </si>
  <si>
    <t>FAHD1</t>
  </si>
  <si>
    <t>CTL2</t>
  </si>
  <si>
    <t>RL9</t>
  </si>
  <si>
    <t>AAPK1</t>
  </si>
  <si>
    <t>HS71B</t>
  </si>
  <si>
    <t>ETFB</t>
  </si>
  <si>
    <t>NU4M</t>
  </si>
  <si>
    <t>RAP1A</t>
  </si>
  <si>
    <t>MTMR6</t>
  </si>
  <si>
    <t>PYRD2</t>
  </si>
  <si>
    <t>ETFA</t>
  </si>
  <si>
    <t>PI42B</t>
  </si>
  <si>
    <t>PMGT2</t>
  </si>
  <si>
    <t>PXL2A</t>
  </si>
  <si>
    <t>SGTA</t>
  </si>
  <si>
    <t>RRAGA</t>
  </si>
  <si>
    <t>IVD</t>
  </si>
  <si>
    <t>LGUL</t>
  </si>
  <si>
    <t>PGTA</t>
  </si>
  <si>
    <t>FARP1</t>
  </si>
  <si>
    <t>TEBP</t>
  </si>
  <si>
    <t>SHPS1</t>
  </si>
  <si>
    <t>RAP2B</t>
  </si>
  <si>
    <t>CBPE</t>
  </si>
  <si>
    <t>GSH1</t>
  </si>
  <si>
    <t>RAN</t>
  </si>
  <si>
    <t>THTR</t>
  </si>
  <si>
    <t>PA1B3</t>
  </si>
  <si>
    <t>PIPNB</t>
  </si>
  <si>
    <t>GFAP</t>
  </si>
  <si>
    <t>SGTB</t>
  </si>
  <si>
    <t>ASAH1</t>
  </si>
  <si>
    <t>CSN8</t>
  </si>
  <si>
    <t>PPIB</t>
  </si>
  <si>
    <t>PDE1B</t>
  </si>
  <si>
    <t>DPYL3</t>
  </si>
  <si>
    <t>TRAP1</t>
  </si>
  <si>
    <t>AATM</t>
  </si>
  <si>
    <t>SYVC</t>
  </si>
  <si>
    <t>TPPC1</t>
  </si>
  <si>
    <t>NUDT3</t>
  </si>
  <si>
    <t>SCFD1</t>
  </si>
  <si>
    <t>MK03</t>
  </si>
  <si>
    <t>KCC2G</t>
  </si>
  <si>
    <t>PFKAL</t>
  </si>
  <si>
    <t>ENPP6</t>
  </si>
  <si>
    <t>PLCB1</t>
  </si>
  <si>
    <t>GABR2</t>
  </si>
  <si>
    <t>WIPF3</t>
  </si>
  <si>
    <t>SHLB2</t>
  </si>
  <si>
    <t>ST4A1</t>
  </si>
  <si>
    <t>PRDX6</t>
  </si>
  <si>
    <t>HINT1</t>
  </si>
  <si>
    <t>QCR8</t>
  </si>
  <si>
    <t>P5CR3</t>
  </si>
  <si>
    <t>RUFY3</t>
  </si>
  <si>
    <t>P4K2A</t>
  </si>
  <si>
    <t>OPCM</t>
  </si>
  <si>
    <t>1433Z</t>
  </si>
  <si>
    <t>COX5B</t>
  </si>
  <si>
    <t>NDUS4</t>
  </si>
  <si>
    <t>ARFP2</t>
  </si>
  <si>
    <t>OST48</t>
  </si>
  <si>
    <t>ECHB</t>
  </si>
  <si>
    <t>AL7A1</t>
  </si>
  <si>
    <t>TMEDA</t>
  </si>
  <si>
    <t>WASL</t>
  </si>
  <si>
    <t>MP2K1</t>
  </si>
  <si>
    <t>GRIA3</t>
  </si>
  <si>
    <t>G6PD</t>
  </si>
  <si>
    <t>JAM3</t>
  </si>
  <si>
    <t>BAG5</t>
  </si>
  <si>
    <t>HOME2</t>
  </si>
  <si>
    <t>1433F</t>
  </si>
  <si>
    <t>LRC4B</t>
  </si>
  <si>
    <t>DDAH1</t>
  </si>
  <si>
    <t>TCPA</t>
  </si>
  <si>
    <t>ARL8B</t>
  </si>
  <si>
    <t>MCCB</t>
  </si>
  <si>
    <t>SHAN2</t>
  </si>
  <si>
    <t>VATC1</t>
  </si>
  <si>
    <t>ATPA</t>
  </si>
  <si>
    <t>ITM2B</t>
  </si>
  <si>
    <t>NB5R3</t>
  </si>
  <si>
    <t>THIO</t>
  </si>
  <si>
    <t>CN37</t>
  </si>
  <si>
    <t>AT1B3</t>
  </si>
  <si>
    <t>AGAP2</t>
  </si>
  <si>
    <t>2ABA</t>
  </si>
  <si>
    <t>DRS7B</t>
  </si>
  <si>
    <t>RT07</t>
  </si>
  <si>
    <t>SORT</t>
  </si>
  <si>
    <t>DYN3</t>
  </si>
  <si>
    <t>PP1G</t>
  </si>
  <si>
    <t>PP2BA</t>
  </si>
  <si>
    <t>C99L2</t>
  </si>
  <si>
    <t>PDK1</t>
  </si>
  <si>
    <t>VPS45</t>
  </si>
  <si>
    <t>EXOC8</t>
  </si>
  <si>
    <t>NSF1C</t>
  </si>
  <si>
    <t>RL24</t>
  </si>
  <si>
    <t>LETM1</t>
  </si>
  <si>
    <t>GBB2</t>
  </si>
  <si>
    <t>1433B</t>
  </si>
  <si>
    <t>RAP1B</t>
  </si>
  <si>
    <t>GMFB</t>
  </si>
  <si>
    <t>CNIH2</t>
  </si>
  <si>
    <t>PP1R7</t>
  </si>
  <si>
    <t>LRC8A</t>
  </si>
  <si>
    <t>CYB5B</t>
  </si>
  <si>
    <t>ECI2</t>
  </si>
  <si>
    <t>AL1L1</t>
  </si>
  <si>
    <t>PI4KA</t>
  </si>
  <si>
    <t>BRSK1</t>
  </si>
  <si>
    <t>PEA15</t>
  </si>
  <si>
    <t>COF1</t>
  </si>
  <si>
    <t>OCAD1</t>
  </si>
  <si>
    <t>TTYH1</t>
  </si>
  <si>
    <t>GLOD4</t>
  </si>
  <si>
    <t>LANC1</t>
  </si>
  <si>
    <t>HPCA</t>
  </si>
  <si>
    <t>NDUS1</t>
  </si>
  <si>
    <t>PDC6I</t>
  </si>
  <si>
    <t>NUDC</t>
  </si>
  <si>
    <t>NCALD</t>
  </si>
  <si>
    <t>AP3M2</t>
  </si>
  <si>
    <t>TS101</t>
  </si>
  <si>
    <t>VCAM1</t>
  </si>
  <si>
    <t>CAP2</t>
  </si>
  <si>
    <t>PEPD</t>
  </si>
  <si>
    <t>HEXA</t>
  </si>
  <si>
    <t>PACN2</t>
  </si>
  <si>
    <t>NDEL1</t>
  </si>
  <si>
    <t>FAK2</t>
  </si>
  <si>
    <t>EMC2</t>
  </si>
  <si>
    <t>RAB18</t>
  </si>
  <si>
    <t>RAB12</t>
  </si>
  <si>
    <t>TBB2B</t>
  </si>
  <si>
    <t>VIAAT</t>
  </si>
  <si>
    <t>TALDO</t>
  </si>
  <si>
    <t>ANK3</t>
  </si>
  <si>
    <t>IST1</t>
  </si>
  <si>
    <t>PRS6B</t>
  </si>
  <si>
    <t>ATAD1</t>
  </si>
  <si>
    <t>COX41</t>
  </si>
  <si>
    <t>CAZA1</t>
  </si>
  <si>
    <t>CSDE1</t>
  </si>
  <si>
    <t>AIMP2</t>
  </si>
  <si>
    <t>NIT2</t>
  </si>
  <si>
    <t>PI3R4</t>
  </si>
  <si>
    <t>SNP25</t>
  </si>
  <si>
    <t>COTL1</t>
  </si>
  <si>
    <t>CLCB</t>
  </si>
  <si>
    <t>GSTA3</t>
  </si>
  <si>
    <t>AT2A2</t>
  </si>
  <si>
    <t>PHYIP</t>
  </si>
  <si>
    <t>AT2B1</t>
  </si>
  <si>
    <t>FSCN1</t>
  </si>
  <si>
    <t>GDIR1</t>
  </si>
  <si>
    <t>HPRT</t>
  </si>
  <si>
    <t>1433G</t>
  </si>
  <si>
    <t>GSTA4</t>
  </si>
  <si>
    <t>COQ6</t>
  </si>
  <si>
    <t>LDHA</t>
  </si>
  <si>
    <t>GBB4</t>
  </si>
  <si>
    <t>PP2AB</t>
  </si>
  <si>
    <t>EXOC3</t>
  </si>
  <si>
    <t>ACAD9</t>
  </si>
  <si>
    <t>ERLN2</t>
  </si>
  <si>
    <t>RAB8A</t>
  </si>
  <si>
    <t>GRIA1</t>
  </si>
  <si>
    <t>ARRB1</t>
  </si>
  <si>
    <t>PRRT2</t>
  </si>
  <si>
    <t>COR1A</t>
  </si>
  <si>
    <t>GBRL2</t>
  </si>
  <si>
    <t>FXYD7</t>
  </si>
  <si>
    <t>CAPS1</t>
  </si>
  <si>
    <t>RAB8B</t>
  </si>
  <si>
    <t>ANM1</t>
  </si>
  <si>
    <t>EF2</t>
  </si>
  <si>
    <t>S1PR1</t>
  </si>
  <si>
    <t>CXA1</t>
  </si>
  <si>
    <t>MTNA</t>
  </si>
  <si>
    <t>CH60</t>
  </si>
  <si>
    <t>NUCB1</t>
  </si>
  <si>
    <t>NDUAA</t>
  </si>
  <si>
    <t>HSDL1</t>
  </si>
  <si>
    <t>GDE1</t>
  </si>
  <si>
    <t>PITM1</t>
  </si>
  <si>
    <t>RM37</t>
  </si>
  <si>
    <t>CSTN1</t>
  </si>
  <si>
    <t>PLCL1</t>
  </si>
  <si>
    <t>PSA2</t>
  </si>
  <si>
    <t>ENOPH</t>
  </si>
  <si>
    <t>SCOT1</t>
  </si>
  <si>
    <t>NRX1A</t>
  </si>
  <si>
    <t>MPP2</t>
  </si>
  <si>
    <t>NCKX2</t>
  </si>
  <si>
    <t>FLOT1</t>
  </si>
  <si>
    <t>HS90A</t>
  </si>
  <si>
    <t>SAM50</t>
  </si>
  <si>
    <t>G3P</t>
  </si>
  <si>
    <t>PSB2</t>
  </si>
  <si>
    <t>NECP1</t>
  </si>
  <si>
    <t>PTPRN</t>
  </si>
  <si>
    <t>LIPA3</t>
  </si>
  <si>
    <t>NAC2</t>
  </si>
  <si>
    <t>EMB</t>
  </si>
  <si>
    <t>NCEH1</t>
  </si>
  <si>
    <t>RALA</t>
  </si>
  <si>
    <t>RL8</t>
  </si>
  <si>
    <t>SDHB</t>
  </si>
  <si>
    <t>TMX2</t>
  </si>
  <si>
    <t>GLTP</t>
  </si>
  <si>
    <t>PHAR1</t>
  </si>
  <si>
    <t>CRK</t>
  </si>
  <si>
    <t>GNAO</t>
  </si>
  <si>
    <t>QCR2</t>
  </si>
  <si>
    <t>RD23B</t>
  </si>
  <si>
    <t>NMDZ1</t>
  </si>
  <si>
    <t>KPYM</t>
  </si>
  <si>
    <t>FRS1L</t>
  </si>
  <si>
    <t>NRP1</t>
  </si>
  <si>
    <t>MDHM</t>
  </si>
  <si>
    <t>KC1D</t>
  </si>
  <si>
    <t>DDX1</t>
  </si>
  <si>
    <t>SDHA</t>
  </si>
  <si>
    <t>GBB1</t>
  </si>
  <si>
    <t>COQ8A</t>
  </si>
  <si>
    <t>UB2D2</t>
  </si>
  <si>
    <t>GSTO1</t>
  </si>
  <si>
    <t>RS15A</t>
  </si>
  <si>
    <t>CPNE7</t>
  </si>
  <si>
    <t>ITSN1</t>
  </si>
  <si>
    <t>DHTK1</t>
  </si>
  <si>
    <t>RASH</t>
  </si>
  <si>
    <t>PTPR2</t>
  </si>
  <si>
    <t>ACADL</t>
  </si>
  <si>
    <t>OPA1</t>
  </si>
  <si>
    <t>MIA40</t>
  </si>
  <si>
    <t>NDUF4</t>
  </si>
  <si>
    <t>IP3KA</t>
  </si>
  <si>
    <t>ERO1A</t>
  </si>
  <si>
    <t>VAMP7</t>
  </si>
  <si>
    <t>ODP2</t>
  </si>
  <si>
    <t>DPP3</t>
  </si>
  <si>
    <t>OLA1</t>
  </si>
  <si>
    <t>LIN7C</t>
  </si>
  <si>
    <t>MIC25</t>
  </si>
  <si>
    <t>NDUAB</t>
  </si>
  <si>
    <t>XPO1</t>
  </si>
  <si>
    <t>STRAP</t>
  </si>
  <si>
    <t>SRR</t>
  </si>
  <si>
    <t>EF1A2</t>
  </si>
  <si>
    <t>HIBCH</t>
  </si>
  <si>
    <t>PRIO</t>
  </si>
  <si>
    <t>VATF</t>
  </si>
  <si>
    <t>SNX3</t>
  </si>
  <si>
    <t>RRAS</t>
  </si>
  <si>
    <t>AT2C1</t>
  </si>
  <si>
    <t>DCE2</t>
  </si>
  <si>
    <t>HEMO</t>
  </si>
  <si>
    <t>PEF1</t>
  </si>
  <si>
    <t>RAB4B</t>
  </si>
  <si>
    <t>KPCE</t>
  </si>
  <si>
    <t>TPP2</t>
  </si>
  <si>
    <t>EFGM</t>
  </si>
  <si>
    <t>PCLO</t>
  </si>
  <si>
    <t>RL36A</t>
  </si>
  <si>
    <t>SCRN1</t>
  </si>
  <si>
    <t>ATLA1</t>
  </si>
  <si>
    <t>NDUV3</t>
  </si>
  <si>
    <t>GPM6A</t>
  </si>
  <si>
    <t>FAS</t>
  </si>
  <si>
    <t>GRID1</t>
  </si>
  <si>
    <t>NCDN</t>
  </si>
  <si>
    <t>ATP5I</t>
  </si>
  <si>
    <t>AINX</t>
  </si>
  <si>
    <t>ECHA</t>
  </si>
  <si>
    <t>TPRGL</t>
  </si>
  <si>
    <t>SGMR1</t>
  </si>
  <si>
    <t>MCAT</t>
  </si>
  <si>
    <t>DEST</t>
  </si>
  <si>
    <t>PPIA</t>
  </si>
  <si>
    <t>RAB5A</t>
  </si>
  <si>
    <t>EIF3J</t>
  </si>
  <si>
    <t>ECHM</t>
  </si>
  <si>
    <t>VKORL</t>
  </si>
  <si>
    <t>ATP5H</t>
  </si>
  <si>
    <t>TRIM2</t>
  </si>
  <si>
    <t>FAAH1</t>
  </si>
  <si>
    <t>LGI1</t>
  </si>
  <si>
    <t>AMPD2</t>
  </si>
  <si>
    <t>AOFB</t>
  </si>
  <si>
    <t>MFR1L</t>
  </si>
  <si>
    <t>TTC19</t>
  </si>
  <si>
    <t>LTOR1</t>
  </si>
  <si>
    <t>YKT6</t>
  </si>
  <si>
    <t>GRB2</t>
  </si>
  <si>
    <t>ADHX</t>
  </si>
  <si>
    <t>SFXN5</t>
  </si>
  <si>
    <t>NMDE1</t>
  </si>
  <si>
    <t>IDH3B</t>
  </si>
  <si>
    <t>GPDA</t>
  </si>
  <si>
    <t>SYUA</t>
  </si>
  <si>
    <t>ACBP</t>
  </si>
  <si>
    <t>HPCL1</t>
  </si>
  <si>
    <t>MARCS</t>
  </si>
  <si>
    <t>RB27A</t>
  </si>
  <si>
    <t>CNR1</t>
  </si>
  <si>
    <t>ACSL1</t>
  </si>
  <si>
    <t>WDR1</t>
  </si>
  <si>
    <t>STX7</t>
  </si>
  <si>
    <t>SGIP1</t>
  </si>
  <si>
    <t>PHOCN</t>
  </si>
  <si>
    <t>AP180</t>
  </si>
  <si>
    <t>GRM5</t>
  </si>
  <si>
    <t>WDR7</t>
  </si>
  <si>
    <t>TIM13</t>
  </si>
  <si>
    <t>PTPRS</t>
  </si>
  <si>
    <t>DLDH</t>
  </si>
  <si>
    <t>ACSL3</t>
  </si>
  <si>
    <t>CX6C2</t>
  </si>
  <si>
    <t>AATC</t>
  </si>
  <si>
    <t>EF1G</t>
  </si>
  <si>
    <t>IMPCT</t>
  </si>
  <si>
    <t>ATCAY</t>
  </si>
  <si>
    <t>DPP2</t>
  </si>
  <si>
    <t>PSB3</t>
  </si>
  <si>
    <t>TIPRL</t>
  </si>
  <si>
    <t>RMD3</t>
  </si>
  <si>
    <t>CBR1</t>
  </si>
  <si>
    <t>RL15</t>
  </si>
  <si>
    <t>LTOR3</t>
  </si>
  <si>
    <t>CEND</t>
  </si>
  <si>
    <t>RAB35</t>
  </si>
  <si>
    <t>KAPCB</t>
  </si>
  <si>
    <t>SEC13</t>
  </si>
  <si>
    <t>ADRM1</t>
  </si>
  <si>
    <t>SH3G1</t>
  </si>
  <si>
    <t>NFM</t>
  </si>
  <si>
    <t>ADRO</t>
  </si>
  <si>
    <t>DHE3</t>
  </si>
  <si>
    <t>MYO1B</t>
  </si>
  <si>
    <t>PAIRB</t>
  </si>
  <si>
    <t>CLAP2</t>
  </si>
  <si>
    <t>S6A11</t>
  </si>
  <si>
    <t>MIRO2</t>
  </si>
  <si>
    <t>EIF3G</t>
  </si>
  <si>
    <t>CSN2</t>
  </si>
  <si>
    <t>COQ8B</t>
  </si>
  <si>
    <t>ACOT8</t>
  </si>
  <si>
    <t>DHSO</t>
  </si>
  <si>
    <t>RAB7A</t>
  </si>
  <si>
    <t>AP2B1</t>
  </si>
  <si>
    <t>PRS8</t>
  </si>
  <si>
    <t>S100B</t>
  </si>
  <si>
    <t>TOM70</t>
  </si>
  <si>
    <t>NECA2</t>
  </si>
  <si>
    <t>SNPH</t>
  </si>
  <si>
    <t>NFS1</t>
  </si>
  <si>
    <t>PSA1</t>
  </si>
  <si>
    <t>AT2B2</t>
  </si>
  <si>
    <t>TCPB</t>
  </si>
  <si>
    <t>UCRI</t>
  </si>
  <si>
    <t>RAB3A</t>
  </si>
  <si>
    <t>AP2S1</t>
  </si>
  <si>
    <t>NU5M</t>
  </si>
  <si>
    <t>S12A5</t>
  </si>
  <si>
    <t>NUDT9</t>
  </si>
  <si>
    <t>QCR1</t>
  </si>
  <si>
    <t>EIF3A</t>
  </si>
  <si>
    <t>ARL3</t>
  </si>
  <si>
    <t>NCS1</t>
  </si>
  <si>
    <t>SPRY4</t>
  </si>
  <si>
    <t>CNTP1</t>
  </si>
  <si>
    <t>THTM</t>
  </si>
  <si>
    <t>RHOA</t>
  </si>
  <si>
    <t>APT</t>
  </si>
  <si>
    <t>DCTN4</t>
  </si>
  <si>
    <t>PRS4</t>
  </si>
  <si>
    <t>KALRN</t>
  </si>
  <si>
    <t>ENPP5</t>
  </si>
  <si>
    <t>PDC10</t>
  </si>
  <si>
    <t>FKB1A</t>
  </si>
  <si>
    <t>KCND2</t>
  </si>
  <si>
    <t>ABHGA</t>
  </si>
  <si>
    <t>BPNT1</t>
  </si>
  <si>
    <t>TBB3</t>
  </si>
  <si>
    <t>TMCO1</t>
  </si>
  <si>
    <t>RL5</t>
  </si>
  <si>
    <t>SHAN1</t>
  </si>
  <si>
    <t>D2HDH</t>
  </si>
  <si>
    <t>RSMN</t>
  </si>
  <si>
    <t>MATK</t>
  </si>
  <si>
    <t>GABT</t>
  </si>
  <si>
    <t>SPA3K</t>
  </si>
  <si>
    <t>LRRT2</t>
  </si>
  <si>
    <t>SC22B</t>
  </si>
  <si>
    <t>ITM2C</t>
  </si>
  <si>
    <t>RIDA</t>
  </si>
  <si>
    <t>SL9A1</t>
  </si>
  <si>
    <t>ERP29</t>
  </si>
  <si>
    <t>DLRB1</t>
  </si>
  <si>
    <t>RWDD1</t>
  </si>
  <si>
    <t>NDKA</t>
  </si>
  <si>
    <t>ABHD6</t>
  </si>
  <si>
    <t>PPM1E</t>
  </si>
  <si>
    <t>VGLU1</t>
  </si>
  <si>
    <t>APBA2</t>
  </si>
  <si>
    <t>ATRN</t>
  </si>
  <si>
    <t>PRAF3</t>
  </si>
  <si>
    <t>KCC2D</t>
  </si>
  <si>
    <t>SCPDL</t>
  </si>
  <si>
    <t>TECR</t>
  </si>
  <si>
    <t>TCP4</t>
  </si>
  <si>
    <t>MOES</t>
  </si>
  <si>
    <t>COPB</t>
  </si>
  <si>
    <t>HXK1</t>
  </si>
  <si>
    <t>RLA1</t>
  </si>
  <si>
    <t>PLCD</t>
  </si>
  <si>
    <t>NGEF</t>
  </si>
  <si>
    <t>RUVB1</t>
  </si>
  <si>
    <t>CDC42</t>
  </si>
  <si>
    <t>ARBK1</t>
  </si>
  <si>
    <t>SRC</t>
  </si>
  <si>
    <t>EIF3B</t>
  </si>
  <si>
    <t>PEX14</t>
  </si>
  <si>
    <t>NCKP1</t>
  </si>
  <si>
    <t>CYB</t>
  </si>
  <si>
    <t>CALB2</t>
  </si>
  <si>
    <t>DCMC</t>
  </si>
  <si>
    <t>ABCD3</t>
  </si>
  <si>
    <t>AT2B4</t>
  </si>
  <si>
    <t>TSN2</t>
  </si>
  <si>
    <t>DHI1</t>
  </si>
  <si>
    <t>SSRD</t>
  </si>
  <si>
    <t>HCDH</t>
  </si>
  <si>
    <t>SCRB2</t>
  </si>
  <si>
    <t>FAHD2</t>
  </si>
  <si>
    <t>NDUS2</t>
  </si>
  <si>
    <t>BCKD</t>
  </si>
  <si>
    <t>VPS25</t>
  </si>
  <si>
    <t>GSTK1</t>
  </si>
  <si>
    <t>CLYBL</t>
  </si>
  <si>
    <t>EIF3E</t>
  </si>
  <si>
    <t>RS6</t>
  </si>
  <si>
    <t>SRGP2</t>
  </si>
  <si>
    <t>DHCR7</t>
  </si>
  <si>
    <t>RHG44</t>
  </si>
  <si>
    <t>TFAM</t>
  </si>
  <si>
    <t>HMOX2</t>
  </si>
  <si>
    <t>NUMBL</t>
  </si>
  <si>
    <t>RS11</t>
  </si>
  <si>
    <t>GSTM2</t>
  </si>
  <si>
    <t>PAK3</t>
  </si>
  <si>
    <t>STMN1</t>
  </si>
  <si>
    <t>RL35</t>
  </si>
  <si>
    <t>RM02</t>
  </si>
  <si>
    <t>ATPO</t>
  </si>
  <si>
    <t>LIS1</t>
  </si>
  <si>
    <t>C2D1A</t>
  </si>
  <si>
    <t>GNAI1</t>
  </si>
  <si>
    <t>T132A</t>
  </si>
  <si>
    <t>GBRB2</t>
  </si>
  <si>
    <t>LRRT1</t>
  </si>
  <si>
    <t>SFXN1</t>
  </si>
  <si>
    <t>ANR46</t>
  </si>
  <si>
    <t>FABPH</t>
  </si>
  <si>
    <t>PIPNA</t>
  </si>
  <si>
    <t>LRP1</t>
  </si>
  <si>
    <t>SHLB1</t>
  </si>
  <si>
    <t>TM35A</t>
  </si>
  <si>
    <t>KPRB</t>
  </si>
  <si>
    <t>HAX1</t>
  </si>
  <si>
    <t>ABR</t>
  </si>
  <si>
    <t>RB27B</t>
  </si>
  <si>
    <t>HBB2</t>
  </si>
  <si>
    <t>GUAA</t>
  </si>
  <si>
    <t>KCIP2</t>
  </si>
  <si>
    <t>PTN11</t>
  </si>
  <si>
    <t>1433T</t>
  </si>
  <si>
    <t>RL10A</t>
  </si>
  <si>
    <t>THEM4</t>
  </si>
  <si>
    <t>NEUG</t>
  </si>
  <si>
    <t>TCPR1</t>
  </si>
  <si>
    <t>CD38</t>
  </si>
  <si>
    <t>TIM22</t>
  </si>
  <si>
    <t>CBS</t>
  </si>
  <si>
    <t>GELS</t>
  </si>
  <si>
    <t>SODC</t>
  </si>
  <si>
    <t>CISD1</t>
  </si>
  <si>
    <t>MLP3A</t>
  </si>
  <si>
    <t>SYAC</t>
  </si>
  <si>
    <t>VATL</t>
  </si>
  <si>
    <t>PTGR2</t>
  </si>
  <si>
    <t>TMED9</t>
  </si>
  <si>
    <t>FABP7</t>
  </si>
  <si>
    <t>PYRD</t>
  </si>
  <si>
    <t>EIF3D</t>
  </si>
  <si>
    <t>SV2A</t>
  </si>
  <si>
    <t>PRVA</t>
  </si>
  <si>
    <t>SND1</t>
  </si>
  <si>
    <t>CSN3</t>
  </si>
  <si>
    <t>NDKB</t>
  </si>
  <si>
    <t>RL19</t>
  </si>
  <si>
    <t>PROF1</t>
  </si>
  <si>
    <t>AN32B</t>
  </si>
  <si>
    <t>F210A</t>
  </si>
  <si>
    <t>DCE1</t>
  </si>
  <si>
    <t>HYEP</t>
  </si>
  <si>
    <t>KINH</t>
  </si>
  <si>
    <t>MPI</t>
  </si>
  <si>
    <t>RAB1A</t>
  </si>
  <si>
    <t>CRTC1</t>
  </si>
  <si>
    <t>S2546</t>
  </si>
  <si>
    <t>RAB6A</t>
  </si>
  <si>
    <t>CHRD1</t>
  </si>
  <si>
    <t>ADPRH</t>
  </si>
  <si>
    <t>NDUA9</t>
  </si>
  <si>
    <t>EPS8</t>
  </si>
  <si>
    <t>GBRA1</t>
  </si>
  <si>
    <t>EAA2</t>
  </si>
  <si>
    <t>GSTM7</t>
  </si>
  <si>
    <t>VPS50</t>
  </si>
  <si>
    <t>TRI46</t>
  </si>
  <si>
    <t>KCC4</t>
  </si>
  <si>
    <t>GPDM</t>
  </si>
  <si>
    <t>MITOS</t>
  </si>
  <si>
    <t>MGLL</t>
  </si>
  <si>
    <t>AUHM</t>
  </si>
  <si>
    <t>RAB3C</t>
  </si>
  <si>
    <t>STML2</t>
  </si>
  <si>
    <t>GARS</t>
  </si>
  <si>
    <t>LYPA1</t>
  </si>
  <si>
    <t>RL27</t>
  </si>
  <si>
    <t>S2551</t>
  </si>
  <si>
    <t>NRX3A</t>
  </si>
  <si>
    <t>SC6A1</t>
  </si>
  <si>
    <t>PI5PA</t>
  </si>
  <si>
    <t>ELAV4</t>
  </si>
  <si>
    <t>INO1</t>
  </si>
  <si>
    <t>UGGG1</t>
  </si>
  <si>
    <t>HOME3</t>
  </si>
  <si>
    <t>ATAD3</t>
  </si>
  <si>
    <t>PLPL8</t>
  </si>
  <si>
    <t>VAMP2</t>
  </si>
  <si>
    <t>NLRX1</t>
  </si>
  <si>
    <t>DDAH2</t>
  </si>
  <si>
    <t>MPC2</t>
  </si>
  <si>
    <t>CAH1</t>
  </si>
  <si>
    <t>ATP5L</t>
  </si>
  <si>
    <t>SCN2A</t>
  </si>
  <si>
    <t>BAG6</t>
  </si>
  <si>
    <t>SHOC2</t>
  </si>
  <si>
    <t>VDAC1</t>
  </si>
  <si>
    <t>CNBP</t>
  </si>
  <si>
    <t>PP4P1</t>
  </si>
  <si>
    <t>AFAD</t>
  </si>
  <si>
    <t>SHAN3</t>
  </si>
  <si>
    <t>TIM9</t>
  </si>
  <si>
    <t>ALAT1</t>
  </si>
  <si>
    <t>C2D1B</t>
  </si>
  <si>
    <t>SVOP</t>
  </si>
  <si>
    <t>DHX30</t>
  </si>
  <si>
    <t>SNX5</t>
  </si>
  <si>
    <t>CACB3</t>
  </si>
  <si>
    <t>ADT2</t>
  </si>
  <si>
    <t>TRYB</t>
  </si>
  <si>
    <t>VCIP1</t>
  </si>
  <si>
    <t>GCYB1</t>
  </si>
  <si>
    <t>MANF</t>
  </si>
  <si>
    <t>ACTS</t>
  </si>
  <si>
    <t>SYJ2B</t>
  </si>
  <si>
    <t>TCTP</t>
  </si>
  <si>
    <t>COQ9</t>
  </si>
  <si>
    <t>RL3</t>
  </si>
  <si>
    <t>ASAP1</t>
  </si>
  <si>
    <t>CALB1</t>
  </si>
  <si>
    <t>PAK1</t>
  </si>
  <si>
    <t>CDIPT</t>
  </si>
  <si>
    <t>COX1</t>
  </si>
  <si>
    <t>UBP11</t>
  </si>
  <si>
    <t>UCHL1</t>
  </si>
  <si>
    <t>COQ5</t>
  </si>
  <si>
    <t>GCSH</t>
  </si>
  <si>
    <t>TXTP</t>
  </si>
  <si>
    <t>CPT1C</t>
  </si>
  <si>
    <t>MAIP1</t>
  </si>
  <si>
    <t>AIP</t>
  </si>
  <si>
    <t>AT1A1</t>
  </si>
  <si>
    <t>GRM3</t>
  </si>
  <si>
    <t>TBA1A</t>
  </si>
  <si>
    <t>IF2A</t>
  </si>
  <si>
    <t>TRIO</t>
  </si>
  <si>
    <t>CK068</t>
  </si>
  <si>
    <t>FKBP8</t>
  </si>
  <si>
    <t>GIPC1</t>
  </si>
  <si>
    <t>ACPH</t>
  </si>
  <si>
    <t>PLAK</t>
  </si>
  <si>
    <t>SC6A9</t>
  </si>
  <si>
    <t>WASH1</t>
  </si>
  <si>
    <t>CPNE1</t>
  </si>
  <si>
    <t>HPBP1</t>
  </si>
  <si>
    <t>SFXN3</t>
  </si>
  <si>
    <t>LYSM1</t>
  </si>
  <si>
    <t>ATP5S</t>
  </si>
  <si>
    <t>SAC1</t>
  </si>
  <si>
    <t>COMD3</t>
  </si>
  <si>
    <t>ECSIT</t>
  </si>
  <si>
    <t>GHITM</t>
  </si>
  <si>
    <t>STK39</t>
  </si>
  <si>
    <t>MBP</t>
  </si>
  <si>
    <t>PHB</t>
  </si>
  <si>
    <t>ELAV1</t>
  </si>
  <si>
    <t>LYAG</t>
  </si>
  <si>
    <t>NPM</t>
  </si>
  <si>
    <t>MAVS</t>
  </si>
  <si>
    <t>GBRA5</t>
  </si>
  <si>
    <t>FAK1</t>
  </si>
  <si>
    <t>VDAC2</t>
  </si>
  <si>
    <t>GRIP1</t>
  </si>
  <si>
    <t>RS3</t>
  </si>
  <si>
    <t>AT5F1</t>
  </si>
  <si>
    <t>WDR26</t>
  </si>
  <si>
    <t>MYPR</t>
  </si>
  <si>
    <t>COQ3</t>
  </si>
  <si>
    <t>EFHD2</t>
  </si>
  <si>
    <t>ALBU</t>
  </si>
  <si>
    <t>PHB2</t>
  </si>
  <si>
    <t>ESTD</t>
  </si>
  <si>
    <t>THIKB</t>
  </si>
  <si>
    <t>ZN365</t>
  </si>
  <si>
    <t>T126A</t>
  </si>
  <si>
    <t>PLAP</t>
  </si>
  <si>
    <t>CACB4</t>
  </si>
  <si>
    <t>CPT1A</t>
  </si>
  <si>
    <t>PISD</t>
  </si>
  <si>
    <t>RS3A</t>
  </si>
  <si>
    <t>GLSK</t>
  </si>
  <si>
    <t>RB3GP</t>
  </si>
  <si>
    <t>IMDH2</t>
  </si>
  <si>
    <t>TIM21</t>
  </si>
  <si>
    <t>TPM3</t>
  </si>
  <si>
    <t>QCR6</t>
  </si>
  <si>
    <t>MAP2</t>
  </si>
  <si>
    <t>RL10</t>
  </si>
  <si>
    <t>T106B</t>
  </si>
  <si>
    <t>ATAT</t>
  </si>
  <si>
    <t>NU1M</t>
  </si>
  <si>
    <t>ALR</t>
  </si>
  <si>
    <t>PIGS</t>
  </si>
  <si>
    <t>VP33B</t>
  </si>
  <si>
    <t>EMC8</t>
  </si>
  <si>
    <t>DHB8</t>
  </si>
  <si>
    <t>TAGL3</t>
  </si>
  <si>
    <t>COX5A</t>
  </si>
  <si>
    <t>KCAB2</t>
  </si>
  <si>
    <t>2A5B</t>
  </si>
  <si>
    <t>COX2</t>
  </si>
  <si>
    <t>SCYL1</t>
  </si>
  <si>
    <t>TOM22</t>
  </si>
  <si>
    <t>PGAP1</t>
  </si>
  <si>
    <t>MOT1</t>
  </si>
  <si>
    <t>PDPK1</t>
  </si>
  <si>
    <t>NU3M</t>
  </si>
  <si>
    <t>MYCT</t>
  </si>
  <si>
    <t>RENR</t>
  </si>
  <si>
    <t>TPM4</t>
  </si>
  <si>
    <t>CYBP</t>
  </si>
  <si>
    <t>GRM2</t>
  </si>
  <si>
    <t>KIF1A</t>
  </si>
  <si>
    <t>STON2</t>
  </si>
  <si>
    <t>CYBC1</t>
  </si>
  <si>
    <t>ENTP6</t>
  </si>
  <si>
    <t>SAHH2</t>
  </si>
  <si>
    <t>RAB4A</t>
  </si>
  <si>
    <t>VAMP1</t>
  </si>
  <si>
    <t>TMED7</t>
  </si>
  <si>
    <t>ATP5J</t>
  </si>
  <si>
    <t>RMD1</t>
  </si>
  <si>
    <t>IDI1</t>
  </si>
  <si>
    <t>MCATL</t>
  </si>
  <si>
    <t>C1QA</t>
  </si>
  <si>
    <t>ZWINT</t>
  </si>
  <si>
    <t>PRUN1</t>
  </si>
  <si>
    <t>GYS1</t>
  </si>
  <si>
    <t>SVIP</t>
  </si>
  <si>
    <t>MYO1D</t>
  </si>
  <si>
    <t>PLRKT</t>
  </si>
  <si>
    <t>SNP47</t>
  </si>
  <si>
    <t>TM40L</t>
  </si>
  <si>
    <t>CCD47</t>
  </si>
  <si>
    <t>RT25</t>
  </si>
  <si>
    <t>PPM1H</t>
  </si>
  <si>
    <t>FUND1</t>
  </si>
  <si>
    <t>STX5</t>
  </si>
  <si>
    <t>FGOP2</t>
  </si>
  <si>
    <t>VAT1</t>
  </si>
  <si>
    <t>GHC2</t>
  </si>
  <si>
    <t>GLRX1</t>
  </si>
  <si>
    <t>STRN3</t>
  </si>
  <si>
    <t>HP1B3</t>
  </si>
  <si>
    <t>TBB5</t>
  </si>
  <si>
    <t>RASN</t>
  </si>
  <si>
    <t>OSTC</t>
  </si>
  <si>
    <t>UBL4A</t>
  </si>
  <si>
    <t>PXL2B</t>
  </si>
  <si>
    <t>SQSTM</t>
  </si>
  <si>
    <t>CSRP1</t>
  </si>
  <si>
    <t>CCD93</t>
  </si>
  <si>
    <t>UFSP2</t>
  </si>
  <si>
    <t>F234B</t>
  </si>
  <si>
    <t>ATG9A</t>
  </si>
  <si>
    <t>HABP4</t>
  </si>
  <si>
    <t>VAC14</t>
  </si>
  <si>
    <t>PP1B</t>
  </si>
  <si>
    <t>ABCB7</t>
  </si>
  <si>
    <t>PLBL2</t>
  </si>
  <si>
    <t>ARM10</t>
  </si>
  <si>
    <t>ASNS</t>
  </si>
  <si>
    <t>MUC18</t>
  </si>
  <si>
    <t>K2C8</t>
  </si>
  <si>
    <t>GRIK2</t>
  </si>
  <si>
    <t>PI42A</t>
  </si>
  <si>
    <t>STXB1</t>
  </si>
  <si>
    <t>EIF3H</t>
  </si>
  <si>
    <t>SPRE</t>
  </si>
  <si>
    <t>CRYM</t>
  </si>
  <si>
    <t>PTBP2</t>
  </si>
  <si>
    <t>TEFF1</t>
  </si>
  <si>
    <t>K1C10</t>
  </si>
  <si>
    <t>NQO1</t>
  </si>
  <si>
    <t>MSRA</t>
  </si>
  <si>
    <t>PUR6</t>
  </si>
  <si>
    <t>NECA1</t>
  </si>
  <si>
    <t>DAD1</t>
  </si>
  <si>
    <t>SCG2</t>
  </si>
  <si>
    <t>LACB2</t>
  </si>
  <si>
    <t>BRSK2</t>
  </si>
  <si>
    <t>PTMS</t>
  </si>
  <si>
    <t>RAB3B</t>
  </si>
  <si>
    <t>GBRB1</t>
  </si>
  <si>
    <t>COPG1</t>
  </si>
  <si>
    <t>IGG2A</t>
  </si>
  <si>
    <t>ARF4</t>
  </si>
  <si>
    <t>OS9</t>
  </si>
  <si>
    <t>CK054</t>
  </si>
  <si>
    <t>MACOI</t>
  </si>
  <si>
    <t>EAA3</t>
  </si>
  <si>
    <t>THEM6</t>
  </si>
  <si>
    <t>NONO</t>
  </si>
  <si>
    <t>NEK7</t>
  </si>
  <si>
    <t>ANXA1</t>
  </si>
  <si>
    <t>SYK</t>
  </si>
  <si>
    <t>CZIB</t>
  </si>
  <si>
    <t>APOA1</t>
  </si>
  <si>
    <t>GNPAT</t>
  </si>
  <si>
    <t>KCAB1</t>
  </si>
  <si>
    <t>CGT</t>
  </si>
  <si>
    <t>FDFT</t>
  </si>
  <si>
    <t>WDR61</t>
  </si>
  <si>
    <t>ARL2</t>
  </si>
  <si>
    <t>MAEA</t>
  </si>
  <si>
    <t>VP26A</t>
  </si>
  <si>
    <t>NISCH</t>
  </si>
  <si>
    <t>TPH2</t>
  </si>
  <si>
    <t>DPP10</t>
  </si>
  <si>
    <t>EFTS</t>
  </si>
  <si>
    <t>K1C42</t>
  </si>
  <si>
    <t>NPL4</t>
  </si>
  <si>
    <t>TOR1A</t>
  </si>
  <si>
    <t>A1I3</t>
  </si>
  <si>
    <t>FGF12</t>
  </si>
  <si>
    <t>SSRG</t>
  </si>
  <si>
    <t>ADA10</t>
  </si>
  <si>
    <t>RYR2</t>
  </si>
  <si>
    <t>SIL1</t>
  </si>
  <si>
    <t>ZC3HF</t>
  </si>
  <si>
    <t>CRYL1</t>
  </si>
  <si>
    <t>CPT2</t>
  </si>
  <si>
    <t>NLGN1</t>
  </si>
  <si>
    <t>AN32E</t>
  </si>
  <si>
    <t>RM09</t>
  </si>
  <si>
    <t>DUT</t>
  </si>
  <si>
    <t>LMBD1</t>
  </si>
  <si>
    <t>CORO7</t>
  </si>
  <si>
    <t>NMT1</t>
  </si>
  <si>
    <t>CCD50</t>
  </si>
  <si>
    <t>TM9S2</t>
  </si>
  <si>
    <t>DJC16</t>
  </si>
  <si>
    <t>MAST1</t>
  </si>
  <si>
    <t>GRM7</t>
  </si>
  <si>
    <t>STX18</t>
  </si>
  <si>
    <t>ROA3</t>
  </si>
  <si>
    <t>CATS</t>
  </si>
  <si>
    <t>MBOA5</t>
  </si>
  <si>
    <t>NEO1</t>
  </si>
  <si>
    <t>2ABG</t>
  </si>
  <si>
    <t>S4A7</t>
  </si>
  <si>
    <t>EDC4</t>
  </si>
  <si>
    <t>KCNJ3</t>
  </si>
  <si>
    <t>UBL3</t>
  </si>
  <si>
    <t>RISC</t>
  </si>
  <si>
    <t>TMLH</t>
  </si>
  <si>
    <t>ASPH2</t>
  </si>
  <si>
    <t>TMED2</t>
  </si>
  <si>
    <t>RABE1</t>
  </si>
  <si>
    <t>DCAKD</t>
  </si>
  <si>
    <t>NU2M</t>
  </si>
  <si>
    <t>Gene</t>
  </si>
  <si>
    <t>Gene names  (primary )</t>
  </si>
  <si>
    <t>Dync1h1</t>
  </si>
  <si>
    <t>Sptan1</t>
  </si>
  <si>
    <t>Plec</t>
  </si>
  <si>
    <t>Sptbn1</t>
  </si>
  <si>
    <t>Dmxl2</t>
  </si>
  <si>
    <t>Map2</t>
  </si>
  <si>
    <t>Sptbn2</t>
  </si>
  <si>
    <t>Bsn</t>
  </si>
  <si>
    <t>Cltc</t>
  </si>
  <si>
    <t>Pclo</t>
  </si>
  <si>
    <t>Map1b</t>
  </si>
  <si>
    <t>Ryr2</t>
  </si>
  <si>
    <t>Myh10</t>
  </si>
  <si>
    <t>Myo5a</t>
  </si>
  <si>
    <t>Lrp1</t>
  </si>
  <si>
    <t>Dnm1</t>
  </si>
  <si>
    <t>Srcin1</t>
  </si>
  <si>
    <t>Lrpprc</t>
  </si>
  <si>
    <t>Fasn</t>
  </si>
  <si>
    <t>Nsf</t>
  </si>
  <si>
    <t>Atp1a2</t>
  </si>
  <si>
    <t>Itpr1</t>
  </si>
  <si>
    <t>Tln2</t>
  </si>
  <si>
    <t>Syngap1</t>
  </si>
  <si>
    <t>Hk1</t>
  </si>
  <si>
    <t>Nckap1</t>
  </si>
  <si>
    <t>Ap2b1</t>
  </si>
  <si>
    <t>Opa1</t>
  </si>
  <si>
    <t>Pi4ka</t>
  </si>
  <si>
    <t>Map6</t>
  </si>
  <si>
    <t>Dst</t>
  </si>
  <si>
    <t>Cyfip1</t>
  </si>
  <si>
    <t>Plcb1</t>
  </si>
  <si>
    <t>Synj1</t>
  </si>
  <si>
    <t>Ap2a1</t>
  </si>
  <si>
    <t>Dctn1</t>
  </si>
  <si>
    <t>Ank3</t>
  </si>
  <si>
    <t>Cntn1</t>
  </si>
  <si>
    <t>Atp2b1</t>
  </si>
  <si>
    <t>Ogdh</t>
  </si>
  <si>
    <t>Pc</t>
  </si>
  <si>
    <t>Wdr7</t>
  </si>
  <si>
    <t>Actn1</t>
  </si>
  <si>
    <t>Acly</t>
  </si>
  <si>
    <t>Sbf1</t>
  </si>
  <si>
    <t>Hsp90ab1</t>
  </si>
  <si>
    <t>Atp2a2</t>
  </si>
  <si>
    <t>Cadps</t>
  </si>
  <si>
    <t>Usp9x</t>
  </si>
  <si>
    <t>Pygb</t>
  </si>
  <si>
    <t>Tpp2</t>
  </si>
  <si>
    <t>Cand1</t>
  </si>
  <si>
    <t>Stxbp1</t>
  </si>
  <si>
    <t>Sptb</t>
  </si>
  <si>
    <t>Atp6v1a</t>
  </si>
  <si>
    <t>Aco2</t>
  </si>
  <si>
    <t>Rock2</t>
  </si>
  <si>
    <t>Nefm</t>
  </si>
  <si>
    <t>Letm1</t>
  </si>
  <si>
    <t>Plxna4</t>
  </si>
  <si>
    <t>Immt</t>
  </si>
  <si>
    <t>Hspd1</t>
  </si>
  <si>
    <t>Atp5f1a</t>
  </si>
  <si>
    <t>Eea1</t>
  </si>
  <si>
    <t>Anxa6</t>
  </si>
  <si>
    <t>Kif5c</t>
  </si>
  <si>
    <t>Ptprs</t>
  </si>
  <si>
    <t>Tf</t>
  </si>
  <si>
    <t>Clasp2</t>
  </si>
  <si>
    <t>Gria2</t>
  </si>
  <si>
    <t>Aak1</t>
  </si>
  <si>
    <t>Shank1</t>
  </si>
  <si>
    <t>Dnm1l</t>
  </si>
  <si>
    <t>Vps13c</t>
  </si>
  <si>
    <t>Ap3b2</t>
  </si>
  <si>
    <t>Hspa8</t>
  </si>
  <si>
    <t>Trio</t>
  </si>
  <si>
    <t>Ncam1</t>
  </si>
  <si>
    <t>Ppfia3</t>
  </si>
  <si>
    <t>Scn2a</t>
  </si>
  <si>
    <t>Tnr</t>
  </si>
  <si>
    <t>Hsp90b1</t>
  </si>
  <si>
    <t>Hspa4</t>
  </si>
  <si>
    <t>Vcp</t>
  </si>
  <si>
    <t>Hdlbp</t>
  </si>
  <si>
    <t>Snd1</t>
  </si>
  <si>
    <t>Pde2a</t>
  </si>
  <si>
    <t>Dlg2</t>
  </si>
  <si>
    <t>Nfasc</t>
  </si>
  <si>
    <t>Epb41l1</t>
  </si>
  <si>
    <t>Alb</t>
  </si>
  <si>
    <t>Shank3</t>
  </si>
  <si>
    <t>Ndufs1</t>
  </si>
  <si>
    <t>Rtn4</t>
  </si>
  <si>
    <t>Uba1</t>
  </si>
  <si>
    <t>Sptbn4</t>
  </si>
  <si>
    <t>Eef2</t>
  </si>
  <si>
    <t>Pfkp</t>
  </si>
  <si>
    <t>Nrcam</t>
  </si>
  <si>
    <t>Agl</t>
  </si>
  <si>
    <t>Atp1a3</t>
  </si>
  <si>
    <t>Atp6v0a1</t>
  </si>
  <si>
    <t>Cacna2d1</t>
  </si>
  <si>
    <t>Myo18a</t>
  </si>
  <si>
    <t>Hspa9</t>
  </si>
  <si>
    <t>Gpd2</t>
  </si>
  <si>
    <t>Hsph1</t>
  </si>
  <si>
    <t>Ap2a2</t>
  </si>
  <si>
    <t>Prkcg</t>
  </si>
  <si>
    <t>Pkm</t>
  </si>
  <si>
    <t>Slc25a12</t>
  </si>
  <si>
    <t>Pdia3</t>
  </si>
  <si>
    <t>Ehd3</t>
  </si>
  <si>
    <t>Eps15l1</t>
  </si>
  <si>
    <t>Grin2b</t>
  </si>
  <si>
    <t>Npepps</t>
  </si>
  <si>
    <t>Oxr1</t>
  </si>
  <si>
    <t>Hspa5</t>
  </si>
  <si>
    <t>Dpp6</t>
  </si>
  <si>
    <t>Cct3</t>
  </si>
  <si>
    <t>Glud1</t>
  </si>
  <si>
    <t>Erc2</t>
  </si>
  <si>
    <t>Cntnap1</t>
  </si>
  <si>
    <t>Acad9</t>
  </si>
  <si>
    <t>Clip2</t>
  </si>
  <si>
    <t>Acsl6</t>
  </si>
  <si>
    <t>Cct2</t>
  </si>
  <si>
    <t>Wdfy3</t>
  </si>
  <si>
    <t>Lrrc7</t>
  </si>
  <si>
    <t>Syn1</t>
  </si>
  <si>
    <t>Vps35</t>
  </si>
  <si>
    <t>Hspa12a</t>
  </si>
  <si>
    <t>Hyou1</t>
  </si>
  <si>
    <t>Pfkm</t>
  </si>
  <si>
    <t>Me3</t>
  </si>
  <si>
    <t>Aldoa</t>
  </si>
  <si>
    <t>Gls</t>
  </si>
  <si>
    <t>Dlg4</t>
  </si>
  <si>
    <t>Cnp</t>
  </si>
  <si>
    <t>Cct8</t>
  </si>
  <si>
    <t>Hadha</t>
  </si>
  <si>
    <t>Atp6v1c1</t>
  </si>
  <si>
    <t>Rasgrf1</t>
  </si>
  <si>
    <t>Tcp1</t>
  </si>
  <si>
    <t>Uggt1</t>
  </si>
  <si>
    <t>Srgap3</t>
  </si>
  <si>
    <t>Pgk1</t>
  </si>
  <si>
    <t>Atp1a1</t>
  </si>
  <si>
    <t>Crmp1</t>
  </si>
  <si>
    <t>Upf1</t>
  </si>
  <si>
    <t>Arhgef2</t>
  </si>
  <si>
    <t>Ppp2r1a</t>
  </si>
  <si>
    <t>Cpne6</t>
  </si>
  <si>
    <t>Atp6v1b2</t>
  </si>
  <si>
    <t>Ogdhl</t>
  </si>
  <si>
    <t>Epb41l2</t>
  </si>
  <si>
    <t>Dclk1</t>
  </si>
  <si>
    <t>Tubb2a</t>
  </si>
  <si>
    <t>Gdi1</t>
  </si>
  <si>
    <t>Map4</t>
  </si>
  <si>
    <t>Pygm</t>
  </si>
  <si>
    <t>Afg3l2</t>
  </si>
  <si>
    <t>Rapgef2</t>
  </si>
  <si>
    <t>Tomm70</t>
  </si>
  <si>
    <t>Sdha</t>
  </si>
  <si>
    <t>Dnajc6</t>
  </si>
  <si>
    <t>Slc12a5</t>
  </si>
  <si>
    <t>Iars2</t>
  </si>
  <si>
    <t>Atp2b2</t>
  </si>
  <si>
    <t>Caskin1</t>
  </si>
  <si>
    <t>Ktn1</t>
  </si>
  <si>
    <t>Ap3d1</t>
  </si>
  <si>
    <t>Ptk2b</t>
  </si>
  <si>
    <t>Abat</t>
  </si>
  <si>
    <t>Gda</t>
  </si>
  <si>
    <t>Cct7</t>
  </si>
  <si>
    <t>Lonp1</t>
  </si>
  <si>
    <t>Ctnnd2</t>
  </si>
  <si>
    <t>Mpp2</t>
  </si>
  <si>
    <t>Atp5f1b</t>
  </si>
  <si>
    <t>Dpysl5</t>
  </si>
  <si>
    <t>Atp8a1</t>
  </si>
  <si>
    <t>Rasal1</t>
  </si>
  <si>
    <t>Cyfip2</t>
  </si>
  <si>
    <t>Ncdn</t>
  </si>
  <si>
    <t>Camk2a</t>
  </si>
  <si>
    <t>Pdha1l1</t>
  </si>
  <si>
    <t>Ina</t>
  </si>
  <si>
    <t>Git1</t>
  </si>
  <si>
    <t>Bcan</t>
  </si>
  <si>
    <t>Mtor</t>
  </si>
  <si>
    <t>Ap1b1</t>
  </si>
  <si>
    <t>Syt1</t>
  </si>
  <si>
    <t>Add2</t>
  </si>
  <si>
    <t>Cct5</t>
  </si>
  <si>
    <t>Rpn1</t>
  </si>
  <si>
    <t>Hsp90aa1</t>
  </si>
  <si>
    <t>Nrxn3</t>
  </si>
  <si>
    <t>Sgip1</t>
  </si>
  <si>
    <t>Gfap</t>
  </si>
  <si>
    <t>Sucla2</t>
  </si>
  <si>
    <t>Tufm</t>
  </si>
  <si>
    <t>Ldha</t>
  </si>
  <si>
    <t>Slc8a1</t>
  </si>
  <si>
    <t>Agap2</t>
  </si>
  <si>
    <t>Trap1</t>
  </si>
  <si>
    <t>Myo6</t>
  </si>
  <si>
    <t>Vars1</t>
  </si>
  <si>
    <t>Amph</t>
  </si>
  <si>
    <t>Baiap2</t>
  </si>
  <si>
    <t>Napb</t>
  </si>
  <si>
    <t>Plxnb1</t>
  </si>
  <si>
    <t>Ctnnb1</t>
  </si>
  <si>
    <t>Got2</t>
  </si>
  <si>
    <t>Mink1</t>
  </si>
  <si>
    <t>Cap1</t>
  </si>
  <si>
    <t>Icam5</t>
  </si>
  <si>
    <t>Itsn1</t>
  </si>
  <si>
    <t>Nt5dc3</t>
  </si>
  <si>
    <t>Sept7</t>
  </si>
  <si>
    <t>Pcca</t>
  </si>
  <si>
    <t>Dpysl2</t>
  </si>
  <si>
    <t>Gpr158</t>
  </si>
  <si>
    <t>Tenm4</t>
  </si>
  <si>
    <t>Arpc2</t>
  </si>
  <si>
    <t>Gpi</t>
  </si>
  <si>
    <t>Fam120a</t>
  </si>
  <si>
    <t>Camkv</t>
  </si>
  <si>
    <t>LOC100910506</t>
  </si>
  <si>
    <t>Dlg3</t>
  </si>
  <si>
    <t>Nefl</t>
  </si>
  <si>
    <t>Ahcyl1</t>
  </si>
  <si>
    <t>Adcy9</t>
  </si>
  <si>
    <t>Add1</t>
  </si>
  <si>
    <t>Stip1</t>
  </si>
  <si>
    <t>Ganab</t>
  </si>
  <si>
    <t>Cct4</t>
  </si>
  <si>
    <t>Aldoc</t>
  </si>
  <si>
    <t>Canx</t>
  </si>
  <si>
    <t>Copa</t>
  </si>
  <si>
    <t>Ncan</t>
  </si>
  <si>
    <t>Gcn1</t>
  </si>
  <si>
    <t>Aldh5a1</t>
  </si>
  <si>
    <t>Atp6v1h</t>
  </si>
  <si>
    <t>Kpnb1</t>
  </si>
  <si>
    <t>Ppp1r9b</t>
  </si>
  <si>
    <t>Slc8a2</t>
  </si>
  <si>
    <t>Plxnb2</t>
  </si>
  <si>
    <t>Ptprz1</t>
  </si>
  <si>
    <t>Mapk1</t>
  </si>
  <si>
    <t>Iqsec1</t>
  </si>
  <si>
    <t>Ywhae</t>
  </si>
  <si>
    <t>Cdc42bpb</t>
  </si>
  <si>
    <t>Cct6a</t>
  </si>
  <si>
    <t>Wdr1</t>
  </si>
  <si>
    <t>Myh9</t>
  </si>
  <si>
    <t>Sec31a</t>
  </si>
  <si>
    <t>Gria1</t>
  </si>
  <si>
    <t>Pacs1</t>
  </si>
  <si>
    <t>Ddx1</t>
  </si>
  <si>
    <t>Eef1g</t>
  </si>
  <si>
    <t>Ap2m1</t>
  </si>
  <si>
    <t>Kalrn</t>
  </si>
  <si>
    <t>Acot9</t>
  </si>
  <si>
    <t>Pdcd6ip</t>
  </si>
  <si>
    <t>Epha4</t>
  </si>
  <si>
    <t>Cacna2d3</t>
  </si>
  <si>
    <t>Ckmt1</t>
  </si>
  <si>
    <t>Ndufs2</t>
  </si>
  <si>
    <t>Ncam2</t>
  </si>
  <si>
    <t>Flot2</t>
  </si>
  <si>
    <t>Rph3a</t>
  </si>
  <si>
    <t>Rpl7</t>
  </si>
  <si>
    <t>Dlat</t>
  </si>
  <si>
    <t>Grin1</t>
  </si>
  <si>
    <t>Cul3</t>
  </si>
  <si>
    <t>Ckap5</t>
  </si>
  <si>
    <t>Lap3</t>
  </si>
  <si>
    <t>Actr3</t>
  </si>
  <si>
    <t>Calr</t>
  </si>
  <si>
    <t>Uqcrc2</t>
  </si>
  <si>
    <t>Slc25a5</t>
  </si>
  <si>
    <t>Anxa3</t>
  </si>
  <si>
    <t>Rtn3</t>
  </si>
  <si>
    <t>Scai</t>
  </si>
  <si>
    <t>Maob</t>
  </si>
  <si>
    <t>Slc4a4</t>
  </si>
  <si>
    <t>Mccc2</t>
  </si>
  <si>
    <t>Wfs1</t>
  </si>
  <si>
    <t>Nrxn1</t>
  </si>
  <si>
    <t>Aars1</t>
  </si>
  <si>
    <t>Mthfd1l</t>
  </si>
  <si>
    <t>Idh2</t>
  </si>
  <si>
    <t>Por</t>
  </si>
  <si>
    <t>Aco1</t>
  </si>
  <si>
    <t>Pgm1</t>
  </si>
  <si>
    <t>Itgav</t>
  </si>
  <si>
    <t>Atl1</t>
  </si>
  <si>
    <t>Kit</t>
  </si>
  <si>
    <t>Daam1</t>
  </si>
  <si>
    <t>Adgrl1</t>
  </si>
  <si>
    <t>Gnaq</t>
  </si>
  <si>
    <t>Psmd2</t>
  </si>
  <si>
    <t>Ndufv1</t>
  </si>
  <si>
    <t>Oxct1</t>
  </si>
  <si>
    <t>Shank2</t>
  </si>
  <si>
    <t>C3</t>
  </si>
  <si>
    <t>Nnt</t>
  </si>
  <si>
    <t>Flot1</t>
  </si>
  <si>
    <t>Acsbg1</t>
  </si>
  <si>
    <t>Usp5</t>
  </si>
  <si>
    <t>Stxbp5</t>
  </si>
  <si>
    <t>Gphn</t>
  </si>
  <si>
    <t>Glg1</t>
  </si>
  <si>
    <t>Actb</t>
  </si>
  <si>
    <t>Cnksr2</t>
  </si>
  <si>
    <t>Capzb</t>
  </si>
  <si>
    <t>Lancl2</t>
  </si>
  <si>
    <t>Pkp4</t>
  </si>
  <si>
    <t>Ddx3</t>
  </si>
  <si>
    <t>P4hb</t>
  </si>
  <si>
    <t>Gpd1</t>
  </si>
  <si>
    <t>Dbn1</t>
  </si>
  <si>
    <t>Hip1r</t>
  </si>
  <si>
    <t>Eprs</t>
  </si>
  <si>
    <t>Syn2</t>
  </si>
  <si>
    <t>Prkca</t>
  </si>
  <si>
    <t>Acat1</t>
  </si>
  <si>
    <t>Hapln4</t>
  </si>
  <si>
    <t>Dync1li1</t>
  </si>
  <si>
    <t>Actn2</t>
  </si>
  <si>
    <t>Dock4</t>
  </si>
  <si>
    <t>Sept11</t>
  </si>
  <si>
    <t>Pacsin1</t>
  </si>
  <si>
    <t>Atp2b3</t>
  </si>
  <si>
    <t>Slc3a2</t>
  </si>
  <si>
    <t>Pcdh1</t>
  </si>
  <si>
    <t>Cap2</t>
  </si>
  <si>
    <t>Psmd1</t>
  </si>
  <si>
    <t>Hspa4l</t>
  </si>
  <si>
    <t>Ckb</t>
  </si>
  <si>
    <t>Pdpr</t>
  </si>
  <si>
    <t>Relch</t>
  </si>
  <si>
    <t>Cs</t>
  </si>
  <si>
    <t>Ndufa10</t>
  </si>
  <si>
    <t>Anxa5</t>
  </si>
  <si>
    <t>Capn2</t>
  </si>
  <si>
    <t>Exoc4</t>
  </si>
  <si>
    <t>Gdi2</t>
  </si>
  <si>
    <t>Dpysl4</t>
  </si>
  <si>
    <t>Sv2a</t>
  </si>
  <si>
    <t>Idh3B</t>
  </si>
  <si>
    <t>Sec23a</t>
  </si>
  <si>
    <t>Gk</t>
  </si>
  <si>
    <t>Rtn1</t>
  </si>
  <si>
    <t>Me2</t>
  </si>
  <si>
    <t>Acadvl</t>
  </si>
  <si>
    <t>Ppp3ca</t>
  </si>
  <si>
    <t>Gnao1</t>
  </si>
  <si>
    <t>Ldhb</t>
  </si>
  <si>
    <t>Dld</t>
  </si>
  <si>
    <t>Gapdh</t>
  </si>
  <si>
    <t>Syncrip</t>
  </si>
  <si>
    <t>Ptprd</t>
  </si>
  <si>
    <t>Rap1gds1</t>
  </si>
  <si>
    <t>Etfdh</t>
  </si>
  <si>
    <t>Got1</t>
  </si>
  <si>
    <t>Ezr</t>
  </si>
  <si>
    <t>Aldh1b1</t>
  </si>
  <si>
    <t>Copb1</t>
  </si>
  <si>
    <t>Psd3</t>
  </si>
  <si>
    <t>Sept5</t>
  </si>
  <si>
    <t>Mapt</t>
  </si>
  <si>
    <t>Mdh2</t>
  </si>
  <si>
    <t>Slc1a2</t>
  </si>
  <si>
    <t>Arpc1a</t>
  </si>
  <si>
    <t>Atic</t>
  </si>
  <si>
    <t>Hapln1</t>
  </si>
  <si>
    <t>Iars</t>
  </si>
  <si>
    <t>Atp2b4</t>
  </si>
  <si>
    <t>Glul</t>
  </si>
  <si>
    <t>Plxna1</t>
  </si>
  <si>
    <t>Ndufa9</t>
  </si>
  <si>
    <t>Fdxr</t>
  </si>
  <si>
    <t>Dctn2</t>
  </si>
  <si>
    <t>Homer1</t>
  </si>
  <si>
    <t>Psmc2</t>
  </si>
  <si>
    <t>Cpne4</t>
  </si>
  <si>
    <t>Bin1</t>
  </si>
  <si>
    <t>Afdn</t>
  </si>
  <si>
    <t>Pabpc1</t>
  </si>
  <si>
    <t>Slc25a3</t>
  </si>
  <si>
    <t>Stx1b</t>
  </si>
  <si>
    <t>Hsd17b4</t>
  </si>
  <si>
    <t>Aldh7a1</t>
  </si>
  <si>
    <t>Ptpra</t>
  </si>
  <si>
    <t>Ehd1</t>
  </si>
  <si>
    <t>Aldh1l1</t>
  </si>
  <si>
    <t>Ddb1</t>
  </si>
  <si>
    <t>Hadhb</t>
  </si>
  <si>
    <t>Tjp1</t>
  </si>
  <si>
    <t>Vdac1</t>
  </si>
  <si>
    <t>Eif4a2</t>
  </si>
  <si>
    <t>Atp6v0d1</t>
  </si>
  <si>
    <t>Aldh6a1</t>
  </si>
  <si>
    <t>Napa</t>
  </si>
  <si>
    <t>Ppfia2</t>
  </si>
  <si>
    <t>Wasf1</t>
  </si>
  <si>
    <t>LOC100911485</t>
  </si>
  <si>
    <t>Pck2</t>
  </si>
  <si>
    <t>Lgi1</t>
  </si>
  <si>
    <t>Acsf2</t>
  </si>
  <si>
    <t>Trim2</t>
  </si>
  <si>
    <t>Rps3</t>
  </si>
  <si>
    <t>L1cam</t>
  </si>
  <si>
    <t>Atp6v1e1</t>
  </si>
  <si>
    <t>Cul5</t>
  </si>
  <si>
    <t>Maoa</t>
  </si>
  <si>
    <t>Rack1</t>
  </si>
  <si>
    <t>Grin2a</t>
  </si>
  <si>
    <t>Nedd4l</t>
  </si>
  <si>
    <t>Efr3b</t>
  </si>
  <si>
    <t>Bcs1l</t>
  </si>
  <si>
    <t>Camk2b</t>
  </si>
  <si>
    <t>Adgrl3</t>
  </si>
  <si>
    <t>Cpe</t>
  </si>
  <si>
    <t>Nefh</t>
  </si>
  <si>
    <t>Phb2</t>
  </si>
  <si>
    <t>Fh</t>
  </si>
  <si>
    <t>Aifm1</t>
  </si>
  <si>
    <t>Fscn1</t>
  </si>
  <si>
    <t>Vps50</t>
  </si>
  <si>
    <t>Uqcrc1</t>
  </si>
  <si>
    <t>Tmod2</t>
  </si>
  <si>
    <t>Nomo1</t>
  </si>
  <si>
    <t>Ogt</t>
  </si>
  <si>
    <t>Kif5b</t>
  </si>
  <si>
    <t>Eno2</t>
  </si>
  <si>
    <t>Rapgef4</t>
  </si>
  <si>
    <t>Dclk2</t>
  </si>
  <si>
    <t>Atp5pb</t>
  </si>
  <si>
    <t>Samm50</t>
  </si>
  <si>
    <t>Slc4a10</t>
  </si>
  <si>
    <t>Coro1c</t>
  </si>
  <si>
    <t>Vcl</t>
  </si>
  <si>
    <t>Eef1a2</t>
  </si>
  <si>
    <t>Gstm7</t>
  </si>
  <si>
    <t>Cpne7</t>
  </si>
  <si>
    <t>Exoc8</t>
  </si>
  <si>
    <t>Dnm3</t>
  </si>
  <si>
    <t>Rtcb</t>
  </si>
  <si>
    <t>Exoc5</t>
  </si>
  <si>
    <t>Rps4x</t>
  </si>
  <si>
    <t>Skiv2l</t>
  </si>
  <si>
    <t>Psat1</t>
  </si>
  <si>
    <t>Atad3</t>
  </si>
  <si>
    <t>Mthfd1</t>
  </si>
  <si>
    <t>Prkar2a</t>
  </si>
  <si>
    <t>Atp6v1d</t>
  </si>
  <si>
    <t>Klc2</t>
  </si>
  <si>
    <t>Ctnna2</t>
  </si>
  <si>
    <t>Nlgn3</t>
  </si>
  <si>
    <t>Yars</t>
  </si>
  <si>
    <t>Cab39</t>
  </si>
  <si>
    <t>RGD1310819</t>
  </si>
  <si>
    <t>Kif21a</t>
  </si>
  <si>
    <t>Psmc5</t>
  </si>
  <si>
    <t>Coro1a</t>
  </si>
  <si>
    <t>Exoc7</t>
  </si>
  <si>
    <t>Ppp1r12a</t>
  </si>
  <si>
    <t>Psmd3</t>
  </si>
  <si>
    <t>Sept3</t>
  </si>
  <si>
    <t>Synpo</t>
  </si>
  <si>
    <t>Phb</t>
  </si>
  <si>
    <t>Abr</t>
  </si>
  <si>
    <t>Dpysl3</t>
  </si>
  <si>
    <t>Cntn2</t>
  </si>
  <si>
    <t>Map2k1</t>
  </si>
  <si>
    <t>Dbt</t>
  </si>
  <si>
    <t>Sh3glb2</t>
  </si>
  <si>
    <t>Lnpep</t>
  </si>
  <si>
    <t>Vps45</t>
  </si>
  <si>
    <t>Rgs7</t>
  </si>
  <si>
    <t>Soga3</t>
  </si>
  <si>
    <t>Slc25a11</t>
  </si>
  <si>
    <t>Shmt2</t>
  </si>
  <si>
    <t>Rpn2</t>
  </si>
  <si>
    <t>Gnai1</t>
  </si>
  <si>
    <t>Sacm1l</t>
  </si>
  <si>
    <t>Ivd</t>
  </si>
  <si>
    <t>Tars2</t>
  </si>
  <si>
    <t>Aldh2</t>
  </si>
  <si>
    <t>Rpl7a</t>
  </si>
  <si>
    <t>Cacna1e</t>
  </si>
  <si>
    <t>Stx1a</t>
  </si>
  <si>
    <t>Rpl4</t>
  </si>
  <si>
    <t>Sirt2</t>
  </si>
  <si>
    <t>Idh3a</t>
  </si>
  <si>
    <t>Gad2</t>
  </si>
  <si>
    <t>Ppid</t>
  </si>
  <si>
    <t>Glod4</t>
  </si>
  <si>
    <t>Cdh2</t>
  </si>
  <si>
    <t>Myo1d</t>
  </si>
  <si>
    <t>Hnrnpk</t>
  </si>
  <si>
    <t>Agk</t>
  </si>
  <si>
    <t>Rps3a</t>
  </si>
  <si>
    <t>Arcn1</t>
  </si>
  <si>
    <t>Itpka</t>
  </si>
  <si>
    <t>Actn4</t>
  </si>
  <si>
    <t>Anxa4</t>
  </si>
  <si>
    <t>Plppr4</t>
  </si>
  <si>
    <t>Slc12a2</t>
  </si>
  <si>
    <t>Slc27a1</t>
  </si>
  <si>
    <t>Rhot1</t>
  </si>
  <si>
    <t>Hibch</t>
  </si>
  <si>
    <t>Inpp4a</t>
  </si>
  <si>
    <t>Pgm2l1</t>
  </si>
  <si>
    <t>Ugp2</t>
  </si>
  <si>
    <t>Gnaz</t>
  </si>
  <si>
    <t>Thop1</t>
  </si>
  <si>
    <t>Farsb</t>
  </si>
  <si>
    <t>Oat</t>
  </si>
  <si>
    <t>Psmd12</t>
  </si>
  <si>
    <t>Pdk3</t>
  </si>
  <si>
    <t>Pfkl</t>
  </si>
  <si>
    <t>Src</t>
  </si>
  <si>
    <t>Folh1</t>
  </si>
  <si>
    <t>Gria3</t>
  </si>
  <si>
    <t>Mdh1</t>
  </si>
  <si>
    <t>Strn</t>
  </si>
  <si>
    <t>Aldh18a1</t>
  </si>
  <si>
    <t>Rab7a</t>
  </si>
  <si>
    <t>Iqsec3</t>
  </si>
  <si>
    <t>Tpm3</t>
  </si>
  <si>
    <t>Rab10</t>
  </si>
  <si>
    <t>Cyp46a1</t>
  </si>
  <si>
    <t>Me1</t>
  </si>
  <si>
    <t>Etfa</t>
  </si>
  <si>
    <t>Pccb</t>
  </si>
  <si>
    <t>Vcpip1</t>
  </si>
  <si>
    <t>Napg</t>
  </si>
  <si>
    <t>Ola1</t>
  </si>
  <si>
    <t>Grk2</t>
  </si>
  <si>
    <t>Ppp2cb</t>
  </si>
  <si>
    <t>Tom1l2</t>
  </si>
  <si>
    <t>Bpnt1</t>
  </si>
  <si>
    <t>Vps52</t>
  </si>
  <si>
    <t>Igsf8</t>
  </si>
  <si>
    <t>Ppa2</t>
  </si>
  <si>
    <t>Actr1a</t>
  </si>
  <si>
    <t>Ptges2</t>
  </si>
  <si>
    <t>Cndp2</t>
  </si>
  <si>
    <t>Pdhb</t>
  </si>
  <si>
    <t>Nptx1</t>
  </si>
  <si>
    <t>C2cd2l</t>
  </si>
  <si>
    <t>Alg2</t>
  </si>
  <si>
    <t>Alcam</t>
  </si>
  <si>
    <t>Cttnbp2</t>
  </si>
  <si>
    <t>Prdx6</t>
  </si>
  <si>
    <t>Madd</t>
  </si>
  <si>
    <t>Trim3</t>
  </si>
  <si>
    <t>Pcyox1</t>
  </si>
  <si>
    <t>Tomm34</t>
  </si>
  <si>
    <t>Anxa11</t>
  </si>
  <si>
    <t>Xpnpep1</t>
  </si>
  <si>
    <t>Ppp1cc</t>
  </si>
  <si>
    <t>Sv2b</t>
  </si>
  <si>
    <t>Prkce</t>
  </si>
  <si>
    <t>Psmd6</t>
  </si>
  <si>
    <t>Prps1</t>
  </si>
  <si>
    <t>Gna13</t>
  </si>
  <si>
    <t>Ywhaq</t>
  </si>
  <si>
    <t>Phgdh</t>
  </si>
  <si>
    <t>Pitpna</t>
  </si>
  <si>
    <t>Psma1</t>
  </si>
  <si>
    <t>Nptn</t>
  </si>
  <si>
    <t>Cyb5r3</t>
  </si>
  <si>
    <t>Rplp0</t>
  </si>
  <si>
    <t>Slc25a20</t>
  </si>
  <si>
    <t>Pa2g4</t>
  </si>
  <si>
    <t>Dync1li2</t>
  </si>
  <si>
    <t>Mgll</t>
  </si>
  <si>
    <t>Snap25</t>
  </si>
  <si>
    <t>Mapre3</t>
  </si>
  <si>
    <t>Purb</t>
  </si>
  <si>
    <t>Pitrm1</t>
  </si>
  <si>
    <t>Grm3</t>
  </si>
  <si>
    <t>Atp1b1</t>
  </si>
  <si>
    <t>Ap1m1</t>
  </si>
  <si>
    <t>Hpca</t>
  </si>
  <si>
    <t>Elmo2</t>
  </si>
  <si>
    <t>Stoml2</t>
  </si>
  <si>
    <t>Acsl1</t>
  </si>
  <si>
    <t>Fahd2</t>
  </si>
  <si>
    <t>Apoe</t>
  </si>
  <si>
    <t>Pdia6</t>
  </si>
  <si>
    <t>Akr1b1</t>
  </si>
  <si>
    <t>Dnaja2</t>
  </si>
  <si>
    <t>Pdhx</t>
  </si>
  <si>
    <t>Nwd2</t>
  </si>
  <si>
    <t>Sec24c</t>
  </si>
  <si>
    <t>Ncl</t>
  </si>
  <si>
    <t>Uso1</t>
  </si>
  <si>
    <t>Sept8</t>
  </si>
  <si>
    <t>Lrrc8a</t>
  </si>
  <si>
    <t>Actr2</t>
  </si>
  <si>
    <t>Mpp3</t>
  </si>
  <si>
    <t>LOC100911440</t>
  </si>
  <si>
    <t>Fam49b</t>
  </si>
  <si>
    <t>Crat</t>
  </si>
  <si>
    <t>Erc1</t>
  </si>
  <si>
    <t>Anks1b</t>
  </si>
  <si>
    <t>Mpp6</t>
  </si>
  <si>
    <t>Psmd11</t>
  </si>
  <si>
    <t>Abcb8</t>
  </si>
  <si>
    <t>Exoc2</t>
  </si>
  <si>
    <t>Rufy3</t>
  </si>
  <si>
    <t>Lars</t>
  </si>
  <si>
    <t>Rdh14</t>
  </si>
  <si>
    <t>Pnp</t>
  </si>
  <si>
    <t>Dlg1</t>
  </si>
  <si>
    <t>Necab2</t>
  </si>
  <si>
    <t>Add3</t>
  </si>
  <si>
    <t>Ppp1r21</t>
  </si>
  <si>
    <t>Prkar1a</t>
  </si>
  <si>
    <t>Rogdi</t>
  </si>
  <si>
    <t>Pde1a</t>
  </si>
  <si>
    <t>Mogs</t>
  </si>
  <si>
    <t>A1i3</t>
  </si>
  <si>
    <t>Snx27</t>
  </si>
  <si>
    <t>Prkaca</t>
  </si>
  <si>
    <t>Xpo1</t>
  </si>
  <si>
    <t>Hsd17b10</t>
  </si>
  <si>
    <t>Basp1</t>
  </si>
  <si>
    <t>Rap1b</t>
  </si>
  <si>
    <t>Ddost</t>
  </si>
  <si>
    <t>Pex5l</t>
  </si>
  <si>
    <t>Gsk3a</t>
  </si>
  <si>
    <t>Anxa7</t>
  </si>
  <si>
    <t>Osbpl8</t>
  </si>
  <si>
    <t>Atp5pd</t>
  </si>
  <si>
    <t>Dnajc11</t>
  </si>
  <si>
    <t>Cyb5r1</t>
  </si>
  <si>
    <t>Mff</t>
  </si>
  <si>
    <t>Stxbp5l</t>
  </si>
  <si>
    <t>Palm</t>
  </si>
  <si>
    <t>Nit2</t>
  </si>
  <si>
    <t>Vps51</t>
  </si>
  <si>
    <t>Lancl1</t>
  </si>
  <si>
    <t>Hnrnpu</t>
  </si>
  <si>
    <t>Sars</t>
  </si>
  <si>
    <t>Ppib</t>
  </si>
  <si>
    <t>Gdap1l1</t>
  </si>
  <si>
    <t>Atp5f1c</t>
  </si>
  <si>
    <t>Cyc1</t>
  </si>
  <si>
    <t>Sarm1</t>
  </si>
  <si>
    <t>Acadl</t>
  </si>
  <si>
    <t>Sh3gl2</t>
  </si>
  <si>
    <t>Vsnl1</t>
  </si>
  <si>
    <t>Lasp1</t>
  </si>
  <si>
    <t>Tpi1</t>
  </si>
  <si>
    <t>Aldh9a1</t>
  </si>
  <si>
    <t>Srp68</t>
  </si>
  <si>
    <t>Ampd2</t>
  </si>
  <si>
    <t>Sfxn3</t>
  </si>
  <si>
    <t>Hspa1b</t>
  </si>
  <si>
    <t>Cadm2</t>
  </si>
  <si>
    <t>Slc9a3r1</t>
  </si>
  <si>
    <t>Tagln3</t>
  </si>
  <si>
    <t>Ech1</t>
  </si>
  <si>
    <t>Vps33b</t>
  </si>
  <si>
    <t>Pdxp</t>
  </si>
  <si>
    <t>Mcu</t>
  </si>
  <si>
    <t>Rpl5</t>
  </si>
  <si>
    <t>Ipo5</t>
  </si>
  <si>
    <t>Psmc3</t>
  </si>
  <si>
    <t>Mblac2</t>
  </si>
  <si>
    <t>Prkcb</t>
  </si>
  <si>
    <t>Dync1i2</t>
  </si>
  <si>
    <t>Atp5po</t>
  </si>
  <si>
    <t>Csnk2a1</t>
  </si>
  <si>
    <t>Cep170b</t>
  </si>
  <si>
    <t>Gap43</t>
  </si>
  <si>
    <t>Gnb1</t>
  </si>
  <si>
    <t>Ap3m2</t>
  </si>
  <si>
    <t>Mccc1</t>
  </si>
  <si>
    <t>Grm5</t>
  </si>
  <si>
    <t>Dock9</t>
  </si>
  <si>
    <t>Capza2</t>
  </si>
  <si>
    <t>Psd</t>
  </si>
  <si>
    <t>Ppp5c</t>
  </si>
  <si>
    <t>Ppm1h</t>
  </si>
  <si>
    <t>Gpc4</t>
  </si>
  <si>
    <t>Sparcl1</t>
  </si>
  <si>
    <t>Psmc4</t>
  </si>
  <si>
    <t>Vapa</t>
  </si>
  <si>
    <t>Ddah1</t>
  </si>
  <si>
    <t>Pak1</t>
  </si>
  <si>
    <t>Gpc1</t>
  </si>
  <si>
    <t>Rab14</t>
  </si>
  <si>
    <t>Tubb3</t>
  </si>
  <si>
    <t>Vps53</t>
  </si>
  <si>
    <t>Akr1a1</t>
  </si>
  <si>
    <t>Pgam1</t>
  </si>
  <si>
    <t>Emc1</t>
  </si>
  <si>
    <t>Pdxk</t>
  </si>
  <si>
    <t>Rps9</t>
  </si>
  <si>
    <t>Usp7</t>
  </si>
  <si>
    <t>Uqcrfs1</t>
  </si>
  <si>
    <t>Rgs14</t>
  </si>
  <si>
    <t>Csde1</t>
  </si>
  <si>
    <t>Ppp1r7</t>
  </si>
  <si>
    <t>Cops4</t>
  </si>
  <si>
    <t>Exoc3</t>
  </si>
  <si>
    <t>Idh3g</t>
  </si>
  <si>
    <t>Nceh1</t>
  </si>
  <si>
    <t>Slc4a1</t>
  </si>
  <si>
    <t>Ndufb10</t>
  </si>
  <si>
    <t>Tecpr1</t>
  </si>
  <si>
    <t>Marc2</t>
  </si>
  <si>
    <t>Homer3</t>
  </si>
  <si>
    <t>Ahsa1</t>
  </si>
  <si>
    <t>Washc5</t>
  </si>
  <si>
    <t>Aldh4a1</t>
  </si>
  <si>
    <t>Gars1</t>
  </si>
  <si>
    <t>Sdhb</t>
  </si>
  <si>
    <t>Timm44</t>
  </si>
  <si>
    <t>Akap5</t>
  </si>
  <si>
    <t>Pls3</t>
  </si>
  <si>
    <t>Calb1</t>
  </si>
  <si>
    <t>Cops2</t>
  </si>
  <si>
    <t>Coro2b</t>
  </si>
  <si>
    <t>Fkbp4</t>
  </si>
  <si>
    <t>Kyat3</t>
  </si>
  <si>
    <t>Pdk1</t>
  </si>
  <si>
    <t>Psmc6</t>
  </si>
  <si>
    <t>Ppp3r1</t>
  </si>
  <si>
    <t>Psmc1</t>
  </si>
  <si>
    <t>Etfb</t>
  </si>
  <si>
    <t>Copg2</t>
  </si>
  <si>
    <t>Gnas</t>
  </si>
  <si>
    <t>Psmd13</t>
  </si>
  <si>
    <t>Dpp3</t>
  </si>
  <si>
    <t>Mtch1</t>
  </si>
  <si>
    <t>Cfl1</t>
  </si>
  <si>
    <t>Crym</t>
  </si>
  <si>
    <t>Ppp2r5c</t>
  </si>
  <si>
    <t>Drg1</t>
  </si>
  <si>
    <t>Ak1</t>
  </si>
  <si>
    <t>Ctnna1</t>
  </si>
  <si>
    <t>Abi1</t>
  </si>
  <si>
    <t>Idh1</t>
  </si>
  <si>
    <t>Opcml</t>
  </si>
  <si>
    <t>Cdk5</t>
  </si>
  <si>
    <t>Dbnl</t>
  </si>
  <si>
    <t>Serbp1</t>
  </si>
  <si>
    <t>Dnpep</t>
  </si>
  <si>
    <t>Gldc</t>
  </si>
  <si>
    <t>Erp44</t>
  </si>
  <si>
    <t>Syt12</t>
  </si>
  <si>
    <t>Suclg1</t>
  </si>
  <si>
    <t>Asrgl1</t>
  </si>
  <si>
    <t>Dync1i1</t>
  </si>
  <si>
    <t>Impact</t>
  </si>
  <si>
    <t>Kctd4</t>
  </si>
  <si>
    <t>Vdac2</t>
  </si>
  <si>
    <t>Pitpnm1</t>
  </si>
  <si>
    <t>Atp1b2</t>
  </si>
  <si>
    <t>Bdh1</t>
  </si>
  <si>
    <t>Gja1</t>
  </si>
  <si>
    <t>Cat</t>
  </si>
  <si>
    <t>Pik3r4</t>
  </si>
  <si>
    <t>Nars</t>
  </si>
  <si>
    <t>Ipo7</t>
  </si>
  <si>
    <t>Septin2</t>
  </si>
  <si>
    <t>Mtmr1</t>
  </si>
  <si>
    <t>Efhd2</t>
  </si>
  <si>
    <t>Wdr47</t>
  </si>
  <si>
    <t>Arhgef7</t>
  </si>
  <si>
    <t>Eif3b</t>
  </si>
  <si>
    <t>Marcks</t>
  </si>
  <si>
    <t>Prkar2b</t>
  </si>
  <si>
    <t>Ppa1</t>
  </si>
  <si>
    <t>Rnpep</t>
  </si>
  <si>
    <t>Tnik</t>
  </si>
  <si>
    <t>Etf1</t>
  </si>
  <si>
    <t>Mbp</t>
  </si>
  <si>
    <t>Nucb1</t>
  </si>
  <si>
    <t>Rars1</t>
  </si>
  <si>
    <t>Phyhip</t>
  </si>
  <si>
    <t>Arhgap1</t>
  </si>
  <si>
    <t>Gsn</t>
  </si>
  <si>
    <t>Dstn</t>
  </si>
  <si>
    <t>Mapre1</t>
  </si>
  <si>
    <t>Cyld</t>
  </si>
  <si>
    <t>Lrrc47</t>
  </si>
  <si>
    <t>Ctbp1</t>
  </si>
  <si>
    <t>Ppp2r2a</t>
  </si>
  <si>
    <t>Ndrg2</t>
  </si>
  <si>
    <t>Asah1</t>
  </si>
  <si>
    <t>Slc6a17</t>
  </si>
  <si>
    <t>Farp1</t>
  </si>
  <si>
    <t>Iqsec2</t>
  </si>
  <si>
    <t>Tst</t>
  </si>
  <si>
    <t>Map1s</t>
  </si>
  <si>
    <t>Nptxr</t>
  </si>
  <si>
    <t>Hadh</t>
  </si>
  <si>
    <t>Ahcy</t>
  </si>
  <si>
    <t>Nedd4</t>
  </si>
  <si>
    <t>Adam22</t>
  </si>
  <si>
    <t>Stub1</t>
  </si>
  <si>
    <t>Cttn</t>
  </si>
  <si>
    <t>Atp9a</t>
  </si>
  <si>
    <t>Snx2</t>
  </si>
  <si>
    <t>Hars</t>
  </si>
  <si>
    <t>Hmox2</t>
  </si>
  <si>
    <t>Hsd17b12</t>
  </si>
  <si>
    <t>Apool</t>
  </si>
  <si>
    <t>Elp1</t>
  </si>
  <si>
    <t>Usp14</t>
  </si>
  <si>
    <t>Tprg1l</t>
  </si>
  <si>
    <t>Ndufv3</t>
  </si>
  <si>
    <t>Capn5</t>
  </si>
  <si>
    <t>Otub1</t>
  </si>
  <si>
    <t>Pip4k2b</t>
  </si>
  <si>
    <t>Gripap1</t>
  </si>
  <si>
    <t>Pip5k1c</t>
  </si>
  <si>
    <t>Enpp6</t>
  </si>
  <si>
    <t>Rpl6-ps1</t>
  </si>
  <si>
    <t>Dhx30</t>
  </si>
  <si>
    <t>Acaa1b</t>
  </si>
  <si>
    <t>Ncln</t>
  </si>
  <si>
    <t>Mtdh</t>
  </si>
  <si>
    <t>Auh</t>
  </si>
  <si>
    <t>Faah</t>
  </si>
  <si>
    <t>Rrbp1</t>
  </si>
  <si>
    <t>Ywhaz</t>
  </si>
  <si>
    <t>Nipsnap1</t>
  </si>
  <si>
    <t>Rnh1</t>
  </si>
  <si>
    <t>Decr1</t>
  </si>
  <si>
    <t>Ruvbl2</t>
  </si>
  <si>
    <t>Map2k4</t>
  </si>
  <si>
    <t>Mark2</t>
  </si>
  <si>
    <t>Gdap1</t>
  </si>
  <si>
    <t>Osbp</t>
  </si>
  <si>
    <t>Kcnma1</t>
  </si>
  <si>
    <t>Strap</t>
  </si>
  <si>
    <t>Scrn1</t>
  </si>
  <si>
    <t>Nlgn2</t>
  </si>
  <si>
    <t>Nsfl1c</t>
  </si>
  <si>
    <t>Ppia</t>
  </si>
  <si>
    <t>Prdx5</t>
  </si>
  <si>
    <t>Dgki</t>
  </si>
  <si>
    <t>Rab1A</t>
  </si>
  <si>
    <t>Ddah2</t>
  </si>
  <si>
    <t>Prep</t>
  </si>
  <si>
    <t>Rap2a</t>
  </si>
  <si>
    <t>Cadm1</t>
  </si>
  <si>
    <t>Ckap4</t>
  </si>
  <si>
    <t>Slc25a46</t>
  </si>
  <si>
    <t>Mrps22</t>
  </si>
  <si>
    <t>Brsk1</t>
  </si>
  <si>
    <t>Ttc19</t>
  </si>
  <si>
    <t>Cmpk2</t>
  </si>
  <si>
    <t>D2hgdh</t>
  </si>
  <si>
    <t>Acsl3</t>
  </si>
  <si>
    <t>Rmnd1</t>
  </si>
  <si>
    <t>Pgam5</t>
  </si>
  <si>
    <t>Ccdc93</t>
  </si>
  <si>
    <t>Nos1</t>
  </si>
  <si>
    <t>Vps26b</t>
  </si>
  <si>
    <t>Nadk2</t>
  </si>
  <si>
    <t>Gps1</t>
  </si>
  <si>
    <t>Adh5</t>
  </si>
  <si>
    <t>Taldo1</t>
  </si>
  <si>
    <t>Chchd3</t>
  </si>
  <si>
    <t>Psmb5</t>
  </si>
  <si>
    <t>Chl1</t>
  </si>
  <si>
    <t>Bag5</t>
  </si>
  <si>
    <t>Rab11b</t>
  </si>
  <si>
    <t>Agap3</t>
  </si>
  <si>
    <t>Mecr</t>
  </si>
  <si>
    <t>Taok1</t>
  </si>
  <si>
    <t>Fmnl2</t>
  </si>
  <si>
    <t>Nrp2</t>
  </si>
  <si>
    <t>Nln</t>
  </si>
  <si>
    <t>Ywhag</t>
  </si>
  <si>
    <t>Ddx5</t>
  </si>
  <si>
    <t>Vat1</t>
  </si>
  <si>
    <t>Fbxo2</t>
  </si>
  <si>
    <t>Mtch2</t>
  </si>
  <si>
    <t>Clu</t>
  </si>
  <si>
    <t>Rpsa</t>
  </si>
  <si>
    <t>Hibadh</t>
  </si>
  <si>
    <t>Mmut</t>
  </si>
  <si>
    <t>Cmas</t>
  </si>
  <si>
    <t>Eif3e</t>
  </si>
  <si>
    <t>Actr10</t>
  </si>
  <si>
    <t>Pdp1</t>
  </si>
  <si>
    <t>Ajm1</t>
  </si>
  <si>
    <t>Krt10</t>
  </si>
  <si>
    <t>Adam23</t>
  </si>
  <si>
    <t>Lsamp</t>
  </si>
  <si>
    <t>Csnk2a2</t>
  </si>
  <si>
    <t>Gna11</t>
  </si>
  <si>
    <t>Tdrkh</t>
  </si>
  <si>
    <t>Impa1</t>
  </si>
  <si>
    <t>Psme1</t>
  </si>
  <si>
    <t>Dcakd</t>
  </si>
  <si>
    <t>Park7</t>
  </si>
  <si>
    <t>G3bp2</t>
  </si>
  <si>
    <t>Acsf3</t>
  </si>
  <si>
    <t>Abhd12</t>
  </si>
  <si>
    <t>Gabbr2</t>
  </si>
  <si>
    <t>Dars1</t>
  </si>
  <si>
    <t>Txnl1</t>
  </si>
  <si>
    <t>Dgkb</t>
  </si>
  <si>
    <t>Nmt1</t>
  </si>
  <si>
    <t>Pi4k2a</t>
  </si>
  <si>
    <t>Adsl</t>
  </si>
  <si>
    <t>Mlec</t>
  </si>
  <si>
    <t>Smpd3</t>
  </si>
  <si>
    <t>Negr1</t>
  </si>
  <si>
    <t>Csnk1a1</t>
  </si>
  <si>
    <t>Wdr48</t>
  </si>
  <si>
    <t>Gnb5</t>
  </si>
  <si>
    <t>Arhgap32</t>
  </si>
  <si>
    <t>Copb2</t>
  </si>
  <si>
    <t>Ykt6</t>
  </si>
  <si>
    <t>Slc30a9</t>
  </si>
  <si>
    <t>Snph</t>
  </si>
  <si>
    <t>Ppm1e</t>
  </si>
  <si>
    <t>Camk1d</t>
  </si>
  <si>
    <t>App</t>
  </si>
  <si>
    <t>Bckdha</t>
  </si>
  <si>
    <t>Lrrc59</t>
  </si>
  <si>
    <t>Abhd6</t>
  </si>
  <si>
    <t>Tubb4a</t>
  </si>
  <si>
    <t>Chchd6</t>
  </si>
  <si>
    <t>Snca</t>
  </si>
  <si>
    <t>Gnai2</t>
  </si>
  <si>
    <t>Pdk2</t>
  </si>
  <si>
    <t>Exog</t>
  </si>
  <si>
    <t>Cend1</t>
  </si>
  <si>
    <t>Atad1</t>
  </si>
  <si>
    <t>Prpsap2</t>
  </si>
  <si>
    <t>Klc1</t>
  </si>
  <si>
    <t>Vdac3</t>
  </si>
  <si>
    <t>Abca2</t>
  </si>
  <si>
    <t>Prxl2a</t>
  </si>
  <si>
    <t>Eif3c</t>
  </si>
  <si>
    <t>Sfxn5</t>
  </si>
  <si>
    <t>Omg</t>
  </si>
  <si>
    <t>Fyn</t>
  </si>
  <si>
    <t>Lrrc57</t>
  </si>
  <si>
    <t>Lrrc4b</t>
  </si>
  <si>
    <t>Dlst</t>
  </si>
  <si>
    <t>Ppp2r5e</t>
  </si>
  <si>
    <t>Stx6</t>
  </si>
  <si>
    <t>Mpst</t>
  </si>
  <si>
    <t>Dnaja1</t>
  </si>
  <si>
    <t>Ccdc47</t>
  </si>
  <si>
    <t>Emc2</t>
  </si>
  <si>
    <t>Tsfm</t>
  </si>
  <si>
    <t>Sh3gl3</t>
  </si>
  <si>
    <t>Lta4h</t>
  </si>
  <si>
    <t>Exoc6b</t>
  </si>
  <si>
    <t>Gpd1l</t>
  </si>
  <si>
    <t>Ngef</t>
  </si>
  <si>
    <t>Cul2</t>
  </si>
  <si>
    <t>G6pdx</t>
  </si>
  <si>
    <t>Sec14l2</t>
  </si>
  <si>
    <t>Ndufa13</t>
  </si>
  <si>
    <t>Snx4</t>
  </si>
  <si>
    <t>Rpl8</t>
  </si>
  <si>
    <t>Dhtkd1</t>
  </si>
  <si>
    <t>Farsa</t>
  </si>
  <si>
    <t>Abcd3</t>
  </si>
  <si>
    <t>Cox4i1</t>
  </si>
  <si>
    <t>Cpt1c</t>
  </si>
  <si>
    <t>Akr1b10</t>
  </si>
  <si>
    <t>Pgm3</t>
  </si>
  <si>
    <t>Fah</t>
  </si>
  <si>
    <t>Ptpn11</t>
  </si>
  <si>
    <t>Scp2</t>
  </si>
  <si>
    <t>Slc1a4</t>
  </si>
  <si>
    <t>Adap1</t>
  </si>
  <si>
    <t>Ufsp2</t>
  </si>
  <si>
    <t>Cops7a</t>
  </si>
  <si>
    <t>Cadm4</t>
  </si>
  <si>
    <t>Phf24</t>
  </si>
  <si>
    <t>Srgap2</t>
  </si>
  <si>
    <t>Rab23</t>
  </si>
  <si>
    <t>Gabbr1</t>
  </si>
  <si>
    <t>Kif1a</t>
  </si>
  <si>
    <t>Acss1</t>
  </si>
  <si>
    <t>Ak4</t>
  </si>
  <si>
    <t>Slc17a7</t>
  </si>
  <si>
    <t>Rab35</t>
  </si>
  <si>
    <t>Pcmt1</t>
  </si>
  <si>
    <t>Thnsl1</t>
  </si>
  <si>
    <t>Them6</t>
  </si>
  <si>
    <t>Ak5</t>
  </si>
  <si>
    <t>Gsr</t>
  </si>
  <si>
    <t>Erlin2</t>
  </si>
  <si>
    <t>Arfgap1</t>
  </si>
  <si>
    <t>Rabgap1</t>
  </si>
  <si>
    <t>Dnm2</t>
  </si>
  <si>
    <t>Lman2</t>
  </si>
  <si>
    <t>Ccdc22</t>
  </si>
  <si>
    <t>Rac1</t>
  </si>
  <si>
    <t>Pnpla8</t>
  </si>
  <si>
    <t>Scarb2</t>
  </si>
  <si>
    <t>Ca2</t>
  </si>
  <si>
    <t>Oxsm</t>
  </si>
  <si>
    <t>Twf2</t>
  </si>
  <si>
    <t>Slc25a4</t>
  </si>
  <si>
    <t>Elfn2</t>
  </si>
  <si>
    <t>Prkra</t>
  </si>
  <si>
    <t>Ctsd</t>
  </si>
  <si>
    <t>Ggt7</t>
  </si>
  <si>
    <t>Elp3</t>
  </si>
  <si>
    <t>Esd</t>
  </si>
  <si>
    <t>Nudc</t>
  </si>
  <si>
    <t>Sept6</t>
  </si>
  <si>
    <t>Cc2d1a</t>
  </si>
  <si>
    <t>Hsdl2</t>
  </si>
  <si>
    <t>Cltb</t>
  </si>
  <si>
    <t>Ywhah</t>
  </si>
  <si>
    <t>Psap</t>
  </si>
  <si>
    <t>Hnrnpm</t>
  </si>
  <si>
    <t>Camk2d</t>
  </si>
  <si>
    <t>Rpl3</t>
  </si>
  <si>
    <t>Gstk1</t>
  </si>
  <si>
    <t>Coq5</t>
  </si>
  <si>
    <t>Sccpdh</t>
  </si>
  <si>
    <t>Gsto1</t>
  </si>
  <si>
    <t>Snap29</t>
  </si>
  <si>
    <t>Mtx1</t>
  </si>
  <si>
    <t>Ak3</t>
  </si>
  <si>
    <t>Pnpt1</t>
  </si>
  <si>
    <t>Ppfia4</t>
  </si>
  <si>
    <t>Psma4</t>
  </si>
  <si>
    <t>Psma2</t>
  </si>
  <si>
    <t>Tomm40</t>
  </si>
  <si>
    <t>Syt7</t>
  </si>
  <si>
    <t>Epm2aip1</t>
  </si>
  <si>
    <t>Ptpa</t>
  </si>
  <si>
    <t>Ptpn23</t>
  </si>
  <si>
    <t>Rps19l2</t>
  </si>
  <si>
    <t>Rhoa</t>
  </si>
  <si>
    <t>Cops6</t>
  </si>
  <si>
    <t>Fech</t>
  </si>
  <si>
    <t>Lingo1</t>
  </si>
  <si>
    <t>Slc25a42</t>
  </si>
  <si>
    <t>Pafah1b1</t>
  </si>
  <si>
    <t>Rab18</t>
  </si>
  <si>
    <t>Qdpr</t>
  </si>
  <si>
    <t>Rab3c</t>
  </si>
  <si>
    <t>RGD1564606</t>
  </si>
  <si>
    <t>Dap3</t>
  </si>
  <si>
    <t>Bcas1</t>
  </si>
  <si>
    <t>Cacng8</t>
  </si>
  <si>
    <t>Ndrg3</t>
  </si>
  <si>
    <t>Sgta</t>
  </si>
  <si>
    <t>Tollip</t>
  </si>
  <si>
    <t>Pecr</t>
  </si>
  <si>
    <t>Gad1</t>
  </si>
  <si>
    <t>Prkcsh</t>
  </si>
  <si>
    <t>Gabrb3</t>
  </si>
  <si>
    <t>Rpl13a</t>
  </si>
  <si>
    <t>Glo1</t>
  </si>
  <si>
    <t>Ndufb7</t>
  </si>
  <si>
    <t>Rps5</t>
  </si>
  <si>
    <t>Ndufa12</t>
  </si>
  <si>
    <t>Ntrk2</t>
  </si>
  <si>
    <t>Cops5</t>
  </si>
  <si>
    <t>Cbs</t>
  </si>
  <si>
    <t>Kbtbd11</t>
  </si>
  <si>
    <t>Sort1</t>
  </si>
  <si>
    <t>Eci2</t>
  </si>
  <si>
    <t>Vapb</t>
  </si>
  <si>
    <t>Slc25a1</t>
  </si>
  <si>
    <t>Chid1</t>
  </si>
  <si>
    <t>Echs1</t>
  </si>
  <si>
    <t>Dlgap1</t>
  </si>
  <si>
    <t>Gstm1</t>
  </si>
  <si>
    <t>Hnrnpa2b1</t>
  </si>
  <si>
    <t>Fkbp3</t>
  </si>
  <si>
    <t>Mtx3</t>
  </si>
  <si>
    <t>Slc25a51</t>
  </si>
  <si>
    <t>Nckipsd</t>
  </si>
  <si>
    <t>Kcna2</t>
  </si>
  <si>
    <t>Abhd16a</t>
  </si>
  <si>
    <t>Suox</t>
  </si>
  <si>
    <t>LOC103690005</t>
  </si>
  <si>
    <t>Hspa13</t>
  </si>
  <si>
    <t>Sfpq</t>
  </si>
  <si>
    <t>Cpne5</t>
  </si>
  <si>
    <t>Ccdc51</t>
  </si>
  <si>
    <t>Wasl</t>
  </si>
  <si>
    <t>Slc32a1</t>
  </si>
  <si>
    <t>Btbd17</t>
  </si>
  <si>
    <t>Fbxl16</t>
  </si>
  <si>
    <t>Strn4</t>
  </si>
  <si>
    <t>Ptprn2</t>
  </si>
  <si>
    <t>Ddx6</t>
  </si>
  <si>
    <t>Mapk3</t>
  </si>
  <si>
    <t>Picalm</t>
  </si>
  <si>
    <t>Vps26a</t>
  </si>
  <si>
    <t>Ccdc127</t>
  </si>
  <si>
    <t>Psma3</t>
  </si>
  <si>
    <t>Pon2</t>
  </si>
  <si>
    <t>Jup</t>
  </si>
  <si>
    <t>Pacsin2</t>
  </si>
  <si>
    <t>RGD1304884</t>
  </si>
  <si>
    <t>Slc25a10</t>
  </si>
  <si>
    <t>Tmx2</t>
  </si>
  <si>
    <t>Cacybp</t>
  </si>
  <si>
    <t>Syt3</t>
  </si>
  <si>
    <t>Eif4g2</t>
  </si>
  <si>
    <t>Pmpca</t>
  </si>
  <si>
    <t>Ergic1</t>
  </si>
  <si>
    <t>Ndufv2</t>
  </si>
  <si>
    <t>Armc1</t>
  </si>
  <si>
    <t>L2hgdh</t>
  </si>
  <si>
    <t>Gmppb</t>
  </si>
  <si>
    <t>Dnaja3</t>
  </si>
  <si>
    <t>Serpine2</t>
  </si>
  <si>
    <t>Rdx</t>
  </si>
  <si>
    <t>Tecr</t>
  </si>
  <si>
    <t>Ccny</t>
  </si>
  <si>
    <t>Slc25a23</t>
  </si>
  <si>
    <t>Grb2</t>
  </si>
  <si>
    <t>Slc6a11</t>
  </si>
  <si>
    <t>Glrx3</t>
  </si>
  <si>
    <t>Dlgap3</t>
  </si>
  <si>
    <t>Rps16</t>
  </si>
  <si>
    <t>Clpb</t>
  </si>
  <si>
    <t>Nme2</t>
  </si>
  <si>
    <t>Calm3</t>
  </si>
  <si>
    <t>Micu3</t>
  </si>
  <si>
    <t>Susd2</t>
  </si>
  <si>
    <t>Sh3kbp1</t>
  </si>
  <si>
    <t>Dnajb11</t>
  </si>
  <si>
    <t>Wdr61</t>
  </si>
  <si>
    <t>Itm2b</t>
  </si>
  <si>
    <t>Gstz1</t>
  </si>
  <si>
    <t>Dctn4</t>
  </si>
  <si>
    <t>Akr7a2</t>
  </si>
  <si>
    <t>Hepacam</t>
  </si>
  <si>
    <t>Trappc6b</t>
  </si>
  <si>
    <t>Gpm6a</t>
  </si>
  <si>
    <t>Eef1d</t>
  </si>
  <si>
    <t>Wdr44</t>
  </si>
  <si>
    <t>Arhgdia</t>
  </si>
  <si>
    <t>Dnajb1</t>
  </si>
  <si>
    <t>Hsd17b8</t>
  </si>
  <si>
    <t>Arhgap21</t>
  </si>
  <si>
    <t>Sirt5</t>
  </si>
  <si>
    <t>Cul1</t>
  </si>
  <si>
    <t>Cryl1</t>
  </si>
  <si>
    <t>Hspe1</t>
  </si>
  <si>
    <t>Gcdh</t>
  </si>
  <si>
    <t>Gstm5</t>
  </si>
  <si>
    <t>Rpl17</t>
  </si>
  <si>
    <t>Ncs1</t>
  </si>
  <si>
    <t>Hras</t>
  </si>
  <si>
    <t>Pcyox1l</t>
  </si>
  <si>
    <t>Actr3b</t>
  </si>
  <si>
    <t>Copg1</t>
  </si>
  <si>
    <t>Vps16</t>
  </si>
  <si>
    <t>Tars</t>
  </si>
  <si>
    <t>Rdh13</t>
  </si>
  <si>
    <t>Dnajc10</t>
  </si>
  <si>
    <t>Pyroxd2</t>
  </si>
  <si>
    <t>Tppp</t>
  </si>
  <si>
    <t>Rab5b</t>
  </si>
  <si>
    <t>Myl12b</t>
  </si>
  <si>
    <t>Ndufs7</t>
  </si>
  <si>
    <t>Acot7</t>
  </si>
  <si>
    <t>Ndufa5</t>
  </si>
  <si>
    <t>Dhrs7b</t>
  </si>
  <si>
    <t>Dnajc5</t>
  </si>
  <si>
    <t>Lin7a</t>
  </si>
  <si>
    <t>Pigs</t>
  </si>
  <si>
    <t>Psma6</t>
  </si>
  <si>
    <t>Tpd52l2</t>
  </si>
  <si>
    <t>Timm29</t>
  </si>
  <si>
    <t>Rab3gap1</t>
  </si>
  <si>
    <t>Sod2</t>
  </si>
  <si>
    <t>Asap1</t>
  </si>
  <si>
    <t>Ndufa7</t>
  </si>
  <si>
    <t>Anp32a</t>
  </si>
  <si>
    <t>Rhog</t>
  </si>
  <si>
    <t>Cadm3</t>
  </si>
  <si>
    <t>Psmd14</t>
  </si>
  <si>
    <t>Psmd7</t>
  </si>
  <si>
    <t>Fsd1</t>
  </si>
  <si>
    <t>Nlrx1</t>
  </si>
  <si>
    <t>Plpp3</t>
  </si>
  <si>
    <t>Aldh3a2</t>
  </si>
  <si>
    <t>Ociad1</t>
  </si>
  <si>
    <t>Slc25a27</t>
  </si>
  <si>
    <t>Sorbs2</t>
  </si>
  <si>
    <t>Yjefn3</t>
  </si>
  <si>
    <t>Hprt1</t>
  </si>
  <si>
    <t>Armc10</t>
  </si>
  <si>
    <t>Sh3gl1</t>
  </si>
  <si>
    <t>Gstp1</t>
  </si>
  <si>
    <t>Hacd3</t>
  </si>
  <si>
    <t>Tiprl</t>
  </si>
  <si>
    <t>Rps11</t>
  </si>
  <si>
    <t>Clybl</t>
  </si>
  <si>
    <t>Uqcrb</t>
  </si>
  <si>
    <t>Suclg2</t>
  </si>
  <si>
    <t>Skp1</t>
  </si>
  <si>
    <t>Sorcs2</t>
  </si>
  <si>
    <t>Zadh2</t>
  </si>
  <si>
    <t>Robo2</t>
  </si>
  <si>
    <t>Pura</t>
  </si>
  <si>
    <t>Spryd4</t>
  </si>
  <si>
    <t>Nt5c2</t>
  </si>
  <si>
    <t>Dnaja4</t>
  </si>
  <si>
    <t>Naxd</t>
  </si>
  <si>
    <t>Reep2</t>
  </si>
  <si>
    <t>Frrs1l</t>
  </si>
  <si>
    <t>Mapre2</t>
  </si>
  <si>
    <t>Caprin1</t>
  </si>
  <si>
    <t>Sel1l</t>
  </si>
  <si>
    <t>Cmpk1</t>
  </si>
  <si>
    <t>Surf4</t>
  </si>
  <si>
    <t>Rcn2</t>
  </si>
  <si>
    <t>Ctsb</t>
  </si>
  <si>
    <t>Rmdn3</t>
  </si>
  <si>
    <t>Arhgap44</t>
  </si>
  <si>
    <t>Rptor</t>
  </si>
  <si>
    <t>Wdr37</t>
  </si>
  <si>
    <t>Slc2a3</t>
  </si>
  <si>
    <t>Lnpk</t>
  </si>
  <si>
    <t>Gnai3</t>
  </si>
  <si>
    <t>Rad23b</t>
  </si>
  <si>
    <t>Ampd3</t>
  </si>
  <si>
    <t>Palm3</t>
  </si>
  <si>
    <t>Atxn10</t>
  </si>
  <si>
    <t>Pebp1</t>
  </si>
  <si>
    <t>Sorbs1</t>
  </si>
  <si>
    <t>Tfam</t>
  </si>
  <si>
    <t>Abhd11</t>
  </si>
  <si>
    <t>Pfn1</t>
  </si>
  <si>
    <t>Arpc5</t>
  </si>
  <si>
    <t>Arfip2</t>
  </si>
  <si>
    <t>Exoc1</t>
  </si>
  <si>
    <t>Sdr39u1</t>
  </si>
  <si>
    <t>Emc3</t>
  </si>
  <si>
    <t>Ndufb9</t>
  </si>
  <si>
    <t>Cope</t>
  </si>
  <si>
    <t>Ralb</t>
  </si>
  <si>
    <t>Coasy</t>
  </si>
  <si>
    <t>Get3</t>
  </si>
  <si>
    <t>Acp6</t>
  </si>
  <si>
    <t>Hpcal4</t>
  </si>
  <si>
    <t>Faf2</t>
  </si>
  <si>
    <t>Eif2s3</t>
  </si>
  <si>
    <t>Adam11</t>
  </si>
  <si>
    <t>Rab12</t>
  </si>
  <si>
    <t>Rimbp2</t>
  </si>
  <si>
    <t>Prdx3</t>
  </si>
  <si>
    <t>Dgkg</t>
  </si>
  <si>
    <t>Rtn4ip1</t>
  </si>
  <si>
    <t>Gfm1</t>
  </si>
  <si>
    <t>Slc1a3</t>
  </si>
  <si>
    <t>Vac14</t>
  </si>
  <si>
    <t>Rab4b</t>
  </si>
  <si>
    <t>Fbxo6</t>
  </si>
  <si>
    <t>Ptprg</t>
  </si>
  <si>
    <t>Phactr1</t>
  </si>
  <si>
    <t>Cdc37</t>
  </si>
  <si>
    <t>Acot2</t>
  </si>
  <si>
    <t>Bckdhb</t>
  </si>
  <si>
    <t>Eif4g3</t>
  </si>
  <si>
    <t>Ppt1</t>
  </si>
  <si>
    <t>Smpdl3b</t>
  </si>
  <si>
    <t>Padi2</t>
  </si>
  <si>
    <t>Myh14</t>
  </si>
  <si>
    <t>Gdpd1</t>
  </si>
  <si>
    <t>Bcl2l13</t>
  </si>
  <si>
    <t>Ero1a</t>
  </si>
  <si>
    <t>Htra2</t>
  </si>
  <si>
    <t>Fxr1</t>
  </si>
  <si>
    <t>Pgrmc1</t>
  </si>
  <si>
    <t>Rps6</t>
  </si>
  <si>
    <t>Scfd1</t>
  </si>
  <si>
    <t>Erp29</t>
  </si>
  <si>
    <t>Ttc7b</t>
  </si>
  <si>
    <t>Nudt16</t>
  </si>
  <si>
    <t>Bsg</t>
  </si>
  <si>
    <t>Plcd1</t>
  </si>
  <si>
    <t>Dpp10</t>
  </si>
  <si>
    <t>Manf</t>
  </si>
  <si>
    <t>Aimp1</t>
  </si>
  <si>
    <t>Poldip2</t>
  </si>
  <si>
    <t>Cox5a</t>
  </si>
  <si>
    <t>Rabggta</t>
  </si>
  <si>
    <t>Rpl10</t>
  </si>
  <si>
    <t>Ntm</t>
  </si>
  <si>
    <t>Prepl</t>
  </si>
  <si>
    <t>Capza1</t>
  </si>
  <si>
    <t>Srpk2</t>
  </si>
  <si>
    <t>Fam49a</t>
  </si>
  <si>
    <t>Pfn2</t>
  </si>
  <si>
    <t>Myl6</t>
  </si>
  <si>
    <t>Rpl18</t>
  </si>
  <si>
    <t>Stx7</t>
  </si>
  <si>
    <t>C1qbp</t>
  </si>
  <si>
    <t>Mrpl37</t>
  </si>
  <si>
    <t>Cdh13</t>
  </si>
  <si>
    <t>Vamp7</t>
  </si>
  <si>
    <t>Letmd1</t>
  </si>
  <si>
    <t>Gipc1</t>
  </si>
  <si>
    <t>Rmdn1</t>
  </si>
  <si>
    <t>Itfg1</t>
  </si>
  <si>
    <t>Stx12</t>
  </si>
  <si>
    <t>Ptprj</t>
  </si>
  <si>
    <t>Gak</t>
  </si>
  <si>
    <t>Nrp1</t>
  </si>
  <si>
    <t>Rab22a</t>
  </si>
  <si>
    <t>LOC100362366</t>
  </si>
  <si>
    <t>Cpt2</t>
  </si>
  <si>
    <t>Grm2</t>
  </si>
  <si>
    <t>Slc30a3</t>
  </si>
  <si>
    <t>Mcat</t>
  </si>
  <si>
    <t>Wdr13</t>
  </si>
  <si>
    <t>Pgap1</t>
  </si>
  <si>
    <t>Prdx2</t>
  </si>
  <si>
    <t>Ywhab</t>
  </si>
  <si>
    <t>Pdpk1</t>
  </si>
  <si>
    <t>Gabra1</t>
  </si>
  <si>
    <t>Ube2o</t>
  </si>
  <si>
    <t>Calu</t>
  </si>
  <si>
    <t>Mapk10</t>
  </si>
  <si>
    <t>Ipo9</t>
  </si>
  <si>
    <t>Dhodh</t>
  </si>
  <si>
    <t>Efr3a</t>
  </si>
  <si>
    <t>Gnb2</t>
  </si>
  <si>
    <t>Sult4a1</t>
  </si>
  <si>
    <t>Cnpy2</t>
  </si>
  <si>
    <t>Ruvbl1</t>
  </si>
  <si>
    <t>Nfs1</t>
  </si>
  <si>
    <t>Csrp1</t>
  </si>
  <si>
    <t>Acaa2</t>
  </si>
  <si>
    <t>Psmb1</t>
  </si>
  <si>
    <t>Arl15</t>
  </si>
  <si>
    <t>Acox1</t>
  </si>
  <si>
    <t>Plpbp</t>
  </si>
  <si>
    <t>Pdia4</t>
  </si>
  <si>
    <t>LOC100911847</t>
  </si>
  <si>
    <t>Snx5</t>
  </si>
  <si>
    <t>Ppp3cb</t>
  </si>
  <si>
    <t>Hmgcl</t>
  </si>
  <si>
    <t>Timm50</t>
  </si>
  <si>
    <t>Clstn1</t>
  </si>
  <si>
    <t>Hnrnpa3</t>
  </si>
  <si>
    <t>Fam120b</t>
  </si>
  <si>
    <t>Ubl4a</t>
  </si>
  <si>
    <t>Rpl9</t>
  </si>
  <si>
    <t>Dagla</t>
  </si>
  <si>
    <t>Slc25a29</t>
  </si>
  <si>
    <t>Spr</t>
  </si>
  <si>
    <t>Hexb</t>
  </si>
  <si>
    <t>Khsrp</t>
  </si>
  <si>
    <t>Rasa3</t>
  </si>
  <si>
    <t>Tbrg4</t>
  </si>
  <si>
    <t>Uchl1</t>
  </si>
  <si>
    <t>Rhot2</t>
  </si>
  <si>
    <t>Gucy1b1</t>
  </si>
  <si>
    <t>Vat1l</t>
  </si>
  <si>
    <t>Psmd8</t>
  </si>
  <si>
    <t>Rpl15</t>
  </si>
  <si>
    <t>Scn2b</t>
  </si>
  <si>
    <t>Ube4a</t>
  </si>
  <si>
    <t>Rpl32</t>
  </si>
  <si>
    <t>Sema7a</t>
  </si>
  <si>
    <t>Arl8a</t>
  </si>
  <si>
    <t>Pabpc4</t>
  </si>
  <si>
    <t>Coro1b</t>
  </si>
  <si>
    <t>Eif3a</t>
  </si>
  <si>
    <t>Tsg101</t>
  </si>
  <si>
    <t>Mrps23</t>
  </si>
  <si>
    <t>RGD1306271</t>
  </si>
  <si>
    <t>Acads</t>
  </si>
  <si>
    <t>Crtac1</t>
  </si>
  <si>
    <t>Ndufs4</t>
  </si>
  <si>
    <t>Fn3krp</t>
  </si>
  <si>
    <t>Ddx19a</t>
  </si>
  <si>
    <t>Cnot1</t>
  </si>
  <si>
    <t>Nipsnap2</t>
  </si>
  <si>
    <t>Rtraf</t>
  </si>
  <si>
    <t>Eif3j</t>
  </si>
  <si>
    <t>Sec22b</t>
  </si>
  <si>
    <t>Camk2g</t>
  </si>
  <si>
    <t>Snx3</t>
  </si>
  <si>
    <t>Eif2s1</t>
  </si>
  <si>
    <t>Rps7</t>
  </si>
  <si>
    <t>Gpx4</t>
  </si>
  <si>
    <t>Hagh</t>
  </si>
  <si>
    <t>Phyhipl</t>
  </si>
  <si>
    <t>Exoc6</t>
  </si>
  <si>
    <t>Cotl1</t>
  </si>
  <si>
    <t>Dlgap4</t>
  </si>
  <si>
    <t>Pycr2</t>
  </si>
  <si>
    <t>Ndufs3</t>
  </si>
  <si>
    <t>Pea15</t>
  </si>
  <si>
    <t>Paics</t>
  </si>
  <si>
    <t>Tbl2</t>
  </si>
  <si>
    <t>Prkar1b</t>
  </si>
  <si>
    <t>Vps37b</t>
  </si>
  <si>
    <t>Ube2n</t>
  </si>
  <si>
    <t>Numbl</t>
  </si>
  <si>
    <t>Eif3h</t>
  </si>
  <si>
    <t>Arvcf</t>
  </si>
  <si>
    <t>Bcap31</t>
  </si>
  <si>
    <t>Etl4</t>
  </si>
  <si>
    <t>Ppp2r5d</t>
  </si>
  <si>
    <t>Ptpmt1</t>
  </si>
  <si>
    <t>Hsdl1</t>
  </si>
  <si>
    <t>Appl1</t>
  </si>
  <si>
    <t>Entpd2</t>
  </si>
  <si>
    <t>Kars1</t>
  </si>
  <si>
    <t>Nans</t>
  </si>
  <si>
    <t>Cpt1a</t>
  </si>
  <si>
    <t>Syp</t>
  </si>
  <si>
    <t>Aqp4</t>
  </si>
  <si>
    <t>Plcl1</t>
  </si>
  <si>
    <t>Vcam1</t>
  </si>
  <si>
    <t>Crk</t>
  </si>
  <si>
    <t>Flii</t>
  </si>
  <si>
    <t>Pars2</t>
  </si>
  <si>
    <t>Ttyh1</t>
  </si>
  <si>
    <t>St13</t>
  </si>
  <si>
    <t>Tfrc</t>
  </si>
  <si>
    <t>Hebp1</t>
  </si>
  <si>
    <t>LOC100360413</t>
  </si>
  <si>
    <t>Srr</t>
  </si>
  <si>
    <t>Hdhd5</t>
  </si>
  <si>
    <t>Snx6</t>
  </si>
  <si>
    <t>Mtfp1</t>
  </si>
  <si>
    <t>Rab21</t>
  </si>
  <si>
    <t>Wars</t>
  </si>
  <si>
    <t>Psmd9</t>
  </si>
  <si>
    <t>Stim1</t>
  </si>
  <si>
    <t>Tmem30a</t>
  </si>
  <si>
    <t>Itm2c</t>
  </si>
  <si>
    <t>Dctn3</t>
  </si>
  <si>
    <t>Iba57</t>
  </si>
  <si>
    <t>Calb2</t>
  </si>
  <si>
    <t>Apoo</t>
  </si>
  <si>
    <t>Nap1l4</t>
  </si>
  <si>
    <t>Camk4</t>
  </si>
  <si>
    <t>Necap1</t>
  </si>
  <si>
    <t>Cdh11</t>
  </si>
  <si>
    <t>Rps8</t>
  </si>
  <si>
    <t>Grpel1</t>
  </si>
  <si>
    <t>Stmn1</t>
  </si>
  <si>
    <t>Fam126b</t>
  </si>
  <si>
    <t>Twf1</t>
  </si>
  <si>
    <t>Mri1</t>
  </si>
  <si>
    <t>Rftn2</t>
  </si>
  <si>
    <t>Eif5</t>
  </si>
  <si>
    <t>Vti1b</t>
  </si>
  <si>
    <t>Lamtor1</t>
  </si>
  <si>
    <t>Psmb7</t>
  </si>
  <si>
    <t>Prmt5</t>
  </si>
  <si>
    <t>Shisa6</t>
  </si>
  <si>
    <t>Ephx1</t>
  </si>
  <si>
    <t>Pef1</t>
  </si>
  <si>
    <t>Them4</t>
  </si>
  <si>
    <t>Acp1</t>
  </si>
  <si>
    <t>Psmb2</t>
  </si>
  <si>
    <t>Mtnd4</t>
  </si>
  <si>
    <t>Scamp1</t>
  </si>
  <si>
    <t>Pitpnb</t>
  </si>
  <si>
    <t>Cnnm1</t>
  </si>
  <si>
    <t>Serpinh1</t>
  </si>
  <si>
    <t>LOC684270</t>
  </si>
  <si>
    <t>Nebl</t>
  </si>
  <si>
    <t>Arpc3</t>
  </si>
  <si>
    <t>Palm2</t>
  </si>
  <si>
    <t>Sept4</t>
  </si>
  <si>
    <t>LOC100359687</t>
  </si>
  <si>
    <t>Slc25a24</t>
  </si>
  <si>
    <t>Psma7</t>
  </si>
  <si>
    <t>Ubqln2</t>
  </si>
  <si>
    <t>Txnrd1</t>
  </si>
  <si>
    <t>Atat1</t>
  </si>
  <si>
    <t>Atp6v1f</t>
  </si>
  <si>
    <t>Chp1</t>
  </si>
  <si>
    <t>Ndufs8</t>
  </si>
  <si>
    <t>Neo1</t>
  </si>
  <si>
    <t>Rab24</t>
  </si>
  <si>
    <t>LOC108348065</t>
  </si>
  <si>
    <t>Rpl18a</t>
  </si>
  <si>
    <t>Mars</t>
  </si>
  <si>
    <t>Rpl10a</t>
  </si>
  <si>
    <t>Lysmd1</t>
  </si>
  <si>
    <t>Cars</t>
  </si>
  <si>
    <t>LOC100912599</t>
  </si>
  <si>
    <t>Aprt</t>
  </si>
  <si>
    <t>Wasf3</t>
  </si>
  <si>
    <t>Gba</t>
  </si>
  <si>
    <t>Kif1b</t>
  </si>
  <si>
    <t>Nck2</t>
  </si>
  <si>
    <t>Coq9</t>
  </si>
  <si>
    <t>Ermn</t>
  </si>
  <si>
    <t>Rraga</t>
  </si>
  <si>
    <t>Ube2m</t>
  </si>
  <si>
    <t>Tuba8</t>
  </si>
  <si>
    <t>Rpl26</t>
  </si>
  <si>
    <t>Mlc1</t>
  </si>
  <si>
    <t>Mog</t>
  </si>
  <si>
    <t>Slc27a4</t>
  </si>
  <si>
    <t>Psmd5</t>
  </si>
  <si>
    <t>March5</t>
  </si>
  <si>
    <t>Rabep1</t>
  </si>
  <si>
    <t>Cnn3</t>
  </si>
  <si>
    <t>Ccdc177</t>
  </si>
  <si>
    <t>Fam162a</t>
  </si>
  <si>
    <t>Grm7</t>
  </si>
  <si>
    <t>Npm1</t>
  </si>
  <si>
    <t>Abca8a</t>
  </si>
  <si>
    <t>Snx1</t>
  </si>
  <si>
    <t>Eef1b2</t>
  </si>
  <si>
    <t>Clpp</t>
  </si>
  <si>
    <t>Ndufb5</t>
  </si>
  <si>
    <t>Tmx1</t>
  </si>
  <si>
    <t>Aip</t>
  </si>
  <si>
    <t>Ndufaf2</t>
  </si>
  <si>
    <t>Gla</t>
  </si>
  <si>
    <t>Cisd1</t>
  </si>
  <si>
    <t>Ddt</t>
  </si>
  <si>
    <t>Mpc2</t>
  </si>
  <si>
    <t>Pld3</t>
  </si>
  <si>
    <t>Ndufa8</t>
  </si>
  <si>
    <t>Hgs</t>
  </si>
  <si>
    <t>Pptc7</t>
  </si>
  <si>
    <t>Emc8</t>
  </si>
  <si>
    <t>Slc7a14</t>
  </si>
  <si>
    <t>Nae1</t>
  </si>
  <si>
    <t>Thy1</t>
  </si>
  <si>
    <t>Pomgnt2</t>
  </si>
  <si>
    <t>Map7d2</t>
  </si>
  <si>
    <t>Ddx39b</t>
  </si>
  <si>
    <t>Sipa1l3</t>
  </si>
  <si>
    <t>Ppme1</t>
  </si>
  <si>
    <t>Pdcd10</t>
  </si>
  <si>
    <t>Tmed10</t>
  </si>
  <si>
    <t>RGD1302996</t>
  </si>
  <si>
    <t>Itpa</t>
  </si>
  <si>
    <t>Cacna2d2</t>
  </si>
  <si>
    <t>Pin1</t>
  </si>
  <si>
    <t>Ntrk3</t>
  </si>
  <si>
    <t>Coro7</t>
  </si>
  <si>
    <t>Rnf14</t>
  </si>
  <si>
    <t>Cacnb3</t>
  </si>
  <si>
    <t>Sec24b</t>
  </si>
  <si>
    <t>Trappc3</t>
  </si>
  <si>
    <t>Aplp2</t>
  </si>
  <si>
    <t>Mrps27</t>
  </si>
  <si>
    <t>Vps4a</t>
  </si>
  <si>
    <t>Pgs1</t>
  </si>
  <si>
    <t>Larp1</t>
  </si>
  <si>
    <t>Ndufc2</t>
  </si>
  <si>
    <t>Csnk1d</t>
  </si>
  <si>
    <t>Inpp5j</t>
  </si>
  <si>
    <t>Gnb4</t>
  </si>
  <si>
    <t>Grhpr</t>
  </si>
  <si>
    <t>Sri</t>
  </si>
  <si>
    <t>Rida</t>
  </si>
  <si>
    <t>Acadm</t>
  </si>
  <si>
    <t>Dusp3</t>
  </si>
  <si>
    <t>Cfl2</t>
  </si>
  <si>
    <t>Ndufs5</t>
  </si>
  <si>
    <t>Sh3glb1</t>
  </si>
  <si>
    <t>Fabp5</t>
  </si>
  <si>
    <t>Btbd8</t>
  </si>
  <si>
    <t>Prkag2</t>
  </si>
  <si>
    <t>mrpl11</t>
  </si>
  <si>
    <t>Diras2</t>
  </si>
  <si>
    <t>Prmt1</t>
  </si>
  <si>
    <t>Erlec1</t>
  </si>
  <si>
    <t>Pdcd6</t>
  </si>
  <si>
    <t>Stx16</t>
  </si>
  <si>
    <t>Arl3</t>
  </si>
  <si>
    <t>Mtx2</t>
  </si>
  <si>
    <t>Ptges3</t>
  </si>
  <si>
    <t>Ptgr2</t>
  </si>
  <si>
    <t>Pspc1</t>
  </si>
  <si>
    <t>Rab27b</t>
  </si>
  <si>
    <t>Tusc3</t>
  </si>
  <si>
    <t>Cox6b1</t>
  </si>
  <si>
    <t>Cpd</t>
  </si>
  <si>
    <t>LOC100912604</t>
  </si>
  <si>
    <t>Epn1</t>
  </si>
  <si>
    <t>Rpl12</t>
  </si>
  <si>
    <t>Hsd11b1</t>
  </si>
  <si>
    <t>Cars2</t>
  </si>
  <si>
    <t>Epdr1</t>
  </si>
  <si>
    <t>Hnrnpab</t>
  </si>
  <si>
    <t>Sod1</t>
  </si>
  <si>
    <t>Txndc5</t>
  </si>
  <si>
    <t>Mtco2</t>
  </si>
  <si>
    <t>Eps8</t>
  </si>
  <si>
    <t>Cds2</t>
  </si>
  <si>
    <t>Slc44a1</t>
  </si>
  <si>
    <t>Synj2bp</t>
  </si>
  <si>
    <t>Tomm22</t>
  </si>
  <si>
    <t>Enoph1</t>
  </si>
  <si>
    <t>Plp1</t>
  </si>
  <si>
    <t>Mtnd5</t>
  </si>
  <si>
    <t>Trappc5</t>
  </si>
  <si>
    <t>Ildr2</t>
  </si>
  <si>
    <t>Slc24a2</t>
  </si>
  <si>
    <t>Scrn3</t>
  </si>
  <si>
    <t>Celf2</t>
  </si>
  <si>
    <t>Mlycd</t>
  </si>
  <si>
    <t>Hspa2</t>
  </si>
  <si>
    <t>Pafah1b2</t>
  </si>
  <si>
    <t>Sqor</t>
  </si>
  <si>
    <t>Eif3l</t>
  </si>
  <si>
    <t>Kpna3</t>
  </si>
  <si>
    <t>Eif4a1</t>
  </si>
  <si>
    <t>Blvrb</t>
  </si>
  <si>
    <t>Clcn6</t>
  </si>
  <si>
    <t>Ncstn</t>
  </si>
  <si>
    <t>Olfm1</t>
  </si>
  <si>
    <t>Wipf3</t>
  </si>
  <si>
    <t>Stk39</t>
  </si>
  <si>
    <t>Uchl3</t>
  </si>
  <si>
    <t>Ndufb4</t>
  </si>
  <si>
    <t>Bag2</t>
  </si>
  <si>
    <t>Rab4a</t>
  </si>
  <si>
    <t>Supv3l1</t>
  </si>
  <si>
    <t>Mrpl44</t>
  </si>
  <si>
    <t>Kif1bp</t>
  </si>
  <si>
    <t>Hdhd3</t>
  </si>
  <si>
    <t>Mtfr1l</t>
  </si>
  <si>
    <t>Rheb</t>
  </si>
  <si>
    <t>Ndufb11</t>
  </si>
  <si>
    <t>Elavl1</t>
  </si>
  <si>
    <t>Tuba4a</t>
  </si>
  <si>
    <t>Cab39l</t>
  </si>
  <si>
    <t>Arhgef9</t>
  </si>
  <si>
    <t>Tmem11</t>
  </si>
  <si>
    <t>Coq6</t>
  </si>
  <si>
    <t>Rcn1</t>
  </si>
  <si>
    <t>Cse1l</t>
  </si>
  <si>
    <t>C2cd5</t>
  </si>
  <si>
    <t>Tubgcp3</t>
  </si>
  <si>
    <t>Ntpcr</t>
  </si>
  <si>
    <t>Mras</t>
  </si>
  <si>
    <t>Gmfb</t>
  </si>
  <si>
    <t>Ubxn6</t>
  </si>
  <si>
    <t>Nek7</t>
  </si>
  <si>
    <t>Tomm40l</t>
  </si>
  <si>
    <t>Bcat1</t>
  </si>
  <si>
    <t>Reep5</t>
  </si>
  <si>
    <t>Cpne1</t>
  </si>
  <si>
    <t>Ttyh3</t>
  </si>
  <si>
    <t>Rhob</t>
  </si>
  <si>
    <t>Rab30</t>
  </si>
  <si>
    <t>Anxa1</t>
  </si>
  <si>
    <t>Irgq</t>
  </si>
  <si>
    <t>Rgs7bp</t>
  </si>
  <si>
    <t>Ppp6r2</t>
  </si>
  <si>
    <t>Cnrip1</t>
  </si>
  <si>
    <t>Dip2c</t>
  </si>
  <si>
    <t>Pcdh9</t>
  </si>
  <si>
    <t>Itsn2</t>
  </si>
  <si>
    <t>RGD1562402</t>
  </si>
  <si>
    <t>Slc25a18</t>
  </si>
  <si>
    <t>Clta</t>
  </si>
  <si>
    <t>Fis1</t>
  </si>
  <si>
    <t>Cox5b</t>
  </si>
  <si>
    <t>Ca1</t>
  </si>
  <si>
    <t>Ablim2</t>
  </si>
  <si>
    <t>Arpc4</t>
  </si>
  <si>
    <t>Diras1</t>
  </si>
  <si>
    <t>Sirt3</t>
  </si>
  <si>
    <t>Ric8a</t>
  </si>
  <si>
    <t>Map6d1</t>
  </si>
  <si>
    <t>Sh3bgrl</t>
  </si>
  <si>
    <t>Cacna1a</t>
  </si>
  <si>
    <t>Fam171a2</t>
  </si>
  <si>
    <t>Cd47</t>
  </si>
  <si>
    <t>Cdc42</t>
  </si>
  <si>
    <t>Hnrnpd</t>
  </si>
  <si>
    <t>Stt3b</t>
  </si>
  <si>
    <t>Tmed7</t>
  </si>
  <si>
    <t>Rpl27</t>
  </si>
  <si>
    <t>Slc6a1</t>
  </si>
  <si>
    <t>Ndufb8</t>
  </si>
  <si>
    <t>Hnrnpa1</t>
  </si>
  <si>
    <t>Cplx2</t>
  </si>
  <si>
    <t>Coq3</t>
  </si>
  <si>
    <t>Vps35l</t>
  </si>
  <si>
    <t>Txnrd2</t>
  </si>
  <si>
    <t>Pde1b</t>
  </si>
  <si>
    <t>Prpsap1</t>
  </si>
  <si>
    <t>Hsd17b11</t>
  </si>
  <si>
    <t>Hpx</t>
  </si>
  <si>
    <t>Ndufaf4</t>
  </si>
  <si>
    <t>Isyna1</t>
  </si>
  <si>
    <t>LOC100361259</t>
  </si>
  <si>
    <t>Aldh1a1</t>
  </si>
  <si>
    <t>Fkbp8</t>
  </si>
  <si>
    <t>Blmh</t>
  </si>
  <si>
    <t>Mtmr9</t>
  </si>
  <si>
    <t>Rap2b</t>
  </si>
  <si>
    <t>Atp6v1g2</t>
  </si>
  <si>
    <t>Rundc3a</t>
  </si>
  <si>
    <t>Ethe1</t>
  </si>
  <si>
    <t>Ccdc6</t>
  </si>
  <si>
    <t>Rps12</t>
  </si>
  <si>
    <t>Ube2k</t>
  </si>
  <si>
    <t>Rpl23</t>
  </si>
  <si>
    <t>Tbc1d24</t>
  </si>
  <si>
    <t>Rpl28</t>
  </si>
  <si>
    <t>Comtd1</t>
  </si>
  <si>
    <t>Brsk2</t>
  </si>
  <si>
    <t>Eif3f</t>
  </si>
  <si>
    <t>Timm21</t>
  </si>
  <si>
    <t>Cntfr</t>
  </si>
  <si>
    <t>Aifm3</t>
  </si>
  <si>
    <t>Rps27a</t>
  </si>
  <si>
    <t>Plgrkt</t>
  </si>
  <si>
    <t>Adam10</t>
  </si>
  <si>
    <t>Sar1a</t>
  </si>
  <si>
    <t>Tmem33</t>
  </si>
  <si>
    <t>Inpp5a</t>
  </si>
  <si>
    <t>Syt2</t>
  </si>
  <si>
    <t>Serpina1</t>
  </si>
  <si>
    <t>Pcdh7</t>
  </si>
  <si>
    <t>Lrrtm1</t>
  </si>
  <si>
    <t>RGD1559896</t>
  </si>
  <si>
    <t>Atp6ap1</t>
  </si>
  <si>
    <t>Snx12</t>
  </si>
  <si>
    <t>Map7d1</t>
  </si>
  <si>
    <t>Agfg1</t>
  </si>
  <si>
    <t>Mavs</t>
  </si>
  <si>
    <t>Tmlhe</t>
  </si>
  <si>
    <t>Gmps</t>
  </si>
  <si>
    <t>Hdhd2</t>
  </si>
  <si>
    <t>Scg2</t>
  </si>
  <si>
    <t>Clint1</t>
  </si>
  <si>
    <t>Msn</t>
  </si>
  <si>
    <t>Strn3</t>
  </si>
  <si>
    <t>Psma5</t>
  </si>
  <si>
    <t>Agpat3</t>
  </si>
  <si>
    <t>Atp6ap2</t>
  </si>
  <si>
    <t>Rab3b</t>
  </si>
  <si>
    <t>Uqcc1</t>
  </si>
  <si>
    <t>Dag1</t>
  </si>
  <si>
    <t>Rab5a</t>
  </si>
  <si>
    <t>Hint2</t>
  </si>
  <si>
    <t>Tpm1</t>
  </si>
  <si>
    <t>Eci1</t>
  </si>
  <si>
    <t>Eps15</t>
  </si>
  <si>
    <t>Agpat4</t>
  </si>
  <si>
    <t>Cp</t>
  </si>
  <si>
    <t>Ndufa11</t>
  </si>
  <si>
    <t>Rps15a</t>
  </si>
  <si>
    <t>Mlf2</t>
  </si>
  <si>
    <t>Atpaf2</t>
  </si>
  <si>
    <t>Krt17</t>
  </si>
  <si>
    <t>Gmpr</t>
  </si>
  <si>
    <t>Ptpn9</t>
  </si>
  <si>
    <t>Fam91a1</t>
  </si>
  <si>
    <t>Vamp1</t>
  </si>
  <si>
    <t>Dnajb4</t>
  </si>
  <si>
    <t>Calcoco1</t>
  </si>
  <si>
    <t>Ndufa6</t>
  </si>
  <si>
    <t>Eif4b</t>
  </si>
  <si>
    <t>Cpq</t>
  </si>
  <si>
    <t>Tbc1d17</t>
  </si>
  <si>
    <t>Bub3</t>
  </si>
  <si>
    <t>Rras2</t>
  </si>
  <si>
    <t>RGD621098</t>
  </si>
  <si>
    <t>Grik2</t>
  </si>
  <si>
    <t>Islr2</t>
  </si>
  <si>
    <t>Arf6</t>
  </si>
  <si>
    <t>Pmpcb</t>
  </si>
  <si>
    <t>Tmx4</t>
  </si>
  <si>
    <t>Rab5c</t>
  </si>
  <si>
    <t>Commd3</t>
  </si>
  <si>
    <t>Copz1</t>
  </si>
  <si>
    <t>Mgst3</t>
  </si>
  <si>
    <t>Isca2</t>
  </si>
  <si>
    <t>Srp19</t>
  </si>
  <si>
    <t>Dpm1</t>
  </si>
  <si>
    <t>Rpl24</t>
  </si>
  <si>
    <t>Rbsn</t>
  </si>
  <si>
    <t>Prune1</t>
  </si>
  <si>
    <t>Lyrm4</t>
  </si>
  <si>
    <t>Atp5mg</t>
  </si>
  <si>
    <t>Itgb8</t>
  </si>
  <si>
    <t>Fabp7</t>
  </si>
  <si>
    <t>Edc4</t>
  </si>
  <si>
    <t>Nrip3</t>
  </si>
  <si>
    <t>Micu1</t>
  </si>
  <si>
    <t>Psmb3</t>
  </si>
  <si>
    <t>Ptcd3</t>
  </si>
  <si>
    <t>Ocrl</t>
  </si>
  <si>
    <t>Ecpas</t>
  </si>
  <si>
    <t>RGD1306556</t>
  </si>
  <si>
    <t>Tmed9</t>
  </si>
  <si>
    <t>Pam</t>
  </si>
  <si>
    <t>Gclc</t>
  </si>
  <si>
    <t>Asphd2</t>
  </si>
  <si>
    <t>Chmp4b</t>
  </si>
  <si>
    <t>Cacnb4</t>
  </si>
  <si>
    <t>Naxe</t>
  </si>
  <si>
    <t>Tmem132b</t>
  </si>
  <si>
    <t>Fmr1</t>
  </si>
  <si>
    <t>Shisa7</t>
  </si>
  <si>
    <t>Tpd52</t>
  </si>
  <si>
    <t>Mpi</t>
  </si>
  <si>
    <t>Txn</t>
  </si>
  <si>
    <t>Arpc5l</t>
  </si>
  <si>
    <t>Galc</t>
  </si>
  <si>
    <t>Fam131b</t>
  </si>
  <si>
    <t>Sphkap</t>
  </si>
  <si>
    <t>Sars2</t>
  </si>
  <si>
    <t>Prrt3</t>
  </si>
  <si>
    <t>Syt5</t>
  </si>
  <si>
    <t>Rpl30</t>
  </si>
  <si>
    <t>Slc7a11</t>
  </si>
  <si>
    <t>Igg-2a</t>
  </si>
  <si>
    <t>Wdr11</t>
  </si>
  <si>
    <t>Iqgap2</t>
  </si>
  <si>
    <t>Apeh</t>
  </si>
  <si>
    <t>Coq8b</t>
  </si>
  <si>
    <t>Ndufa4</t>
  </si>
  <si>
    <t>Pisd</t>
  </si>
  <si>
    <t>Sord</t>
  </si>
  <si>
    <t>Cops3</t>
  </si>
  <si>
    <t>Rab9b</t>
  </si>
  <si>
    <t>Rab31</t>
  </si>
  <si>
    <t>LOC100911365</t>
  </si>
  <si>
    <t>Homer2</t>
  </si>
  <si>
    <t>Cox7a2l</t>
  </si>
  <si>
    <t>Snta1</t>
  </si>
  <si>
    <t>Abcb7</t>
  </si>
  <si>
    <t>Pkn3</t>
  </si>
  <si>
    <t>Ncald</t>
  </si>
  <si>
    <t>Ndufa2</t>
  </si>
  <si>
    <t>Eipr1</t>
  </si>
  <si>
    <t>Hscb</t>
  </si>
  <si>
    <t>Bphl</t>
  </si>
  <si>
    <t>Emc7</t>
  </si>
  <si>
    <t>Ptpre</t>
  </si>
  <si>
    <t>Tm9sf2</t>
  </si>
  <si>
    <t>Gsta3</t>
  </si>
  <si>
    <t>Cisd2</t>
  </si>
  <si>
    <t>Adgrb3</t>
  </si>
  <si>
    <t>Grsf1</t>
  </si>
  <si>
    <t>Galk1</t>
  </si>
  <si>
    <t>Adgrg1</t>
  </si>
  <si>
    <t>Lamp1</t>
  </si>
  <si>
    <t>Hint1</t>
  </si>
  <si>
    <t>Fkbp15</t>
  </si>
  <si>
    <t>Zc3h15</t>
  </si>
  <si>
    <t>Dtna</t>
  </si>
  <si>
    <t>Rps25</t>
  </si>
  <si>
    <t>Vps18</t>
  </si>
  <si>
    <t>Atp1b3</t>
  </si>
  <si>
    <t>Abcb10</t>
  </si>
  <si>
    <t>Dmtn</t>
  </si>
  <si>
    <t>Abhd10</t>
  </si>
  <si>
    <t>Prodh1</t>
  </si>
  <si>
    <t>Trappc9</t>
  </si>
  <si>
    <t>Habp4</t>
  </si>
  <si>
    <t>Slc2a1</t>
  </si>
  <si>
    <t>Ndufb6</t>
  </si>
  <si>
    <t>Mvb12b</t>
  </si>
  <si>
    <t>Pacs2</t>
  </si>
  <si>
    <t>Tfg</t>
  </si>
  <si>
    <t>Spryd7</t>
  </si>
  <si>
    <t>Atcay</t>
  </si>
  <si>
    <t>Gaa</t>
  </si>
  <si>
    <t>Ecsit</t>
  </si>
  <si>
    <t>Ap1s1</t>
  </si>
  <si>
    <t>Brinp2</t>
  </si>
  <si>
    <t>Pnma8b</t>
  </si>
  <si>
    <t>Reps1</t>
  </si>
  <si>
    <t>FAM120C</t>
  </si>
  <si>
    <t>Prxl2b</t>
  </si>
  <si>
    <t>Cul4b</t>
  </si>
  <si>
    <t>Mob4</t>
  </si>
  <si>
    <t>Zer1</t>
  </si>
  <si>
    <t>Rab33b</t>
  </si>
  <si>
    <t>Rpl36a</t>
  </si>
  <si>
    <t>Cpne2</t>
  </si>
  <si>
    <t>Rpl14</t>
  </si>
  <si>
    <t>Ddhd1</t>
  </si>
  <si>
    <t>LOC103691744</t>
  </si>
  <si>
    <t>Mios</t>
  </si>
  <si>
    <t>Ssb</t>
  </si>
  <si>
    <t>Scpep1</t>
  </si>
  <si>
    <t>Gfod1</t>
  </si>
  <si>
    <t>Ndrg1</t>
  </si>
  <si>
    <t>Wnk2</t>
  </si>
  <si>
    <t>Cnpy3</t>
  </si>
  <si>
    <t>LOC498555</t>
  </si>
  <si>
    <t>Lman1</t>
  </si>
  <si>
    <t>Dpp7</t>
  </si>
  <si>
    <t>Slc44a2</t>
  </si>
  <si>
    <t>Tcp11l1</t>
  </si>
  <si>
    <t>Tpm4</t>
  </si>
  <si>
    <t>Adss</t>
  </si>
  <si>
    <t>Tpt1</t>
  </si>
  <si>
    <t>Fkbp2</t>
  </si>
  <si>
    <t>Gmds</t>
  </si>
  <si>
    <t>Stxbp3</t>
  </si>
  <si>
    <t>Gpx1</t>
  </si>
  <si>
    <t>Nmt2</t>
  </si>
  <si>
    <t>Mtpn</t>
  </si>
  <si>
    <t>Plbd2</t>
  </si>
  <si>
    <t>Slc2a13</t>
  </si>
  <si>
    <t>Adk</t>
  </si>
  <si>
    <t>Pdap1</t>
  </si>
  <si>
    <t>Cdc42ep4</t>
  </si>
  <si>
    <t>Mrpl21</t>
  </si>
  <si>
    <t>Plcxd3</t>
  </si>
  <si>
    <t>Rps10l1</t>
  </si>
  <si>
    <t>Snap47</t>
  </si>
  <si>
    <t>Ap2s1</t>
  </si>
  <si>
    <t>Lactb</t>
  </si>
  <si>
    <t>Rab6b</t>
  </si>
  <si>
    <t>Pip4k2a</t>
  </si>
  <si>
    <t>Lcp1</t>
  </si>
  <si>
    <t>Pcdhgc3</t>
  </si>
  <si>
    <t>Dcaf7</t>
  </si>
  <si>
    <t>Txndc12</t>
  </si>
  <si>
    <t>Agpat1</t>
  </si>
  <si>
    <t>Capns1</t>
  </si>
  <si>
    <t>Chmp6</t>
  </si>
  <si>
    <t>Washc1</t>
  </si>
  <si>
    <t>Sez6l2</t>
  </si>
  <si>
    <t>Retsat</t>
  </si>
  <si>
    <t>Mrps7</t>
  </si>
  <si>
    <t>Rpl11</t>
  </si>
  <si>
    <t>Csnk2b</t>
  </si>
  <si>
    <t>Gpr37l1</t>
  </si>
  <si>
    <t>Actr1b</t>
  </si>
  <si>
    <t>Gart</t>
  </si>
  <si>
    <t>Naca</t>
  </si>
  <si>
    <t>Tjp2</t>
  </si>
  <si>
    <t>Use1</t>
  </si>
  <si>
    <t>Anp32e</t>
  </si>
  <si>
    <t>Acad8</t>
  </si>
  <si>
    <t>Fgfr1op2</t>
  </si>
  <si>
    <t>Uchl5</t>
  </si>
  <si>
    <t>Adpgk</t>
  </si>
  <si>
    <t>Ripor2</t>
  </si>
  <si>
    <t>Fv1</t>
  </si>
  <si>
    <t>Cd38</t>
  </si>
  <si>
    <t>Anln</t>
  </si>
  <si>
    <t>Arl10</t>
  </si>
  <si>
    <t>Cops8</t>
  </si>
  <si>
    <t>Mrps5</t>
  </si>
  <si>
    <t>Armcx3</t>
  </si>
  <si>
    <t>Chordc1</t>
  </si>
  <si>
    <t>Prrt2</t>
  </si>
  <si>
    <t>Tubb5</t>
  </si>
  <si>
    <t>Rab3a</t>
  </si>
  <si>
    <t>Rala</t>
  </si>
  <si>
    <t>Ybx1</t>
  </si>
  <si>
    <t>Ndel1</t>
  </si>
  <si>
    <t>Cd81</t>
  </si>
  <si>
    <t>Isca1</t>
  </si>
  <si>
    <t>Cdipt</t>
  </si>
  <si>
    <t>Fnbp1</t>
  </si>
  <si>
    <t>Hspbp1</t>
  </si>
  <si>
    <t>Impad1</t>
  </si>
  <si>
    <t>Fhl1</t>
  </si>
  <si>
    <t>Fahd1</t>
  </si>
  <si>
    <t>Mrpl12</t>
  </si>
  <si>
    <t>Dguok</t>
  </si>
  <si>
    <t>Ndufaf3</t>
  </si>
  <si>
    <t>Oxsr1</t>
  </si>
  <si>
    <t>Purg</t>
  </si>
  <si>
    <t>Pbdc1</t>
  </si>
  <si>
    <t>Ppp1cb</t>
  </si>
  <si>
    <t>Slc15a2</t>
  </si>
  <si>
    <t>Grid1</t>
  </si>
  <si>
    <t>Golph3</t>
  </si>
  <si>
    <t>Rab8b</t>
  </si>
  <si>
    <t>Mat2a</t>
  </si>
  <si>
    <t>Gabrg2</t>
  </si>
  <si>
    <t>Phkb</t>
  </si>
  <si>
    <t>Psmb4</t>
  </si>
  <si>
    <t>Fundc2</t>
  </si>
  <si>
    <t>Gpt</t>
  </si>
  <si>
    <t>Plaa</t>
  </si>
  <si>
    <t>Rdh11</t>
  </si>
  <si>
    <t>Gid8</t>
  </si>
  <si>
    <t>Kcnq2</t>
  </si>
  <si>
    <t>Kcnd2</t>
  </si>
  <si>
    <t>Cyb5b</t>
  </si>
  <si>
    <t>Dnajb2</t>
  </si>
  <si>
    <t>Hnrnph1</t>
  </si>
  <si>
    <t>Cdk18</t>
  </si>
  <si>
    <t>Ran</t>
  </si>
  <si>
    <t>Lin7c</t>
  </si>
  <si>
    <t>Fkbp1a</t>
  </si>
  <si>
    <t>Nipsnap3b</t>
  </si>
  <si>
    <t>Hba-a3</t>
  </si>
  <si>
    <t>Stx4</t>
  </si>
  <si>
    <t>Pepd</t>
  </si>
  <si>
    <t>Grm1</t>
  </si>
  <si>
    <t>Mrps9</t>
  </si>
  <si>
    <t>Ccdc58</t>
  </si>
  <si>
    <t>Mtnd1</t>
  </si>
  <si>
    <t>Ssr4</t>
  </si>
  <si>
    <t>Ist1</t>
  </si>
  <si>
    <t>Ddhd2</t>
  </si>
  <si>
    <t>Fabp3</t>
  </si>
  <si>
    <t>Mrpl9</t>
  </si>
  <si>
    <t>Cspg5</t>
  </si>
  <si>
    <t>Pafah1b3</t>
  </si>
  <si>
    <t>Stam</t>
  </si>
  <si>
    <t>RGD1305455</t>
  </si>
  <si>
    <t>Gabrb1</t>
  </si>
  <si>
    <t>Arrb1</t>
  </si>
  <si>
    <t>Mat2b</t>
  </si>
  <si>
    <t>LOC100911356</t>
  </si>
  <si>
    <t>Hint3</t>
  </si>
  <si>
    <t>Rpl21</t>
  </si>
  <si>
    <t>Slc7a5</t>
  </si>
  <si>
    <t>Lgalsl</t>
  </si>
  <si>
    <t>Ctsf</t>
  </si>
  <si>
    <t>Gcsh</t>
  </si>
  <si>
    <t>Kcnip2</t>
  </si>
  <si>
    <t>Atp5me</t>
  </si>
  <si>
    <t>Nap1l1</t>
  </si>
  <si>
    <t>Arl6</t>
  </si>
  <si>
    <t>Mrpl10</t>
  </si>
  <si>
    <t>Tmx3</t>
  </si>
  <si>
    <t>Cst3</t>
  </si>
  <si>
    <t>Pgrmc2</t>
  </si>
  <si>
    <t>Diablo</t>
  </si>
  <si>
    <t>Eif3d</t>
  </si>
  <si>
    <t>LOC100911453</t>
  </si>
  <si>
    <t>Tom1</t>
  </si>
  <si>
    <t>Gspt1</t>
  </si>
  <si>
    <t>Pmm2</t>
  </si>
  <si>
    <t>Fga</t>
  </si>
  <si>
    <t>Coq8a</t>
  </si>
  <si>
    <t>Nrbp2</t>
  </si>
  <si>
    <t>Pcbp2</t>
  </si>
  <si>
    <t>Evl</t>
  </si>
  <si>
    <t>Itch</t>
  </si>
  <si>
    <t>Zwint</t>
  </si>
  <si>
    <t>Spag9</t>
  </si>
  <si>
    <t>Klhl22</t>
  </si>
  <si>
    <t>Mtmr6</t>
  </si>
  <si>
    <t>Taco1</t>
  </si>
  <si>
    <t>Nudt9</t>
  </si>
  <si>
    <t>Dnajb12</t>
  </si>
  <si>
    <t>Sik3</t>
  </si>
  <si>
    <t>Mettl7a</t>
  </si>
  <si>
    <t>Ppp2r5b</t>
  </si>
  <si>
    <t>Wbp2</t>
  </si>
  <si>
    <t>Trim46</t>
  </si>
  <si>
    <t>Ahcyl2</t>
  </si>
  <si>
    <t>Arf5</t>
  </si>
  <si>
    <t>Pam16</t>
  </si>
  <si>
    <t>Kifap3</t>
  </si>
  <si>
    <t>Rpl34</t>
  </si>
  <si>
    <t>Ccsap</t>
  </si>
  <si>
    <t>Avl9</t>
  </si>
  <si>
    <t>M6pr</t>
  </si>
  <si>
    <t>Acyp2</t>
  </si>
  <si>
    <t>Pfdn5</t>
  </si>
  <si>
    <t>Ly6h</t>
  </si>
  <si>
    <t>Iscu</t>
  </si>
  <si>
    <t>Cnr1</t>
  </si>
  <si>
    <t>Tardbp</t>
  </si>
  <si>
    <t>Hexa</t>
  </si>
  <si>
    <t>Nfu1</t>
  </si>
  <si>
    <t>Eif4h</t>
  </si>
  <si>
    <t>Prnp</t>
  </si>
  <si>
    <t>Fam98a</t>
  </si>
  <si>
    <t>Gys1</t>
  </si>
  <si>
    <t>Slmap</t>
  </si>
  <si>
    <t>Pgbd5</t>
  </si>
  <si>
    <t>Mrps34</t>
  </si>
  <si>
    <t>Scn1b</t>
  </si>
  <si>
    <t>Wdfy1</t>
  </si>
  <si>
    <t>Lamtor3</t>
  </si>
  <si>
    <t>Stx8</t>
  </si>
  <si>
    <t>Tsta3</t>
  </si>
  <si>
    <t>Guk1</t>
  </si>
  <si>
    <t>LOC100363782</t>
  </si>
  <si>
    <t>LOC100362814</t>
  </si>
  <si>
    <t>Tmem143</t>
  </si>
  <si>
    <t>Elob</t>
  </si>
  <si>
    <t>Nkiras1</t>
  </si>
  <si>
    <t>Slc25a19</t>
  </si>
  <si>
    <t>Tmem126a</t>
  </si>
  <si>
    <t>Ranbp6</t>
  </si>
  <si>
    <t>Fhit</t>
  </si>
  <si>
    <t>Eif4e</t>
  </si>
  <si>
    <t>Tagln</t>
  </si>
  <si>
    <t>Ostf1</t>
  </si>
  <si>
    <t>Ddx3x</t>
  </si>
  <si>
    <t>Elmod1</t>
  </si>
  <si>
    <t>Mrps10</t>
  </si>
  <si>
    <t>Ubap2l</t>
  </si>
  <si>
    <t>Osbpl1a</t>
  </si>
  <si>
    <t>Rexo2</t>
  </si>
  <si>
    <t>Myadm</t>
  </si>
  <si>
    <t>Eif3i</t>
  </si>
  <si>
    <t>Hax1</t>
  </si>
  <si>
    <t>Hp1bp3</t>
  </si>
  <si>
    <t>Krt2</t>
  </si>
  <si>
    <t>Nisch</t>
  </si>
  <si>
    <t>Gabarapl2</t>
  </si>
  <si>
    <t>Elavl3</t>
  </si>
  <si>
    <t>Matn4</t>
  </si>
  <si>
    <t>Maip1</t>
  </si>
  <si>
    <t>Tnpo2</t>
  </si>
  <si>
    <t>Inpp1</t>
  </si>
  <si>
    <t>Hpcal1</t>
  </si>
  <si>
    <t>Pfdn2</t>
  </si>
  <si>
    <t>Nudt3</t>
  </si>
  <si>
    <t>Ston2</t>
  </si>
  <si>
    <t>Sec13</t>
  </si>
  <si>
    <t>Lactb2</t>
  </si>
  <si>
    <t>Arl6ip5</t>
  </si>
  <si>
    <t>Slc6a7</t>
  </si>
  <si>
    <t>Trappc1</t>
  </si>
  <si>
    <t>Mrpl2</t>
  </si>
  <si>
    <t>Czib</t>
  </si>
  <si>
    <t>Chmp2a</t>
  </si>
  <si>
    <t>LOC108348172</t>
  </si>
  <si>
    <t>Nme1</t>
  </si>
  <si>
    <t>Mdp1</t>
  </si>
  <si>
    <t>LOC681410</t>
  </si>
  <si>
    <t>Hccs</t>
  </si>
  <si>
    <t>Glrx5</t>
  </si>
  <si>
    <t>Nploc4</t>
  </si>
  <si>
    <t>Vbp1</t>
  </si>
  <si>
    <t>Atrn</t>
  </si>
  <si>
    <t>Mrps2</t>
  </si>
  <si>
    <t>Lypla1</t>
  </si>
  <si>
    <t>RT1-A1</t>
  </si>
  <si>
    <t>Gabra2</t>
  </si>
  <si>
    <t>Enpp5</t>
  </si>
  <si>
    <t>LOC100363469</t>
  </si>
  <si>
    <t>Sncb</t>
  </si>
  <si>
    <t>Vamp2</t>
  </si>
  <si>
    <t>S100a16</t>
  </si>
  <si>
    <t>Get4</t>
  </si>
  <si>
    <t>Scamp3</t>
  </si>
  <si>
    <t>Syngr3</t>
  </si>
  <si>
    <t>Dtd1</t>
  </si>
  <si>
    <t>Ptdss1</t>
  </si>
  <si>
    <t>Rwdd1</t>
  </si>
  <si>
    <t>Apba2</t>
  </si>
  <si>
    <t>LOC100360846</t>
  </si>
  <si>
    <t>Krt1</t>
  </si>
  <si>
    <t>Necab1</t>
  </si>
  <si>
    <t>Taok2</t>
  </si>
  <si>
    <t>Bri3bp</t>
  </si>
  <si>
    <t>Ptk2</t>
  </si>
  <si>
    <t>RGD1310127</t>
  </si>
  <si>
    <t>Sub1</t>
  </si>
  <si>
    <t>Svop</t>
  </si>
  <si>
    <t>Prkacb</t>
  </si>
  <si>
    <t>Idi1</t>
  </si>
  <si>
    <t>Jam3</t>
  </si>
  <si>
    <t>Pip4k2c</t>
  </si>
  <si>
    <t>Dnajc16</t>
  </si>
  <si>
    <t>Rpl19</t>
  </si>
  <si>
    <t>Pycr3</t>
  </si>
  <si>
    <t>Reep1</t>
  </si>
  <si>
    <t>Pithd1</t>
  </si>
  <si>
    <t>Dmac2l</t>
  </si>
  <si>
    <t>Cd59</t>
  </si>
  <si>
    <t>Ppp1ca</t>
  </si>
  <si>
    <t>Arl2</t>
  </si>
  <si>
    <t>Cd9</t>
  </si>
  <si>
    <t>Eif2ak2</t>
  </si>
  <si>
    <t>Disp2</t>
  </si>
  <si>
    <t>Eif2s2</t>
  </si>
  <si>
    <t>Wdr26</t>
  </si>
  <si>
    <t>Abi2</t>
  </si>
  <si>
    <t>Mtco1</t>
  </si>
  <si>
    <t>Sec11a</t>
  </si>
  <si>
    <t>Cox6c2</t>
  </si>
  <si>
    <t>Cyb5a</t>
  </si>
  <si>
    <t>Slc9a6</t>
  </si>
  <si>
    <t>Eri3</t>
  </si>
  <si>
    <t>Bag6</t>
  </si>
  <si>
    <t>LOC100360057</t>
  </si>
  <si>
    <t>Fxn</t>
  </si>
  <si>
    <t>Mest</t>
  </si>
  <si>
    <t>Sphk2</t>
  </si>
  <si>
    <t>Tstd3</t>
  </si>
  <si>
    <t>Scn3b</t>
  </si>
  <si>
    <t>Epn2</t>
  </si>
  <si>
    <t>Sdhc</t>
  </si>
  <si>
    <t>Vps28</t>
  </si>
  <si>
    <t>Gde1</t>
  </si>
  <si>
    <t>Praf2</t>
  </si>
  <si>
    <t>Vps11</t>
  </si>
  <si>
    <t>Scyl1</t>
  </si>
  <si>
    <t>Meak7</t>
  </si>
  <si>
    <t>Fam210a</t>
  </si>
  <si>
    <t>Ilf2</t>
  </si>
  <si>
    <t>Coq10a</t>
  </si>
  <si>
    <t>Tbc1d15</t>
  </si>
  <si>
    <t>S100a13</t>
  </si>
  <si>
    <t>Lars2</t>
  </si>
  <si>
    <t>Mydgf</t>
  </si>
  <si>
    <t>Cdk5rap3</t>
  </si>
  <si>
    <t>Atp2c1</t>
  </si>
  <si>
    <t>Dad1</t>
  </si>
  <si>
    <t>Txn2</t>
  </si>
  <si>
    <t>Extl2</t>
  </si>
  <si>
    <t>Rab39a</t>
  </si>
  <si>
    <t>Tmem94</t>
  </si>
  <si>
    <t>Srsf3</t>
  </si>
  <si>
    <t>Adprh</t>
  </si>
  <si>
    <t>Smap1</t>
  </si>
  <si>
    <t>LOC103694855</t>
  </si>
  <si>
    <t>Pex14</t>
  </si>
  <si>
    <t>Stum</t>
  </si>
  <si>
    <t>Fut8</t>
  </si>
  <si>
    <t>Gtpbp1</t>
  </si>
  <si>
    <t>Tmco1</t>
  </si>
  <si>
    <t>Ksr1</t>
  </si>
  <si>
    <t>Trappc2l</t>
  </si>
  <si>
    <t>Bckdk</t>
  </si>
  <si>
    <t>Ociad2</t>
  </si>
  <si>
    <t>Fubp1</t>
  </si>
  <si>
    <t>Ipo4</t>
  </si>
  <si>
    <t>Cybc1</t>
  </si>
  <si>
    <t>Emb</t>
  </si>
  <si>
    <t>Rsu1</t>
  </si>
  <si>
    <t>Serpina3k</t>
  </si>
  <si>
    <t>Cd99l2</t>
  </si>
  <si>
    <t>Syt17</t>
  </si>
  <si>
    <t>Uqcrq</t>
  </si>
  <si>
    <t>Cacnb2</t>
  </si>
  <si>
    <t>Plch2</t>
  </si>
  <si>
    <t>Atp5md</t>
  </si>
  <si>
    <t>Dut</t>
  </si>
  <si>
    <t>Usp8</t>
  </si>
  <si>
    <t>Scyl2</t>
  </si>
  <si>
    <t>Sec11c</t>
  </si>
  <si>
    <t>Kcnj10</t>
  </si>
  <si>
    <t>Ache</t>
  </si>
  <si>
    <t>Atl2</t>
  </si>
  <si>
    <t>Abhd3</t>
  </si>
  <si>
    <t>Atp5mf</t>
  </si>
  <si>
    <t>Ranbp1</t>
  </si>
  <si>
    <t>Eif3k</t>
  </si>
  <si>
    <t>Nono</t>
  </si>
  <si>
    <t>Mon2</t>
  </si>
  <si>
    <t>Pvalb</t>
  </si>
  <si>
    <t>Rps23</t>
  </si>
  <si>
    <t>Impdh2</t>
  </si>
  <si>
    <t>Ssbp1</t>
  </si>
  <si>
    <t>Chmp7</t>
  </si>
  <si>
    <t>Msra</t>
  </si>
  <si>
    <t>Abl2</t>
  </si>
  <si>
    <t>Nlgn1</t>
  </si>
  <si>
    <t>Slc4a7</t>
  </si>
  <si>
    <t>C2cd4c</t>
  </si>
  <si>
    <t>Mrpl49</t>
  </si>
  <si>
    <t>Ttc1</t>
  </si>
  <si>
    <t>Tmem35a</t>
  </si>
  <si>
    <t>Mark4</t>
  </si>
  <si>
    <t>Nqo1</t>
  </si>
  <si>
    <t>Slc9a1</t>
  </si>
  <si>
    <t>Akap7</t>
  </si>
  <si>
    <t>Ank2</t>
  </si>
  <si>
    <t>Arl1</t>
  </si>
  <si>
    <t>Kcnj6</t>
  </si>
  <si>
    <t>Fxyd6</t>
  </si>
  <si>
    <t>Timm9</t>
  </si>
  <si>
    <t>Mrps18b</t>
  </si>
  <si>
    <t>Map1lc3a</t>
  </si>
  <si>
    <t>Ssr1</t>
  </si>
  <si>
    <t>Anp32b</t>
  </si>
  <si>
    <t>Kidins220</t>
  </si>
  <si>
    <t>Slc14a1</t>
  </si>
  <si>
    <t>Cnot7</t>
  </si>
  <si>
    <t>Gpm6b</t>
  </si>
  <si>
    <t>Sec62</t>
  </si>
  <si>
    <t>Ugt8</t>
  </si>
  <si>
    <t>Ube2d2</t>
  </si>
  <si>
    <t>Dtd2</t>
  </si>
  <si>
    <t>Yif1b</t>
  </si>
  <si>
    <t>Arl8b</t>
  </si>
  <si>
    <t>Rabggtb</t>
  </si>
  <si>
    <t>Gnpat</t>
  </si>
  <si>
    <t>Srp14</t>
  </si>
  <si>
    <t>Rap2c</t>
  </si>
  <si>
    <t>Synpr</t>
  </si>
  <si>
    <t>Ddrgk1</t>
  </si>
  <si>
    <t>Ptpn1</t>
  </si>
  <si>
    <t>Hdac11</t>
  </si>
  <si>
    <t>Gga3</t>
  </si>
  <si>
    <t>Mtss2</t>
  </si>
  <si>
    <t>Gstt3</t>
  </si>
  <si>
    <t>Matk</t>
  </si>
  <si>
    <t>Rap1a</t>
  </si>
  <si>
    <t>Cpne8</t>
  </si>
  <si>
    <t>Acot13</t>
  </si>
  <si>
    <t>Sypl1</t>
  </si>
  <si>
    <t>Fam241b</t>
  </si>
  <si>
    <t>Prune2</t>
  </si>
  <si>
    <t>Fam20b</t>
  </si>
  <si>
    <t>Scamp5</t>
  </si>
  <si>
    <t>Entpd6</t>
  </si>
  <si>
    <t>Prrt1</t>
  </si>
  <si>
    <t>Slc16a1</t>
  </si>
  <si>
    <t>Irgm</t>
  </si>
  <si>
    <t>Rtca</t>
  </si>
  <si>
    <t>Setd7</t>
  </si>
  <si>
    <t>Ptprn</t>
  </si>
  <si>
    <t>Prkaa1</t>
  </si>
  <si>
    <t>Aimp2</t>
  </si>
  <si>
    <t>Dnajb6</t>
  </si>
  <si>
    <t>Ndufb3</t>
  </si>
  <si>
    <t>Ptbp2</t>
  </si>
  <si>
    <t>Slitrk3</t>
  </si>
  <si>
    <t>Astn2</t>
  </si>
  <si>
    <t>Lrrc40</t>
  </si>
  <si>
    <t>Dcc</t>
  </si>
  <si>
    <t>Tmem38a</t>
  </si>
  <si>
    <t>Vamp4</t>
  </si>
  <si>
    <t>Tmed2</t>
  </si>
  <si>
    <t>Slc25a13</t>
  </si>
  <si>
    <t>Rpl35</t>
  </si>
  <si>
    <t>Snx30</t>
  </si>
  <si>
    <t>Lrrtm2</t>
  </si>
  <si>
    <t>Bcl2l1</t>
  </si>
  <si>
    <t>Fmnl1</t>
  </si>
  <si>
    <t>Naa25</t>
  </si>
  <si>
    <t>Ap3s2</t>
  </si>
  <si>
    <t>Txndc9</t>
  </si>
  <si>
    <t>Coq7</t>
  </si>
  <si>
    <t>Brk1</t>
  </si>
  <si>
    <t>Atxn2</t>
  </si>
  <si>
    <t>Fgf12</t>
  </si>
  <si>
    <t>Sgtb</t>
  </si>
  <si>
    <t>Timm13</t>
  </si>
  <si>
    <t>Atp5pf</t>
  </si>
  <si>
    <t>Tm9sf4</t>
  </si>
  <si>
    <t>Rras</t>
  </si>
  <si>
    <t>Lrrc73</t>
  </si>
  <si>
    <t>Adprhl2</t>
  </si>
  <si>
    <t>Rgs12</t>
  </si>
  <si>
    <t>Apod</t>
  </si>
  <si>
    <t>Bles03</t>
  </si>
  <si>
    <t>Lman2l</t>
  </si>
  <si>
    <t>Smpd1</t>
  </si>
  <si>
    <t>Mcam</t>
  </si>
  <si>
    <t>Kpna4</t>
  </si>
  <si>
    <t>Ntng2</t>
  </si>
  <si>
    <t>Pak3</t>
  </si>
  <si>
    <t>Creld1</t>
  </si>
  <si>
    <t>Kcna1</t>
  </si>
  <si>
    <t>Usp11</t>
  </si>
  <si>
    <t>Otud6b</t>
  </si>
  <si>
    <t>Sec61b</t>
  </si>
  <si>
    <t>Carmil2</t>
  </si>
  <si>
    <t>Kcnab1</t>
  </si>
  <si>
    <t>Pick1</t>
  </si>
  <si>
    <t>Nat8l</t>
  </si>
  <si>
    <t>Epha5</t>
  </si>
  <si>
    <t>Mtmr2</t>
  </si>
  <si>
    <t>Slc38a3</t>
  </si>
  <si>
    <t>S100b</t>
  </si>
  <si>
    <t>Ccdc136</t>
  </si>
  <si>
    <t>Arf4</t>
  </si>
  <si>
    <t>Cd44</t>
  </si>
  <si>
    <t>Rp2</t>
  </si>
  <si>
    <t>Stx5</t>
  </si>
  <si>
    <t>Ubl3</t>
  </si>
  <si>
    <t>Timm22</t>
  </si>
  <si>
    <t>Fam234b</t>
  </si>
  <si>
    <t>Pdlim5</t>
  </si>
  <si>
    <t>Cnbp</t>
  </si>
  <si>
    <t>C1qa</t>
  </si>
  <si>
    <t>Ddx17</t>
  </si>
  <si>
    <t>Mecp2</t>
  </si>
  <si>
    <t>Tpp1</t>
  </si>
  <si>
    <t>Slc25a44</t>
  </si>
  <si>
    <t>Pip4p1</t>
  </si>
  <si>
    <t>Arl6ip1</t>
  </si>
  <si>
    <t>Faf1</t>
  </si>
  <si>
    <t>Eif3g</t>
  </si>
  <si>
    <t>Lynx1</t>
  </si>
  <si>
    <t>Ppp2r2c</t>
  </si>
  <si>
    <t>Asns</t>
  </si>
  <si>
    <t>Fdft1</t>
  </si>
  <si>
    <t>Prmt8</t>
  </si>
  <si>
    <t>Tpd52l1</t>
  </si>
  <si>
    <t>Krt8</t>
  </si>
  <si>
    <t>Rab8a</t>
  </si>
  <si>
    <t>Fus</t>
  </si>
  <si>
    <t>Syngr1</t>
  </si>
  <si>
    <t>Kcnj3</t>
  </si>
  <si>
    <t>Atp5f1d</t>
  </si>
  <si>
    <t>S1pr1</t>
  </si>
  <si>
    <t>Smcr8</t>
  </si>
  <si>
    <t>LOC100912618</t>
  </si>
  <si>
    <t>Cdk14</t>
  </si>
  <si>
    <t>Mrpl58</t>
  </si>
  <si>
    <t>Plcxd2</t>
  </si>
  <si>
    <t>Dynll2</t>
  </si>
  <si>
    <t>Metap2</t>
  </si>
  <si>
    <t>Tmem132a</t>
  </si>
  <si>
    <t>Golga7b</t>
  </si>
  <si>
    <t>Opalin</t>
  </si>
  <si>
    <t>Atp6v1g1</t>
  </si>
  <si>
    <t>Rgs17</t>
  </si>
  <si>
    <t>Ankrd46</t>
  </si>
  <si>
    <t>Commd2</t>
  </si>
  <si>
    <t>Kif5a</t>
  </si>
  <si>
    <t>Rab27a</t>
  </si>
  <si>
    <t>Nras</t>
  </si>
  <si>
    <t>Cnih2</t>
  </si>
  <si>
    <t>Atg9a</t>
  </si>
  <si>
    <t>Sil1</t>
  </si>
  <si>
    <t>Stt3a</t>
  </si>
  <si>
    <t>Zw10</t>
  </si>
  <si>
    <t>Ankrd13d</t>
  </si>
  <si>
    <t>Slc30a1</t>
  </si>
  <si>
    <t>Eif1b</t>
  </si>
  <si>
    <t>Dynlrb1</t>
  </si>
  <si>
    <t>Magi1</t>
  </si>
  <si>
    <t>Abca3</t>
  </si>
  <si>
    <t>Vps26c</t>
  </si>
  <si>
    <t>Shoc2</t>
  </si>
  <si>
    <t>Vcan</t>
  </si>
  <si>
    <t>Rbfox1</t>
  </si>
  <si>
    <t>Agpat5</t>
  </si>
  <si>
    <t>Apba1</t>
  </si>
  <si>
    <t>Dnajc30</t>
  </si>
  <si>
    <t>Gal3st3</t>
  </si>
  <si>
    <t>Smap2</t>
  </si>
  <si>
    <t>Efnb1</t>
  </si>
  <si>
    <t>Selenom</t>
  </si>
  <si>
    <t>Smim26</t>
  </si>
  <si>
    <t>Galnt17</t>
  </si>
  <si>
    <t>Pnkd</t>
  </si>
  <si>
    <t>Nrgn</t>
  </si>
  <si>
    <t>Cuta</t>
  </si>
  <si>
    <t>Fundc1</t>
  </si>
  <si>
    <t>Pdcd5</t>
  </si>
  <si>
    <t>LOC103694210</t>
  </si>
  <si>
    <t>Uqcr10</t>
  </si>
  <si>
    <t>Gorasp2</t>
  </si>
  <si>
    <t>Zfp207</t>
  </si>
  <si>
    <t>Ube2j1</t>
  </si>
  <si>
    <t>LOC100911713</t>
  </si>
  <si>
    <t>RGD1310429</t>
  </si>
  <si>
    <t>Sh3bgrl3</t>
  </si>
  <si>
    <t>Shisa4</t>
  </si>
  <si>
    <t>Uqcrh</t>
  </si>
  <si>
    <t>Crtc1</t>
  </si>
  <si>
    <t>Atp6v0c</t>
  </si>
  <si>
    <t>Rplp1</t>
  </si>
  <si>
    <t>Mtnd2</t>
  </si>
  <si>
    <t>Tp53i11</t>
  </si>
  <si>
    <t>Miga1</t>
  </si>
  <si>
    <t>Slc6a9</t>
  </si>
  <si>
    <t>Map9</t>
  </si>
  <si>
    <t>Adgrb2</t>
  </si>
  <si>
    <t>Arhgef6</t>
  </si>
  <si>
    <t>Sqstm1</t>
  </si>
  <si>
    <t>Ostc</t>
  </si>
  <si>
    <t>Dhcr7</t>
  </si>
  <si>
    <t>Grip1</t>
  </si>
  <si>
    <t>Tmem160</t>
  </si>
  <si>
    <t>Slc9a7</t>
  </si>
  <si>
    <t>Timm8a1</t>
  </si>
  <si>
    <t>Gsta4</t>
  </si>
  <si>
    <t>Armc8</t>
  </si>
  <si>
    <t>Mrpl48</t>
  </si>
  <si>
    <t>Chchd4</t>
  </si>
  <si>
    <t>Mycbp2</t>
  </si>
  <si>
    <t>Tspan2</t>
  </si>
  <si>
    <t>Rab33a</t>
  </si>
  <si>
    <t>Gng4</t>
  </si>
  <si>
    <t>Mms19</t>
  </si>
  <si>
    <t>Fibcd1</t>
  </si>
  <si>
    <t>Os9</t>
  </si>
  <si>
    <t>Sdf2l1</t>
  </si>
  <si>
    <t>Cr1l</t>
  </si>
  <si>
    <t>Exd2</t>
  </si>
  <si>
    <t>LOC108348044</t>
  </si>
  <si>
    <t>Pde4b</t>
  </si>
  <si>
    <t>Dbi</t>
  </si>
  <si>
    <t>Zbed5</t>
  </si>
  <si>
    <t>Arsb</t>
  </si>
  <si>
    <t>Gabrb2</t>
  </si>
  <si>
    <t>Dhrs1</t>
  </si>
  <si>
    <t>LOC100362453</t>
  </si>
  <si>
    <t>Ubfd1</t>
  </si>
  <si>
    <t>Mob1b</t>
  </si>
  <si>
    <t>Cmtm4</t>
  </si>
  <si>
    <t>Znf365</t>
  </si>
  <si>
    <t>Sigmar1</t>
  </si>
  <si>
    <t>Paip1</t>
  </si>
  <si>
    <t>Mtnd3</t>
  </si>
  <si>
    <t>Man2c1</t>
  </si>
  <si>
    <t>Gfer</t>
  </si>
  <si>
    <t>Hnrnpdl</t>
  </si>
  <si>
    <t>Flnb</t>
  </si>
  <si>
    <t>Ghitm</t>
  </si>
  <si>
    <t>Vkorc1l1</t>
  </si>
  <si>
    <t>Slc1a1</t>
  </si>
  <si>
    <t>Csnk1e</t>
  </si>
  <si>
    <t>Slc39a10</t>
  </si>
  <si>
    <t>Tph2</t>
  </si>
  <si>
    <t>Septin9</t>
  </si>
  <si>
    <t>Cd82</t>
  </si>
  <si>
    <t>Xpo5</t>
  </si>
  <si>
    <t>Mast1</t>
  </si>
  <si>
    <t>Myo1b</t>
  </si>
  <si>
    <t>Tmem109</t>
  </si>
  <si>
    <t>Srp9</t>
  </si>
  <si>
    <t>Mrps33</t>
  </si>
  <si>
    <t>Hip1</t>
  </si>
  <si>
    <t>Mrpl27</t>
  </si>
  <si>
    <t>Unc13a</t>
  </si>
  <si>
    <t>Cul4a</t>
  </si>
  <si>
    <t>Adrm1</t>
  </si>
  <si>
    <t>Ppp1r16a</t>
  </si>
  <si>
    <t>Coq2</t>
  </si>
  <si>
    <t>Gc</t>
  </si>
  <si>
    <t>Tmem130</t>
  </si>
  <si>
    <t>Zfyve1</t>
  </si>
  <si>
    <t>Lpcat3</t>
  </si>
  <si>
    <t>Mpdu1</t>
  </si>
  <si>
    <t>Chrm1</t>
  </si>
  <si>
    <t>Gng2</t>
  </si>
  <si>
    <t>Stx18</t>
  </si>
  <si>
    <t>Mrps24</t>
  </si>
  <si>
    <t>Tor1a</t>
  </si>
  <si>
    <t>Acot8</t>
  </si>
  <si>
    <t>LOC500956</t>
  </si>
  <si>
    <t>Tmeff1</t>
  </si>
  <si>
    <t>Svip</t>
  </si>
  <si>
    <t>Hnrnpr</t>
  </si>
  <si>
    <t>Timm10b</t>
  </si>
  <si>
    <t>Nrbp1</t>
  </si>
  <si>
    <t>Lamp5</t>
  </si>
  <si>
    <t>Mrps25</t>
  </si>
  <si>
    <t>Acot11</t>
  </si>
  <si>
    <t>Glrx</t>
  </si>
  <si>
    <t>LOC100359503</t>
  </si>
  <si>
    <t>Adck1</t>
  </si>
  <si>
    <t>Mt-Cyb</t>
  </si>
  <si>
    <t>Mdga2</t>
  </si>
  <si>
    <t>Elavl4</t>
  </si>
  <si>
    <t>Atp8a2</t>
  </si>
  <si>
    <t>Mon1a</t>
  </si>
  <si>
    <t>Gabra5</t>
  </si>
  <si>
    <t>Krt16</t>
  </si>
  <si>
    <t>Acap3</t>
  </si>
  <si>
    <t>Gng7</t>
  </si>
  <si>
    <t>Fbxo44</t>
  </si>
  <si>
    <t>Ap1g2</t>
  </si>
  <si>
    <t>Tex2</t>
  </si>
  <si>
    <t>Dnajc15</t>
  </si>
  <si>
    <t>Tmem106b</t>
  </si>
  <si>
    <t>Apbb1</t>
  </si>
  <si>
    <t>Map1lc3b</t>
  </si>
  <si>
    <t>Vwa8</t>
  </si>
  <si>
    <t>Gpr37</t>
  </si>
  <si>
    <t>Shroom2</t>
  </si>
  <si>
    <t>Ctss</t>
  </si>
  <si>
    <t>Apoa1</t>
  </si>
  <si>
    <t>Cldn10</t>
  </si>
  <si>
    <t>Sumo2</t>
  </si>
  <si>
    <t>Epb41l3</t>
  </si>
  <si>
    <t>Rims1</t>
  </si>
  <si>
    <t>Tuba1a</t>
  </si>
  <si>
    <t>Tubb4b</t>
  </si>
  <si>
    <t>Tubb2b</t>
  </si>
  <si>
    <t>Snap91</t>
  </si>
  <si>
    <t>Kcnab2</t>
  </si>
  <si>
    <t>Cbr1</t>
  </si>
  <si>
    <t>Rab6a</t>
  </si>
  <si>
    <t>Acta1</t>
  </si>
  <si>
    <t>Sfxn1</t>
  </si>
  <si>
    <t>Sirpa</t>
  </si>
  <si>
    <t>Gstm2</t>
  </si>
  <si>
    <t>Atp6v1b1</t>
  </si>
  <si>
    <t>Tceal5</t>
  </si>
  <si>
    <t>Vti1a</t>
  </si>
  <si>
    <t>Dcx</t>
  </si>
  <si>
    <t>LOC108348180</t>
  </si>
  <si>
    <t>Abcf1</t>
  </si>
  <si>
    <t>Ssr3</t>
  </si>
  <si>
    <t>Prr7</t>
  </si>
  <si>
    <t>Maco1</t>
  </si>
  <si>
    <t>Wdr92</t>
  </si>
  <si>
    <t>Ewsr1</t>
  </si>
  <si>
    <t>Bax</t>
  </si>
  <si>
    <t>Mal2</t>
  </si>
  <si>
    <t>Mrps21l</t>
  </si>
  <si>
    <t>Ndufa1</t>
  </si>
  <si>
    <t>Tspan9</t>
  </si>
  <si>
    <t>Mpv17l</t>
  </si>
  <si>
    <t>Cldn12</t>
  </si>
  <si>
    <t>LOC299277</t>
  </si>
  <si>
    <t>Spata5l1</t>
  </si>
  <si>
    <t>Golt1b</t>
  </si>
  <si>
    <t>Fxyd1</t>
  </si>
  <si>
    <t>Nkain4</t>
  </si>
  <si>
    <t>Agfg2</t>
  </si>
  <si>
    <t>Lmbrd1</t>
  </si>
  <si>
    <t>Fxyd7</t>
  </si>
  <si>
    <t>Hnrnpul2</t>
  </si>
  <si>
    <t>Slc25a31</t>
  </si>
  <si>
    <t>Tmem167a</t>
  </si>
  <si>
    <t>LOC108348175</t>
  </si>
  <si>
    <t>Dnajc28</t>
  </si>
  <si>
    <t>Ccdc50</t>
  </si>
  <si>
    <t>Mx1</t>
  </si>
  <si>
    <t>Krt42</t>
  </si>
  <si>
    <t>Rasal2</t>
  </si>
  <si>
    <t>Cntn5</t>
  </si>
  <si>
    <t>LOC684509</t>
  </si>
  <si>
    <t>Ptms</t>
  </si>
  <si>
    <t>Snrpn</t>
  </si>
  <si>
    <t>Ptgfrn</t>
  </si>
  <si>
    <t>Edil3</t>
  </si>
  <si>
    <t>Maea</t>
  </si>
  <si>
    <t>Rhov</t>
  </si>
  <si>
    <t>Sytl5</t>
  </si>
  <si>
    <t>Akap2</t>
  </si>
  <si>
    <t>Pcbp4</t>
  </si>
  <si>
    <t>Zbtb9</t>
  </si>
  <si>
    <t>Vps25</t>
  </si>
  <si>
    <t>Ypel5</t>
  </si>
  <si>
    <t>Gjc3</t>
  </si>
  <si>
    <t>Cc2d1b</t>
  </si>
  <si>
    <t>Species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</si>
</sst>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/>
    </xf>
    <xf numFmtId="17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000"/>
  <sheetViews>
    <sheetView tabSelected="1" workbookViewId="0">
      <selection sqref="A1:O1048576"/>
    </sheetView>
  </sheetViews>
  <sheetFormatPr baseColWidth="10" defaultColWidth="9.140625" defaultRowHeight="15" x14ac:dyDescent="0.25"/>
  <cols>
    <col min="1" max="1" width="9.140625" style="2"/>
    <col min="2" max="2" width="18.140625" style="2" bestFit="1" customWidth="1"/>
    <col min="3" max="3" width="21.85546875" style="2" bestFit="1" customWidth="1"/>
    <col min="4" max="4" width="8.85546875" style="2" bestFit="1" customWidth="1"/>
    <col min="5" max="5" width="7.7109375" style="2" bestFit="1" customWidth="1"/>
  </cols>
  <sheetData>
    <row r="1" spans="1:28" x14ac:dyDescent="0.25">
      <c r="A1" s="4" t="s">
        <v>0</v>
      </c>
      <c r="B1" s="4" t="s">
        <v>3915</v>
      </c>
      <c r="C1" s="4" t="s">
        <v>3916</v>
      </c>
      <c r="D1" s="4" t="s">
        <v>14</v>
      </c>
      <c r="E1" s="4" t="s">
        <v>6574</v>
      </c>
      <c r="F1" s="5" t="s">
        <v>1</v>
      </c>
      <c r="G1" s="5" t="s">
        <v>2</v>
      </c>
      <c r="H1" s="5" t="s">
        <v>3</v>
      </c>
      <c r="I1" s="5" t="s">
        <v>4</v>
      </c>
      <c r="J1" s="5" t="s">
        <v>5</v>
      </c>
      <c r="K1" s="5" t="s">
        <v>6</v>
      </c>
      <c r="L1" s="5" t="s">
        <v>7</v>
      </c>
      <c r="M1" s="5" t="s">
        <v>8</v>
      </c>
      <c r="N1" s="5" t="s">
        <v>9</v>
      </c>
      <c r="O1" s="5" t="s">
        <v>10</v>
      </c>
      <c r="P1" s="5"/>
      <c r="Z1" t="s">
        <v>0</v>
      </c>
      <c r="AA1" t="s">
        <v>3915</v>
      </c>
      <c r="AB1" t="s">
        <v>14</v>
      </c>
    </row>
    <row r="2" spans="1:28" x14ac:dyDescent="0.25">
      <c r="A2" s="2" t="s">
        <v>610</v>
      </c>
      <c r="B2" s="2" t="s">
        <v>610</v>
      </c>
      <c r="C2" s="2" t="s">
        <v>3917</v>
      </c>
      <c r="D2" s="2">
        <f>VLOOKUP(A:A,Z:AB,3,FALSE)</f>
        <v>12</v>
      </c>
      <c r="E2" s="2" t="s">
        <v>2726</v>
      </c>
      <c r="F2">
        <v>421439.61833980202</v>
      </c>
      <c r="G2">
        <v>490848.54723171302</v>
      </c>
      <c r="H2">
        <v>381213.02763316903</v>
      </c>
      <c r="I2">
        <v>412959.52638137102</v>
      </c>
      <c r="J2">
        <v>556226.62304556696</v>
      </c>
      <c r="K2">
        <v>468302.11485945602</v>
      </c>
      <c r="L2">
        <v>490953.98877302097</v>
      </c>
      <c r="M2">
        <v>640554.73910454696</v>
      </c>
      <c r="N2">
        <v>414947.99309821997</v>
      </c>
      <c r="O2">
        <v>322569.80469744903</v>
      </c>
      <c r="Z2" t="s">
        <v>16</v>
      </c>
      <c r="AA2" t="s">
        <v>2725</v>
      </c>
      <c r="AB2">
        <v>4</v>
      </c>
    </row>
    <row r="3" spans="1:28" x14ac:dyDescent="0.25">
      <c r="A3" s="2" t="s">
        <v>1599</v>
      </c>
      <c r="B3" s="2" t="s">
        <v>1599</v>
      </c>
      <c r="C3" s="2" t="s">
        <v>3918</v>
      </c>
      <c r="D3" s="2">
        <f t="shared" ref="D3:D66" si="0">VLOOKUP(A:A,Z:AB,3,FALSE)</f>
        <v>2</v>
      </c>
      <c r="E3" s="2" t="s">
        <v>2726</v>
      </c>
      <c r="F3">
        <v>98802.305257239699</v>
      </c>
      <c r="G3">
        <v>77954.165161500496</v>
      </c>
      <c r="H3">
        <v>48072.381518174298</v>
      </c>
      <c r="I3">
        <v>70577.713548960906</v>
      </c>
      <c r="J3">
        <v>90657.365477069005</v>
      </c>
      <c r="K3">
        <v>65654.523317988394</v>
      </c>
      <c r="L3">
        <v>91789.514875826193</v>
      </c>
      <c r="M3">
        <v>152211.23961539299</v>
      </c>
      <c r="N3">
        <v>72477.376154985002</v>
      </c>
      <c r="O3">
        <v>71787.501951372105</v>
      </c>
      <c r="Z3" t="s">
        <v>17</v>
      </c>
      <c r="AA3" t="s">
        <v>17</v>
      </c>
      <c r="AB3">
        <v>1</v>
      </c>
    </row>
    <row r="4" spans="1:28" x14ac:dyDescent="0.25">
      <c r="A4" s="2" t="s">
        <v>205</v>
      </c>
      <c r="B4" s="2" t="s">
        <v>205</v>
      </c>
      <c r="C4" s="2" t="s">
        <v>3919</v>
      </c>
      <c r="D4" s="2">
        <f t="shared" si="0"/>
        <v>1</v>
      </c>
      <c r="E4" s="2" t="s">
        <v>2726</v>
      </c>
      <c r="F4">
        <v>65140.563144262698</v>
      </c>
      <c r="G4">
        <v>81735.607974554994</v>
      </c>
      <c r="H4">
        <v>59153.252120684003</v>
      </c>
      <c r="I4">
        <v>77243.487302309397</v>
      </c>
      <c r="J4">
        <v>72048.678350046204</v>
      </c>
      <c r="K4">
        <v>76487.014083517395</v>
      </c>
      <c r="L4">
        <v>71130.133980749597</v>
      </c>
      <c r="M4">
        <v>72690.169997827601</v>
      </c>
      <c r="N4">
        <v>69501.259210558695</v>
      </c>
      <c r="O4">
        <v>63387.757366463396</v>
      </c>
      <c r="Z4" t="s">
        <v>18</v>
      </c>
      <c r="AA4" t="s">
        <v>18</v>
      </c>
      <c r="AB4">
        <v>2</v>
      </c>
    </row>
    <row r="5" spans="1:28" x14ac:dyDescent="0.25">
      <c r="A5" s="2" t="s">
        <v>1436</v>
      </c>
      <c r="B5" s="2" t="s">
        <v>1436</v>
      </c>
      <c r="C5" s="2" t="s">
        <v>3920</v>
      </c>
      <c r="D5" s="2">
        <f t="shared" si="0"/>
        <v>17</v>
      </c>
      <c r="E5" s="2" t="s">
        <v>2726</v>
      </c>
      <c r="F5">
        <v>1879174.9965184301</v>
      </c>
      <c r="G5">
        <v>1570729.16614926</v>
      </c>
      <c r="H5">
        <v>1069947.3311401701</v>
      </c>
      <c r="I5">
        <v>1357558.70491965</v>
      </c>
      <c r="J5">
        <v>1738430.70874639</v>
      </c>
      <c r="K5">
        <v>1589497.48433822</v>
      </c>
      <c r="L5">
        <v>1625134.3375295301</v>
      </c>
      <c r="M5">
        <v>3572730.0336990301</v>
      </c>
      <c r="N5">
        <v>1270379.2050409501</v>
      </c>
      <c r="O5">
        <v>1314844.40543436</v>
      </c>
      <c r="Z5" t="s">
        <v>19</v>
      </c>
      <c r="AA5" t="s">
        <v>2727</v>
      </c>
      <c r="AB5">
        <v>1</v>
      </c>
    </row>
    <row r="6" spans="1:28" x14ac:dyDescent="0.25">
      <c r="A6" s="2" t="s">
        <v>1614</v>
      </c>
      <c r="B6" s="2" t="s">
        <v>1614</v>
      </c>
      <c r="C6" s="2" t="s">
        <v>3921</v>
      </c>
      <c r="D6" s="2">
        <f t="shared" si="0"/>
        <v>11</v>
      </c>
      <c r="E6" s="2" t="s">
        <v>2726</v>
      </c>
      <c r="F6">
        <v>254361.10997121301</v>
      </c>
      <c r="G6">
        <v>316388.02023480902</v>
      </c>
      <c r="H6">
        <v>213814.91886162499</v>
      </c>
      <c r="I6">
        <v>255167.11876008299</v>
      </c>
      <c r="J6">
        <v>371214.235534126</v>
      </c>
      <c r="K6">
        <v>227494.334298339</v>
      </c>
      <c r="L6">
        <v>316517.07079150202</v>
      </c>
      <c r="M6">
        <v>470377.311733977</v>
      </c>
      <c r="N6">
        <v>274746.56263140199</v>
      </c>
      <c r="O6">
        <v>233889.990713534</v>
      </c>
      <c r="Z6" t="s">
        <v>20</v>
      </c>
      <c r="AA6" t="s">
        <v>20</v>
      </c>
      <c r="AB6">
        <v>1</v>
      </c>
    </row>
    <row r="7" spans="1:28" x14ac:dyDescent="0.25">
      <c r="A7" s="2" t="s">
        <v>1442</v>
      </c>
      <c r="B7" s="2" t="s">
        <v>1442</v>
      </c>
      <c r="C7" s="2" t="s">
        <v>3922</v>
      </c>
      <c r="D7" s="2">
        <f t="shared" si="0"/>
        <v>1</v>
      </c>
      <c r="E7" s="2" t="s">
        <v>2726</v>
      </c>
      <c r="F7">
        <v>55926.540761985903</v>
      </c>
      <c r="G7">
        <v>62354.698247564098</v>
      </c>
      <c r="H7">
        <v>38244.166843127401</v>
      </c>
      <c r="I7">
        <v>42820.535501505299</v>
      </c>
      <c r="J7">
        <v>52054.7575295196</v>
      </c>
      <c r="K7">
        <v>38604.3198519211</v>
      </c>
      <c r="L7">
        <v>46373.522675526401</v>
      </c>
      <c r="M7">
        <v>60748.895733030498</v>
      </c>
      <c r="N7">
        <v>42642.894203156102</v>
      </c>
      <c r="O7">
        <v>36094.360827679302</v>
      </c>
      <c r="Z7" t="s">
        <v>21</v>
      </c>
      <c r="AA7" t="s">
        <v>2728</v>
      </c>
      <c r="AB7">
        <v>6</v>
      </c>
    </row>
    <row r="8" spans="1:28" x14ac:dyDescent="0.25">
      <c r="A8" s="2" t="s">
        <v>769</v>
      </c>
      <c r="B8" s="2" t="s">
        <v>769</v>
      </c>
      <c r="C8" s="2" t="s">
        <v>3923</v>
      </c>
      <c r="D8" s="2">
        <f t="shared" si="0"/>
        <v>19</v>
      </c>
      <c r="E8" s="2" t="s">
        <v>2726</v>
      </c>
      <c r="F8">
        <v>871869.75498585706</v>
      </c>
      <c r="G8">
        <v>1094539.67108856</v>
      </c>
      <c r="H8">
        <v>652175.19164017495</v>
      </c>
      <c r="I8">
        <v>800665.27773120103</v>
      </c>
      <c r="J8">
        <v>1088656.1400108</v>
      </c>
      <c r="K8">
        <v>857359.70927943697</v>
      </c>
      <c r="L8">
        <v>750787.52548120497</v>
      </c>
      <c r="M8">
        <v>1905951.61242581</v>
      </c>
      <c r="N8">
        <v>840937.72633276903</v>
      </c>
      <c r="O8">
        <v>755954.93879563501</v>
      </c>
      <c r="Z8" t="s">
        <v>22</v>
      </c>
      <c r="AA8" t="s">
        <v>2729</v>
      </c>
      <c r="AB8">
        <v>8</v>
      </c>
    </row>
    <row r="9" spans="1:28" x14ac:dyDescent="0.25">
      <c r="A9" s="2" t="s">
        <v>116</v>
      </c>
      <c r="B9" s="2" t="s">
        <v>116</v>
      </c>
      <c r="C9" s="2" t="s">
        <v>3924</v>
      </c>
      <c r="D9" s="2">
        <f t="shared" si="0"/>
        <v>7</v>
      </c>
      <c r="E9" s="2" t="s">
        <v>2726</v>
      </c>
      <c r="F9">
        <v>127292.22340081799</v>
      </c>
      <c r="G9">
        <v>157408.35442677201</v>
      </c>
      <c r="H9">
        <v>138648.359622763</v>
      </c>
      <c r="I9">
        <v>144382.63249434801</v>
      </c>
      <c r="J9">
        <v>196250.32214688801</v>
      </c>
      <c r="K9">
        <v>146332.66841344899</v>
      </c>
      <c r="L9">
        <v>150273.27940178901</v>
      </c>
      <c r="M9">
        <v>200829.28195464899</v>
      </c>
      <c r="N9">
        <v>156506.821237511</v>
      </c>
      <c r="O9">
        <v>119651.697137503</v>
      </c>
      <c r="Z9" t="s">
        <v>23</v>
      </c>
      <c r="AA9" t="s">
        <v>23</v>
      </c>
      <c r="AB9">
        <v>3</v>
      </c>
    </row>
    <row r="10" spans="1:28" x14ac:dyDescent="0.25">
      <c r="A10" s="2" t="s">
        <v>1913</v>
      </c>
      <c r="B10" s="2" t="s">
        <v>1913</v>
      </c>
      <c r="C10" s="2" t="s">
        <v>3925</v>
      </c>
      <c r="D10" s="2">
        <f t="shared" si="0"/>
        <v>20</v>
      </c>
      <c r="E10" s="2" t="s">
        <v>2726</v>
      </c>
      <c r="F10">
        <v>5813505.5088226097</v>
      </c>
      <c r="G10">
        <v>9883954.8324629199</v>
      </c>
      <c r="H10">
        <v>5278192.4210295696</v>
      </c>
      <c r="I10">
        <v>7590314.0335253999</v>
      </c>
      <c r="J10">
        <v>9026791.9088276401</v>
      </c>
      <c r="K10">
        <v>6017275.7315222695</v>
      </c>
      <c r="L10">
        <v>7518752.2614636598</v>
      </c>
      <c r="M10">
        <v>8830103.1418946609</v>
      </c>
      <c r="N10">
        <v>10261572.2157951</v>
      </c>
      <c r="O10">
        <v>7379848.4605630897</v>
      </c>
      <c r="Z10" t="s">
        <v>24</v>
      </c>
      <c r="AA10" t="s">
        <v>24</v>
      </c>
      <c r="AB10">
        <v>12</v>
      </c>
    </row>
    <row r="11" spans="1:28" x14ac:dyDescent="0.25">
      <c r="A11" s="2" t="s">
        <v>1375</v>
      </c>
      <c r="B11" s="2" t="s">
        <v>3372</v>
      </c>
      <c r="C11" s="2" t="s">
        <v>3926</v>
      </c>
      <c r="D11" s="2">
        <f t="shared" si="0"/>
        <v>9</v>
      </c>
      <c r="E11" s="2" t="s">
        <v>2726</v>
      </c>
      <c r="F11">
        <v>106182.92458315501</v>
      </c>
      <c r="G11">
        <v>112551.052966588</v>
      </c>
      <c r="H11">
        <v>66645.096196810104</v>
      </c>
      <c r="I11">
        <v>99363.182486165097</v>
      </c>
      <c r="J11">
        <v>114166.87547753</v>
      </c>
      <c r="K11">
        <v>84494.615292745002</v>
      </c>
      <c r="L11">
        <v>98012.767789620499</v>
      </c>
      <c r="M11">
        <v>143420.07246903301</v>
      </c>
      <c r="N11">
        <v>72720.783786507993</v>
      </c>
      <c r="O11">
        <v>67748.539172446093</v>
      </c>
      <c r="Z11" t="s">
        <v>25</v>
      </c>
      <c r="AA11" t="s">
        <v>2730</v>
      </c>
      <c r="AB11">
        <v>3</v>
      </c>
    </row>
    <row r="12" spans="1:28" x14ac:dyDescent="0.25">
      <c r="A12" s="2" t="s">
        <v>314</v>
      </c>
      <c r="B12" s="2" t="s">
        <v>2872</v>
      </c>
      <c r="C12" s="2" t="s">
        <v>3927</v>
      </c>
      <c r="D12" s="2">
        <f t="shared" si="0"/>
        <v>14</v>
      </c>
      <c r="E12" s="2" t="s">
        <v>2726</v>
      </c>
      <c r="F12">
        <v>793731.58092213201</v>
      </c>
      <c r="G12">
        <v>815846.48514867504</v>
      </c>
      <c r="H12">
        <v>600915.32323949598</v>
      </c>
      <c r="I12">
        <v>744479.03256096202</v>
      </c>
      <c r="J12">
        <v>739865.96756531706</v>
      </c>
      <c r="K12">
        <v>779332.55749385001</v>
      </c>
      <c r="L12">
        <v>696445.09480727895</v>
      </c>
      <c r="M12">
        <v>864661.79957120295</v>
      </c>
      <c r="N12">
        <v>529314.23338130699</v>
      </c>
      <c r="O12">
        <v>567102.36678001005</v>
      </c>
      <c r="Z12" t="s">
        <v>26</v>
      </c>
      <c r="AA12" t="s">
        <v>2731</v>
      </c>
      <c r="AB12">
        <v>5</v>
      </c>
    </row>
    <row r="13" spans="1:28" x14ac:dyDescent="0.25">
      <c r="A13" s="2" t="s">
        <v>2621</v>
      </c>
      <c r="B13" s="2" t="s">
        <v>3881</v>
      </c>
      <c r="C13" s="2" t="s">
        <v>3928</v>
      </c>
      <c r="D13" s="2">
        <f t="shared" si="0"/>
        <v>1</v>
      </c>
      <c r="E13" s="2" t="s">
        <v>2726</v>
      </c>
      <c r="F13">
        <v>22689.1196797505</v>
      </c>
      <c r="G13">
        <v>26821.033855518101</v>
      </c>
      <c r="H13">
        <v>24292.950876143401</v>
      </c>
      <c r="I13">
        <v>6915.7451843866302</v>
      </c>
      <c r="J13">
        <v>25705.625475165201</v>
      </c>
      <c r="K13">
        <v>21036.978378023399</v>
      </c>
      <c r="L13">
        <v>4083.7335365536701</v>
      </c>
      <c r="M13">
        <v>9435.5741734532694</v>
      </c>
      <c r="N13">
        <v>5022.3524784413703</v>
      </c>
      <c r="O13">
        <v>10628.3184051635</v>
      </c>
      <c r="Z13" t="s">
        <v>27</v>
      </c>
      <c r="AA13" t="s">
        <v>2732</v>
      </c>
      <c r="AB13">
        <v>1</v>
      </c>
    </row>
    <row r="14" spans="1:28" x14ac:dyDescent="0.25">
      <c r="A14" s="2" t="s">
        <v>2106</v>
      </c>
      <c r="B14" s="2" t="s">
        <v>2106</v>
      </c>
      <c r="C14" s="2" t="s">
        <v>3929</v>
      </c>
      <c r="D14" s="2">
        <f t="shared" si="0"/>
        <v>12</v>
      </c>
      <c r="E14" s="2" t="s">
        <v>2726</v>
      </c>
      <c r="F14">
        <v>447697.318575916</v>
      </c>
      <c r="G14">
        <v>410285.05797744403</v>
      </c>
      <c r="H14">
        <v>212933.998478066</v>
      </c>
      <c r="I14">
        <v>217389.19176900899</v>
      </c>
      <c r="J14">
        <v>524479.82315479696</v>
      </c>
      <c r="K14">
        <v>335673.59634447901</v>
      </c>
      <c r="L14">
        <v>399941.13295815297</v>
      </c>
      <c r="M14">
        <v>702488.51921969198</v>
      </c>
      <c r="N14">
        <v>457670.06501007901</v>
      </c>
      <c r="O14">
        <v>277539.72598560201</v>
      </c>
      <c r="Z14" t="s">
        <v>28</v>
      </c>
      <c r="AA14" t="s">
        <v>28</v>
      </c>
      <c r="AB14">
        <v>18</v>
      </c>
    </row>
    <row r="15" spans="1:28" x14ac:dyDescent="0.25">
      <c r="A15" s="2" t="s">
        <v>2317</v>
      </c>
      <c r="B15" s="2" t="s">
        <v>2317</v>
      </c>
      <c r="C15" s="2" t="s">
        <v>3930</v>
      </c>
      <c r="D15" s="2">
        <f t="shared" si="0"/>
        <v>16</v>
      </c>
      <c r="E15" s="2" t="s">
        <v>2726</v>
      </c>
      <c r="F15">
        <v>504812.636840828</v>
      </c>
      <c r="G15">
        <v>962642.11625937</v>
      </c>
      <c r="H15">
        <v>485288.34697008802</v>
      </c>
      <c r="I15">
        <v>460287.28056532901</v>
      </c>
      <c r="J15">
        <v>738517.361527008</v>
      </c>
      <c r="K15">
        <v>435983.16985856602</v>
      </c>
      <c r="L15">
        <v>858911.24406921002</v>
      </c>
      <c r="M15">
        <v>1036186.89831154</v>
      </c>
      <c r="N15">
        <v>883772.78750395705</v>
      </c>
      <c r="O15">
        <v>609684.25806027499</v>
      </c>
      <c r="Z15" t="s">
        <v>29</v>
      </c>
      <c r="AA15" t="s">
        <v>2733</v>
      </c>
      <c r="AB15">
        <v>2</v>
      </c>
    </row>
    <row r="16" spans="1:28" x14ac:dyDescent="0.25">
      <c r="A16" s="2" t="s">
        <v>1817</v>
      </c>
      <c r="B16" s="2" t="s">
        <v>3575</v>
      </c>
      <c r="C16" s="2" t="s">
        <v>3931</v>
      </c>
      <c r="D16" s="2">
        <f t="shared" si="0"/>
        <v>2</v>
      </c>
      <c r="E16" s="2" t="s">
        <v>2726</v>
      </c>
      <c r="F16">
        <v>21904.959786242001</v>
      </c>
      <c r="G16">
        <v>19969.324199678402</v>
      </c>
      <c r="H16">
        <v>16111.5976101547</v>
      </c>
      <c r="I16">
        <v>17783.0110233085</v>
      </c>
      <c r="J16">
        <v>19653.1622703752</v>
      </c>
      <c r="K16">
        <v>22547.396088508998</v>
      </c>
      <c r="L16">
        <v>12309.4321415207</v>
      </c>
      <c r="M16">
        <v>36458.607514998599</v>
      </c>
      <c r="N16">
        <v>10205.3943575549</v>
      </c>
      <c r="O16">
        <v>7955.3236846013597</v>
      </c>
      <c r="Z16" t="s">
        <v>30</v>
      </c>
      <c r="AA16" t="s">
        <v>30</v>
      </c>
      <c r="AB16">
        <v>4</v>
      </c>
    </row>
    <row r="17" spans="1:28" x14ac:dyDescent="0.25">
      <c r="A17" s="2" t="s">
        <v>157</v>
      </c>
      <c r="B17" s="2" t="s">
        <v>2791</v>
      </c>
      <c r="C17" s="2" t="s">
        <v>3932</v>
      </c>
      <c r="D17" s="2">
        <f t="shared" si="0"/>
        <v>19</v>
      </c>
      <c r="E17" s="2" t="s">
        <v>2726</v>
      </c>
      <c r="F17">
        <v>6429730.0134809101</v>
      </c>
      <c r="G17">
        <v>8426495.3240931593</v>
      </c>
      <c r="H17">
        <v>5261145.5576667497</v>
      </c>
      <c r="I17">
        <v>8613256.5695456695</v>
      </c>
      <c r="J17">
        <v>8134616.8666041503</v>
      </c>
      <c r="K17">
        <v>7959664.9190060403</v>
      </c>
      <c r="L17">
        <v>7121063.8610013798</v>
      </c>
      <c r="M17">
        <v>8253277.8036039704</v>
      </c>
      <c r="N17">
        <v>8586038.5606256202</v>
      </c>
      <c r="O17">
        <v>7112072.0425698403</v>
      </c>
      <c r="Z17" t="s">
        <v>31</v>
      </c>
      <c r="AA17" t="s">
        <v>31</v>
      </c>
      <c r="AB17">
        <v>4</v>
      </c>
    </row>
    <row r="18" spans="1:28" x14ac:dyDescent="0.25">
      <c r="A18" s="2" t="s">
        <v>628</v>
      </c>
      <c r="B18" s="2" t="s">
        <v>3022</v>
      </c>
      <c r="C18" s="2" t="s">
        <v>3933</v>
      </c>
      <c r="D18" s="2">
        <f t="shared" si="0"/>
        <v>19</v>
      </c>
      <c r="E18" s="2" t="s">
        <v>2726</v>
      </c>
      <c r="F18">
        <v>1434638.0329816099</v>
      </c>
      <c r="G18">
        <v>1802194.6091926501</v>
      </c>
      <c r="H18">
        <v>1288434.4862298099</v>
      </c>
      <c r="I18">
        <v>1442188.63566268</v>
      </c>
      <c r="J18">
        <v>1618645.40233561</v>
      </c>
      <c r="K18">
        <v>1748282.0146411499</v>
      </c>
      <c r="L18">
        <v>1594944.36255305</v>
      </c>
      <c r="M18">
        <v>1856185.50669243</v>
      </c>
      <c r="N18">
        <v>1724875.63062759</v>
      </c>
      <c r="O18">
        <v>1309003.49905042</v>
      </c>
      <c r="Z18" t="s">
        <v>32</v>
      </c>
      <c r="AA18" t="s">
        <v>2734</v>
      </c>
      <c r="AB18">
        <v>4</v>
      </c>
    </row>
    <row r="19" spans="1:28" x14ac:dyDescent="0.25">
      <c r="A19" s="2" t="s">
        <v>922</v>
      </c>
      <c r="B19" s="2" t="s">
        <v>922</v>
      </c>
      <c r="C19" s="2" t="s">
        <v>3934</v>
      </c>
      <c r="D19" s="2">
        <f t="shared" si="0"/>
        <v>15</v>
      </c>
      <c r="E19" s="2" t="s">
        <v>2726</v>
      </c>
      <c r="F19">
        <v>857890.95933622099</v>
      </c>
      <c r="G19">
        <v>1020100.69509257</v>
      </c>
      <c r="H19">
        <v>753183.71878470597</v>
      </c>
      <c r="I19">
        <v>822386.49503724498</v>
      </c>
      <c r="J19">
        <v>786626.95290762803</v>
      </c>
      <c r="K19">
        <v>1274484.5488034701</v>
      </c>
      <c r="L19">
        <v>962796.13277847704</v>
      </c>
      <c r="M19">
        <v>1100680.0718010999</v>
      </c>
      <c r="N19">
        <v>900042.80063000298</v>
      </c>
      <c r="O19">
        <v>653601.72722861997</v>
      </c>
      <c r="Z19" t="s">
        <v>33</v>
      </c>
      <c r="AA19" t="s">
        <v>33</v>
      </c>
      <c r="AB19">
        <v>11</v>
      </c>
    </row>
    <row r="20" spans="1:28" x14ac:dyDescent="0.25">
      <c r="A20" s="2" t="s">
        <v>1388</v>
      </c>
      <c r="B20" s="2" t="s">
        <v>3378</v>
      </c>
      <c r="C20" s="2" t="s">
        <v>3935</v>
      </c>
      <c r="D20" s="2">
        <f t="shared" si="0"/>
        <v>3</v>
      </c>
      <c r="E20" s="2" t="s">
        <v>2726</v>
      </c>
      <c r="F20">
        <v>26975.6743100614</v>
      </c>
      <c r="G20">
        <v>40459.488295851203</v>
      </c>
      <c r="H20">
        <v>33899.984241149497</v>
      </c>
      <c r="I20">
        <v>37049.452396037399</v>
      </c>
      <c r="J20">
        <v>39893.281316364802</v>
      </c>
      <c r="K20">
        <v>39329.636789828597</v>
      </c>
      <c r="L20">
        <v>25496.154500157099</v>
      </c>
      <c r="M20">
        <v>80342.4294922103</v>
      </c>
      <c r="N20">
        <v>45448.576205170801</v>
      </c>
      <c r="O20">
        <v>26399.743728463</v>
      </c>
      <c r="Z20" t="s">
        <v>34</v>
      </c>
      <c r="AA20" t="s">
        <v>34</v>
      </c>
      <c r="AB20">
        <v>2</v>
      </c>
    </row>
    <row r="21" spans="1:28" x14ac:dyDescent="0.25">
      <c r="A21" s="2" t="s">
        <v>636</v>
      </c>
      <c r="B21" s="2" t="s">
        <v>636</v>
      </c>
      <c r="C21" s="2" t="s">
        <v>3936</v>
      </c>
      <c r="D21" s="2">
        <f t="shared" si="0"/>
        <v>20</v>
      </c>
      <c r="E21" s="2" t="s">
        <v>2726</v>
      </c>
      <c r="F21">
        <v>12982316.617912401</v>
      </c>
      <c r="G21">
        <v>17169135.2753333</v>
      </c>
      <c r="H21">
        <v>11714917.897111701</v>
      </c>
      <c r="I21">
        <v>15119579.4957151</v>
      </c>
      <c r="J21">
        <v>16531381.957590999</v>
      </c>
      <c r="K21">
        <v>17683777.170133699</v>
      </c>
      <c r="L21">
        <v>14345826.2027406</v>
      </c>
      <c r="M21">
        <v>17033303.478893399</v>
      </c>
      <c r="N21">
        <v>15827184.290838299</v>
      </c>
      <c r="O21">
        <v>12500775.2336454</v>
      </c>
      <c r="Z21" t="s">
        <v>35</v>
      </c>
      <c r="AA21" t="s">
        <v>35</v>
      </c>
      <c r="AB21">
        <v>18</v>
      </c>
    </row>
    <row r="22" spans="1:28" x14ac:dyDescent="0.25">
      <c r="A22" s="2" t="s">
        <v>651</v>
      </c>
      <c r="B22" s="2" t="s">
        <v>3037</v>
      </c>
      <c r="C22" s="2" t="s">
        <v>3937</v>
      </c>
      <c r="D22" s="2">
        <f t="shared" si="0"/>
        <v>17</v>
      </c>
      <c r="E22" s="2" t="s">
        <v>2726</v>
      </c>
      <c r="F22">
        <v>5073316.1811267398</v>
      </c>
      <c r="G22">
        <v>7412619.92663371</v>
      </c>
      <c r="H22">
        <v>5335801.3383055897</v>
      </c>
      <c r="I22">
        <v>5784282.6739933901</v>
      </c>
      <c r="J22">
        <v>6510924.1657743901</v>
      </c>
      <c r="K22">
        <v>6510167.7096454604</v>
      </c>
      <c r="L22">
        <v>6636654.1137660798</v>
      </c>
      <c r="M22">
        <v>7064509.30394937</v>
      </c>
      <c r="N22">
        <v>5748451.6059381003</v>
      </c>
      <c r="O22">
        <v>4653495.7436334305</v>
      </c>
      <c r="Z22" t="s">
        <v>36</v>
      </c>
      <c r="AA22" t="s">
        <v>2735</v>
      </c>
      <c r="AB22">
        <v>1</v>
      </c>
    </row>
    <row r="23" spans="1:28" x14ac:dyDescent="0.25">
      <c r="A23" s="2" t="s">
        <v>2566</v>
      </c>
      <c r="B23" s="2" t="s">
        <v>2566</v>
      </c>
      <c r="C23" s="2" t="s">
        <v>3938</v>
      </c>
      <c r="D23" s="2">
        <f t="shared" si="0"/>
        <v>1</v>
      </c>
      <c r="E23" s="2" t="s">
        <v>2726</v>
      </c>
      <c r="F23">
        <v>14969.8913458358</v>
      </c>
      <c r="G23">
        <v>17293.934338503499</v>
      </c>
      <c r="H23">
        <v>21044.9012045009</v>
      </c>
      <c r="I23">
        <v>8425.0280751457594</v>
      </c>
      <c r="J23">
        <v>11523.3501019259</v>
      </c>
      <c r="K23">
        <v>21882.897941420699</v>
      </c>
      <c r="L23">
        <v>2094.0209338698101</v>
      </c>
      <c r="M23">
        <v>4558.6120477730001</v>
      </c>
      <c r="N23">
        <v>5647.9059568203302</v>
      </c>
      <c r="O23">
        <v>17382.2841557963</v>
      </c>
      <c r="Z23" t="s">
        <v>37</v>
      </c>
      <c r="AA23" t="s">
        <v>37</v>
      </c>
      <c r="AB23">
        <v>2</v>
      </c>
    </row>
    <row r="24" spans="1:28" x14ac:dyDescent="0.25">
      <c r="A24" s="2" t="s">
        <v>2606</v>
      </c>
      <c r="B24" s="2" t="s">
        <v>2606</v>
      </c>
      <c r="C24" s="2" t="s">
        <v>3939</v>
      </c>
      <c r="D24" s="2">
        <f t="shared" si="0"/>
        <v>1</v>
      </c>
      <c r="E24" s="2" t="s">
        <v>2726</v>
      </c>
      <c r="F24">
        <v>2750.9743806864299</v>
      </c>
      <c r="G24">
        <v>14946.061219522</v>
      </c>
      <c r="H24">
        <v>5950.5312507245098</v>
      </c>
      <c r="I24">
        <v>5621.1339312180598</v>
      </c>
      <c r="J24">
        <v>13131.702624326899</v>
      </c>
      <c r="K24">
        <v>6552.19661590548</v>
      </c>
      <c r="L24">
        <v>8063.1482622043304</v>
      </c>
      <c r="M24">
        <v>10443.0394450487</v>
      </c>
      <c r="N24">
        <v>12788.120224903299</v>
      </c>
      <c r="O24">
        <v>1237.9923363334201</v>
      </c>
      <c r="Z24" t="s">
        <v>38</v>
      </c>
      <c r="AA24" t="s">
        <v>38</v>
      </c>
      <c r="AB24">
        <v>15</v>
      </c>
    </row>
    <row r="25" spans="1:28" x14ac:dyDescent="0.25">
      <c r="A25" s="2" t="s">
        <v>388</v>
      </c>
      <c r="B25" s="2" t="s">
        <v>2906</v>
      </c>
      <c r="C25" s="2" t="s">
        <v>3940</v>
      </c>
      <c r="D25" s="2">
        <f t="shared" si="0"/>
        <v>15</v>
      </c>
      <c r="E25" s="2" t="s">
        <v>2726</v>
      </c>
      <c r="F25">
        <v>1705558.67314588</v>
      </c>
      <c r="G25">
        <v>2195382.2232176801</v>
      </c>
      <c r="H25">
        <v>1589643.47683867</v>
      </c>
      <c r="I25">
        <v>2316494.6106296298</v>
      </c>
      <c r="J25">
        <v>2136159.4193699998</v>
      </c>
      <c r="K25">
        <v>2034400.82633948</v>
      </c>
      <c r="L25">
        <v>2088896.6165596801</v>
      </c>
      <c r="M25">
        <v>2489581.8701021802</v>
      </c>
      <c r="N25">
        <v>2284784.2944359998</v>
      </c>
      <c r="O25">
        <v>1668793.9654314399</v>
      </c>
      <c r="Z25" t="s">
        <v>39</v>
      </c>
      <c r="AA25" t="s">
        <v>2736</v>
      </c>
      <c r="AB25">
        <v>7</v>
      </c>
    </row>
    <row r="26" spans="1:28" x14ac:dyDescent="0.25">
      <c r="A26" s="2" t="s">
        <v>1715</v>
      </c>
      <c r="B26" s="2" t="s">
        <v>3523</v>
      </c>
      <c r="C26" s="2" t="s">
        <v>3941</v>
      </c>
      <c r="D26" s="2">
        <f t="shared" si="0"/>
        <v>6</v>
      </c>
      <c r="E26" s="2" t="s">
        <v>2726</v>
      </c>
      <c r="F26">
        <v>3232812.04890608</v>
      </c>
      <c r="G26">
        <v>4271036.9234552896</v>
      </c>
      <c r="H26">
        <v>3033758.9454176798</v>
      </c>
      <c r="I26">
        <v>3444410.8525210102</v>
      </c>
      <c r="J26">
        <v>3607925.2625784599</v>
      </c>
      <c r="K26">
        <v>5190085.7740405304</v>
      </c>
      <c r="L26">
        <v>4341960.4320787601</v>
      </c>
      <c r="M26">
        <v>4355271.7943476196</v>
      </c>
      <c r="N26">
        <v>3221337.1946556601</v>
      </c>
      <c r="O26">
        <v>2425224.8149155099</v>
      </c>
      <c r="Z26" t="s">
        <v>40</v>
      </c>
      <c r="AA26" t="s">
        <v>40</v>
      </c>
      <c r="AB26">
        <v>1</v>
      </c>
    </row>
    <row r="27" spans="1:28" x14ac:dyDescent="0.25">
      <c r="A27" s="2" t="s">
        <v>1730</v>
      </c>
      <c r="B27" s="2" t="s">
        <v>3533</v>
      </c>
      <c r="C27" s="2" t="s">
        <v>3942</v>
      </c>
      <c r="D27" s="2">
        <f t="shared" si="0"/>
        <v>1</v>
      </c>
      <c r="E27" s="2" t="s">
        <v>2726</v>
      </c>
      <c r="F27">
        <v>159504.221359168</v>
      </c>
      <c r="G27">
        <v>245044.892216829</v>
      </c>
      <c r="H27">
        <v>148993.98832584801</v>
      </c>
      <c r="I27">
        <v>179155.054018219</v>
      </c>
      <c r="J27">
        <v>218086.20379554</v>
      </c>
      <c r="K27">
        <v>198962.68766293401</v>
      </c>
      <c r="L27">
        <v>187089.24428741101</v>
      </c>
      <c r="M27">
        <v>248185.198222996</v>
      </c>
      <c r="N27">
        <v>227960.827468779</v>
      </c>
      <c r="O27">
        <v>145830.701211604</v>
      </c>
      <c r="Z27" t="s">
        <v>41</v>
      </c>
      <c r="AA27" t="s">
        <v>41</v>
      </c>
      <c r="AB27">
        <v>8</v>
      </c>
    </row>
    <row r="28" spans="1:28" x14ac:dyDescent="0.25">
      <c r="A28" s="2" t="s">
        <v>1558</v>
      </c>
      <c r="B28" s="2" t="s">
        <v>3459</v>
      </c>
      <c r="C28" s="2" t="s">
        <v>3943</v>
      </c>
      <c r="D28" s="2">
        <f t="shared" si="0"/>
        <v>19</v>
      </c>
      <c r="E28" s="2" t="s">
        <v>2726</v>
      </c>
      <c r="F28">
        <v>2298688.3398358701</v>
      </c>
      <c r="G28">
        <v>3730236.0372261102</v>
      </c>
      <c r="H28">
        <v>2258442.0098125702</v>
      </c>
      <c r="I28">
        <v>3460954.2394219898</v>
      </c>
      <c r="J28">
        <v>3457110.68205781</v>
      </c>
      <c r="K28">
        <v>3622554.6791635202</v>
      </c>
      <c r="L28">
        <v>2854349.11784697</v>
      </c>
      <c r="M28">
        <v>4003170.9424350802</v>
      </c>
      <c r="N28">
        <v>4045302.0195386899</v>
      </c>
      <c r="O28">
        <v>2676314.8043537401</v>
      </c>
      <c r="Z28" t="s">
        <v>42</v>
      </c>
      <c r="AA28" t="s">
        <v>2737</v>
      </c>
      <c r="AB28">
        <v>6</v>
      </c>
    </row>
    <row r="29" spans="1:28" x14ac:dyDescent="0.25">
      <c r="A29" s="2" t="s">
        <v>1320</v>
      </c>
      <c r="B29" s="2" t="s">
        <v>3343</v>
      </c>
      <c r="C29" s="2" t="s">
        <v>3944</v>
      </c>
      <c r="D29" s="2">
        <f t="shared" si="0"/>
        <v>19</v>
      </c>
      <c r="E29" s="2" t="s">
        <v>2726</v>
      </c>
      <c r="F29">
        <v>2490054.6612241901</v>
      </c>
      <c r="G29">
        <v>3063690.4074144899</v>
      </c>
      <c r="H29">
        <v>2180576.7785694702</v>
      </c>
      <c r="I29">
        <v>2658131.3637472298</v>
      </c>
      <c r="J29">
        <v>2593387.2055202001</v>
      </c>
      <c r="K29">
        <v>3864982.4645173699</v>
      </c>
      <c r="L29">
        <v>3145557.3222320299</v>
      </c>
      <c r="M29">
        <v>2962403.2936182502</v>
      </c>
      <c r="N29">
        <v>2353557.7701837602</v>
      </c>
      <c r="O29">
        <v>1655063.37736372</v>
      </c>
      <c r="Z29" t="s">
        <v>43</v>
      </c>
      <c r="AA29" t="s">
        <v>43</v>
      </c>
      <c r="AB29">
        <v>2</v>
      </c>
    </row>
    <row r="30" spans="1:28" x14ac:dyDescent="0.25">
      <c r="A30" s="2" t="s">
        <v>1046</v>
      </c>
      <c r="B30" s="2" t="s">
        <v>3217</v>
      </c>
      <c r="C30" s="2" t="s">
        <v>3945</v>
      </c>
      <c r="D30" s="2">
        <f t="shared" si="0"/>
        <v>11</v>
      </c>
      <c r="E30" s="2" t="s">
        <v>2726</v>
      </c>
      <c r="F30">
        <v>514959.77242125</v>
      </c>
      <c r="G30">
        <v>414960.66959617502</v>
      </c>
      <c r="H30">
        <v>437350.68142627203</v>
      </c>
      <c r="I30">
        <v>277954.78882934799</v>
      </c>
      <c r="J30">
        <v>435068.04830075498</v>
      </c>
      <c r="K30">
        <v>330721.01757407002</v>
      </c>
      <c r="L30">
        <v>399787.50979360897</v>
      </c>
      <c r="M30">
        <v>518673.19757478702</v>
      </c>
      <c r="N30">
        <v>377475.16817384702</v>
      </c>
      <c r="O30">
        <v>211357.80205188101</v>
      </c>
      <c r="Z30" t="s">
        <v>44</v>
      </c>
      <c r="AA30" t="s">
        <v>44</v>
      </c>
      <c r="AB30">
        <v>1</v>
      </c>
    </row>
    <row r="31" spans="1:28" x14ac:dyDescent="0.25">
      <c r="A31" s="2" t="s">
        <v>298</v>
      </c>
      <c r="B31" s="2" t="s">
        <v>2861</v>
      </c>
      <c r="C31" s="2" t="s">
        <v>3946</v>
      </c>
      <c r="D31" s="2">
        <f t="shared" si="0"/>
        <v>15</v>
      </c>
      <c r="E31" s="2" t="s">
        <v>2726</v>
      </c>
      <c r="F31">
        <v>1152183.9802715201</v>
      </c>
      <c r="G31">
        <v>1733246.0861668501</v>
      </c>
      <c r="H31">
        <v>1085259.8958048299</v>
      </c>
      <c r="I31">
        <v>1553561.1753805</v>
      </c>
      <c r="J31">
        <v>1577757.6597715099</v>
      </c>
      <c r="K31">
        <v>1645034.59555998</v>
      </c>
      <c r="L31">
        <v>1342520.0863830801</v>
      </c>
      <c r="M31">
        <v>1496519.3859645701</v>
      </c>
      <c r="N31">
        <v>1657114.6930231601</v>
      </c>
      <c r="O31">
        <v>1481949.8135975399</v>
      </c>
      <c r="Z31" t="s">
        <v>45</v>
      </c>
      <c r="AA31" t="s">
        <v>45</v>
      </c>
      <c r="AB31">
        <v>4</v>
      </c>
    </row>
    <row r="32" spans="1:28" x14ac:dyDescent="0.25">
      <c r="A32" s="2" t="s">
        <v>2545</v>
      </c>
      <c r="B32" s="2" t="s">
        <v>2545</v>
      </c>
      <c r="C32" s="2" t="s">
        <v>3947</v>
      </c>
      <c r="D32" s="2">
        <f t="shared" si="0"/>
        <v>1</v>
      </c>
      <c r="E32" s="2" t="s">
        <v>2726</v>
      </c>
      <c r="F32">
        <v>6982.4386641764604</v>
      </c>
      <c r="G32">
        <v>4839.0138929063796</v>
      </c>
      <c r="H32">
        <v>2228.4248086156899</v>
      </c>
      <c r="I32">
        <v>2572.9915501241098</v>
      </c>
      <c r="J32">
        <v>329.03577445573899</v>
      </c>
      <c r="K32">
        <v>1872.64216448555</v>
      </c>
      <c r="L32">
        <v>9561.3639177945806</v>
      </c>
      <c r="M32">
        <v>6393.8666436898502</v>
      </c>
      <c r="N32">
        <v>2968.9393301032701</v>
      </c>
      <c r="O32">
        <v>3588.27571385602</v>
      </c>
      <c r="Z32" t="s">
        <v>46</v>
      </c>
      <c r="AA32" t="s">
        <v>46</v>
      </c>
      <c r="AB32">
        <v>1</v>
      </c>
    </row>
    <row r="33" spans="1:28" x14ac:dyDescent="0.25">
      <c r="A33" s="2" t="s">
        <v>424</v>
      </c>
      <c r="B33" s="2" t="s">
        <v>424</v>
      </c>
      <c r="C33" s="2" t="s">
        <v>3948</v>
      </c>
      <c r="D33" s="2">
        <f t="shared" si="0"/>
        <v>1</v>
      </c>
      <c r="E33" s="2" t="s">
        <v>2726</v>
      </c>
      <c r="F33">
        <v>41438.293173222803</v>
      </c>
      <c r="G33">
        <v>54475.458468737299</v>
      </c>
      <c r="H33">
        <v>40061.575756804799</v>
      </c>
      <c r="I33">
        <v>59135.859140859902</v>
      </c>
      <c r="J33">
        <v>50241.556129843499</v>
      </c>
      <c r="K33">
        <v>61108.023770453998</v>
      </c>
      <c r="L33">
        <v>57590.507528235503</v>
      </c>
      <c r="M33">
        <v>60777.521339983403</v>
      </c>
      <c r="N33">
        <v>57223.606051256102</v>
      </c>
      <c r="O33">
        <v>40524.604675944298</v>
      </c>
      <c r="Z33" t="s">
        <v>47</v>
      </c>
      <c r="AA33" t="s">
        <v>47</v>
      </c>
      <c r="AB33">
        <v>12</v>
      </c>
    </row>
    <row r="34" spans="1:28" x14ac:dyDescent="0.25">
      <c r="A34" s="2" t="s">
        <v>909</v>
      </c>
      <c r="B34" s="2" t="s">
        <v>3151</v>
      </c>
      <c r="C34" s="2" t="s">
        <v>3949</v>
      </c>
      <c r="D34" s="2">
        <f t="shared" si="0"/>
        <v>16</v>
      </c>
      <c r="E34" s="2" t="s">
        <v>2726</v>
      </c>
      <c r="F34">
        <v>458358.08660649997</v>
      </c>
      <c r="G34">
        <v>669024.52524879796</v>
      </c>
      <c r="H34">
        <v>485079.39834950899</v>
      </c>
      <c r="I34">
        <v>701443.77787735104</v>
      </c>
      <c r="J34">
        <v>609862.30198935501</v>
      </c>
      <c r="K34">
        <v>737876.162355348</v>
      </c>
      <c r="L34">
        <v>544391.09673260001</v>
      </c>
      <c r="M34">
        <v>725853.81550155301</v>
      </c>
      <c r="N34">
        <v>906334.99105366401</v>
      </c>
      <c r="O34">
        <v>634033.46748453204</v>
      </c>
      <c r="Z34" t="s">
        <v>48</v>
      </c>
      <c r="AA34" t="s">
        <v>48</v>
      </c>
      <c r="AB34">
        <v>4</v>
      </c>
    </row>
    <row r="35" spans="1:28" x14ac:dyDescent="0.25">
      <c r="A35" s="2" t="s">
        <v>1531</v>
      </c>
      <c r="B35" s="2" t="s">
        <v>1531</v>
      </c>
      <c r="C35" s="2" t="s">
        <v>3950</v>
      </c>
      <c r="D35" s="2">
        <f t="shared" si="0"/>
        <v>18</v>
      </c>
      <c r="E35" s="2" t="s">
        <v>2726</v>
      </c>
      <c r="F35">
        <v>1718312.7426191899</v>
      </c>
      <c r="G35">
        <v>2382492.1838637502</v>
      </c>
      <c r="H35">
        <v>1421372.4570127099</v>
      </c>
      <c r="I35">
        <v>1816596.6579047299</v>
      </c>
      <c r="J35">
        <v>2160797.6573200398</v>
      </c>
      <c r="K35">
        <v>1553295.8983457</v>
      </c>
      <c r="L35">
        <v>2068810.1287680301</v>
      </c>
      <c r="M35">
        <v>2405562.3657931099</v>
      </c>
      <c r="N35">
        <v>2373022.6640462498</v>
      </c>
      <c r="O35">
        <v>1984884.76644919</v>
      </c>
      <c r="Z35" t="s">
        <v>49</v>
      </c>
      <c r="AA35" t="s">
        <v>49</v>
      </c>
      <c r="AB35">
        <v>3</v>
      </c>
    </row>
    <row r="36" spans="1:28" x14ac:dyDescent="0.25">
      <c r="A36" s="2" t="s">
        <v>830</v>
      </c>
      <c r="B36" s="2" t="s">
        <v>830</v>
      </c>
      <c r="C36" s="2" t="s">
        <v>3951</v>
      </c>
      <c r="D36" s="2">
        <f t="shared" si="0"/>
        <v>18</v>
      </c>
      <c r="E36" s="2" t="s">
        <v>2726</v>
      </c>
      <c r="F36">
        <v>2189824.54829568</v>
      </c>
      <c r="G36">
        <v>3086565.8146510702</v>
      </c>
      <c r="H36">
        <v>2145520.5927788499</v>
      </c>
      <c r="I36">
        <v>2764048.8848578399</v>
      </c>
      <c r="J36">
        <v>2648159.17393752</v>
      </c>
      <c r="K36">
        <v>3082656.60405774</v>
      </c>
      <c r="L36">
        <v>2530985.86022224</v>
      </c>
      <c r="M36">
        <v>3063896.2386125</v>
      </c>
      <c r="N36">
        <v>2985367.0827762298</v>
      </c>
      <c r="O36">
        <v>2526269.73122682</v>
      </c>
      <c r="Z36" t="s">
        <v>50</v>
      </c>
      <c r="AA36" t="s">
        <v>2738</v>
      </c>
      <c r="AB36">
        <v>10</v>
      </c>
    </row>
    <row r="37" spans="1:28" x14ac:dyDescent="0.25">
      <c r="A37" s="2" t="s">
        <v>624</v>
      </c>
      <c r="B37" s="2" t="s">
        <v>624</v>
      </c>
      <c r="C37" s="2" t="s">
        <v>3952</v>
      </c>
      <c r="D37" s="2">
        <f t="shared" si="0"/>
        <v>1</v>
      </c>
      <c r="E37" s="2" t="s">
        <v>2726</v>
      </c>
      <c r="F37">
        <v>69347.002276998304</v>
      </c>
      <c r="G37">
        <v>91607.758343258101</v>
      </c>
      <c r="H37">
        <v>48253.240524661298</v>
      </c>
      <c r="I37">
        <v>68049.4255251336</v>
      </c>
      <c r="J37">
        <v>68153.362060540094</v>
      </c>
      <c r="K37">
        <v>55561.500813641498</v>
      </c>
      <c r="L37">
        <v>63464.001583331097</v>
      </c>
      <c r="M37">
        <v>91914.197618589998</v>
      </c>
      <c r="N37">
        <v>64193.756205586702</v>
      </c>
      <c r="O37">
        <v>54378.613346193801</v>
      </c>
      <c r="Z37" t="s">
        <v>51</v>
      </c>
      <c r="AA37" t="s">
        <v>2739</v>
      </c>
      <c r="AB37">
        <v>11</v>
      </c>
    </row>
    <row r="38" spans="1:28" x14ac:dyDescent="0.25">
      <c r="A38" s="2" t="s">
        <v>1101</v>
      </c>
      <c r="B38" s="2" t="s">
        <v>3245</v>
      </c>
      <c r="C38" s="2" t="s">
        <v>3953</v>
      </c>
      <c r="D38" s="2">
        <f t="shared" si="0"/>
        <v>8</v>
      </c>
      <c r="E38" s="2" t="s">
        <v>2726</v>
      </c>
      <c r="F38">
        <v>307807.74669576797</v>
      </c>
      <c r="G38">
        <v>418137.40543433698</v>
      </c>
      <c r="H38">
        <v>229738.847452911</v>
      </c>
      <c r="I38">
        <v>261195.31551778401</v>
      </c>
      <c r="J38">
        <v>405104.77617045399</v>
      </c>
      <c r="K38">
        <v>282356.64669185702</v>
      </c>
      <c r="L38">
        <v>320549.45472047199</v>
      </c>
      <c r="M38">
        <v>502313.75218118</v>
      </c>
      <c r="N38">
        <v>328792.25217710901</v>
      </c>
      <c r="O38">
        <v>288550.61365000298</v>
      </c>
      <c r="Z38" t="s">
        <v>52</v>
      </c>
      <c r="AA38" t="s">
        <v>52</v>
      </c>
      <c r="AB38">
        <v>17</v>
      </c>
    </row>
    <row r="39" spans="1:28" x14ac:dyDescent="0.25">
      <c r="A39" s="2" t="s">
        <v>473</v>
      </c>
      <c r="B39" s="2" t="s">
        <v>2940</v>
      </c>
      <c r="C39" s="2" t="s">
        <v>3954</v>
      </c>
      <c r="D39" s="2">
        <f t="shared" si="0"/>
        <v>19</v>
      </c>
      <c r="E39" s="2" t="s">
        <v>2726</v>
      </c>
      <c r="F39">
        <v>4367344.6548599498</v>
      </c>
      <c r="G39">
        <v>5585996.2254043203</v>
      </c>
      <c r="H39">
        <v>3621522.2567047402</v>
      </c>
      <c r="I39">
        <v>4753817.57275589</v>
      </c>
      <c r="J39">
        <v>4815831.5417514797</v>
      </c>
      <c r="K39">
        <v>5256977.3334837696</v>
      </c>
      <c r="L39">
        <v>4562135.8498249203</v>
      </c>
      <c r="M39">
        <v>5673541.8740610601</v>
      </c>
      <c r="N39">
        <v>4588600.1135908198</v>
      </c>
      <c r="O39">
        <v>3981133.7548329802</v>
      </c>
      <c r="Z39" t="s">
        <v>53</v>
      </c>
      <c r="AA39" t="s">
        <v>2740</v>
      </c>
      <c r="AB39">
        <v>14</v>
      </c>
    </row>
    <row r="40" spans="1:28" x14ac:dyDescent="0.25">
      <c r="A40" s="2" t="s">
        <v>1141</v>
      </c>
      <c r="B40" s="2" t="s">
        <v>3261</v>
      </c>
      <c r="C40" s="2" t="s">
        <v>3955</v>
      </c>
      <c r="D40" s="2">
        <f t="shared" si="0"/>
        <v>10</v>
      </c>
      <c r="E40" s="2" t="s">
        <v>2726</v>
      </c>
      <c r="F40">
        <v>1497294.3533679</v>
      </c>
      <c r="G40">
        <v>2439136.9417596702</v>
      </c>
      <c r="H40">
        <v>1578212.8723331599</v>
      </c>
      <c r="I40">
        <v>1689628.3507674099</v>
      </c>
      <c r="J40">
        <v>1960999.91775634</v>
      </c>
      <c r="K40">
        <v>1778433.8624226099</v>
      </c>
      <c r="L40">
        <v>2194756.31299537</v>
      </c>
      <c r="M40">
        <v>2229207.00479624</v>
      </c>
      <c r="N40">
        <v>1787699.1970347201</v>
      </c>
      <c r="O40">
        <v>1306472.9192850599</v>
      </c>
      <c r="Z40" t="s">
        <v>54</v>
      </c>
      <c r="AA40" t="s">
        <v>2741</v>
      </c>
      <c r="AB40">
        <v>17</v>
      </c>
    </row>
    <row r="41" spans="1:28" x14ac:dyDescent="0.25">
      <c r="A41" s="2" t="s">
        <v>64</v>
      </c>
      <c r="B41" s="2" t="s">
        <v>2747</v>
      </c>
      <c r="C41" s="2" t="s">
        <v>3956</v>
      </c>
      <c r="D41" s="2">
        <f t="shared" si="0"/>
        <v>20</v>
      </c>
      <c r="E41" s="2" t="s">
        <v>2726</v>
      </c>
      <c r="F41">
        <v>2066946.3039645201</v>
      </c>
      <c r="G41">
        <v>2209613.59329875</v>
      </c>
      <c r="H41">
        <v>1989243.9422931301</v>
      </c>
      <c r="I41">
        <v>2089463.0775208101</v>
      </c>
      <c r="J41">
        <v>2086616.9573735001</v>
      </c>
      <c r="K41">
        <v>3440471.5323721999</v>
      </c>
      <c r="L41">
        <v>2951733.61302691</v>
      </c>
      <c r="M41">
        <v>2615958.7736005899</v>
      </c>
      <c r="N41">
        <v>1983599.0009451199</v>
      </c>
      <c r="O41">
        <v>1453219.7078933599</v>
      </c>
      <c r="Z41" t="s">
        <v>55</v>
      </c>
      <c r="AA41" t="s">
        <v>2742</v>
      </c>
      <c r="AB41">
        <v>4</v>
      </c>
    </row>
    <row r="42" spans="1:28" x14ac:dyDescent="0.25">
      <c r="A42" s="2" t="s">
        <v>1129</v>
      </c>
      <c r="B42" s="2" t="s">
        <v>1129</v>
      </c>
      <c r="C42" s="2" t="s">
        <v>3957</v>
      </c>
      <c r="D42" s="2">
        <f t="shared" si="0"/>
        <v>17</v>
      </c>
      <c r="E42" s="2" t="s">
        <v>2726</v>
      </c>
      <c r="F42">
        <v>1801400.12172758</v>
      </c>
      <c r="G42">
        <v>2210496.4515438201</v>
      </c>
      <c r="H42">
        <v>1666569.11692678</v>
      </c>
      <c r="I42">
        <v>1875459.71042188</v>
      </c>
      <c r="J42">
        <v>1879330.8438571901</v>
      </c>
      <c r="K42">
        <v>2387368.42688365</v>
      </c>
      <c r="L42">
        <v>2180637.84357158</v>
      </c>
      <c r="M42">
        <v>2303646.1222196701</v>
      </c>
      <c r="N42">
        <v>1692605.0884268</v>
      </c>
      <c r="O42">
        <v>1383620.46820295</v>
      </c>
      <c r="Z42" t="s">
        <v>56</v>
      </c>
      <c r="AA42" t="s">
        <v>2743</v>
      </c>
      <c r="AB42">
        <v>1</v>
      </c>
    </row>
    <row r="43" spans="1:28" x14ac:dyDescent="0.25">
      <c r="A43" s="2" t="s">
        <v>1485</v>
      </c>
      <c r="B43" s="2" t="s">
        <v>3422</v>
      </c>
      <c r="C43" s="2" t="s">
        <v>3958</v>
      </c>
      <c r="D43" s="2">
        <f t="shared" si="0"/>
        <v>15</v>
      </c>
      <c r="E43" s="2" t="s">
        <v>2726</v>
      </c>
      <c r="F43">
        <v>698860.83449752198</v>
      </c>
      <c r="G43">
        <v>1005676.99525973</v>
      </c>
      <c r="H43">
        <v>672603.96983251895</v>
      </c>
      <c r="I43">
        <v>873137.80870937102</v>
      </c>
      <c r="J43">
        <v>1063988.2994257701</v>
      </c>
      <c r="K43">
        <v>686932.59411510103</v>
      </c>
      <c r="L43">
        <v>1005573.08384319</v>
      </c>
      <c r="M43">
        <v>1028295.52002429</v>
      </c>
      <c r="N43">
        <v>1111240.29260516</v>
      </c>
      <c r="O43">
        <v>733313.85909970396</v>
      </c>
      <c r="Z43" t="s">
        <v>57</v>
      </c>
      <c r="AA43" t="s">
        <v>2744</v>
      </c>
      <c r="AB43">
        <v>3</v>
      </c>
    </row>
    <row r="44" spans="1:28" x14ac:dyDescent="0.25">
      <c r="A44" s="2" t="s">
        <v>903</v>
      </c>
      <c r="B44" s="2" t="s">
        <v>903</v>
      </c>
      <c r="C44" s="2" t="s">
        <v>3959</v>
      </c>
      <c r="D44" s="2">
        <f t="shared" si="0"/>
        <v>12</v>
      </c>
      <c r="E44" s="2" t="s">
        <v>2726</v>
      </c>
      <c r="F44">
        <v>382749.117255138</v>
      </c>
      <c r="G44">
        <v>416804.75047262799</v>
      </c>
      <c r="H44">
        <v>309232.07227926102</v>
      </c>
      <c r="I44">
        <v>340630.73569975898</v>
      </c>
      <c r="J44">
        <v>328002.45548047702</v>
      </c>
      <c r="K44">
        <v>508480.76803019602</v>
      </c>
      <c r="L44">
        <v>461307.09167450399</v>
      </c>
      <c r="M44">
        <v>398057.41128141101</v>
      </c>
      <c r="N44">
        <v>332652.97008938802</v>
      </c>
      <c r="O44">
        <v>307628.46533027798</v>
      </c>
      <c r="Z44" t="s">
        <v>58</v>
      </c>
      <c r="AA44" t="s">
        <v>2745</v>
      </c>
      <c r="AB44">
        <v>4</v>
      </c>
    </row>
    <row r="45" spans="1:28" x14ac:dyDescent="0.25">
      <c r="A45" s="2" t="s">
        <v>1151</v>
      </c>
      <c r="B45" s="2" t="s">
        <v>1151</v>
      </c>
      <c r="C45" s="2" t="s">
        <v>3960</v>
      </c>
      <c r="D45" s="2">
        <f t="shared" si="0"/>
        <v>13</v>
      </c>
      <c r="E45" s="2" t="s">
        <v>2726</v>
      </c>
      <c r="F45">
        <v>655194.46370679804</v>
      </c>
      <c r="G45">
        <v>1018315.12665387</v>
      </c>
      <c r="H45">
        <v>633661.68670468102</v>
      </c>
      <c r="I45">
        <v>846434.44349218998</v>
      </c>
      <c r="J45">
        <v>933073.86004746403</v>
      </c>
      <c r="K45">
        <v>705789.03046192497</v>
      </c>
      <c r="L45">
        <v>797921.636346468</v>
      </c>
      <c r="M45">
        <v>974434.95769477903</v>
      </c>
      <c r="N45">
        <v>919013.44106890098</v>
      </c>
      <c r="O45">
        <v>734383.13891673298</v>
      </c>
      <c r="Z45" t="s">
        <v>59</v>
      </c>
      <c r="AA45" t="s">
        <v>59</v>
      </c>
      <c r="AB45">
        <v>4</v>
      </c>
    </row>
    <row r="46" spans="1:28" x14ac:dyDescent="0.25">
      <c r="A46" s="2" t="s">
        <v>2166</v>
      </c>
      <c r="B46" s="2" t="s">
        <v>2166</v>
      </c>
      <c r="C46" s="2" t="s">
        <v>3961</v>
      </c>
      <c r="D46" s="2">
        <f t="shared" si="0"/>
        <v>9</v>
      </c>
      <c r="E46" s="2" t="s">
        <v>2726</v>
      </c>
      <c r="F46">
        <v>178543.32186351399</v>
      </c>
      <c r="G46">
        <v>236576.178819797</v>
      </c>
      <c r="H46">
        <v>137974.71434265201</v>
      </c>
      <c r="I46">
        <v>175146.19751266501</v>
      </c>
      <c r="J46">
        <v>254965.25391749301</v>
      </c>
      <c r="K46">
        <v>117786.60602779601</v>
      </c>
      <c r="L46">
        <v>259420.079077392</v>
      </c>
      <c r="M46">
        <v>333824.579915557</v>
      </c>
      <c r="N46">
        <v>234419.875239318</v>
      </c>
      <c r="O46">
        <v>141348.927622269</v>
      </c>
      <c r="Z46" t="s">
        <v>60</v>
      </c>
      <c r="AA46" t="s">
        <v>2746</v>
      </c>
      <c r="AB46">
        <v>5</v>
      </c>
    </row>
    <row r="47" spans="1:28" x14ac:dyDescent="0.25">
      <c r="A47" s="2" t="s">
        <v>451</v>
      </c>
      <c r="B47" s="2" t="s">
        <v>2934</v>
      </c>
      <c r="C47" s="2" t="s">
        <v>3962</v>
      </c>
      <c r="D47" s="2">
        <f t="shared" si="0"/>
        <v>11</v>
      </c>
      <c r="E47" s="2" t="s">
        <v>2726</v>
      </c>
      <c r="F47">
        <v>1738418.8137008899</v>
      </c>
      <c r="G47">
        <v>1266657.7858367199</v>
      </c>
      <c r="H47">
        <v>1698374.6108250399</v>
      </c>
      <c r="I47">
        <v>2196304.21183781</v>
      </c>
      <c r="J47">
        <v>2227590.42099316</v>
      </c>
      <c r="K47">
        <v>2464938.6172090699</v>
      </c>
      <c r="L47">
        <v>1972759.7273814001</v>
      </c>
      <c r="M47">
        <v>2250889.4200033899</v>
      </c>
      <c r="N47">
        <v>2299352.7902527899</v>
      </c>
      <c r="O47">
        <v>1911551.2540420501</v>
      </c>
      <c r="Z47" t="s">
        <v>61</v>
      </c>
      <c r="AA47" t="s">
        <v>61</v>
      </c>
      <c r="AB47">
        <v>3</v>
      </c>
    </row>
    <row r="48" spans="1:28" x14ac:dyDescent="0.25">
      <c r="A48" s="2" t="s">
        <v>1137</v>
      </c>
      <c r="B48" s="2" t="s">
        <v>3259</v>
      </c>
      <c r="C48" s="2" t="s">
        <v>3963</v>
      </c>
      <c r="D48" s="2">
        <f t="shared" si="0"/>
        <v>15</v>
      </c>
      <c r="E48" s="2" t="s">
        <v>2726</v>
      </c>
      <c r="F48">
        <v>1579292.3133447899</v>
      </c>
      <c r="G48">
        <v>2288563.938726</v>
      </c>
      <c r="H48">
        <v>1616526.4808704699</v>
      </c>
      <c r="I48">
        <v>1701090.6230733499</v>
      </c>
      <c r="J48">
        <v>2006344.36998818</v>
      </c>
      <c r="K48">
        <v>2375355.06914058</v>
      </c>
      <c r="L48">
        <v>2241519.3829255602</v>
      </c>
      <c r="M48">
        <v>2135628.9700817899</v>
      </c>
      <c r="N48">
        <v>2094157.2702023601</v>
      </c>
      <c r="O48">
        <v>1433146.24556022</v>
      </c>
      <c r="Z48" t="s">
        <v>62</v>
      </c>
      <c r="AA48" t="s">
        <v>62</v>
      </c>
      <c r="AB48">
        <v>1</v>
      </c>
    </row>
    <row r="49" spans="1:28" x14ac:dyDescent="0.25">
      <c r="A49" s="2" t="s">
        <v>1189</v>
      </c>
      <c r="B49" s="2" t="s">
        <v>3281</v>
      </c>
      <c r="C49" s="2" t="s">
        <v>3964</v>
      </c>
      <c r="D49" s="2">
        <f t="shared" si="0"/>
        <v>1</v>
      </c>
      <c r="E49" s="2" t="s">
        <v>2726</v>
      </c>
      <c r="F49">
        <v>99044.065714243596</v>
      </c>
      <c r="G49">
        <v>132655.68732035201</v>
      </c>
      <c r="H49">
        <v>79346.861397333196</v>
      </c>
      <c r="I49">
        <v>130851.48977465701</v>
      </c>
      <c r="J49">
        <v>121920.266667634</v>
      </c>
      <c r="K49">
        <v>100231.24993245301</v>
      </c>
      <c r="L49">
        <v>94516.822189543294</v>
      </c>
      <c r="M49">
        <v>126423.85522545</v>
      </c>
      <c r="N49">
        <v>160507.39132966299</v>
      </c>
      <c r="O49">
        <v>135118.559517749</v>
      </c>
      <c r="Z49" t="s">
        <v>63</v>
      </c>
      <c r="AA49" t="s">
        <v>63</v>
      </c>
      <c r="AB49">
        <v>1</v>
      </c>
    </row>
    <row r="50" spans="1:28" x14ac:dyDescent="0.25">
      <c r="A50" s="2" t="s">
        <v>713</v>
      </c>
      <c r="B50" s="2" t="s">
        <v>713</v>
      </c>
      <c r="C50" s="2" t="s">
        <v>3965</v>
      </c>
      <c r="D50" s="2">
        <f t="shared" si="0"/>
        <v>2</v>
      </c>
      <c r="E50" s="2" t="s">
        <v>2726</v>
      </c>
      <c r="F50">
        <v>63239.179672956401</v>
      </c>
      <c r="G50">
        <v>19016.228198057299</v>
      </c>
      <c r="H50">
        <v>19196.023841880098</v>
      </c>
      <c r="I50">
        <v>23063.861872761001</v>
      </c>
      <c r="J50">
        <v>21418.008869584701</v>
      </c>
      <c r="K50">
        <v>23013.434436519001</v>
      </c>
      <c r="L50">
        <v>22597.417641412099</v>
      </c>
      <c r="M50">
        <v>63059.565904695897</v>
      </c>
      <c r="N50">
        <v>53521.060235992802</v>
      </c>
      <c r="O50">
        <v>21522.5235854202</v>
      </c>
      <c r="Z50" t="s">
        <v>64</v>
      </c>
      <c r="AA50" t="s">
        <v>2747</v>
      </c>
      <c r="AB50">
        <v>20</v>
      </c>
    </row>
    <row r="51" spans="1:28" x14ac:dyDescent="0.25">
      <c r="A51" s="2" t="s">
        <v>122</v>
      </c>
      <c r="B51" s="2" t="s">
        <v>122</v>
      </c>
      <c r="C51" s="2" t="s">
        <v>3966</v>
      </c>
      <c r="D51" s="2">
        <f t="shared" si="0"/>
        <v>18</v>
      </c>
      <c r="E51" s="2" t="s">
        <v>2726</v>
      </c>
      <c r="F51">
        <v>1622356.4561544301</v>
      </c>
      <c r="G51">
        <v>2626019.37239864</v>
      </c>
      <c r="H51">
        <v>1664538.82781702</v>
      </c>
      <c r="I51">
        <v>2617385.4073986299</v>
      </c>
      <c r="J51">
        <v>2668201.20061363</v>
      </c>
      <c r="K51">
        <v>2523543.98755022</v>
      </c>
      <c r="L51">
        <v>2258578.2643059599</v>
      </c>
      <c r="M51">
        <v>2526534.4370486801</v>
      </c>
      <c r="N51">
        <v>2915088.0859346399</v>
      </c>
      <c r="O51">
        <v>2346140.9345485498</v>
      </c>
      <c r="Z51" t="s">
        <v>65</v>
      </c>
      <c r="AA51" t="s">
        <v>2748</v>
      </c>
      <c r="AB51">
        <v>10</v>
      </c>
    </row>
    <row r="52" spans="1:28" x14ac:dyDescent="0.25">
      <c r="A52" s="2" t="s">
        <v>1372</v>
      </c>
      <c r="B52" s="2" t="s">
        <v>3370</v>
      </c>
      <c r="C52" s="2" t="s">
        <v>3967</v>
      </c>
      <c r="D52" s="2">
        <f t="shared" si="0"/>
        <v>12</v>
      </c>
      <c r="E52" s="2" t="s">
        <v>2726</v>
      </c>
      <c r="F52">
        <v>252964.69923974201</v>
      </c>
      <c r="G52">
        <v>439356.81085604301</v>
      </c>
      <c r="H52">
        <v>295086.58659525099</v>
      </c>
      <c r="I52">
        <v>366697.48992384801</v>
      </c>
      <c r="J52">
        <v>346690.93020262901</v>
      </c>
      <c r="K52">
        <v>307502.840018716</v>
      </c>
      <c r="L52">
        <v>307779.90056498197</v>
      </c>
      <c r="M52">
        <v>411017.42230044899</v>
      </c>
      <c r="N52">
        <v>386013.96597732598</v>
      </c>
      <c r="O52">
        <v>256524.331912614</v>
      </c>
      <c r="Z52" t="s">
        <v>66</v>
      </c>
      <c r="AA52" t="s">
        <v>66</v>
      </c>
      <c r="AB52">
        <v>5</v>
      </c>
    </row>
    <row r="53" spans="1:28" x14ac:dyDescent="0.25">
      <c r="A53" s="2" t="s">
        <v>304</v>
      </c>
      <c r="B53" s="2" t="s">
        <v>2865</v>
      </c>
      <c r="C53" s="2" t="s">
        <v>3968</v>
      </c>
      <c r="D53" s="2">
        <f t="shared" si="0"/>
        <v>16</v>
      </c>
      <c r="E53" s="2" t="s">
        <v>2726</v>
      </c>
      <c r="F53">
        <v>968910.08012688998</v>
      </c>
      <c r="G53">
        <v>1330296.2367604601</v>
      </c>
      <c r="H53">
        <v>861350.74950875097</v>
      </c>
      <c r="I53">
        <v>1269529.97589543</v>
      </c>
      <c r="J53">
        <v>1232348.2364228901</v>
      </c>
      <c r="K53">
        <v>1119373.18052725</v>
      </c>
      <c r="L53">
        <v>1100267.08204458</v>
      </c>
      <c r="M53">
        <v>1205439.7121872799</v>
      </c>
      <c r="N53">
        <v>1484010.3742545501</v>
      </c>
      <c r="O53">
        <v>1075756.3163528</v>
      </c>
      <c r="Z53" t="s">
        <v>67</v>
      </c>
      <c r="AA53" t="s">
        <v>2749</v>
      </c>
      <c r="AB53">
        <v>14</v>
      </c>
    </row>
    <row r="54" spans="1:28" x14ac:dyDescent="0.25">
      <c r="A54" s="2" t="s">
        <v>2459</v>
      </c>
      <c r="B54" s="2" t="s">
        <v>3830</v>
      </c>
      <c r="C54" s="2" t="s">
        <v>3969</v>
      </c>
      <c r="D54" s="2">
        <f t="shared" si="0"/>
        <v>17</v>
      </c>
      <c r="E54" s="2" t="s">
        <v>2726</v>
      </c>
      <c r="F54">
        <v>11942679.159959899</v>
      </c>
      <c r="G54">
        <v>15877202.7726382</v>
      </c>
      <c r="H54">
        <v>5154563.8568537496</v>
      </c>
      <c r="I54">
        <v>13950710.4250567</v>
      </c>
      <c r="J54">
        <v>6598315.2371314904</v>
      </c>
      <c r="K54">
        <v>8875398.8389025703</v>
      </c>
      <c r="L54">
        <v>6681711.3944213502</v>
      </c>
      <c r="M54">
        <v>16030972.2876222</v>
      </c>
      <c r="N54">
        <v>14196827.851394899</v>
      </c>
      <c r="O54">
        <v>5349431.7013267502</v>
      </c>
      <c r="Z54" t="s">
        <v>68</v>
      </c>
      <c r="AA54" t="s">
        <v>68</v>
      </c>
      <c r="AB54">
        <v>3</v>
      </c>
    </row>
    <row r="55" spans="1:28" x14ac:dyDescent="0.25">
      <c r="A55" s="2" t="s">
        <v>2531</v>
      </c>
      <c r="B55" s="2" t="s">
        <v>2531</v>
      </c>
      <c r="C55" s="2" t="s">
        <v>3970</v>
      </c>
      <c r="D55" s="2">
        <f t="shared" si="0"/>
        <v>2</v>
      </c>
      <c r="E55" s="2" t="s">
        <v>2726</v>
      </c>
      <c r="F55">
        <v>15638.475611063001</v>
      </c>
      <c r="G55">
        <v>43892.041711807702</v>
      </c>
      <c r="H55">
        <v>11031.9512337993</v>
      </c>
      <c r="I55">
        <v>14052.220349417599</v>
      </c>
      <c r="J55">
        <v>8796.0352464588104</v>
      </c>
      <c r="K55">
        <v>22027.912646926001</v>
      </c>
      <c r="L55">
        <v>60207.103364000701</v>
      </c>
      <c r="M55">
        <v>66454.831824929803</v>
      </c>
      <c r="N55">
        <v>10073.388711096701</v>
      </c>
      <c r="O55">
        <v>26402.644238642599</v>
      </c>
      <c r="Z55" t="s">
        <v>69</v>
      </c>
      <c r="AA55" t="s">
        <v>2750</v>
      </c>
      <c r="AB55">
        <v>7</v>
      </c>
    </row>
    <row r="56" spans="1:28" x14ac:dyDescent="0.25">
      <c r="A56" s="2" t="s">
        <v>590</v>
      </c>
      <c r="B56" s="2" t="s">
        <v>590</v>
      </c>
      <c r="C56" s="2" t="s">
        <v>3971</v>
      </c>
      <c r="D56" s="2">
        <f t="shared" si="0"/>
        <v>19</v>
      </c>
      <c r="E56" s="2" t="s">
        <v>2726</v>
      </c>
      <c r="F56">
        <v>4004878.7964915498</v>
      </c>
      <c r="G56">
        <v>5078704.9971427303</v>
      </c>
      <c r="H56">
        <v>3425818.4795320998</v>
      </c>
      <c r="I56">
        <v>5075588.8882961301</v>
      </c>
      <c r="J56">
        <v>4627407.3325655498</v>
      </c>
      <c r="K56">
        <v>4931370.0920330202</v>
      </c>
      <c r="L56">
        <v>4424219.4973072298</v>
      </c>
      <c r="M56">
        <v>4750204.1400035601</v>
      </c>
      <c r="N56">
        <v>4330800.62839456</v>
      </c>
      <c r="O56">
        <v>3666384.1155877402</v>
      </c>
      <c r="Z56" t="s">
        <v>70</v>
      </c>
      <c r="AA56" t="s">
        <v>70</v>
      </c>
      <c r="AB56">
        <v>3</v>
      </c>
    </row>
    <row r="57" spans="1:28" x14ac:dyDescent="0.25">
      <c r="A57" s="2" t="s">
        <v>619</v>
      </c>
      <c r="B57" s="2" t="s">
        <v>3017</v>
      </c>
      <c r="C57" s="2" t="s">
        <v>3972</v>
      </c>
      <c r="D57" s="2">
        <f t="shared" si="0"/>
        <v>20</v>
      </c>
      <c r="E57" s="2" t="s">
        <v>2726</v>
      </c>
      <c r="F57">
        <v>14348308.456714701</v>
      </c>
      <c r="G57">
        <v>18801086.8742106</v>
      </c>
      <c r="H57">
        <v>15779872.688523101</v>
      </c>
      <c r="I57">
        <v>16847019.797444601</v>
      </c>
      <c r="J57">
        <v>15942521.953518501</v>
      </c>
      <c r="K57">
        <v>23383995.031570598</v>
      </c>
      <c r="L57">
        <v>18204478.567795999</v>
      </c>
      <c r="M57">
        <v>17990093.533224501</v>
      </c>
      <c r="N57">
        <v>15780368.219095699</v>
      </c>
      <c r="O57">
        <v>11311297.742470801</v>
      </c>
      <c r="Z57" t="s">
        <v>71</v>
      </c>
      <c r="AA57" t="s">
        <v>71</v>
      </c>
      <c r="AB57">
        <v>1</v>
      </c>
    </row>
    <row r="58" spans="1:28" x14ac:dyDescent="0.25">
      <c r="A58" s="2" t="s">
        <v>963</v>
      </c>
      <c r="B58" s="2" t="s">
        <v>963</v>
      </c>
      <c r="C58" s="2" t="s">
        <v>3973</v>
      </c>
      <c r="D58" s="2">
        <f t="shared" si="0"/>
        <v>10</v>
      </c>
      <c r="E58" s="2" t="s">
        <v>2726</v>
      </c>
      <c r="F58">
        <v>257713.75233183501</v>
      </c>
      <c r="G58">
        <v>423551.41505460202</v>
      </c>
      <c r="H58">
        <v>295840.34511560597</v>
      </c>
      <c r="I58">
        <v>328642.46421054198</v>
      </c>
      <c r="J58">
        <v>385493.25061765901</v>
      </c>
      <c r="K58">
        <v>390849.40281999699</v>
      </c>
      <c r="L58">
        <v>414209.67501527601</v>
      </c>
      <c r="M58">
        <v>444892.67771916703</v>
      </c>
      <c r="N58">
        <v>430496.72790684598</v>
      </c>
      <c r="O58">
        <v>332091.46534856397</v>
      </c>
      <c r="Z58" t="s">
        <v>72</v>
      </c>
      <c r="AA58" t="s">
        <v>72</v>
      </c>
      <c r="AB58">
        <v>3</v>
      </c>
    </row>
    <row r="59" spans="1:28" x14ac:dyDescent="0.25">
      <c r="A59" s="2" t="s">
        <v>1533</v>
      </c>
      <c r="B59" s="2" t="s">
        <v>3445</v>
      </c>
      <c r="C59" s="2" t="s">
        <v>3974</v>
      </c>
      <c r="D59" s="2">
        <f t="shared" si="0"/>
        <v>12</v>
      </c>
      <c r="E59" s="2" t="s">
        <v>2726</v>
      </c>
      <c r="F59">
        <v>826449.68002949795</v>
      </c>
      <c r="G59">
        <v>752045.73324447195</v>
      </c>
      <c r="H59">
        <v>519004.43339189701</v>
      </c>
      <c r="I59">
        <v>794149.16537750105</v>
      </c>
      <c r="J59">
        <v>641900.67915529502</v>
      </c>
      <c r="K59">
        <v>512203.66908949299</v>
      </c>
      <c r="L59">
        <v>856157.11897387996</v>
      </c>
      <c r="M59">
        <v>878445.67675386195</v>
      </c>
      <c r="N59">
        <v>696501.74731186999</v>
      </c>
      <c r="O59">
        <v>546652.03617284202</v>
      </c>
      <c r="Z59" t="s">
        <v>73</v>
      </c>
      <c r="AA59" t="s">
        <v>73</v>
      </c>
      <c r="AB59">
        <v>9</v>
      </c>
    </row>
    <row r="60" spans="1:28" x14ac:dyDescent="0.25">
      <c r="A60" s="2" t="s">
        <v>1026</v>
      </c>
      <c r="B60" s="2" t="s">
        <v>3206</v>
      </c>
      <c r="C60" s="2" t="s">
        <v>3975</v>
      </c>
      <c r="D60" s="2">
        <f t="shared" si="0"/>
        <v>18</v>
      </c>
      <c r="E60" s="2" t="s">
        <v>2726</v>
      </c>
      <c r="F60">
        <v>2590307.6774661401</v>
      </c>
      <c r="G60">
        <v>3141794.6746610501</v>
      </c>
      <c r="H60">
        <v>2490804.1705842102</v>
      </c>
      <c r="I60">
        <v>2794845.3174809301</v>
      </c>
      <c r="J60">
        <v>2441399.2181629799</v>
      </c>
      <c r="K60">
        <v>4010688.2977458299</v>
      </c>
      <c r="L60">
        <v>3352874.7818167899</v>
      </c>
      <c r="M60">
        <v>2873470.0798464902</v>
      </c>
      <c r="N60">
        <v>2062042.49590222</v>
      </c>
      <c r="O60">
        <v>1764910.26779424</v>
      </c>
      <c r="Z60" t="s">
        <v>74</v>
      </c>
      <c r="AA60" t="s">
        <v>2751</v>
      </c>
      <c r="AB60">
        <v>5</v>
      </c>
    </row>
    <row r="61" spans="1:28" x14ac:dyDescent="0.25">
      <c r="A61" s="2" t="s">
        <v>2154</v>
      </c>
      <c r="B61" s="2" t="s">
        <v>2154</v>
      </c>
      <c r="C61" s="2" t="s">
        <v>3976</v>
      </c>
      <c r="D61" s="2">
        <f t="shared" si="0"/>
        <v>10</v>
      </c>
      <c r="E61" s="2" t="s">
        <v>2726</v>
      </c>
      <c r="F61">
        <v>538544.24073957803</v>
      </c>
      <c r="G61">
        <v>513919.74528936401</v>
      </c>
      <c r="H61">
        <v>341639.61134113901</v>
      </c>
      <c r="I61">
        <v>308137.97692841699</v>
      </c>
      <c r="J61">
        <v>654474.56238997902</v>
      </c>
      <c r="K61">
        <v>392308.47621497099</v>
      </c>
      <c r="L61">
        <v>630324.49029482401</v>
      </c>
      <c r="M61">
        <v>711986.57046206796</v>
      </c>
      <c r="N61">
        <v>565405.68767884502</v>
      </c>
      <c r="O61">
        <v>397531.68173288897</v>
      </c>
      <c r="Z61" t="s">
        <v>75</v>
      </c>
      <c r="AA61" t="s">
        <v>2752</v>
      </c>
      <c r="AB61">
        <v>12</v>
      </c>
    </row>
    <row r="62" spans="1:28" x14ac:dyDescent="0.25">
      <c r="A62" s="2" t="s">
        <v>1475</v>
      </c>
      <c r="B62" s="2" t="s">
        <v>1475</v>
      </c>
      <c r="C62" s="2" t="s">
        <v>3977</v>
      </c>
      <c r="D62" s="2">
        <f t="shared" si="0"/>
        <v>19</v>
      </c>
      <c r="E62" s="2" t="s">
        <v>2726</v>
      </c>
      <c r="F62">
        <v>3421115.8645510399</v>
      </c>
      <c r="G62">
        <v>4367809.9016376501</v>
      </c>
      <c r="H62">
        <v>3350903.0818205299</v>
      </c>
      <c r="I62">
        <v>3424621.3087171898</v>
      </c>
      <c r="J62">
        <v>3511769.86988563</v>
      </c>
      <c r="K62">
        <v>5388237.8007784104</v>
      </c>
      <c r="L62">
        <v>4711422.8369617704</v>
      </c>
      <c r="M62">
        <v>3976814.0618870198</v>
      </c>
      <c r="N62">
        <v>2885510.5121690901</v>
      </c>
      <c r="O62">
        <v>2413524.5741957799</v>
      </c>
      <c r="Z62" t="s">
        <v>76</v>
      </c>
      <c r="AA62" t="s">
        <v>76</v>
      </c>
      <c r="AB62">
        <v>4</v>
      </c>
    </row>
    <row r="63" spans="1:28" x14ac:dyDescent="0.25">
      <c r="A63" s="2" t="s">
        <v>1205</v>
      </c>
      <c r="B63" s="2" t="s">
        <v>3288</v>
      </c>
      <c r="C63" s="2" t="s">
        <v>3978</v>
      </c>
      <c r="D63" s="2">
        <f t="shared" si="0"/>
        <v>19</v>
      </c>
      <c r="E63" s="2" t="s">
        <v>2726</v>
      </c>
      <c r="F63">
        <v>7134822.8135400796</v>
      </c>
      <c r="G63">
        <v>9161710.2232963294</v>
      </c>
      <c r="H63">
        <v>7667686.7328776503</v>
      </c>
      <c r="I63">
        <v>7743520.1710691098</v>
      </c>
      <c r="J63">
        <v>8002991.5186266797</v>
      </c>
      <c r="K63">
        <v>11718814.1079078</v>
      </c>
      <c r="L63">
        <v>8909458.3785943203</v>
      </c>
      <c r="M63">
        <v>9241192.2881448995</v>
      </c>
      <c r="N63">
        <v>6684330.7757186797</v>
      </c>
      <c r="O63">
        <v>5685534.7530755401</v>
      </c>
      <c r="Z63" t="s">
        <v>77</v>
      </c>
      <c r="AA63" t="s">
        <v>77</v>
      </c>
      <c r="AB63">
        <v>5</v>
      </c>
    </row>
    <row r="64" spans="1:28" x14ac:dyDescent="0.25">
      <c r="A64" s="2" t="s">
        <v>981</v>
      </c>
      <c r="B64" s="2" t="s">
        <v>3186</v>
      </c>
      <c r="C64" s="2" t="s">
        <v>3979</v>
      </c>
      <c r="D64" s="2">
        <f t="shared" si="0"/>
        <v>17</v>
      </c>
      <c r="E64" s="2" t="s">
        <v>2726</v>
      </c>
      <c r="F64">
        <v>35427723.839134097</v>
      </c>
      <c r="G64">
        <v>40573966.893055901</v>
      </c>
      <c r="H64">
        <v>34752426.813965797</v>
      </c>
      <c r="I64">
        <v>34838061.383515798</v>
      </c>
      <c r="J64">
        <v>34297744.052663296</v>
      </c>
      <c r="K64">
        <v>50200532.835352898</v>
      </c>
      <c r="L64">
        <v>44169672.461818501</v>
      </c>
      <c r="M64">
        <v>42542659.198819399</v>
      </c>
      <c r="N64">
        <v>31604903.653973199</v>
      </c>
      <c r="O64">
        <v>27089378.059477299</v>
      </c>
      <c r="Z64" t="s">
        <v>78</v>
      </c>
      <c r="AA64" t="s">
        <v>2753</v>
      </c>
      <c r="AB64">
        <v>2</v>
      </c>
    </row>
    <row r="65" spans="1:28" x14ac:dyDescent="0.25">
      <c r="A65" s="2" t="s">
        <v>895</v>
      </c>
      <c r="B65" s="2" t="s">
        <v>895</v>
      </c>
      <c r="C65" s="2" t="s">
        <v>3980</v>
      </c>
      <c r="D65" s="2">
        <f t="shared" si="0"/>
        <v>4</v>
      </c>
      <c r="E65" s="2" t="s">
        <v>2726</v>
      </c>
      <c r="F65">
        <v>101504.262850953</v>
      </c>
      <c r="G65">
        <v>120579.92918842701</v>
      </c>
      <c r="H65">
        <v>80502.502824443203</v>
      </c>
      <c r="I65">
        <v>129761.55707415999</v>
      </c>
      <c r="J65">
        <v>139617.28031329199</v>
      </c>
      <c r="K65">
        <v>167215.43140784901</v>
      </c>
      <c r="L65">
        <v>110243.92992662</v>
      </c>
      <c r="M65">
        <v>110393.22353172601</v>
      </c>
      <c r="N65">
        <v>172062.07487196199</v>
      </c>
      <c r="O65">
        <v>103392.254843827</v>
      </c>
      <c r="Z65" t="s">
        <v>79</v>
      </c>
      <c r="AA65" t="s">
        <v>2754</v>
      </c>
      <c r="AB65">
        <v>8</v>
      </c>
    </row>
    <row r="66" spans="1:28" x14ac:dyDescent="0.25">
      <c r="A66" s="2" t="s">
        <v>211</v>
      </c>
      <c r="B66" s="2" t="s">
        <v>211</v>
      </c>
      <c r="C66" s="2" t="s">
        <v>3981</v>
      </c>
      <c r="D66" s="2">
        <f t="shared" si="0"/>
        <v>20</v>
      </c>
      <c r="E66" s="2" t="s">
        <v>2726</v>
      </c>
      <c r="F66">
        <v>3368958.4630074902</v>
      </c>
      <c r="G66">
        <v>3195503.96223523</v>
      </c>
      <c r="H66">
        <v>2524663.48917817</v>
      </c>
      <c r="I66">
        <v>3161434.15505403</v>
      </c>
      <c r="J66">
        <v>3073492.8592467401</v>
      </c>
      <c r="K66">
        <v>3140616.4953281102</v>
      </c>
      <c r="L66">
        <v>3434754.65456881</v>
      </c>
      <c r="M66">
        <v>3401465.4642760102</v>
      </c>
      <c r="N66">
        <v>2779341.7222412899</v>
      </c>
      <c r="O66">
        <v>2374050.1327105798</v>
      </c>
      <c r="Z66" t="s">
        <v>80</v>
      </c>
      <c r="AA66" t="s">
        <v>2755</v>
      </c>
      <c r="AB66">
        <v>1</v>
      </c>
    </row>
    <row r="67" spans="1:28" x14ac:dyDescent="0.25">
      <c r="A67" s="2" t="s">
        <v>421</v>
      </c>
      <c r="B67" s="2" t="s">
        <v>421</v>
      </c>
      <c r="C67" s="2" t="s">
        <v>3982</v>
      </c>
      <c r="D67" s="2">
        <f t="shared" ref="D67:D130" si="1">VLOOKUP(A:A,Z:AB,3,FALSE)</f>
        <v>6</v>
      </c>
      <c r="E67" s="2" t="s">
        <v>2726</v>
      </c>
      <c r="F67">
        <v>177844.27032349599</v>
      </c>
      <c r="G67">
        <v>217088.59096955499</v>
      </c>
      <c r="H67">
        <v>126939.381083054</v>
      </c>
      <c r="I67">
        <v>214997.360959666</v>
      </c>
      <c r="J67">
        <v>202423.712231796</v>
      </c>
      <c r="K67">
        <v>200087.46864823301</v>
      </c>
      <c r="L67">
        <v>165048.799492174</v>
      </c>
      <c r="M67">
        <v>225514.97846984401</v>
      </c>
      <c r="N67">
        <v>221720.68317700599</v>
      </c>
      <c r="O67">
        <v>185059.69191659801</v>
      </c>
      <c r="Z67" t="s">
        <v>81</v>
      </c>
      <c r="AA67" t="s">
        <v>2756</v>
      </c>
      <c r="AB67">
        <v>5</v>
      </c>
    </row>
    <row r="68" spans="1:28" x14ac:dyDescent="0.25">
      <c r="A68" s="2" t="s">
        <v>1487</v>
      </c>
      <c r="B68" s="2" t="s">
        <v>3424</v>
      </c>
      <c r="C68" s="2" t="s">
        <v>3983</v>
      </c>
      <c r="D68" s="2">
        <f t="shared" si="1"/>
        <v>3</v>
      </c>
      <c r="E68" s="2" t="s">
        <v>2726</v>
      </c>
      <c r="F68">
        <v>59356.491187073698</v>
      </c>
      <c r="G68">
        <v>96988.404879650101</v>
      </c>
      <c r="H68">
        <v>59831.564355997099</v>
      </c>
      <c r="I68">
        <v>83801.971442779701</v>
      </c>
      <c r="J68">
        <v>79183.282963332502</v>
      </c>
      <c r="K68">
        <v>88175.281481010403</v>
      </c>
      <c r="L68">
        <v>84234.736558694407</v>
      </c>
      <c r="M68">
        <v>104940.749787219</v>
      </c>
      <c r="N68">
        <v>97596.652002492207</v>
      </c>
      <c r="O68">
        <v>56552.6560738302</v>
      </c>
      <c r="Z68" t="s">
        <v>82</v>
      </c>
      <c r="AA68" t="s">
        <v>82</v>
      </c>
      <c r="AB68">
        <v>8</v>
      </c>
    </row>
    <row r="69" spans="1:28" x14ac:dyDescent="0.25">
      <c r="A69" s="2" t="s">
        <v>73</v>
      </c>
      <c r="B69" s="2" t="s">
        <v>73</v>
      </c>
      <c r="C69" s="2" t="s">
        <v>3984</v>
      </c>
      <c r="D69" s="2">
        <f t="shared" si="1"/>
        <v>9</v>
      </c>
      <c r="E69" s="2" t="s">
        <v>2726</v>
      </c>
      <c r="F69">
        <v>233478.29918758699</v>
      </c>
      <c r="G69">
        <v>336024.28993458999</v>
      </c>
      <c r="H69">
        <v>241202.99909440399</v>
      </c>
      <c r="I69">
        <v>312786.78024899599</v>
      </c>
      <c r="J69">
        <v>334316.786908412</v>
      </c>
      <c r="K69">
        <v>356016.125771238</v>
      </c>
      <c r="L69">
        <v>330290.27155380399</v>
      </c>
      <c r="M69">
        <v>327612.21422148898</v>
      </c>
      <c r="N69">
        <v>299981.27410999098</v>
      </c>
      <c r="O69">
        <v>224230.028143948</v>
      </c>
      <c r="Z69" t="s">
        <v>83</v>
      </c>
      <c r="AA69" t="s">
        <v>83</v>
      </c>
      <c r="AB69">
        <v>9</v>
      </c>
    </row>
    <row r="70" spans="1:28" x14ac:dyDescent="0.25">
      <c r="A70" s="2" t="s">
        <v>1547</v>
      </c>
      <c r="B70" s="2" t="s">
        <v>3450</v>
      </c>
      <c r="C70" s="2" t="s">
        <v>3985</v>
      </c>
      <c r="D70" s="2">
        <f t="shared" si="1"/>
        <v>13</v>
      </c>
      <c r="E70" s="2" t="s">
        <v>2726</v>
      </c>
      <c r="F70">
        <v>454650.93542755698</v>
      </c>
      <c r="G70">
        <v>517085.96985951602</v>
      </c>
      <c r="H70">
        <v>410551.56407789001</v>
      </c>
      <c r="I70">
        <v>363344.54323005799</v>
      </c>
      <c r="J70">
        <v>402677.96627461701</v>
      </c>
      <c r="K70">
        <v>556888.24139294703</v>
      </c>
      <c r="L70">
        <v>504086.85456834198</v>
      </c>
      <c r="M70">
        <v>569962.77470638196</v>
      </c>
      <c r="N70">
        <v>352646.97233459598</v>
      </c>
      <c r="O70">
        <v>374553.33807995101</v>
      </c>
      <c r="Z70" t="s">
        <v>84</v>
      </c>
      <c r="AA70" t="s">
        <v>2757</v>
      </c>
      <c r="AB70">
        <v>1</v>
      </c>
    </row>
    <row r="71" spans="1:28" x14ac:dyDescent="0.25">
      <c r="A71" s="2" t="s">
        <v>622</v>
      </c>
      <c r="B71" s="2" t="s">
        <v>3019</v>
      </c>
      <c r="C71" s="2" t="s">
        <v>3986</v>
      </c>
      <c r="D71" s="2">
        <f t="shared" si="1"/>
        <v>17</v>
      </c>
      <c r="E71" s="2" t="s">
        <v>2726</v>
      </c>
      <c r="F71">
        <v>1215580.5824813701</v>
      </c>
      <c r="G71">
        <v>1657063.47647722</v>
      </c>
      <c r="H71">
        <v>1213712.41741734</v>
      </c>
      <c r="I71">
        <v>1392947.7735055699</v>
      </c>
      <c r="J71">
        <v>1461669.49014808</v>
      </c>
      <c r="K71">
        <v>1529875.56593218</v>
      </c>
      <c r="L71">
        <v>1615173.9569735299</v>
      </c>
      <c r="M71">
        <v>1662443.2059118701</v>
      </c>
      <c r="N71">
        <v>1645915.09082968</v>
      </c>
      <c r="O71">
        <v>1087155.33891681</v>
      </c>
      <c r="Z71" t="s">
        <v>85</v>
      </c>
      <c r="AA71" t="s">
        <v>2758</v>
      </c>
      <c r="AB71">
        <v>9</v>
      </c>
    </row>
    <row r="72" spans="1:28" x14ac:dyDescent="0.25">
      <c r="A72" s="2" t="s">
        <v>866</v>
      </c>
      <c r="B72" s="2" t="s">
        <v>866</v>
      </c>
      <c r="C72" s="2" t="s">
        <v>3987</v>
      </c>
      <c r="D72" s="2">
        <f t="shared" si="1"/>
        <v>13</v>
      </c>
      <c r="E72" s="2" t="s">
        <v>2726</v>
      </c>
      <c r="F72">
        <v>621075.58784767694</v>
      </c>
      <c r="G72">
        <v>849297.40177355998</v>
      </c>
      <c r="H72">
        <v>557054.98178513302</v>
      </c>
      <c r="I72">
        <v>739409.05377243599</v>
      </c>
      <c r="J72">
        <v>772957.24791647098</v>
      </c>
      <c r="K72">
        <v>714817.58194829302</v>
      </c>
      <c r="L72">
        <v>706293.58824978897</v>
      </c>
      <c r="M72">
        <v>849331.82422413502</v>
      </c>
      <c r="N72">
        <v>796642.28793280094</v>
      </c>
      <c r="O72">
        <v>615589.65214405395</v>
      </c>
      <c r="Z72" t="s">
        <v>86</v>
      </c>
      <c r="AA72" t="s">
        <v>86</v>
      </c>
      <c r="AB72">
        <v>2</v>
      </c>
    </row>
    <row r="73" spans="1:28" x14ac:dyDescent="0.25">
      <c r="A73" s="2" t="s">
        <v>1641</v>
      </c>
      <c r="B73" s="2" t="s">
        <v>3496</v>
      </c>
      <c r="C73" s="2" t="s">
        <v>3988</v>
      </c>
      <c r="D73" s="2">
        <f t="shared" si="1"/>
        <v>6</v>
      </c>
      <c r="E73" s="2" t="s">
        <v>2726</v>
      </c>
      <c r="F73">
        <v>138602.24333684801</v>
      </c>
      <c r="G73">
        <v>146666.87674589999</v>
      </c>
      <c r="H73">
        <v>105455.722331727</v>
      </c>
      <c r="I73">
        <v>116355.468572379</v>
      </c>
      <c r="J73">
        <v>163921.40319552601</v>
      </c>
      <c r="K73">
        <v>61469.848747761498</v>
      </c>
      <c r="L73">
        <v>163766.08673572101</v>
      </c>
      <c r="M73">
        <v>223906.33935891601</v>
      </c>
      <c r="N73">
        <v>142194.879746853</v>
      </c>
      <c r="O73">
        <v>99777.306881364799</v>
      </c>
      <c r="Z73" t="s">
        <v>87</v>
      </c>
      <c r="AA73" t="s">
        <v>87</v>
      </c>
      <c r="AB73">
        <v>13</v>
      </c>
    </row>
    <row r="74" spans="1:28" x14ac:dyDescent="0.25">
      <c r="A74" s="2" t="s">
        <v>183</v>
      </c>
      <c r="B74" s="2" t="s">
        <v>2805</v>
      </c>
      <c r="C74" s="2" t="s">
        <v>3989</v>
      </c>
      <c r="D74" s="2">
        <f t="shared" si="1"/>
        <v>18</v>
      </c>
      <c r="E74" s="2" t="s">
        <v>2726</v>
      </c>
      <c r="F74">
        <v>1029601.26189493</v>
      </c>
      <c r="G74">
        <v>1451064.46437763</v>
      </c>
      <c r="H74">
        <v>994142.12005411298</v>
      </c>
      <c r="I74">
        <v>1325010.33640939</v>
      </c>
      <c r="J74">
        <v>1374246.3058357099</v>
      </c>
      <c r="K74">
        <v>1326814.41105996</v>
      </c>
      <c r="L74">
        <v>1262419.9577246399</v>
      </c>
      <c r="M74">
        <v>1488553.33868771</v>
      </c>
      <c r="N74">
        <v>1669464.0236440201</v>
      </c>
      <c r="O74">
        <v>1277244.1802079601</v>
      </c>
      <c r="Z74" t="s">
        <v>88</v>
      </c>
      <c r="AA74" t="s">
        <v>2759</v>
      </c>
      <c r="AB74">
        <v>15</v>
      </c>
    </row>
    <row r="75" spans="1:28" x14ac:dyDescent="0.25">
      <c r="A75" s="2" t="s">
        <v>617</v>
      </c>
      <c r="B75" s="2" t="s">
        <v>617</v>
      </c>
      <c r="C75" s="2" t="s">
        <v>3990</v>
      </c>
      <c r="D75" s="2">
        <f t="shared" si="1"/>
        <v>1</v>
      </c>
      <c r="E75" s="2" t="s">
        <v>2726</v>
      </c>
      <c r="F75">
        <v>26073.364997901201</v>
      </c>
      <c r="G75">
        <v>32791.482002001401</v>
      </c>
      <c r="H75">
        <v>26319.728832214299</v>
      </c>
      <c r="I75">
        <v>31924.2903120956</v>
      </c>
      <c r="J75">
        <v>32449.028009040601</v>
      </c>
      <c r="K75">
        <v>39007.148035750499</v>
      </c>
      <c r="L75">
        <v>29731.692802376201</v>
      </c>
      <c r="M75">
        <v>30462.728443235701</v>
      </c>
      <c r="N75">
        <v>42510.060556372897</v>
      </c>
      <c r="O75">
        <v>5731.95222305875</v>
      </c>
      <c r="Z75" t="s">
        <v>89</v>
      </c>
      <c r="AA75" t="s">
        <v>89</v>
      </c>
      <c r="AB75">
        <v>4</v>
      </c>
    </row>
    <row r="76" spans="1:28" x14ac:dyDescent="0.25">
      <c r="A76" s="2" t="s">
        <v>1105</v>
      </c>
      <c r="B76" s="2" t="s">
        <v>1105</v>
      </c>
      <c r="C76" s="2" t="s">
        <v>3991</v>
      </c>
      <c r="D76" s="2">
        <f t="shared" si="1"/>
        <v>11</v>
      </c>
      <c r="E76" s="2" t="s">
        <v>2726</v>
      </c>
      <c r="F76">
        <v>478695.63589188101</v>
      </c>
      <c r="G76">
        <v>711719.45884618897</v>
      </c>
      <c r="H76">
        <v>417936.21046472102</v>
      </c>
      <c r="I76">
        <v>644527.91763328796</v>
      </c>
      <c r="J76">
        <v>677619.34127972997</v>
      </c>
      <c r="K76">
        <v>550454.63164090295</v>
      </c>
      <c r="L76">
        <v>513966.57300678198</v>
      </c>
      <c r="M76">
        <v>656322.69487399701</v>
      </c>
      <c r="N76">
        <v>728568.39669856802</v>
      </c>
      <c r="O76">
        <v>565719.94292051601</v>
      </c>
      <c r="Z76" t="s">
        <v>90</v>
      </c>
      <c r="AA76" s="1">
        <v>37500</v>
      </c>
      <c r="AB76">
        <v>6</v>
      </c>
    </row>
    <row r="77" spans="1:28" x14ac:dyDescent="0.25">
      <c r="A77" s="2" t="s">
        <v>299</v>
      </c>
      <c r="B77" s="2" t="s">
        <v>2862</v>
      </c>
      <c r="C77" s="2" t="s">
        <v>3992</v>
      </c>
      <c r="D77" s="2">
        <f t="shared" si="1"/>
        <v>12</v>
      </c>
      <c r="E77" s="2" t="s">
        <v>2726</v>
      </c>
      <c r="F77">
        <v>6616634.8725643801</v>
      </c>
      <c r="G77">
        <v>9419202.4844096396</v>
      </c>
      <c r="H77">
        <v>6653014.7631828096</v>
      </c>
      <c r="I77">
        <v>8625082.5827476699</v>
      </c>
      <c r="J77">
        <v>8607850.9778655991</v>
      </c>
      <c r="K77">
        <v>9258809.9912805706</v>
      </c>
      <c r="L77">
        <v>7854455.8170391796</v>
      </c>
      <c r="M77">
        <v>8601719.9978515804</v>
      </c>
      <c r="N77">
        <v>8349228.9397028498</v>
      </c>
      <c r="O77">
        <v>7202045.3206292996</v>
      </c>
      <c r="Z77" t="s">
        <v>91</v>
      </c>
      <c r="AA77" t="s">
        <v>91</v>
      </c>
      <c r="AB77">
        <v>10</v>
      </c>
    </row>
    <row r="78" spans="1:28" x14ac:dyDescent="0.25">
      <c r="A78" s="2" t="s">
        <v>2095</v>
      </c>
      <c r="B78" s="2" t="s">
        <v>3699</v>
      </c>
      <c r="C78" s="2" t="s">
        <v>3993</v>
      </c>
      <c r="D78" s="2">
        <f t="shared" si="1"/>
        <v>2</v>
      </c>
      <c r="E78" s="2" t="s">
        <v>2726</v>
      </c>
      <c r="F78">
        <v>52773.525375807301</v>
      </c>
      <c r="G78">
        <v>277641.19180252898</v>
      </c>
      <c r="H78">
        <v>209835.915968494</v>
      </c>
      <c r="I78">
        <v>321106.68407488102</v>
      </c>
      <c r="J78">
        <v>321798.79433538002</v>
      </c>
      <c r="K78">
        <v>332864.41338212701</v>
      </c>
      <c r="L78">
        <v>11866.2317283294</v>
      </c>
      <c r="M78">
        <v>351457.637575884</v>
      </c>
      <c r="N78">
        <v>15289.1014634242</v>
      </c>
      <c r="O78">
        <v>254154.08630503601</v>
      </c>
      <c r="Z78" t="s">
        <v>92</v>
      </c>
      <c r="AA78" t="s">
        <v>92</v>
      </c>
      <c r="AB78">
        <v>4</v>
      </c>
    </row>
    <row r="79" spans="1:28" x14ac:dyDescent="0.25">
      <c r="A79" s="2" t="s">
        <v>2187</v>
      </c>
      <c r="B79" s="2" t="s">
        <v>2187</v>
      </c>
      <c r="C79" s="2" t="s">
        <v>3994</v>
      </c>
      <c r="D79" s="2">
        <f t="shared" si="1"/>
        <v>5</v>
      </c>
      <c r="E79" s="2" t="s">
        <v>2726</v>
      </c>
      <c r="F79">
        <v>215653.46387404299</v>
      </c>
      <c r="G79">
        <v>224433.78031005</v>
      </c>
      <c r="H79">
        <v>115569.75065816499</v>
      </c>
      <c r="I79">
        <v>88839.523412602895</v>
      </c>
      <c r="J79">
        <v>199114.18416091701</v>
      </c>
      <c r="K79">
        <v>113933.95055780601</v>
      </c>
      <c r="L79">
        <v>206949.00022930201</v>
      </c>
      <c r="M79">
        <v>299900.66891018703</v>
      </c>
      <c r="N79">
        <v>151778.68040474699</v>
      </c>
      <c r="O79">
        <v>147866.92294086501</v>
      </c>
      <c r="Z79" t="s">
        <v>93</v>
      </c>
      <c r="AA79" t="s">
        <v>2760</v>
      </c>
      <c r="AB79">
        <v>2</v>
      </c>
    </row>
    <row r="80" spans="1:28" x14ac:dyDescent="0.25">
      <c r="A80" s="2" t="s">
        <v>1252</v>
      </c>
      <c r="B80" s="2" t="s">
        <v>3310</v>
      </c>
      <c r="C80" s="2" t="s">
        <v>3995</v>
      </c>
      <c r="D80" s="2">
        <f t="shared" si="1"/>
        <v>6</v>
      </c>
      <c r="E80" s="2" t="s">
        <v>2726</v>
      </c>
      <c r="F80">
        <v>164159.43435730299</v>
      </c>
      <c r="G80">
        <v>259232.44531664101</v>
      </c>
      <c r="H80">
        <v>164007.206927778</v>
      </c>
      <c r="I80">
        <v>221450.26507590301</v>
      </c>
      <c r="J80">
        <v>229703.81498108001</v>
      </c>
      <c r="K80">
        <v>224907.87914044701</v>
      </c>
      <c r="L80">
        <v>161734.96208328599</v>
      </c>
      <c r="M80">
        <v>304974.03714989399</v>
      </c>
      <c r="N80">
        <v>251250.90586943101</v>
      </c>
      <c r="O80">
        <v>213799.51632749799</v>
      </c>
      <c r="Z80" t="s">
        <v>94</v>
      </c>
      <c r="AA80" t="s">
        <v>94</v>
      </c>
      <c r="AB80">
        <v>7</v>
      </c>
    </row>
    <row r="81" spans="1:28" x14ac:dyDescent="0.25">
      <c r="A81" s="2" t="s">
        <v>2005</v>
      </c>
      <c r="B81" s="2" t="s">
        <v>3657</v>
      </c>
      <c r="C81" s="2" t="s">
        <v>3996</v>
      </c>
      <c r="D81" s="2">
        <f t="shared" si="1"/>
        <v>2</v>
      </c>
      <c r="E81" s="2" t="s">
        <v>2726</v>
      </c>
      <c r="F81">
        <v>52247.2491180414</v>
      </c>
      <c r="G81">
        <v>84268.737119757803</v>
      </c>
      <c r="H81">
        <v>36947.694720148902</v>
      </c>
      <c r="I81">
        <v>53795.052590713603</v>
      </c>
      <c r="J81">
        <v>78048.326914754405</v>
      </c>
      <c r="K81">
        <v>66669.742703979995</v>
      </c>
      <c r="L81">
        <v>62458.541926122598</v>
      </c>
      <c r="M81">
        <v>85274.589320311003</v>
      </c>
      <c r="N81">
        <v>51837.800154605502</v>
      </c>
      <c r="O81">
        <v>41940.6402797798</v>
      </c>
      <c r="Z81" t="s">
        <v>95</v>
      </c>
      <c r="AA81" t="s">
        <v>2761</v>
      </c>
      <c r="AB81">
        <v>1</v>
      </c>
    </row>
    <row r="82" spans="1:28" x14ac:dyDescent="0.25">
      <c r="A82" s="2" t="s">
        <v>28</v>
      </c>
      <c r="B82" s="2" t="s">
        <v>28</v>
      </c>
      <c r="C82" s="2" t="s">
        <v>3997</v>
      </c>
      <c r="D82" s="2">
        <f t="shared" si="1"/>
        <v>18</v>
      </c>
      <c r="E82" s="2" t="s">
        <v>2726</v>
      </c>
      <c r="F82">
        <v>2344134.5851003001</v>
      </c>
      <c r="G82">
        <v>2606794.6247099601</v>
      </c>
      <c r="H82">
        <v>1696485.0416638199</v>
      </c>
      <c r="I82">
        <v>2249344.8332244102</v>
      </c>
      <c r="J82">
        <v>2285646.1408635899</v>
      </c>
      <c r="K82">
        <v>2423815.0848113401</v>
      </c>
      <c r="L82">
        <v>2389796.19222051</v>
      </c>
      <c r="M82">
        <v>3504726.0250323</v>
      </c>
      <c r="N82">
        <v>2252235.1807048102</v>
      </c>
      <c r="O82">
        <v>2147535.4354077699</v>
      </c>
      <c r="Z82" t="s">
        <v>96</v>
      </c>
      <c r="AA82" t="s">
        <v>2762</v>
      </c>
      <c r="AB82">
        <v>5</v>
      </c>
    </row>
    <row r="83" spans="1:28" x14ac:dyDescent="0.25">
      <c r="A83" s="2" t="s">
        <v>38</v>
      </c>
      <c r="B83" s="2" t="s">
        <v>38</v>
      </c>
      <c r="C83" s="2" t="s">
        <v>3998</v>
      </c>
      <c r="D83" s="2">
        <f t="shared" si="1"/>
        <v>15</v>
      </c>
      <c r="E83" s="2" t="s">
        <v>2726</v>
      </c>
      <c r="F83">
        <v>1810370.0978314399</v>
      </c>
      <c r="G83">
        <v>1888141.09214627</v>
      </c>
      <c r="H83">
        <v>1642202.36065778</v>
      </c>
      <c r="I83">
        <v>1892816.88009349</v>
      </c>
      <c r="J83">
        <v>1780062.68049402</v>
      </c>
      <c r="K83">
        <v>2569097.6806064099</v>
      </c>
      <c r="L83">
        <v>1989913.78333498</v>
      </c>
      <c r="M83">
        <v>1920152.7884716699</v>
      </c>
      <c r="N83">
        <v>1756916.3342756699</v>
      </c>
      <c r="O83">
        <v>1530762.8506718001</v>
      </c>
      <c r="Z83" t="s">
        <v>97</v>
      </c>
      <c r="AA83" t="s">
        <v>2763</v>
      </c>
      <c r="AB83">
        <v>6</v>
      </c>
    </row>
    <row r="84" spans="1:28" x14ac:dyDescent="0.25">
      <c r="A84" s="2" t="s">
        <v>701</v>
      </c>
      <c r="B84" s="2" t="s">
        <v>701</v>
      </c>
      <c r="C84" s="2" t="s">
        <v>3999</v>
      </c>
      <c r="D84" s="2">
        <f t="shared" si="1"/>
        <v>12</v>
      </c>
      <c r="E84" s="2" t="s">
        <v>2726</v>
      </c>
      <c r="F84">
        <v>437297.17397385399</v>
      </c>
      <c r="G84">
        <v>689415.83621997805</v>
      </c>
      <c r="H84">
        <v>442579.48885016498</v>
      </c>
      <c r="I84">
        <v>698969.32548910496</v>
      </c>
      <c r="J84">
        <v>633014.660525096</v>
      </c>
      <c r="K84">
        <v>618927.56397654896</v>
      </c>
      <c r="L84">
        <v>551100.22474300105</v>
      </c>
      <c r="M84">
        <v>660341.21485217102</v>
      </c>
      <c r="N84">
        <v>808169.64726610004</v>
      </c>
      <c r="O84">
        <v>585423.68305685197</v>
      </c>
      <c r="Z84" t="s">
        <v>98</v>
      </c>
      <c r="AA84" t="s">
        <v>2764</v>
      </c>
      <c r="AB84">
        <v>5</v>
      </c>
    </row>
    <row r="85" spans="1:28" x14ac:dyDescent="0.25">
      <c r="A85" s="2" t="s">
        <v>698</v>
      </c>
      <c r="B85" s="2" t="s">
        <v>3062</v>
      </c>
      <c r="C85" s="2" t="s">
        <v>4000</v>
      </c>
      <c r="D85" s="2">
        <f t="shared" si="1"/>
        <v>18</v>
      </c>
      <c r="E85" s="2" t="s">
        <v>2726</v>
      </c>
      <c r="F85">
        <v>1195033.97883981</v>
      </c>
      <c r="G85">
        <v>1647003.29426185</v>
      </c>
      <c r="H85">
        <v>1183341.51058677</v>
      </c>
      <c r="I85">
        <v>1697482.7738367601</v>
      </c>
      <c r="J85">
        <v>1442094.01212311</v>
      </c>
      <c r="K85">
        <v>1777715.75722831</v>
      </c>
      <c r="L85">
        <v>1368839.2161755499</v>
      </c>
      <c r="M85">
        <v>1704379.3750835501</v>
      </c>
      <c r="N85">
        <v>1748832.5636447801</v>
      </c>
      <c r="O85">
        <v>1402891.96327477</v>
      </c>
      <c r="Z85" t="s">
        <v>99</v>
      </c>
      <c r="AA85" t="s">
        <v>2765</v>
      </c>
      <c r="AB85">
        <v>7</v>
      </c>
    </row>
    <row r="86" spans="1:28" x14ac:dyDescent="0.25">
      <c r="A86" s="2" t="s">
        <v>821</v>
      </c>
      <c r="B86" s="2" t="s">
        <v>821</v>
      </c>
      <c r="C86" s="2" t="s">
        <v>4001</v>
      </c>
      <c r="D86" s="2">
        <f t="shared" si="1"/>
        <v>9</v>
      </c>
      <c r="E86" s="2" t="s">
        <v>2726</v>
      </c>
      <c r="F86">
        <v>314124.18017341598</v>
      </c>
      <c r="G86">
        <v>456364.71996903699</v>
      </c>
      <c r="H86">
        <v>339236.60876879399</v>
      </c>
      <c r="I86">
        <v>368675.25594638003</v>
      </c>
      <c r="J86">
        <v>352415.44418483099</v>
      </c>
      <c r="K86">
        <v>547841.268889984</v>
      </c>
      <c r="L86">
        <v>398035.94670714898</v>
      </c>
      <c r="M86">
        <v>446073.36531325697</v>
      </c>
      <c r="N86">
        <v>347020.76137521397</v>
      </c>
      <c r="O86">
        <v>259882.15392391101</v>
      </c>
      <c r="Z86" t="s">
        <v>100</v>
      </c>
      <c r="AA86" t="s">
        <v>2766</v>
      </c>
      <c r="AB86">
        <v>7</v>
      </c>
    </row>
    <row r="87" spans="1:28" x14ac:dyDescent="0.25">
      <c r="A87" s="2" t="s">
        <v>1890</v>
      </c>
      <c r="B87" s="2" t="s">
        <v>3607</v>
      </c>
      <c r="C87" s="2" t="s">
        <v>4002</v>
      </c>
      <c r="D87" s="2">
        <f t="shared" si="1"/>
        <v>14</v>
      </c>
      <c r="E87" s="2" t="s">
        <v>2726</v>
      </c>
      <c r="F87">
        <v>393141.48931430501</v>
      </c>
      <c r="G87">
        <v>536824.72990094696</v>
      </c>
      <c r="H87">
        <v>394869.57445402601</v>
      </c>
      <c r="I87">
        <v>504355.81640884501</v>
      </c>
      <c r="J87">
        <v>476871.50462078501</v>
      </c>
      <c r="K87">
        <v>661433.62915905798</v>
      </c>
      <c r="L87">
        <v>619712.20363966399</v>
      </c>
      <c r="M87">
        <v>641448.47215419298</v>
      </c>
      <c r="N87">
        <v>422969.79672542098</v>
      </c>
      <c r="O87">
        <v>392553.89177407802</v>
      </c>
      <c r="Z87" t="s">
        <v>101</v>
      </c>
      <c r="AA87" t="s">
        <v>2767</v>
      </c>
      <c r="AB87">
        <v>2</v>
      </c>
    </row>
    <row r="88" spans="1:28" x14ac:dyDescent="0.25">
      <c r="A88" s="2" t="s">
        <v>795</v>
      </c>
      <c r="B88" s="2" t="s">
        <v>795</v>
      </c>
      <c r="C88" s="2" t="s">
        <v>4003</v>
      </c>
      <c r="D88" s="2">
        <f t="shared" si="1"/>
        <v>15</v>
      </c>
      <c r="E88" s="2" t="s">
        <v>2726</v>
      </c>
      <c r="F88">
        <v>672090.29504717898</v>
      </c>
      <c r="G88">
        <v>954311.45811007696</v>
      </c>
      <c r="H88">
        <v>644280.45583242003</v>
      </c>
      <c r="I88">
        <v>799475.91274194606</v>
      </c>
      <c r="J88">
        <v>849679.44346268498</v>
      </c>
      <c r="K88">
        <v>1111161.04070915</v>
      </c>
      <c r="L88">
        <v>944579.28390230006</v>
      </c>
      <c r="M88">
        <v>1013123.41701085</v>
      </c>
      <c r="N88">
        <v>954151.89824485802</v>
      </c>
      <c r="O88">
        <v>788928.91200700903</v>
      </c>
      <c r="Z88" t="s">
        <v>102</v>
      </c>
      <c r="AA88" t="s">
        <v>102</v>
      </c>
      <c r="AB88">
        <v>13</v>
      </c>
    </row>
    <row r="89" spans="1:28" x14ac:dyDescent="0.25">
      <c r="A89" s="2" t="s">
        <v>459</v>
      </c>
      <c r="B89" s="2" t="s">
        <v>2935</v>
      </c>
      <c r="C89" s="2" t="s">
        <v>4004</v>
      </c>
      <c r="D89" s="2">
        <f t="shared" si="1"/>
        <v>9</v>
      </c>
      <c r="E89" s="2" t="s">
        <v>2726</v>
      </c>
      <c r="F89">
        <v>549971.35085313802</v>
      </c>
      <c r="G89">
        <v>566345.72574431903</v>
      </c>
      <c r="H89">
        <v>498314.03843641601</v>
      </c>
      <c r="I89">
        <v>629743.15949503798</v>
      </c>
      <c r="J89">
        <v>645630.27286437002</v>
      </c>
      <c r="K89">
        <v>686088.966974949</v>
      </c>
      <c r="L89">
        <v>665440.443810859</v>
      </c>
      <c r="M89">
        <v>685455.42533831706</v>
      </c>
      <c r="N89">
        <v>769185.24463441805</v>
      </c>
      <c r="O89">
        <v>533846.09232144</v>
      </c>
      <c r="Z89" t="s">
        <v>103</v>
      </c>
      <c r="AA89" t="s">
        <v>2768</v>
      </c>
      <c r="AB89">
        <v>2</v>
      </c>
    </row>
    <row r="90" spans="1:28" x14ac:dyDescent="0.25">
      <c r="A90" s="2" t="s">
        <v>800</v>
      </c>
      <c r="B90" s="2" t="s">
        <v>3102</v>
      </c>
      <c r="C90" s="2" t="s">
        <v>4005</v>
      </c>
      <c r="D90" s="2">
        <f t="shared" si="1"/>
        <v>18</v>
      </c>
      <c r="E90" s="2" t="s">
        <v>2726</v>
      </c>
      <c r="F90">
        <v>1904085.77550083</v>
      </c>
      <c r="G90">
        <v>1959377.18976003</v>
      </c>
      <c r="H90">
        <v>1220501.69632372</v>
      </c>
      <c r="I90">
        <v>1180307.3201828301</v>
      </c>
      <c r="J90">
        <v>1957077.54560649</v>
      </c>
      <c r="K90">
        <v>1143982.75952668</v>
      </c>
      <c r="L90">
        <v>1919673.16076964</v>
      </c>
      <c r="M90">
        <v>2550086.9020962198</v>
      </c>
      <c r="N90">
        <v>1813665.5330290201</v>
      </c>
      <c r="O90">
        <v>1531336.4306781399</v>
      </c>
      <c r="Z90" t="s">
        <v>104</v>
      </c>
      <c r="AA90" t="s">
        <v>104</v>
      </c>
      <c r="AB90">
        <v>5</v>
      </c>
    </row>
    <row r="91" spans="1:28" x14ac:dyDescent="0.25">
      <c r="A91" s="2" t="s">
        <v>1779</v>
      </c>
      <c r="B91" s="2" t="s">
        <v>1779</v>
      </c>
      <c r="C91" s="2" t="s">
        <v>4006</v>
      </c>
      <c r="D91" s="2">
        <f t="shared" si="1"/>
        <v>13</v>
      </c>
      <c r="E91" s="2" t="s">
        <v>2726</v>
      </c>
      <c r="F91">
        <v>571439.31492542196</v>
      </c>
      <c r="G91">
        <v>838861.454817074</v>
      </c>
      <c r="H91">
        <v>553763.17467606103</v>
      </c>
      <c r="I91">
        <v>885971.32751894498</v>
      </c>
      <c r="J91">
        <v>991813.50181097898</v>
      </c>
      <c r="K91">
        <v>751348.34705743997</v>
      </c>
      <c r="L91">
        <v>613765.29772238201</v>
      </c>
      <c r="M91">
        <v>735287.40621719405</v>
      </c>
      <c r="N91">
        <v>1005782.18287791</v>
      </c>
      <c r="O91">
        <v>732965.80804782896</v>
      </c>
      <c r="Z91" t="s">
        <v>105</v>
      </c>
      <c r="AA91" t="s">
        <v>2769</v>
      </c>
      <c r="AB91">
        <v>3</v>
      </c>
    </row>
    <row r="92" spans="1:28" x14ac:dyDescent="0.25">
      <c r="A92" s="2" t="s">
        <v>2194</v>
      </c>
      <c r="B92" s="2" t="s">
        <v>3733</v>
      </c>
      <c r="C92" s="2" t="s">
        <v>4007</v>
      </c>
      <c r="D92" s="2">
        <f t="shared" si="1"/>
        <v>1</v>
      </c>
      <c r="E92" s="2" t="s">
        <v>2726</v>
      </c>
      <c r="F92">
        <v>90394.924995852503</v>
      </c>
      <c r="G92">
        <v>80354.463496452707</v>
      </c>
      <c r="H92">
        <v>104804.325745455</v>
      </c>
      <c r="I92">
        <v>144659.91828015301</v>
      </c>
      <c r="J92">
        <v>87016.834095098195</v>
      </c>
      <c r="K92">
        <v>162724.135907544</v>
      </c>
      <c r="L92">
        <v>78401.472944088804</v>
      </c>
      <c r="M92">
        <v>133080.083375191</v>
      </c>
      <c r="N92">
        <v>136525.400747885</v>
      </c>
      <c r="O92">
        <v>66710.876320768206</v>
      </c>
      <c r="Z92" t="s">
        <v>106</v>
      </c>
      <c r="AA92" t="s">
        <v>106</v>
      </c>
      <c r="AB92">
        <v>3</v>
      </c>
    </row>
    <row r="93" spans="1:28" x14ac:dyDescent="0.25">
      <c r="A93" s="2" t="s">
        <v>2017</v>
      </c>
      <c r="B93" s="2" t="s">
        <v>3664</v>
      </c>
      <c r="C93" s="2" t="s">
        <v>4008</v>
      </c>
      <c r="D93" s="2">
        <f t="shared" si="1"/>
        <v>3</v>
      </c>
      <c r="E93" s="2" t="s">
        <v>2726</v>
      </c>
      <c r="F93">
        <v>59622.842257531498</v>
      </c>
      <c r="G93">
        <v>84262.538978914105</v>
      </c>
      <c r="H93">
        <v>55474.156075993698</v>
      </c>
      <c r="I93">
        <v>55069.473588493602</v>
      </c>
      <c r="J93">
        <v>73356.916527596797</v>
      </c>
      <c r="K93">
        <v>73062.180358813202</v>
      </c>
      <c r="L93">
        <v>96286.2350323508</v>
      </c>
      <c r="M93">
        <v>120325.775775224</v>
      </c>
      <c r="N93">
        <v>113406.088919007</v>
      </c>
      <c r="O93">
        <v>62904.722391568102</v>
      </c>
      <c r="Z93" t="s">
        <v>107</v>
      </c>
      <c r="AA93" t="s">
        <v>107</v>
      </c>
      <c r="AB93">
        <v>13</v>
      </c>
    </row>
    <row r="94" spans="1:28" x14ac:dyDescent="0.25">
      <c r="A94" s="2" t="s">
        <v>1067</v>
      </c>
      <c r="B94" s="2" t="s">
        <v>3226</v>
      </c>
      <c r="C94" s="2" t="s">
        <v>4009</v>
      </c>
      <c r="D94" s="2">
        <f t="shared" si="1"/>
        <v>19</v>
      </c>
      <c r="E94" s="2" t="s">
        <v>2726</v>
      </c>
      <c r="F94">
        <v>7373399.0768625</v>
      </c>
      <c r="G94">
        <v>8616366.3773704208</v>
      </c>
      <c r="H94">
        <v>7134127.3862261502</v>
      </c>
      <c r="I94">
        <v>7295761.2095334297</v>
      </c>
      <c r="J94">
        <v>6905936.9557126705</v>
      </c>
      <c r="K94">
        <v>12014630.1922899</v>
      </c>
      <c r="L94">
        <v>9689065.8642453495</v>
      </c>
      <c r="M94">
        <v>9532766.4479802698</v>
      </c>
      <c r="N94">
        <v>6669061.6444108402</v>
      </c>
      <c r="O94">
        <v>5027276.6610790202</v>
      </c>
      <c r="Z94" t="s">
        <v>108</v>
      </c>
      <c r="AA94" t="s">
        <v>108</v>
      </c>
      <c r="AB94">
        <v>2</v>
      </c>
    </row>
    <row r="95" spans="1:28" x14ac:dyDescent="0.25">
      <c r="A95" s="2" t="s">
        <v>1837</v>
      </c>
      <c r="B95" s="2" t="s">
        <v>1837</v>
      </c>
      <c r="C95" s="2" t="s">
        <v>4010</v>
      </c>
      <c r="D95" s="2">
        <f t="shared" si="1"/>
        <v>9</v>
      </c>
      <c r="E95" s="2" t="s">
        <v>2726</v>
      </c>
      <c r="F95">
        <v>509242.56996612501</v>
      </c>
      <c r="G95">
        <v>591291.475794208</v>
      </c>
      <c r="H95">
        <v>370179.48991397303</v>
      </c>
      <c r="I95">
        <v>429684.95434461499</v>
      </c>
      <c r="J95">
        <v>508158.286205057</v>
      </c>
      <c r="K95">
        <v>325689.18375910999</v>
      </c>
      <c r="L95">
        <v>483727.94500583003</v>
      </c>
      <c r="M95">
        <v>681225.80400515604</v>
      </c>
      <c r="N95">
        <v>597347.99289412098</v>
      </c>
      <c r="O95">
        <v>402998.31563738</v>
      </c>
      <c r="Z95" t="s">
        <v>109</v>
      </c>
      <c r="AA95" t="s">
        <v>109</v>
      </c>
      <c r="AB95">
        <v>2</v>
      </c>
    </row>
    <row r="96" spans="1:28" x14ac:dyDescent="0.25">
      <c r="A96" s="2" t="s">
        <v>371</v>
      </c>
      <c r="B96" s="2" t="s">
        <v>2897</v>
      </c>
      <c r="C96" s="2" t="s">
        <v>4011</v>
      </c>
      <c r="D96" s="2">
        <f t="shared" si="1"/>
        <v>13</v>
      </c>
      <c r="E96" s="2" t="s">
        <v>2726</v>
      </c>
      <c r="F96">
        <v>554099.25693132496</v>
      </c>
      <c r="G96">
        <v>847448.15197015204</v>
      </c>
      <c r="H96">
        <v>535785.24868222303</v>
      </c>
      <c r="I96">
        <v>791686.09179264703</v>
      </c>
      <c r="J96">
        <v>764307.53999802098</v>
      </c>
      <c r="K96">
        <v>779457.50684443803</v>
      </c>
      <c r="L96">
        <v>625282.143027641</v>
      </c>
      <c r="M96">
        <v>802285.65784789296</v>
      </c>
      <c r="N96">
        <v>942919.59171517403</v>
      </c>
      <c r="O96">
        <v>711638.01898575504</v>
      </c>
      <c r="Z96" t="s">
        <v>110</v>
      </c>
      <c r="AA96" t="s">
        <v>2770</v>
      </c>
      <c r="AB96">
        <v>9</v>
      </c>
    </row>
    <row r="97" spans="1:28" x14ac:dyDescent="0.25">
      <c r="A97" s="2" t="s">
        <v>1577</v>
      </c>
      <c r="B97" s="2" t="s">
        <v>1577</v>
      </c>
      <c r="C97" s="2" t="s">
        <v>4012</v>
      </c>
      <c r="D97" s="2">
        <f t="shared" si="1"/>
        <v>2</v>
      </c>
      <c r="E97" s="2" t="s">
        <v>2726</v>
      </c>
      <c r="F97">
        <v>28391.1732959812</v>
      </c>
      <c r="G97">
        <v>33570.663363767897</v>
      </c>
      <c r="H97">
        <v>16558.032978147799</v>
      </c>
      <c r="I97">
        <v>16152.8567512801</v>
      </c>
      <c r="J97">
        <v>30571.026356820701</v>
      </c>
      <c r="K97">
        <v>29744.4706375352</v>
      </c>
      <c r="L97">
        <v>23989.5759413663</v>
      </c>
      <c r="M97">
        <v>21255.255020288201</v>
      </c>
      <c r="N97">
        <v>30684.117385409001</v>
      </c>
      <c r="O97">
        <v>42439.464157782502</v>
      </c>
      <c r="Z97" t="s">
        <v>111</v>
      </c>
      <c r="AA97" t="s">
        <v>2771</v>
      </c>
      <c r="AB97">
        <v>1</v>
      </c>
    </row>
    <row r="98" spans="1:28" x14ac:dyDescent="0.25">
      <c r="A98" s="2" t="s">
        <v>1194</v>
      </c>
      <c r="B98" s="2" t="s">
        <v>3284</v>
      </c>
      <c r="C98" s="2" t="s">
        <v>4013</v>
      </c>
      <c r="D98" s="2">
        <f t="shared" si="1"/>
        <v>16</v>
      </c>
      <c r="E98" s="2" t="s">
        <v>2726</v>
      </c>
      <c r="F98">
        <v>791598.42068040697</v>
      </c>
      <c r="G98">
        <v>1180234.14752066</v>
      </c>
      <c r="H98">
        <v>793166.86482747702</v>
      </c>
      <c r="I98">
        <v>1211256.39937359</v>
      </c>
      <c r="J98">
        <v>1012668.05842336</v>
      </c>
      <c r="K98">
        <v>1248626.0712755299</v>
      </c>
      <c r="L98">
        <v>997447.30641866103</v>
      </c>
      <c r="M98">
        <v>1143810.19052265</v>
      </c>
      <c r="N98">
        <v>1274142.9481283401</v>
      </c>
      <c r="O98">
        <v>875402.309290673</v>
      </c>
      <c r="Z98" t="s">
        <v>112</v>
      </c>
      <c r="AA98" t="s">
        <v>2772</v>
      </c>
      <c r="AB98">
        <v>2</v>
      </c>
    </row>
    <row r="99" spans="1:28" x14ac:dyDescent="0.25">
      <c r="A99" s="2" t="s">
        <v>197</v>
      </c>
      <c r="B99" s="2" t="s">
        <v>2814</v>
      </c>
      <c r="C99" s="2" t="s">
        <v>4014</v>
      </c>
      <c r="D99" s="2">
        <f t="shared" si="1"/>
        <v>14</v>
      </c>
      <c r="E99" s="2" t="s">
        <v>2726</v>
      </c>
      <c r="F99">
        <v>633968.33043941297</v>
      </c>
      <c r="G99">
        <v>1020922.42331625</v>
      </c>
      <c r="H99">
        <v>671819.01906194398</v>
      </c>
      <c r="I99">
        <v>938525.40439675795</v>
      </c>
      <c r="J99">
        <v>961563.28796219605</v>
      </c>
      <c r="K99">
        <v>1169999.18223444</v>
      </c>
      <c r="L99">
        <v>953662.35899440094</v>
      </c>
      <c r="M99">
        <v>913362.55577799201</v>
      </c>
      <c r="N99">
        <v>1038187.46265155</v>
      </c>
      <c r="O99">
        <v>882852.41536969296</v>
      </c>
      <c r="Z99" t="s">
        <v>113</v>
      </c>
      <c r="AA99" t="s">
        <v>113</v>
      </c>
      <c r="AB99">
        <v>4</v>
      </c>
    </row>
    <row r="100" spans="1:28" x14ac:dyDescent="0.25">
      <c r="A100" s="2" t="s">
        <v>2537</v>
      </c>
      <c r="B100" s="2" t="s">
        <v>2537</v>
      </c>
      <c r="C100" s="2" t="s">
        <v>4015</v>
      </c>
      <c r="D100" s="2">
        <f t="shared" si="1"/>
        <v>1</v>
      </c>
      <c r="E100" s="2" t="s">
        <v>2726</v>
      </c>
      <c r="F100">
        <v>32029.422307520301</v>
      </c>
      <c r="G100">
        <v>68708.400354641402</v>
      </c>
      <c r="H100">
        <v>66424.860907638606</v>
      </c>
      <c r="I100">
        <v>28396.063471213401</v>
      </c>
      <c r="J100">
        <v>75162.458909066394</v>
      </c>
      <c r="K100">
        <v>24746.0320477202</v>
      </c>
      <c r="L100">
        <v>11545.7562607664</v>
      </c>
      <c r="M100">
        <v>66350.104897510406</v>
      </c>
      <c r="N100">
        <v>21980.5360670259</v>
      </c>
      <c r="O100">
        <v>22201.3963770029</v>
      </c>
      <c r="Z100" t="s">
        <v>114</v>
      </c>
      <c r="AA100" t="s">
        <v>2773</v>
      </c>
      <c r="AB100">
        <v>11</v>
      </c>
    </row>
    <row r="101" spans="1:28" x14ac:dyDescent="0.25">
      <c r="A101" s="2" t="s">
        <v>865</v>
      </c>
      <c r="B101" s="2" t="s">
        <v>865</v>
      </c>
      <c r="C101" s="2" t="s">
        <v>4016</v>
      </c>
      <c r="D101" s="2">
        <f t="shared" si="1"/>
        <v>5</v>
      </c>
      <c r="E101" s="2" t="s">
        <v>2726</v>
      </c>
      <c r="F101">
        <v>85892.925847373102</v>
      </c>
      <c r="G101">
        <v>157979.70832716901</v>
      </c>
      <c r="H101">
        <v>108178.90289289699</v>
      </c>
      <c r="I101">
        <v>148176.24890944999</v>
      </c>
      <c r="J101">
        <v>143746.59527798</v>
      </c>
      <c r="K101">
        <v>138013.35938696601</v>
      </c>
      <c r="L101">
        <v>93947.290383753905</v>
      </c>
      <c r="M101">
        <v>157785.04454818601</v>
      </c>
      <c r="N101">
        <v>147516.75629125899</v>
      </c>
      <c r="O101">
        <v>103604.035499633</v>
      </c>
      <c r="Z101" t="s">
        <v>115</v>
      </c>
      <c r="AA101" t="s">
        <v>115</v>
      </c>
      <c r="AB101">
        <v>1</v>
      </c>
    </row>
    <row r="102" spans="1:28" x14ac:dyDescent="0.25">
      <c r="A102" s="2" t="s">
        <v>437</v>
      </c>
      <c r="B102" s="2" t="s">
        <v>2927</v>
      </c>
      <c r="C102" s="2" t="s">
        <v>4017</v>
      </c>
      <c r="D102" s="2">
        <f t="shared" si="1"/>
        <v>18</v>
      </c>
      <c r="E102" s="2" t="s">
        <v>2726</v>
      </c>
      <c r="F102">
        <v>11482573.033163</v>
      </c>
      <c r="G102">
        <v>16800675.358082999</v>
      </c>
      <c r="H102">
        <v>12238581.8422444</v>
      </c>
      <c r="I102">
        <v>12967750.629768999</v>
      </c>
      <c r="J102">
        <v>13625727.9557296</v>
      </c>
      <c r="K102">
        <v>14527675.3472893</v>
      </c>
      <c r="L102">
        <v>16327609.737820299</v>
      </c>
      <c r="M102">
        <v>14724621.663008399</v>
      </c>
      <c r="N102">
        <v>13391105.7195317</v>
      </c>
      <c r="O102">
        <v>9972210.8718420397</v>
      </c>
      <c r="Z102" t="s">
        <v>116</v>
      </c>
      <c r="AA102" t="s">
        <v>116</v>
      </c>
      <c r="AB102">
        <v>7</v>
      </c>
    </row>
    <row r="103" spans="1:28" x14ac:dyDescent="0.25">
      <c r="A103" s="2" t="s">
        <v>1152</v>
      </c>
      <c r="B103" s="2" t="s">
        <v>1152</v>
      </c>
      <c r="C103" s="2" t="s">
        <v>4018</v>
      </c>
      <c r="D103" s="2">
        <f t="shared" si="1"/>
        <v>16</v>
      </c>
      <c r="E103" s="2" t="s">
        <v>2726</v>
      </c>
      <c r="F103">
        <v>5231553.2755917301</v>
      </c>
      <c r="G103">
        <v>8318432.6828956101</v>
      </c>
      <c r="H103">
        <v>5224601.4721536897</v>
      </c>
      <c r="I103">
        <v>6218084.25867962</v>
      </c>
      <c r="J103">
        <v>7202225.49818167</v>
      </c>
      <c r="K103">
        <v>6123241.19586307</v>
      </c>
      <c r="L103">
        <v>6939156.0658409903</v>
      </c>
      <c r="M103">
        <v>7646933.8841835596</v>
      </c>
      <c r="N103">
        <v>7497043.7069943901</v>
      </c>
      <c r="O103">
        <v>5678159.24927756</v>
      </c>
      <c r="Z103" t="s">
        <v>117</v>
      </c>
      <c r="AA103" t="s">
        <v>2774</v>
      </c>
      <c r="AB103">
        <v>7</v>
      </c>
    </row>
    <row r="104" spans="1:28" x14ac:dyDescent="0.25">
      <c r="A104" s="2" t="s">
        <v>766</v>
      </c>
      <c r="B104" s="2" t="s">
        <v>766</v>
      </c>
      <c r="C104" s="2" t="s">
        <v>4019</v>
      </c>
      <c r="D104" s="2">
        <f t="shared" si="1"/>
        <v>14</v>
      </c>
      <c r="E104" s="2" t="s">
        <v>2726</v>
      </c>
      <c r="F104">
        <v>950780.89845160197</v>
      </c>
      <c r="G104">
        <v>1066825.7409220701</v>
      </c>
      <c r="H104">
        <v>751433.43957507296</v>
      </c>
      <c r="I104">
        <v>1018658.2289551001</v>
      </c>
      <c r="J104">
        <v>836022.30045182095</v>
      </c>
      <c r="K104">
        <v>1404783.0805748799</v>
      </c>
      <c r="L104">
        <v>992585.13358531403</v>
      </c>
      <c r="M104">
        <v>1184822.0116282499</v>
      </c>
      <c r="N104">
        <v>889513.49843998998</v>
      </c>
      <c r="O104">
        <v>847827.90242555004</v>
      </c>
      <c r="Z104" t="s">
        <v>118</v>
      </c>
      <c r="AA104" t="s">
        <v>2775</v>
      </c>
      <c r="AB104">
        <v>1</v>
      </c>
    </row>
    <row r="105" spans="1:28" x14ac:dyDescent="0.25">
      <c r="A105" s="2" t="s">
        <v>720</v>
      </c>
      <c r="B105" s="2" t="s">
        <v>720</v>
      </c>
      <c r="C105" s="2" t="s">
        <v>4020</v>
      </c>
      <c r="D105" s="2">
        <f t="shared" si="1"/>
        <v>2</v>
      </c>
      <c r="E105" s="2" t="s">
        <v>2726</v>
      </c>
      <c r="F105">
        <v>28671.160379741599</v>
      </c>
      <c r="G105">
        <v>32087.9825583356</v>
      </c>
      <c r="H105">
        <v>27873.4785085232</v>
      </c>
      <c r="I105">
        <v>30126.876243560699</v>
      </c>
      <c r="J105">
        <v>14609.7897757747</v>
      </c>
      <c r="K105">
        <v>27513.759966788501</v>
      </c>
      <c r="L105">
        <v>3328.8535404279701</v>
      </c>
      <c r="M105">
        <v>31426.8175024706</v>
      </c>
      <c r="N105">
        <v>23383.6150829162</v>
      </c>
      <c r="O105">
        <v>31355.5336138356</v>
      </c>
      <c r="Z105" t="s">
        <v>119</v>
      </c>
      <c r="AA105" t="s">
        <v>2776</v>
      </c>
      <c r="AB105">
        <v>7</v>
      </c>
    </row>
    <row r="106" spans="1:28" x14ac:dyDescent="0.25">
      <c r="A106" s="2" t="s">
        <v>751</v>
      </c>
      <c r="B106" s="2" t="s">
        <v>751</v>
      </c>
      <c r="C106" s="2" t="s">
        <v>4021</v>
      </c>
      <c r="D106" s="2">
        <f t="shared" si="1"/>
        <v>17</v>
      </c>
      <c r="E106" s="2" t="s">
        <v>2726</v>
      </c>
      <c r="F106">
        <v>3013952.25003315</v>
      </c>
      <c r="G106">
        <v>3624846.8037302</v>
      </c>
      <c r="H106">
        <v>2945452.10358448</v>
      </c>
      <c r="I106">
        <v>3275440.0512299901</v>
      </c>
      <c r="J106">
        <v>2944298.5832568202</v>
      </c>
      <c r="K106">
        <v>4639665.0827481598</v>
      </c>
      <c r="L106">
        <v>3367833.8245167001</v>
      </c>
      <c r="M106">
        <v>3630315.6724773101</v>
      </c>
      <c r="N106">
        <v>2604135.3717104299</v>
      </c>
      <c r="O106">
        <v>2284314.5484426599</v>
      </c>
      <c r="Z106" t="s">
        <v>120</v>
      </c>
      <c r="AA106" t="s">
        <v>120</v>
      </c>
      <c r="AB106">
        <v>2</v>
      </c>
    </row>
    <row r="107" spans="1:28" x14ac:dyDescent="0.25">
      <c r="A107" s="2" t="s">
        <v>1942</v>
      </c>
      <c r="B107" s="2" t="s">
        <v>3632</v>
      </c>
      <c r="C107" s="2" t="s">
        <v>4022</v>
      </c>
      <c r="D107" s="2">
        <f t="shared" si="1"/>
        <v>16</v>
      </c>
      <c r="E107" s="2" t="s">
        <v>2726</v>
      </c>
      <c r="F107">
        <v>2306633.5457853102</v>
      </c>
      <c r="G107">
        <v>2719656.8039525198</v>
      </c>
      <c r="H107">
        <v>1864544.8719951101</v>
      </c>
      <c r="I107">
        <v>2388455.64020239</v>
      </c>
      <c r="J107">
        <v>1877844.2943124301</v>
      </c>
      <c r="K107">
        <v>3366758.40027194</v>
      </c>
      <c r="L107">
        <v>3114716.65452488</v>
      </c>
      <c r="M107">
        <v>2709552.6810942199</v>
      </c>
      <c r="N107">
        <v>1802643.0360016299</v>
      </c>
      <c r="O107">
        <v>1648004.54688895</v>
      </c>
      <c r="Z107" t="s">
        <v>121</v>
      </c>
      <c r="AA107" t="s">
        <v>121</v>
      </c>
      <c r="AB107">
        <v>1</v>
      </c>
    </row>
    <row r="108" spans="1:28" x14ac:dyDescent="0.25">
      <c r="A108" s="2" t="s">
        <v>500</v>
      </c>
      <c r="B108" s="2" t="s">
        <v>2954</v>
      </c>
      <c r="C108" s="2" t="s">
        <v>4023</v>
      </c>
      <c r="D108" s="2">
        <f t="shared" si="1"/>
        <v>13</v>
      </c>
      <c r="E108" s="2" t="s">
        <v>2726</v>
      </c>
      <c r="F108">
        <v>704547.092858035</v>
      </c>
      <c r="G108">
        <v>853834.75969930703</v>
      </c>
      <c r="H108">
        <v>626486.37635637796</v>
      </c>
      <c r="I108">
        <v>958361.06395882799</v>
      </c>
      <c r="J108">
        <v>933980.42309031903</v>
      </c>
      <c r="K108">
        <v>746157.500115645</v>
      </c>
      <c r="L108">
        <v>788120.64133315196</v>
      </c>
      <c r="M108">
        <v>895083.78329000098</v>
      </c>
      <c r="N108">
        <v>1152450.9254635901</v>
      </c>
      <c r="O108">
        <v>917834.16894337896</v>
      </c>
      <c r="Z108" t="s">
        <v>122</v>
      </c>
      <c r="AA108" t="s">
        <v>122</v>
      </c>
      <c r="AB108">
        <v>18</v>
      </c>
    </row>
    <row r="109" spans="1:28" x14ac:dyDescent="0.25">
      <c r="A109" s="2" t="s">
        <v>418</v>
      </c>
      <c r="B109" s="2" t="s">
        <v>2917</v>
      </c>
      <c r="C109" s="2" t="s">
        <v>4024</v>
      </c>
      <c r="D109" s="2">
        <f t="shared" si="1"/>
        <v>18</v>
      </c>
      <c r="E109" s="2" t="s">
        <v>2726</v>
      </c>
      <c r="F109">
        <v>3199426.4770000498</v>
      </c>
      <c r="G109">
        <v>4421202.7878980804</v>
      </c>
      <c r="H109">
        <v>2784747.20663381</v>
      </c>
      <c r="I109">
        <v>3916711.13262311</v>
      </c>
      <c r="J109">
        <v>4185372.8851598101</v>
      </c>
      <c r="K109">
        <v>4139291.83720617</v>
      </c>
      <c r="L109">
        <v>3620980.9473504298</v>
      </c>
      <c r="M109">
        <v>4366283.3750340696</v>
      </c>
      <c r="N109">
        <v>4192155.0440523601</v>
      </c>
      <c r="O109">
        <v>3510348.6096004201</v>
      </c>
      <c r="Z109" t="s">
        <v>123</v>
      </c>
      <c r="AA109" t="s">
        <v>2777</v>
      </c>
      <c r="AB109">
        <v>6</v>
      </c>
    </row>
    <row r="110" spans="1:28" x14ac:dyDescent="0.25">
      <c r="A110" s="2" t="s">
        <v>707</v>
      </c>
      <c r="B110" s="2" t="s">
        <v>3064</v>
      </c>
      <c r="C110" s="2" t="s">
        <v>4025</v>
      </c>
      <c r="D110" s="2">
        <f t="shared" si="1"/>
        <v>15</v>
      </c>
      <c r="E110" s="2" t="s">
        <v>2726</v>
      </c>
      <c r="F110">
        <v>1531447.5967367999</v>
      </c>
      <c r="G110">
        <v>2420137.19192106</v>
      </c>
      <c r="H110">
        <v>1691448.27282129</v>
      </c>
      <c r="I110">
        <v>1998600.62586298</v>
      </c>
      <c r="J110">
        <v>2113593.8181539602</v>
      </c>
      <c r="K110">
        <v>2188222.2235918702</v>
      </c>
      <c r="L110">
        <v>2143394.92137007</v>
      </c>
      <c r="M110">
        <v>2654595.9395377198</v>
      </c>
      <c r="N110">
        <v>2301826.48393887</v>
      </c>
      <c r="O110">
        <v>1698102.1012327</v>
      </c>
      <c r="Z110" t="s">
        <v>124</v>
      </c>
      <c r="AA110" t="s">
        <v>2778</v>
      </c>
      <c r="AB110">
        <v>9</v>
      </c>
    </row>
    <row r="111" spans="1:28" x14ac:dyDescent="0.25">
      <c r="A111" s="2" t="s">
        <v>1286</v>
      </c>
      <c r="B111" s="2" t="s">
        <v>3325</v>
      </c>
      <c r="C111" s="2" t="s">
        <v>4026</v>
      </c>
      <c r="D111" s="2">
        <f t="shared" si="1"/>
        <v>7</v>
      </c>
      <c r="E111" s="2" t="s">
        <v>2726</v>
      </c>
      <c r="F111">
        <v>3511853.3747906801</v>
      </c>
      <c r="G111">
        <v>6161777.9927529702</v>
      </c>
      <c r="H111">
        <v>3520571.0508021102</v>
      </c>
      <c r="I111">
        <v>4997865.85366973</v>
      </c>
      <c r="J111">
        <v>5513701.4304927299</v>
      </c>
      <c r="K111">
        <v>4341587.3633562997</v>
      </c>
      <c r="L111">
        <v>4087125.0681328201</v>
      </c>
      <c r="M111">
        <v>4787093.7036875999</v>
      </c>
      <c r="N111">
        <v>5803065.7496306198</v>
      </c>
      <c r="O111">
        <v>5252559.2357942397</v>
      </c>
      <c r="Z111" t="s">
        <v>125</v>
      </c>
      <c r="AA111" t="s">
        <v>2779</v>
      </c>
      <c r="AB111">
        <v>8</v>
      </c>
    </row>
    <row r="112" spans="1:28" x14ac:dyDescent="0.25">
      <c r="A112" s="2" t="s">
        <v>1677</v>
      </c>
      <c r="B112" s="2" t="s">
        <v>1677</v>
      </c>
      <c r="C112" s="2" t="s">
        <v>4027</v>
      </c>
      <c r="D112" s="2">
        <f t="shared" si="1"/>
        <v>17</v>
      </c>
      <c r="E112" s="2" t="s">
        <v>2726</v>
      </c>
      <c r="F112">
        <v>4706848.5194400102</v>
      </c>
      <c r="G112">
        <v>6568330.0944764595</v>
      </c>
      <c r="H112">
        <v>5164204.0548839001</v>
      </c>
      <c r="I112">
        <v>5156528.90289931</v>
      </c>
      <c r="J112">
        <v>5400743.6493231095</v>
      </c>
      <c r="K112">
        <v>8392120.3401849996</v>
      </c>
      <c r="L112">
        <v>7179016.9755130196</v>
      </c>
      <c r="M112">
        <v>7112661.61764309</v>
      </c>
      <c r="N112">
        <v>5437458.8740559202</v>
      </c>
      <c r="O112">
        <v>3884651.4540010099</v>
      </c>
      <c r="Z112" t="s">
        <v>126</v>
      </c>
      <c r="AA112" t="s">
        <v>126</v>
      </c>
      <c r="AB112">
        <v>2</v>
      </c>
    </row>
    <row r="113" spans="1:28" x14ac:dyDescent="0.25">
      <c r="A113" s="2" t="s">
        <v>239</v>
      </c>
      <c r="B113" s="2" t="s">
        <v>239</v>
      </c>
      <c r="C113" s="2" t="s">
        <v>4028</v>
      </c>
      <c r="D113" s="2">
        <f t="shared" si="1"/>
        <v>16</v>
      </c>
      <c r="E113" s="2" t="s">
        <v>2726</v>
      </c>
      <c r="F113">
        <v>2535328.6517797299</v>
      </c>
      <c r="G113">
        <v>2579477.9242322599</v>
      </c>
      <c r="H113">
        <v>2100498.6521977298</v>
      </c>
      <c r="I113">
        <v>2717666.4224199499</v>
      </c>
      <c r="J113">
        <v>2550651.5664370102</v>
      </c>
      <c r="K113">
        <v>3406269.4499266399</v>
      </c>
      <c r="L113">
        <v>2760890.1149905501</v>
      </c>
      <c r="M113">
        <v>2260734.5205808501</v>
      </c>
      <c r="N113">
        <v>2487592.0619146898</v>
      </c>
      <c r="O113">
        <v>1891580.8545025899</v>
      </c>
      <c r="Z113" t="s">
        <v>127</v>
      </c>
      <c r="AA113" t="s">
        <v>127</v>
      </c>
      <c r="AB113">
        <v>1</v>
      </c>
    </row>
    <row r="114" spans="1:28" x14ac:dyDescent="0.25">
      <c r="A114" s="2" t="s">
        <v>42</v>
      </c>
      <c r="B114" s="2" t="s">
        <v>2737</v>
      </c>
      <c r="C114" s="2" t="s">
        <v>4029</v>
      </c>
      <c r="D114" s="2">
        <f t="shared" si="1"/>
        <v>6</v>
      </c>
      <c r="E114" s="2" t="s">
        <v>2726</v>
      </c>
      <c r="F114">
        <v>575184.60930154601</v>
      </c>
      <c r="G114">
        <v>614659.01746606501</v>
      </c>
      <c r="H114">
        <v>510929.79485418898</v>
      </c>
      <c r="I114">
        <v>602465.24294112599</v>
      </c>
      <c r="J114">
        <v>548562.16259852296</v>
      </c>
      <c r="K114">
        <v>590474.64247484598</v>
      </c>
      <c r="L114">
        <v>612826.75601951999</v>
      </c>
      <c r="M114">
        <v>580748.37395002402</v>
      </c>
      <c r="N114">
        <v>575320.51498320303</v>
      </c>
      <c r="O114">
        <v>455232.767039345</v>
      </c>
      <c r="Z114" t="s">
        <v>128</v>
      </c>
      <c r="AA114" t="s">
        <v>128</v>
      </c>
      <c r="AB114">
        <v>7</v>
      </c>
    </row>
    <row r="115" spans="1:28" x14ac:dyDescent="0.25">
      <c r="A115" s="2" t="s">
        <v>1824</v>
      </c>
      <c r="B115" s="2" t="s">
        <v>1824</v>
      </c>
      <c r="C115" s="2" t="s">
        <v>4030</v>
      </c>
      <c r="D115" s="2">
        <f t="shared" si="1"/>
        <v>10</v>
      </c>
      <c r="E115" s="2" t="s">
        <v>2726</v>
      </c>
      <c r="F115">
        <v>408989.70670242503</v>
      </c>
      <c r="G115">
        <v>533553.00992815895</v>
      </c>
      <c r="H115">
        <v>385843.55960210803</v>
      </c>
      <c r="I115">
        <v>598835.34914031206</v>
      </c>
      <c r="J115">
        <v>441170.48746465001</v>
      </c>
      <c r="K115">
        <v>678871.48780219501</v>
      </c>
      <c r="L115">
        <v>598389.42917304498</v>
      </c>
      <c r="M115">
        <v>665268.79132751597</v>
      </c>
      <c r="N115">
        <v>450665.11464390001</v>
      </c>
      <c r="O115">
        <v>474262.66550085001</v>
      </c>
      <c r="Z115" t="s">
        <v>129</v>
      </c>
      <c r="AA115" t="s">
        <v>2780</v>
      </c>
      <c r="AB115">
        <v>10</v>
      </c>
    </row>
    <row r="116" spans="1:28" x14ac:dyDescent="0.25">
      <c r="A116" s="2" t="s">
        <v>1990</v>
      </c>
      <c r="B116" s="2" t="s">
        <v>1990</v>
      </c>
      <c r="C116" s="2" t="s">
        <v>4031</v>
      </c>
      <c r="D116" s="2">
        <f t="shared" si="1"/>
        <v>6</v>
      </c>
      <c r="E116" s="2" t="s">
        <v>2726</v>
      </c>
      <c r="F116">
        <v>151205.588977662</v>
      </c>
      <c r="G116">
        <v>240059.70080358599</v>
      </c>
      <c r="H116">
        <v>159608.44174429501</v>
      </c>
      <c r="I116">
        <v>166044.83564525199</v>
      </c>
      <c r="J116">
        <v>268527.034390883</v>
      </c>
      <c r="K116">
        <v>157509.64509739599</v>
      </c>
      <c r="L116">
        <v>222345.15152189601</v>
      </c>
      <c r="M116">
        <v>287120.50006415299</v>
      </c>
      <c r="N116">
        <v>255122.34850124799</v>
      </c>
      <c r="O116">
        <v>170188.78131233799</v>
      </c>
      <c r="Z116" t="s">
        <v>130</v>
      </c>
      <c r="AA116" t="s">
        <v>130</v>
      </c>
      <c r="AB116">
        <v>8</v>
      </c>
    </row>
    <row r="117" spans="1:28" x14ac:dyDescent="0.25">
      <c r="A117" s="2" t="s">
        <v>1047</v>
      </c>
      <c r="B117" s="2" t="s">
        <v>1047</v>
      </c>
      <c r="C117" s="2" t="s">
        <v>4032</v>
      </c>
      <c r="D117" s="2">
        <f t="shared" si="1"/>
        <v>17</v>
      </c>
      <c r="E117" s="2" t="s">
        <v>2726</v>
      </c>
      <c r="F117">
        <v>899361.82737634203</v>
      </c>
      <c r="G117">
        <v>1551969.6383505799</v>
      </c>
      <c r="H117">
        <v>1032940.55004068</v>
      </c>
      <c r="I117">
        <v>1392028.61399336</v>
      </c>
      <c r="J117">
        <v>1413814.1546237201</v>
      </c>
      <c r="K117">
        <v>1259010.36631106</v>
      </c>
      <c r="L117">
        <v>1075920.6490810199</v>
      </c>
      <c r="M117">
        <v>1423509.8140736299</v>
      </c>
      <c r="N117">
        <v>1658326.92709185</v>
      </c>
      <c r="O117">
        <v>1204710.08562378</v>
      </c>
      <c r="Z117" t="s">
        <v>131</v>
      </c>
      <c r="AA117" t="s">
        <v>2781</v>
      </c>
      <c r="AB117">
        <v>6</v>
      </c>
    </row>
    <row r="118" spans="1:28" x14ac:dyDescent="0.25">
      <c r="A118" s="2" t="s">
        <v>2097</v>
      </c>
      <c r="B118" s="2" t="s">
        <v>2097</v>
      </c>
      <c r="C118" s="2" t="s">
        <v>4033</v>
      </c>
      <c r="D118" s="2">
        <f t="shared" si="1"/>
        <v>12</v>
      </c>
      <c r="E118" s="2" t="s">
        <v>2726</v>
      </c>
      <c r="F118">
        <v>428017.25342416897</v>
      </c>
      <c r="G118">
        <v>687357.35004251602</v>
      </c>
      <c r="H118">
        <v>372376.86303152901</v>
      </c>
      <c r="I118">
        <v>683910.36908401304</v>
      </c>
      <c r="J118">
        <v>684405.36664852803</v>
      </c>
      <c r="K118">
        <v>468966.93222460197</v>
      </c>
      <c r="L118">
        <v>489477.50720964198</v>
      </c>
      <c r="M118">
        <v>571262.421884457</v>
      </c>
      <c r="N118">
        <v>701718.85035117704</v>
      </c>
      <c r="O118">
        <v>534703.98826289095</v>
      </c>
      <c r="Z118" t="s">
        <v>132</v>
      </c>
      <c r="AA118" t="s">
        <v>132</v>
      </c>
      <c r="AB118">
        <v>4</v>
      </c>
    </row>
    <row r="119" spans="1:28" x14ac:dyDescent="0.25">
      <c r="A119" s="2" t="s">
        <v>175</v>
      </c>
      <c r="B119" s="2" t="s">
        <v>2800</v>
      </c>
      <c r="C119" s="2" t="s">
        <v>4034</v>
      </c>
      <c r="D119" s="2">
        <f t="shared" si="1"/>
        <v>17</v>
      </c>
      <c r="E119" s="2" t="s">
        <v>2726</v>
      </c>
      <c r="F119">
        <v>3452019.1289285901</v>
      </c>
      <c r="G119">
        <v>3866847.15708713</v>
      </c>
      <c r="H119">
        <v>3097665.6197194299</v>
      </c>
      <c r="I119">
        <v>3608775.4501356301</v>
      </c>
      <c r="J119">
        <v>3314099.7183292499</v>
      </c>
      <c r="K119">
        <v>5202172.1820734404</v>
      </c>
      <c r="L119">
        <v>3811654.3218928501</v>
      </c>
      <c r="M119">
        <v>3592415.4299576702</v>
      </c>
      <c r="N119">
        <v>3410964.6021258798</v>
      </c>
      <c r="O119">
        <v>2802677.6964987</v>
      </c>
      <c r="Z119" t="s">
        <v>133</v>
      </c>
      <c r="AA119" t="s">
        <v>133</v>
      </c>
      <c r="AB119">
        <v>2</v>
      </c>
    </row>
    <row r="120" spans="1:28" x14ac:dyDescent="0.25">
      <c r="A120" s="2" t="s">
        <v>325</v>
      </c>
      <c r="B120" s="2" t="s">
        <v>325</v>
      </c>
      <c r="C120" s="2" t="s">
        <v>4035</v>
      </c>
      <c r="D120" s="2">
        <f t="shared" si="1"/>
        <v>13</v>
      </c>
      <c r="E120" s="2" t="s">
        <v>2726</v>
      </c>
      <c r="F120">
        <v>945209.35089426104</v>
      </c>
      <c r="G120">
        <v>1177172.26008521</v>
      </c>
      <c r="H120">
        <v>896127.56452966004</v>
      </c>
      <c r="I120">
        <v>965942.22797345801</v>
      </c>
      <c r="J120">
        <v>1016574.00560115</v>
      </c>
      <c r="K120">
        <v>1072833.4628536999</v>
      </c>
      <c r="L120">
        <v>1094711.9849942799</v>
      </c>
      <c r="M120">
        <v>1342303.8003219001</v>
      </c>
      <c r="N120">
        <v>1119703.5864768601</v>
      </c>
      <c r="O120">
        <v>857258.71780887397</v>
      </c>
      <c r="Z120" t="s">
        <v>134</v>
      </c>
      <c r="AA120" t="s">
        <v>134</v>
      </c>
      <c r="AB120">
        <v>4</v>
      </c>
    </row>
    <row r="121" spans="1:28" x14ac:dyDescent="0.25">
      <c r="A121" s="2" t="s">
        <v>88</v>
      </c>
      <c r="B121" s="2" t="s">
        <v>2759</v>
      </c>
      <c r="C121" s="2" t="s">
        <v>4036</v>
      </c>
      <c r="D121" s="2">
        <f t="shared" si="1"/>
        <v>15</v>
      </c>
      <c r="E121" s="2" t="s">
        <v>2726</v>
      </c>
      <c r="F121">
        <v>1498414.66168545</v>
      </c>
      <c r="G121">
        <v>1855731.5056340301</v>
      </c>
      <c r="H121">
        <v>1396738.8828849599</v>
      </c>
      <c r="I121">
        <v>1716464.4793935199</v>
      </c>
      <c r="J121">
        <v>1755112.38222612</v>
      </c>
      <c r="K121">
        <v>2004903.5130762199</v>
      </c>
      <c r="L121">
        <v>1762587.2819942399</v>
      </c>
      <c r="M121">
        <v>1870952.40226469</v>
      </c>
      <c r="N121">
        <v>1774144.6825617601</v>
      </c>
      <c r="O121">
        <v>1497065.79580203</v>
      </c>
      <c r="Z121" t="s">
        <v>135</v>
      </c>
      <c r="AA121" t="s">
        <v>135</v>
      </c>
      <c r="AB121">
        <v>3</v>
      </c>
    </row>
    <row r="122" spans="1:28" x14ac:dyDescent="0.25">
      <c r="A122" s="2" t="s">
        <v>1536</v>
      </c>
      <c r="B122" s="2" t="s">
        <v>3447</v>
      </c>
      <c r="C122" s="2" t="s">
        <v>4037</v>
      </c>
      <c r="D122" s="2">
        <f t="shared" si="1"/>
        <v>19</v>
      </c>
      <c r="E122" s="2" t="s">
        <v>2726</v>
      </c>
      <c r="F122">
        <v>5334483.7790152999</v>
      </c>
      <c r="G122">
        <v>7535280.0937803099</v>
      </c>
      <c r="H122">
        <v>5806806.9824871002</v>
      </c>
      <c r="I122">
        <v>6634378.0448853401</v>
      </c>
      <c r="J122">
        <v>5745254.7437846102</v>
      </c>
      <c r="K122">
        <v>10197802.7833905</v>
      </c>
      <c r="L122">
        <v>7357375.4691187898</v>
      </c>
      <c r="M122">
        <v>6176526.8321126904</v>
      </c>
      <c r="N122">
        <v>4709885.7529162997</v>
      </c>
      <c r="O122">
        <v>4419182.5505821798</v>
      </c>
      <c r="Z122" t="s">
        <v>136</v>
      </c>
      <c r="AA122" t="s">
        <v>136</v>
      </c>
      <c r="AB122">
        <v>3</v>
      </c>
    </row>
    <row r="123" spans="1:28" x14ac:dyDescent="0.25">
      <c r="A123" s="2" t="s">
        <v>274</v>
      </c>
      <c r="B123" s="2" t="s">
        <v>2851</v>
      </c>
      <c r="C123" s="2" t="s">
        <v>4038</v>
      </c>
      <c r="D123" s="2">
        <f t="shared" si="1"/>
        <v>10</v>
      </c>
      <c r="E123" s="2" t="s">
        <v>2726</v>
      </c>
      <c r="F123">
        <v>536305.56512900803</v>
      </c>
      <c r="G123">
        <v>600673.19218938099</v>
      </c>
      <c r="H123">
        <v>416386.58970233402</v>
      </c>
      <c r="I123">
        <v>590478.63682490797</v>
      </c>
      <c r="J123">
        <v>587446.21540606895</v>
      </c>
      <c r="K123">
        <v>636435.93729965796</v>
      </c>
      <c r="L123">
        <v>504462.11191230302</v>
      </c>
      <c r="M123">
        <v>636345.76376533904</v>
      </c>
      <c r="N123">
        <v>590607.65191744897</v>
      </c>
      <c r="O123">
        <v>441507.41769562801</v>
      </c>
      <c r="Z123" t="s">
        <v>137</v>
      </c>
      <c r="AA123" t="s">
        <v>137</v>
      </c>
      <c r="AB123">
        <v>3</v>
      </c>
    </row>
    <row r="124" spans="1:28" x14ac:dyDescent="0.25">
      <c r="A124" s="2" t="s">
        <v>1603</v>
      </c>
      <c r="B124" s="2" t="s">
        <v>3480</v>
      </c>
      <c r="C124" s="2" t="s">
        <v>4039</v>
      </c>
      <c r="D124" s="2">
        <f t="shared" si="1"/>
        <v>16</v>
      </c>
      <c r="E124" s="2" t="s">
        <v>2726</v>
      </c>
      <c r="F124">
        <v>761953.65964988898</v>
      </c>
      <c r="G124">
        <v>1033941.5235985901</v>
      </c>
      <c r="H124">
        <v>618627.401100802</v>
      </c>
      <c r="I124">
        <v>654963.99161353498</v>
      </c>
      <c r="J124">
        <v>927268.872652155</v>
      </c>
      <c r="K124">
        <v>634122.34584164701</v>
      </c>
      <c r="L124">
        <v>871230.32157574</v>
      </c>
      <c r="M124">
        <v>1264836.01403935</v>
      </c>
      <c r="N124">
        <v>784855.56876534899</v>
      </c>
      <c r="O124">
        <v>709103.89661991096</v>
      </c>
      <c r="Z124" t="s">
        <v>138</v>
      </c>
      <c r="AA124" t="s">
        <v>2782</v>
      </c>
      <c r="AB124">
        <v>2</v>
      </c>
    </row>
    <row r="125" spans="1:28" x14ac:dyDescent="0.25">
      <c r="A125" s="2" t="s">
        <v>1169</v>
      </c>
      <c r="B125" s="2" t="s">
        <v>3272</v>
      </c>
      <c r="C125" s="2" t="s">
        <v>4040</v>
      </c>
      <c r="D125" s="2">
        <f t="shared" si="1"/>
        <v>15</v>
      </c>
      <c r="E125" s="2" t="s">
        <v>2726</v>
      </c>
      <c r="F125">
        <v>962074.71710226405</v>
      </c>
      <c r="G125">
        <v>1201568.4710257801</v>
      </c>
      <c r="H125">
        <v>895499.67248487403</v>
      </c>
      <c r="I125">
        <v>917110.53490834101</v>
      </c>
      <c r="J125">
        <v>875424.83585713198</v>
      </c>
      <c r="K125">
        <v>1276264.26723366</v>
      </c>
      <c r="L125">
        <v>1258748.5133772299</v>
      </c>
      <c r="M125">
        <v>1207003.98872113</v>
      </c>
      <c r="N125">
        <v>938980.02033028204</v>
      </c>
      <c r="O125">
        <v>760648.33694811503</v>
      </c>
      <c r="Z125" t="s">
        <v>139</v>
      </c>
      <c r="AA125" t="s">
        <v>2783</v>
      </c>
      <c r="AB125">
        <v>2</v>
      </c>
    </row>
    <row r="126" spans="1:28" x14ac:dyDescent="0.25">
      <c r="A126" s="2" t="s">
        <v>1357</v>
      </c>
      <c r="B126" s="2" t="s">
        <v>1357</v>
      </c>
      <c r="C126" s="2" t="s">
        <v>4041</v>
      </c>
      <c r="D126" s="2">
        <f t="shared" si="1"/>
        <v>7</v>
      </c>
      <c r="E126" s="2" t="s">
        <v>2726</v>
      </c>
      <c r="F126">
        <v>99481.246094780305</v>
      </c>
      <c r="G126">
        <v>109758.867315811</v>
      </c>
      <c r="H126">
        <v>88216.303018800201</v>
      </c>
      <c r="I126">
        <v>122801.85856746801</v>
      </c>
      <c r="J126">
        <v>134480.996566224</v>
      </c>
      <c r="K126">
        <v>125226.153382861</v>
      </c>
      <c r="L126">
        <v>97669.931086756798</v>
      </c>
      <c r="M126">
        <v>156907.09506014601</v>
      </c>
      <c r="N126">
        <v>161858.058221382</v>
      </c>
      <c r="O126">
        <v>111577.517727446</v>
      </c>
      <c r="Z126" t="s">
        <v>140</v>
      </c>
      <c r="AA126" t="s">
        <v>140</v>
      </c>
      <c r="AB126">
        <v>3</v>
      </c>
    </row>
    <row r="127" spans="1:28" x14ac:dyDescent="0.25">
      <c r="A127" s="2" t="s">
        <v>803</v>
      </c>
      <c r="B127" s="2" t="s">
        <v>803</v>
      </c>
      <c r="C127" s="2" t="s">
        <v>4042</v>
      </c>
      <c r="D127" s="2">
        <f t="shared" si="1"/>
        <v>17</v>
      </c>
      <c r="E127" s="2" t="s">
        <v>2726</v>
      </c>
      <c r="F127">
        <v>743813.59679688804</v>
      </c>
      <c r="G127">
        <v>972843.493357567</v>
      </c>
      <c r="H127">
        <v>759501.11682986596</v>
      </c>
      <c r="I127">
        <v>853602.60560067801</v>
      </c>
      <c r="J127">
        <v>819381.28733965999</v>
      </c>
      <c r="K127">
        <v>1173502.8250505901</v>
      </c>
      <c r="L127">
        <v>1022732.01707749</v>
      </c>
      <c r="M127">
        <v>936651.23412185698</v>
      </c>
      <c r="N127">
        <v>815002.56806709897</v>
      </c>
      <c r="O127">
        <v>605982.47190272098</v>
      </c>
      <c r="Z127" t="s">
        <v>141</v>
      </c>
      <c r="AA127" t="s">
        <v>141</v>
      </c>
      <c r="AB127">
        <v>1</v>
      </c>
    </row>
    <row r="128" spans="1:28" x14ac:dyDescent="0.25">
      <c r="A128" s="2" t="s">
        <v>1578</v>
      </c>
      <c r="B128" s="2" t="s">
        <v>3468</v>
      </c>
      <c r="C128" s="2" t="s">
        <v>4043</v>
      </c>
      <c r="D128" s="2">
        <f t="shared" si="1"/>
        <v>13</v>
      </c>
      <c r="E128" s="2" t="s">
        <v>2726</v>
      </c>
      <c r="F128">
        <v>910779.34049198998</v>
      </c>
      <c r="G128">
        <v>1283634.5674642101</v>
      </c>
      <c r="H128">
        <v>761842.08331455104</v>
      </c>
      <c r="I128">
        <v>1183404.23555448</v>
      </c>
      <c r="J128">
        <v>981147.01762566704</v>
      </c>
      <c r="K128">
        <v>1453784.23644429</v>
      </c>
      <c r="L128">
        <v>1223283.7192402901</v>
      </c>
      <c r="M128">
        <v>1084966.4513523399</v>
      </c>
      <c r="N128">
        <v>927842.29463820998</v>
      </c>
      <c r="O128">
        <v>768909.589209461</v>
      </c>
      <c r="Z128" t="s">
        <v>142</v>
      </c>
      <c r="AA128" t="s">
        <v>142</v>
      </c>
      <c r="AB128">
        <v>9</v>
      </c>
    </row>
    <row r="129" spans="1:28" x14ac:dyDescent="0.25">
      <c r="A129" s="2" t="s">
        <v>1649</v>
      </c>
      <c r="B129" s="2" t="s">
        <v>1649</v>
      </c>
      <c r="C129" s="2" t="s">
        <v>4044</v>
      </c>
      <c r="D129" s="2">
        <f t="shared" si="1"/>
        <v>1</v>
      </c>
      <c r="E129" s="2" t="s">
        <v>2726</v>
      </c>
      <c r="F129">
        <v>46775.856538673499</v>
      </c>
      <c r="G129">
        <v>99750.102191077196</v>
      </c>
      <c r="H129">
        <v>46751.6808606923</v>
      </c>
      <c r="I129">
        <v>86588.599998579899</v>
      </c>
      <c r="J129">
        <v>88674.874884739096</v>
      </c>
      <c r="K129">
        <v>81537.765813240403</v>
      </c>
      <c r="L129">
        <v>61162.810790755699</v>
      </c>
      <c r="M129">
        <v>106528.172709786</v>
      </c>
      <c r="N129">
        <v>93606.370252072098</v>
      </c>
      <c r="O129">
        <v>71122.918070239903</v>
      </c>
      <c r="Z129" t="s">
        <v>143</v>
      </c>
      <c r="AA129" t="s">
        <v>143</v>
      </c>
      <c r="AB129">
        <v>12</v>
      </c>
    </row>
    <row r="130" spans="1:28" x14ac:dyDescent="0.25">
      <c r="A130" s="2" t="s">
        <v>592</v>
      </c>
      <c r="B130" s="2" t="s">
        <v>592</v>
      </c>
      <c r="C130" s="2" t="s">
        <v>4045</v>
      </c>
      <c r="D130" s="2">
        <f t="shared" si="1"/>
        <v>5</v>
      </c>
      <c r="E130" s="2" t="s">
        <v>2726</v>
      </c>
      <c r="F130">
        <v>96129.943775533393</v>
      </c>
      <c r="G130">
        <v>109363.034470112</v>
      </c>
      <c r="H130">
        <v>81814.538888930401</v>
      </c>
      <c r="I130">
        <v>85460.770365064905</v>
      </c>
      <c r="J130">
        <v>126917.382033004</v>
      </c>
      <c r="K130">
        <v>98943.566522838402</v>
      </c>
      <c r="L130">
        <v>99646.185131947597</v>
      </c>
      <c r="M130">
        <v>141692.025683432</v>
      </c>
      <c r="N130">
        <v>94561.396910699303</v>
      </c>
      <c r="O130">
        <v>89339.122708681098</v>
      </c>
      <c r="Z130" t="s">
        <v>144</v>
      </c>
      <c r="AA130" t="s">
        <v>2784</v>
      </c>
      <c r="AB130">
        <v>5</v>
      </c>
    </row>
    <row r="131" spans="1:28" x14ac:dyDescent="0.25">
      <c r="A131" s="2" t="s">
        <v>54</v>
      </c>
      <c r="B131" s="2" t="s">
        <v>2741</v>
      </c>
      <c r="C131" s="2" t="s">
        <v>4046</v>
      </c>
      <c r="D131" s="2">
        <f t="shared" ref="D131:D194" si="2">VLOOKUP(A:A,Z:AB,3,FALSE)</f>
        <v>17</v>
      </c>
      <c r="E131" s="2" t="s">
        <v>2726</v>
      </c>
      <c r="F131">
        <v>7302801.9035078203</v>
      </c>
      <c r="G131">
        <v>7909422.3334007496</v>
      </c>
      <c r="H131">
        <v>6217519.2841863502</v>
      </c>
      <c r="I131">
        <v>7615293.3955239598</v>
      </c>
      <c r="J131">
        <v>8038284.1944562001</v>
      </c>
      <c r="K131">
        <v>8091692.7474854402</v>
      </c>
      <c r="L131">
        <v>7859262.6691746004</v>
      </c>
      <c r="M131">
        <v>8774935.3523849491</v>
      </c>
      <c r="N131">
        <v>6953567.33040612</v>
      </c>
      <c r="O131">
        <v>6142813.8994139601</v>
      </c>
      <c r="Z131" t="s">
        <v>145</v>
      </c>
      <c r="AA131" t="s">
        <v>145</v>
      </c>
      <c r="AB131">
        <v>4</v>
      </c>
    </row>
    <row r="132" spans="1:28" x14ac:dyDescent="0.25">
      <c r="A132" s="2" t="s">
        <v>35</v>
      </c>
      <c r="B132" s="2" t="s">
        <v>35</v>
      </c>
      <c r="C132" s="2" t="s">
        <v>4047</v>
      </c>
      <c r="D132" s="2">
        <f t="shared" si="2"/>
        <v>18</v>
      </c>
      <c r="E132" s="2" t="s">
        <v>2726</v>
      </c>
      <c r="F132">
        <v>2063926.5634939701</v>
      </c>
      <c r="G132">
        <v>2820482.39559989</v>
      </c>
      <c r="H132">
        <v>1979085.05547558</v>
      </c>
      <c r="I132">
        <v>2415784.8574144999</v>
      </c>
      <c r="J132">
        <v>2537833.1339827902</v>
      </c>
      <c r="K132">
        <v>2510770.5539442701</v>
      </c>
      <c r="L132">
        <v>2376293.86270659</v>
      </c>
      <c r="M132">
        <v>2590474.4320335099</v>
      </c>
      <c r="N132">
        <v>2514353.5323853302</v>
      </c>
      <c r="O132">
        <v>1957374.67335469</v>
      </c>
      <c r="Z132" t="s">
        <v>146</v>
      </c>
      <c r="AA132" t="s">
        <v>146</v>
      </c>
      <c r="AB132">
        <v>2</v>
      </c>
    </row>
    <row r="133" spans="1:28" x14ac:dyDescent="0.25">
      <c r="A133" s="2" t="s">
        <v>755</v>
      </c>
      <c r="B133" s="2" t="s">
        <v>755</v>
      </c>
      <c r="C133" s="2" t="s">
        <v>4048</v>
      </c>
      <c r="D133" s="2">
        <f t="shared" si="2"/>
        <v>18</v>
      </c>
      <c r="E133" s="2" t="s">
        <v>2726</v>
      </c>
      <c r="F133">
        <v>1141327.58068841</v>
      </c>
      <c r="G133">
        <v>1630315.16235232</v>
      </c>
      <c r="H133">
        <v>989309.69886174996</v>
      </c>
      <c r="I133">
        <v>1494625.88488294</v>
      </c>
      <c r="J133">
        <v>1447157.7359203401</v>
      </c>
      <c r="K133">
        <v>1374116.9795910299</v>
      </c>
      <c r="L133">
        <v>1260745.7772403299</v>
      </c>
      <c r="M133">
        <v>1598623.9582581101</v>
      </c>
      <c r="N133">
        <v>1611217.22007037</v>
      </c>
      <c r="O133">
        <v>1439296.3778520999</v>
      </c>
      <c r="Z133" t="s">
        <v>147</v>
      </c>
      <c r="AA133" t="s">
        <v>147</v>
      </c>
      <c r="AB133">
        <v>5</v>
      </c>
    </row>
    <row r="134" spans="1:28" x14ac:dyDescent="0.25">
      <c r="A134" s="2" t="s">
        <v>822</v>
      </c>
      <c r="B134" s="2" t="s">
        <v>822</v>
      </c>
      <c r="C134" s="2" t="s">
        <v>4049</v>
      </c>
      <c r="D134" s="2">
        <f t="shared" si="2"/>
        <v>11</v>
      </c>
      <c r="E134" s="2" t="s">
        <v>2726</v>
      </c>
      <c r="F134">
        <v>272599.19182029797</v>
      </c>
      <c r="G134">
        <v>366656.23853310099</v>
      </c>
      <c r="H134">
        <v>262072.205098971</v>
      </c>
      <c r="I134">
        <v>299555.31971471303</v>
      </c>
      <c r="J134">
        <v>290608.623359285</v>
      </c>
      <c r="K134">
        <v>528185.85377574095</v>
      </c>
      <c r="L134">
        <v>359050.78732277098</v>
      </c>
      <c r="M134">
        <v>354767.10390569398</v>
      </c>
      <c r="N134">
        <v>353350.96176532097</v>
      </c>
      <c r="O134">
        <v>197125.66424022501</v>
      </c>
      <c r="Z134" t="s">
        <v>148</v>
      </c>
      <c r="AA134" t="s">
        <v>148</v>
      </c>
      <c r="AB134">
        <v>3</v>
      </c>
    </row>
    <row r="135" spans="1:28" x14ac:dyDescent="0.25">
      <c r="A135" s="2" t="s">
        <v>52</v>
      </c>
      <c r="B135" s="2" t="s">
        <v>52</v>
      </c>
      <c r="C135" s="2" t="s">
        <v>4050</v>
      </c>
      <c r="D135" s="2">
        <f t="shared" si="2"/>
        <v>17</v>
      </c>
      <c r="E135" s="2" t="s">
        <v>2726</v>
      </c>
      <c r="F135">
        <v>2158811.1545293001</v>
      </c>
      <c r="G135">
        <v>3260605.3550960999</v>
      </c>
      <c r="H135">
        <v>2298224.0949557899</v>
      </c>
      <c r="I135">
        <v>3142160.8084239601</v>
      </c>
      <c r="J135">
        <v>3064325.91345168</v>
      </c>
      <c r="K135">
        <v>3226715.3181484202</v>
      </c>
      <c r="L135">
        <v>3073060.0709792501</v>
      </c>
      <c r="M135">
        <v>3267458.2813715199</v>
      </c>
      <c r="N135">
        <v>3649741.8923728499</v>
      </c>
      <c r="O135">
        <v>2706351.6873477101</v>
      </c>
      <c r="Z135" t="s">
        <v>149</v>
      </c>
      <c r="AA135" t="s">
        <v>2785</v>
      </c>
      <c r="AB135">
        <v>8</v>
      </c>
    </row>
    <row r="136" spans="1:28" x14ac:dyDescent="0.25">
      <c r="A136" s="2" t="s">
        <v>801</v>
      </c>
      <c r="B136" s="2" t="s">
        <v>801</v>
      </c>
      <c r="C136" s="2" t="s">
        <v>4051</v>
      </c>
      <c r="D136" s="2">
        <f t="shared" si="2"/>
        <v>15</v>
      </c>
      <c r="E136" s="2" t="s">
        <v>2726</v>
      </c>
      <c r="F136">
        <v>1177273.4255723001</v>
      </c>
      <c r="G136">
        <v>1306578.0326525299</v>
      </c>
      <c r="H136">
        <v>928930.28837504098</v>
      </c>
      <c r="I136">
        <v>1128604.31709398</v>
      </c>
      <c r="J136">
        <v>1053215.3712233801</v>
      </c>
      <c r="K136">
        <v>1709262.58749291</v>
      </c>
      <c r="L136">
        <v>1387211.8741892199</v>
      </c>
      <c r="M136">
        <v>1265005.1545941201</v>
      </c>
      <c r="N136">
        <v>1097769.5022209999</v>
      </c>
      <c r="O136">
        <v>765939.83051576</v>
      </c>
      <c r="Z136" t="s">
        <v>150</v>
      </c>
      <c r="AA136" t="s">
        <v>150</v>
      </c>
      <c r="AB136">
        <v>1</v>
      </c>
    </row>
    <row r="137" spans="1:28" x14ac:dyDescent="0.25">
      <c r="A137" s="2" t="s">
        <v>65</v>
      </c>
      <c r="B137" s="2" t="s">
        <v>2748</v>
      </c>
      <c r="C137" s="2" t="s">
        <v>4052</v>
      </c>
      <c r="D137" s="2">
        <f t="shared" si="2"/>
        <v>10</v>
      </c>
      <c r="E137" s="2" t="s">
        <v>2726</v>
      </c>
      <c r="F137">
        <v>4360224.4662507903</v>
      </c>
      <c r="G137">
        <v>5640504.8910940904</v>
      </c>
      <c r="H137">
        <v>3719373.50301512</v>
      </c>
      <c r="I137">
        <v>5836706.9758071704</v>
      </c>
      <c r="J137">
        <v>5891257.6744867796</v>
      </c>
      <c r="K137">
        <v>6104670.4524634099</v>
      </c>
      <c r="L137">
        <v>4902651.9580700798</v>
      </c>
      <c r="M137">
        <v>5988553.51248792</v>
      </c>
      <c r="N137">
        <v>5797118.2169762803</v>
      </c>
      <c r="O137">
        <v>5361525.0351057602</v>
      </c>
      <c r="Z137" t="s">
        <v>151</v>
      </c>
      <c r="AA137" t="s">
        <v>2786</v>
      </c>
      <c r="AB137">
        <v>9</v>
      </c>
    </row>
    <row r="138" spans="1:28" x14ac:dyDescent="0.25">
      <c r="A138" s="2" t="s">
        <v>2213</v>
      </c>
      <c r="B138" s="2" t="s">
        <v>3744</v>
      </c>
      <c r="C138" s="2" t="s">
        <v>4053</v>
      </c>
      <c r="D138" s="2">
        <f t="shared" si="2"/>
        <v>4</v>
      </c>
      <c r="E138" s="2" t="s">
        <v>2726</v>
      </c>
      <c r="F138">
        <v>254148.843409869</v>
      </c>
      <c r="G138">
        <v>214099.138323108</v>
      </c>
      <c r="H138">
        <v>153834.13859464499</v>
      </c>
      <c r="I138">
        <v>193083.84073984699</v>
      </c>
      <c r="J138">
        <v>272768.67156976101</v>
      </c>
      <c r="K138">
        <v>301713.083124678</v>
      </c>
      <c r="L138">
        <v>310037.27579471201</v>
      </c>
      <c r="M138">
        <v>288117.50373072003</v>
      </c>
      <c r="N138">
        <v>120676.66715057701</v>
      </c>
      <c r="O138">
        <v>110362.84473172401</v>
      </c>
      <c r="Z138" t="s">
        <v>152</v>
      </c>
      <c r="AA138" t="s">
        <v>152</v>
      </c>
      <c r="AB138">
        <v>1</v>
      </c>
    </row>
    <row r="139" spans="1:28" x14ac:dyDescent="0.25">
      <c r="A139" s="2" t="s">
        <v>415</v>
      </c>
      <c r="B139" s="2" t="s">
        <v>2915</v>
      </c>
      <c r="C139" s="2" t="s">
        <v>4054</v>
      </c>
      <c r="D139" s="2">
        <f t="shared" si="2"/>
        <v>16</v>
      </c>
      <c r="E139" s="2" t="s">
        <v>2726</v>
      </c>
      <c r="F139">
        <v>1986230.73259051</v>
      </c>
      <c r="G139">
        <v>2379106.4442912498</v>
      </c>
      <c r="H139">
        <v>1810987.41409944</v>
      </c>
      <c r="I139">
        <v>2095107.84830439</v>
      </c>
      <c r="J139">
        <v>2132592.6127212001</v>
      </c>
      <c r="K139">
        <v>2321205.3730648002</v>
      </c>
      <c r="L139">
        <v>2367866.51548154</v>
      </c>
      <c r="M139">
        <v>2671914.6722610402</v>
      </c>
      <c r="N139">
        <v>2167056.09696018</v>
      </c>
      <c r="O139">
        <v>1684308.98068768</v>
      </c>
      <c r="Z139" t="s">
        <v>153</v>
      </c>
      <c r="AA139" t="s">
        <v>2787</v>
      </c>
      <c r="AB139">
        <v>1</v>
      </c>
    </row>
    <row r="140" spans="1:28" x14ac:dyDescent="0.25">
      <c r="A140" s="2" t="s">
        <v>986</v>
      </c>
      <c r="B140" s="2" t="s">
        <v>3190</v>
      </c>
      <c r="C140" s="2" t="s">
        <v>4055</v>
      </c>
      <c r="D140" s="2">
        <f t="shared" si="2"/>
        <v>14</v>
      </c>
      <c r="E140" s="2" t="s">
        <v>2726</v>
      </c>
      <c r="F140">
        <v>4445313.2235936401</v>
      </c>
      <c r="G140">
        <v>5659377.32601343</v>
      </c>
      <c r="H140">
        <v>5693031.8957286198</v>
      </c>
      <c r="I140">
        <v>4644878.3098491598</v>
      </c>
      <c r="J140">
        <v>3828135.7761041201</v>
      </c>
      <c r="K140">
        <v>6414655.3155321898</v>
      </c>
      <c r="L140">
        <v>4532409.4711931301</v>
      </c>
      <c r="M140">
        <v>4898019.69438239</v>
      </c>
      <c r="N140">
        <v>4174266.0544605302</v>
      </c>
      <c r="O140">
        <v>3167562.8479733798</v>
      </c>
      <c r="Z140" t="s">
        <v>154</v>
      </c>
      <c r="AA140" t="s">
        <v>2788</v>
      </c>
      <c r="AB140">
        <v>3</v>
      </c>
    </row>
    <row r="141" spans="1:28" x14ac:dyDescent="0.25">
      <c r="A141" s="2" t="s">
        <v>166</v>
      </c>
      <c r="B141" s="2" t="s">
        <v>166</v>
      </c>
      <c r="C141" s="2" t="s">
        <v>4056</v>
      </c>
      <c r="D141" s="2">
        <f t="shared" si="2"/>
        <v>18</v>
      </c>
      <c r="E141" s="2" t="s">
        <v>2726</v>
      </c>
      <c r="F141">
        <v>1529860.9764294501</v>
      </c>
      <c r="G141">
        <v>1986594.27102191</v>
      </c>
      <c r="H141">
        <v>1446502.1774041101</v>
      </c>
      <c r="I141">
        <v>1758101.6982186299</v>
      </c>
      <c r="J141">
        <v>1732981.7667010501</v>
      </c>
      <c r="K141">
        <v>1965195.47144553</v>
      </c>
      <c r="L141">
        <v>1774637.10621982</v>
      </c>
      <c r="M141">
        <v>1812354.2076307801</v>
      </c>
      <c r="N141">
        <v>1796741.12292063</v>
      </c>
      <c r="O141">
        <v>1398145.1421118199</v>
      </c>
      <c r="Z141" t="s">
        <v>155</v>
      </c>
      <c r="AA141" t="s">
        <v>2789</v>
      </c>
      <c r="AB141">
        <v>3</v>
      </c>
    </row>
    <row r="142" spans="1:28" x14ac:dyDescent="0.25">
      <c r="A142" s="2" t="s">
        <v>1398</v>
      </c>
      <c r="B142" s="2" t="s">
        <v>3383</v>
      </c>
      <c r="C142" s="2" t="s">
        <v>4057</v>
      </c>
      <c r="D142" s="2">
        <f t="shared" si="2"/>
        <v>18</v>
      </c>
      <c r="E142" s="2" t="s">
        <v>2726</v>
      </c>
      <c r="F142">
        <v>1499022.4122145299</v>
      </c>
      <c r="G142">
        <v>1823845.9818845801</v>
      </c>
      <c r="H142">
        <v>1605911.8318295199</v>
      </c>
      <c r="I142">
        <v>1807051.13529549</v>
      </c>
      <c r="J142">
        <v>1676942.5236557401</v>
      </c>
      <c r="K142">
        <v>2678855.1760333301</v>
      </c>
      <c r="L142">
        <v>2296370.5983943101</v>
      </c>
      <c r="M142">
        <v>2049965.1170697899</v>
      </c>
      <c r="N142">
        <v>1455527.1447371701</v>
      </c>
      <c r="O142">
        <v>1094485.87888917</v>
      </c>
      <c r="Z142" t="s">
        <v>156</v>
      </c>
      <c r="AA142" t="s">
        <v>2790</v>
      </c>
      <c r="AB142">
        <v>8</v>
      </c>
    </row>
    <row r="143" spans="1:28" x14ac:dyDescent="0.25">
      <c r="A143" s="2" t="s">
        <v>980</v>
      </c>
      <c r="B143" s="2" t="s">
        <v>3185</v>
      </c>
      <c r="C143" s="2" t="s">
        <v>4058</v>
      </c>
      <c r="D143" s="2">
        <f t="shared" si="2"/>
        <v>15</v>
      </c>
      <c r="E143" s="2" t="s">
        <v>2726</v>
      </c>
      <c r="F143">
        <v>2308370.6141067198</v>
      </c>
      <c r="G143">
        <v>3109151.61868791</v>
      </c>
      <c r="H143">
        <v>2037943.62558077</v>
      </c>
      <c r="I143">
        <v>2988830.0935063902</v>
      </c>
      <c r="J143">
        <v>2706386.4418368</v>
      </c>
      <c r="K143">
        <v>2923492.66252536</v>
      </c>
      <c r="L143">
        <v>2493869.4879519101</v>
      </c>
      <c r="M143">
        <v>2980773.2865796201</v>
      </c>
      <c r="N143">
        <v>2561718.0199900898</v>
      </c>
      <c r="O143">
        <v>2221972.18459397</v>
      </c>
      <c r="Z143" t="s">
        <v>157</v>
      </c>
      <c r="AA143" t="s">
        <v>2791</v>
      </c>
      <c r="AB143">
        <v>19</v>
      </c>
    </row>
    <row r="144" spans="1:28" x14ac:dyDescent="0.25">
      <c r="A144" s="2" t="s">
        <v>1146</v>
      </c>
      <c r="B144" s="2" t="s">
        <v>1146</v>
      </c>
      <c r="C144" s="2" t="s">
        <v>4059</v>
      </c>
      <c r="D144" s="2">
        <f t="shared" si="2"/>
        <v>4</v>
      </c>
      <c r="E144" s="2" t="s">
        <v>2726</v>
      </c>
      <c r="F144">
        <v>56101.299066152496</v>
      </c>
      <c r="G144">
        <v>100191.134978759</v>
      </c>
      <c r="H144">
        <v>69842.401713757601</v>
      </c>
      <c r="I144">
        <v>64068.556164296198</v>
      </c>
      <c r="J144">
        <v>84628.947747389</v>
      </c>
      <c r="K144">
        <v>76708.8416233514</v>
      </c>
      <c r="L144">
        <v>75876.674805730596</v>
      </c>
      <c r="M144">
        <v>85368.995612066705</v>
      </c>
      <c r="N144">
        <v>73211.250088223402</v>
      </c>
      <c r="O144">
        <v>55778.050870263301</v>
      </c>
      <c r="Z144" t="s">
        <v>158</v>
      </c>
      <c r="AA144" t="s">
        <v>2792</v>
      </c>
      <c r="AB144">
        <v>1</v>
      </c>
    </row>
    <row r="145" spans="1:28" x14ac:dyDescent="0.25">
      <c r="A145" s="2" t="s">
        <v>969</v>
      </c>
      <c r="B145" s="2" t="s">
        <v>3181</v>
      </c>
      <c r="C145" s="2" t="s">
        <v>4060</v>
      </c>
      <c r="D145" s="2">
        <f t="shared" si="2"/>
        <v>15</v>
      </c>
      <c r="E145" s="2" t="s">
        <v>2726</v>
      </c>
      <c r="F145">
        <v>1235339.81996518</v>
      </c>
      <c r="G145">
        <v>1766564.06932237</v>
      </c>
      <c r="H145">
        <v>1302157.5148988899</v>
      </c>
      <c r="I145">
        <v>1605845.27010149</v>
      </c>
      <c r="J145">
        <v>1525459.76008579</v>
      </c>
      <c r="K145">
        <v>1863606.8771059499</v>
      </c>
      <c r="L145">
        <v>1618963.83172562</v>
      </c>
      <c r="M145">
        <v>1592957.82297328</v>
      </c>
      <c r="N145">
        <v>1838954.27849262</v>
      </c>
      <c r="O145">
        <v>1339190.28503302</v>
      </c>
      <c r="Z145" t="s">
        <v>159</v>
      </c>
      <c r="AA145" t="s">
        <v>159</v>
      </c>
      <c r="AB145">
        <v>7</v>
      </c>
    </row>
    <row r="146" spans="1:28" x14ac:dyDescent="0.25">
      <c r="A146" s="2" t="s">
        <v>1979</v>
      </c>
      <c r="B146" s="2" t="s">
        <v>3647</v>
      </c>
      <c r="C146" s="2" t="s">
        <v>4061</v>
      </c>
      <c r="D146" s="2">
        <f t="shared" si="2"/>
        <v>9</v>
      </c>
      <c r="E146" s="2" t="s">
        <v>2726</v>
      </c>
      <c r="F146">
        <v>183967.77034527299</v>
      </c>
      <c r="G146">
        <v>241446.13239124799</v>
      </c>
      <c r="H146">
        <v>180400.37635229499</v>
      </c>
      <c r="I146">
        <v>217907.09113535</v>
      </c>
      <c r="J146">
        <v>325561.78335732501</v>
      </c>
      <c r="K146">
        <v>491482.38214939402</v>
      </c>
      <c r="L146">
        <v>416309.282079603</v>
      </c>
      <c r="M146">
        <v>266919.712181143</v>
      </c>
      <c r="N146">
        <v>248307.386847933</v>
      </c>
      <c r="O146">
        <v>259518.10117204301</v>
      </c>
      <c r="Z146" t="s">
        <v>160</v>
      </c>
      <c r="AA146" t="s">
        <v>2793</v>
      </c>
      <c r="AB146">
        <v>7</v>
      </c>
    </row>
    <row r="147" spans="1:28" x14ac:dyDescent="0.25">
      <c r="A147" s="2" t="s">
        <v>413</v>
      </c>
      <c r="B147" s="2" t="s">
        <v>413</v>
      </c>
      <c r="C147" s="2" t="s">
        <v>4062</v>
      </c>
      <c r="D147" s="2">
        <f t="shared" si="2"/>
        <v>9</v>
      </c>
      <c r="E147" s="2" t="s">
        <v>2726</v>
      </c>
      <c r="F147">
        <v>250135.737776725</v>
      </c>
      <c r="G147">
        <v>306515.66290777898</v>
      </c>
      <c r="H147">
        <v>205712.572230533</v>
      </c>
      <c r="I147">
        <v>308916.46994405799</v>
      </c>
      <c r="J147">
        <v>299907.30262214801</v>
      </c>
      <c r="K147">
        <v>277004.01434004703</v>
      </c>
      <c r="L147">
        <v>257633.30758273401</v>
      </c>
      <c r="M147">
        <v>363414.86056700902</v>
      </c>
      <c r="N147">
        <v>289536.65315185703</v>
      </c>
      <c r="O147">
        <v>226176.48480919501</v>
      </c>
      <c r="Z147" t="s">
        <v>161</v>
      </c>
      <c r="AA147" t="s">
        <v>2794</v>
      </c>
      <c r="AB147">
        <v>2</v>
      </c>
    </row>
    <row r="148" spans="1:28" x14ac:dyDescent="0.25">
      <c r="A148" s="2" t="s">
        <v>604</v>
      </c>
      <c r="B148" s="2" t="s">
        <v>3011</v>
      </c>
      <c r="C148" s="2" t="s">
        <v>4063</v>
      </c>
      <c r="D148" s="2">
        <f t="shared" si="2"/>
        <v>13</v>
      </c>
      <c r="E148" s="2" t="s">
        <v>2726</v>
      </c>
      <c r="F148">
        <v>2429819.3056570902</v>
      </c>
      <c r="G148">
        <v>4094475.9519014</v>
      </c>
      <c r="H148">
        <v>2594591.90983258</v>
      </c>
      <c r="I148">
        <v>4038471.2876480301</v>
      </c>
      <c r="J148">
        <v>3778874.1089313999</v>
      </c>
      <c r="K148">
        <v>3674126.8519761399</v>
      </c>
      <c r="L148">
        <v>3051260.8889394901</v>
      </c>
      <c r="M148">
        <v>3698913.7817418799</v>
      </c>
      <c r="N148">
        <v>4245517.37043742</v>
      </c>
      <c r="O148">
        <v>3600564.8373274799</v>
      </c>
      <c r="Z148" t="s">
        <v>162</v>
      </c>
      <c r="AA148" t="s">
        <v>162</v>
      </c>
      <c r="AB148">
        <v>10</v>
      </c>
    </row>
    <row r="149" spans="1:28" x14ac:dyDescent="0.25">
      <c r="A149" s="2" t="s">
        <v>2085</v>
      </c>
      <c r="B149" s="2" t="s">
        <v>3695</v>
      </c>
      <c r="C149" s="2" t="s">
        <v>4064</v>
      </c>
      <c r="D149" s="2">
        <f t="shared" si="2"/>
        <v>16</v>
      </c>
      <c r="E149" s="2" t="s">
        <v>2726</v>
      </c>
      <c r="F149">
        <v>4469540.97277366</v>
      </c>
      <c r="G149">
        <v>7261497.2309336197</v>
      </c>
      <c r="H149">
        <v>4520503.45563717</v>
      </c>
      <c r="I149">
        <v>5547997.8464443199</v>
      </c>
      <c r="J149">
        <v>6467276.1380788796</v>
      </c>
      <c r="K149">
        <v>7448898.9698109003</v>
      </c>
      <c r="L149">
        <v>6211415.6573332697</v>
      </c>
      <c r="M149">
        <v>7213437.5454326198</v>
      </c>
      <c r="N149">
        <v>4315512.5442840597</v>
      </c>
      <c r="O149">
        <v>4622002.8092461796</v>
      </c>
      <c r="Z149" t="s">
        <v>163</v>
      </c>
      <c r="AA149" t="s">
        <v>163</v>
      </c>
      <c r="AB149">
        <v>8</v>
      </c>
    </row>
    <row r="150" spans="1:28" x14ac:dyDescent="0.25">
      <c r="A150" s="2" t="s">
        <v>730</v>
      </c>
      <c r="B150" s="2" t="s">
        <v>3071</v>
      </c>
      <c r="C150" s="2" t="s">
        <v>4065</v>
      </c>
      <c r="D150" s="2">
        <f t="shared" si="2"/>
        <v>13</v>
      </c>
      <c r="E150" s="2" t="s">
        <v>2726</v>
      </c>
      <c r="F150">
        <v>1282719.51016036</v>
      </c>
      <c r="G150">
        <v>2014056.89409035</v>
      </c>
      <c r="H150">
        <v>1250509.6781926199</v>
      </c>
      <c r="I150">
        <v>1672273.0429911299</v>
      </c>
      <c r="J150">
        <v>1755285.7520204501</v>
      </c>
      <c r="K150">
        <v>1812266.74000576</v>
      </c>
      <c r="L150">
        <v>1514096.2654047799</v>
      </c>
      <c r="M150">
        <v>1777860.19414492</v>
      </c>
      <c r="N150">
        <v>2054245.9013324501</v>
      </c>
      <c r="O150">
        <v>1534346.76259999</v>
      </c>
      <c r="Z150" t="s">
        <v>164</v>
      </c>
      <c r="AA150" t="s">
        <v>164</v>
      </c>
      <c r="AB150">
        <v>4</v>
      </c>
    </row>
    <row r="151" spans="1:28" x14ac:dyDescent="0.25">
      <c r="A151" s="2" t="s">
        <v>793</v>
      </c>
      <c r="B151" s="2" t="s">
        <v>793</v>
      </c>
      <c r="C151" s="2" t="s">
        <v>4066</v>
      </c>
      <c r="D151" s="2">
        <f t="shared" si="2"/>
        <v>6</v>
      </c>
      <c r="E151" s="2" t="s">
        <v>2726</v>
      </c>
      <c r="F151">
        <v>155837.878421706</v>
      </c>
      <c r="G151">
        <v>185223.46261268901</v>
      </c>
      <c r="H151">
        <v>154931.63475713701</v>
      </c>
      <c r="I151">
        <v>162668.92390387299</v>
      </c>
      <c r="J151">
        <v>112148.80263525101</v>
      </c>
      <c r="K151">
        <v>188306.72594890499</v>
      </c>
      <c r="L151">
        <v>183811.34078181701</v>
      </c>
      <c r="M151">
        <v>192388.60110154501</v>
      </c>
      <c r="N151">
        <v>157737.33339845701</v>
      </c>
      <c r="O151">
        <v>147117.33155819</v>
      </c>
      <c r="Z151" t="s">
        <v>165</v>
      </c>
      <c r="AA151" t="s">
        <v>165</v>
      </c>
      <c r="AB151">
        <v>4</v>
      </c>
    </row>
    <row r="152" spans="1:28" x14ac:dyDescent="0.25">
      <c r="A152" s="2" t="s">
        <v>637</v>
      </c>
      <c r="B152" s="2" t="s">
        <v>637</v>
      </c>
      <c r="C152" s="2" t="s">
        <v>4067</v>
      </c>
      <c r="D152" s="2">
        <f t="shared" si="2"/>
        <v>12</v>
      </c>
      <c r="E152" s="2" t="s">
        <v>2726</v>
      </c>
      <c r="F152">
        <v>485256.91772450798</v>
      </c>
      <c r="G152">
        <v>569311.76051128097</v>
      </c>
      <c r="H152">
        <v>412517.46783444198</v>
      </c>
      <c r="I152">
        <v>562811.14381771395</v>
      </c>
      <c r="J152">
        <v>395728.99717206799</v>
      </c>
      <c r="K152">
        <v>587039.598862994</v>
      </c>
      <c r="L152">
        <v>618867.15240287501</v>
      </c>
      <c r="M152">
        <v>606628.42819965503</v>
      </c>
      <c r="N152">
        <v>546020.88093845604</v>
      </c>
      <c r="O152">
        <v>413950.02327587601</v>
      </c>
      <c r="Z152" t="s">
        <v>166</v>
      </c>
      <c r="AA152" t="s">
        <v>166</v>
      </c>
      <c r="AB152">
        <v>18</v>
      </c>
    </row>
    <row r="153" spans="1:28" x14ac:dyDescent="0.25">
      <c r="A153" s="2" t="s">
        <v>219</v>
      </c>
      <c r="B153" s="2" t="s">
        <v>219</v>
      </c>
      <c r="C153" s="2" t="s">
        <v>4068</v>
      </c>
      <c r="D153" s="2">
        <f t="shared" si="2"/>
        <v>17</v>
      </c>
      <c r="E153" s="2" t="s">
        <v>2726</v>
      </c>
      <c r="F153">
        <v>926058.66970017599</v>
      </c>
      <c r="G153">
        <v>1247300.7094425601</v>
      </c>
      <c r="H153">
        <v>866563.80718565499</v>
      </c>
      <c r="I153">
        <v>1290684.93594299</v>
      </c>
      <c r="J153">
        <v>1214768.69091587</v>
      </c>
      <c r="K153">
        <v>1472539.2546433201</v>
      </c>
      <c r="L153">
        <v>1289223.65316418</v>
      </c>
      <c r="M153">
        <v>1360654.4346219699</v>
      </c>
      <c r="N153">
        <v>1367665.5969833899</v>
      </c>
      <c r="O153">
        <v>894451.75830505602</v>
      </c>
      <c r="Z153" t="s">
        <v>167</v>
      </c>
      <c r="AA153" t="s">
        <v>167</v>
      </c>
      <c r="AB153">
        <v>7</v>
      </c>
    </row>
    <row r="154" spans="1:28" x14ac:dyDescent="0.25">
      <c r="A154" s="2" t="s">
        <v>47</v>
      </c>
      <c r="B154" s="2" t="s">
        <v>47</v>
      </c>
      <c r="C154" s="2" t="s">
        <v>4069</v>
      </c>
      <c r="D154" s="2">
        <f t="shared" si="2"/>
        <v>12</v>
      </c>
      <c r="E154" s="2" t="s">
        <v>2726</v>
      </c>
      <c r="F154">
        <v>965273.22983994498</v>
      </c>
      <c r="G154">
        <v>1291858.4970800199</v>
      </c>
      <c r="H154">
        <v>992773.79933021404</v>
      </c>
      <c r="I154">
        <v>1224309.92157319</v>
      </c>
      <c r="J154">
        <v>1141362.7757659899</v>
      </c>
      <c r="K154">
        <v>1220158.61278931</v>
      </c>
      <c r="L154">
        <v>1270711.4251240401</v>
      </c>
      <c r="M154">
        <v>1243101.08949798</v>
      </c>
      <c r="N154">
        <v>1239132.8301778799</v>
      </c>
      <c r="O154">
        <v>799401.03457853</v>
      </c>
      <c r="Z154" t="s">
        <v>168</v>
      </c>
      <c r="AA154" t="s">
        <v>2795</v>
      </c>
      <c r="AB154">
        <v>1</v>
      </c>
    </row>
    <row r="155" spans="1:28" x14ac:dyDescent="0.25">
      <c r="A155" s="2" t="s">
        <v>560</v>
      </c>
      <c r="B155" s="2" t="s">
        <v>2983</v>
      </c>
      <c r="C155" s="2" t="s">
        <v>4070</v>
      </c>
      <c r="D155" s="2">
        <f t="shared" si="2"/>
        <v>15</v>
      </c>
      <c r="E155" s="2" t="s">
        <v>2726</v>
      </c>
      <c r="F155">
        <v>5031279.4450244298</v>
      </c>
      <c r="G155">
        <v>7318316.6960354801</v>
      </c>
      <c r="H155">
        <v>4546881.597445</v>
      </c>
      <c r="I155">
        <v>6155872.3174715703</v>
      </c>
      <c r="J155">
        <v>6304441.3631877601</v>
      </c>
      <c r="K155">
        <v>6270946.7102556499</v>
      </c>
      <c r="L155">
        <v>5369031.4151407098</v>
      </c>
      <c r="M155">
        <v>6587072.3351354497</v>
      </c>
      <c r="N155">
        <v>5995612.4976367904</v>
      </c>
      <c r="O155">
        <v>4796434.9709468102</v>
      </c>
      <c r="Z155" t="s">
        <v>169</v>
      </c>
      <c r="AA155" t="s">
        <v>169</v>
      </c>
      <c r="AB155">
        <v>1</v>
      </c>
    </row>
    <row r="156" spans="1:28" x14ac:dyDescent="0.25">
      <c r="A156" s="2" t="s">
        <v>340</v>
      </c>
      <c r="B156" s="2" t="s">
        <v>340</v>
      </c>
      <c r="C156" s="2" t="s">
        <v>4071</v>
      </c>
      <c r="D156" s="2">
        <f t="shared" si="2"/>
        <v>9</v>
      </c>
      <c r="E156" s="2" t="s">
        <v>2726</v>
      </c>
      <c r="F156">
        <v>295027.73592321802</v>
      </c>
      <c r="G156">
        <v>361877.61245880299</v>
      </c>
      <c r="H156">
        <v>362376.28800544498</v>
      </c>
      <c r="I156">
        <v>400282.39593972801</v>
      </c>
      <c r="J156">
        <v>296969.41439879697</v>
      </c>
      <c r="K156">
        <v>432858.52257345797</v>
      </c>
      <c r="L156">
        <v>386563.48280137201</v>
      </c>
      <c r="M156">
        <v>345427.15221888199</v>
      </c>
      <c r="N156">
        <v>382028.85370176501</v>
      </c>
      <c r="O156">
        <v>302288.71365200699</v>
      </c>
      <c r="Z156" t="s">
        <v>170</v>
      </c>
      <c r="AA156" t="s">
        <v>170</v>
      </c>
      <c r="AB156">
        <v>15</v>
      </c>
    </row>
    <row r="157" spans="1:28" x14ac:dyDescent="0.25">
      <c r="A157" s="2" t="s">
        <v>255</v>
      </c>
      <c r="B157" s="2" t="s">
        <v>255</v>
      </c>
      <c r="C157" s="2" t="s">
        <v>4072</v>
      </c>
      <c r="D157" s="2">
        <f t="shared" si="2"/>
        <v>17</v>
      </c>
      <c r="E157" s="2" t="s">
        <v>2726</v>
      </c>
      <c r="F157">
        <v>823882.30889947095</v>
      </c>
      <c r="G157">
        <v>1090000.3301574199</v>
      </c>
      <c r="H157">
        <v>774691.89045834099</v>
      </c>
      <c r="I157">
        <v>1049160.9650856601</v>
      </c>
      <c r="J157">
        <v>1064742.1230339599</v>
      </c>
      <c r="K157">
        <v>1028375.7840708999</v>
      </c>
      <c r="L157">
        <v>968666.59108812397</v>
      </c>
      <c r="M157">
        <v>1160292.27526994</v>
      </c>
      <c r="N157">
        <v>1131496.07803594</v>
      </c>
      <c r="O157">
        <v>829115.50905885897</v>
      </c>
      <c r="Z157" t="s">
        <v>171</v>
      </c>
      <c r="AA157" t="s">
        <v>2796</v>
      </c>
      <c r="AB157">
        <v>6</v>
      </c>
    </row>
    <row r="158" spans="1:28" x14ac:dyDescent="0.25">
      <c r="A158" s="2" t="s">
        <v>2443</v>
      </c>
      <c r="B158" s="2" t="s">
        <v>2443</v>
      </c>
      <c r="C158" s="2" t="s">
        <v>4073</v>
      </c>
      <c r="D158" s="2">
        <f t="shared" si="2"/>
        <v>1</v>
      </c>
      <c r="E158" s="2" t="s">
        <v>2726</v>
      </c>
      <c r="F158">
        <v>6737.8874256790295</v>
      </c>
      <c r="G158">
        <v>9938.5838178165395</v>
      </c>
      <c r="H158">
        <v>2151.0013506877099</v>
      </c>
      <c r="I158">
        <v>14568.1307453513</v>
      </c>
      <c r="J158">
        <v>1550.2964479438799</v>
      </c>
      <c r="K158">
        <v>11280.2753492144</v>
      </c>
      <c r="L158">
        <v>5728.3252456987002</v>
      </c>
      <c r="M158">
        <v>11333.9390096931</v>
      </c>
      <c r="N158">
        <v>10414.709456082001</v>
      </c>
      <c r="O158">
        <v>1843.2790729348001</v>
      </c>
      <c r="Z158" t="s">
        <v>172</v>
      </c>
      <c r="AA158" t="s">
        <v>2797</v>
      </c>
      <c r="AB158">
        <v>4</v>
      </c>
    </row>
    <row r="159" spans="1:28" x14ac:dyDescent="0.25">
      <c r="A159" s="2" t="s">
        <v>787</v>
      </c>
      <c r="B159" s="2" t="s">
        <v>3097</v>
      </c>
      <c r="C159" s="2" t="s">
        <v>4074</v>
      </c>
      <c r="D159" s="2">
        <f t="shared" si="2"/>
        <v>1</v>
      </c>
      <c r="E159" s="2" t="s">
        <v>2726</v>
      </c>
      <c r="F159">
        <v>2570571.1478547901</v>
      </c>
      <c r="G159">
        <v>3776594.65490836</v>
      </c>
      <c r="H159">
        <v>2456159.7918678899</v>
      </c>
      <c r="I159">
        <v>3486848.59350398</v>
      </c>
      <c r="J159">
        <v>3289856.2576604001</v>
      </c>
      <c r="K159">
        <v>3677638.3615266699</v>
      </c>
      <c r="L159">
        <v>2651828.2308411598</v>
      </c>
      <c r="M159">
        <v>3661969.0363895302</v>
      </c>
      <c r="N159">
        <v>3298326.1111347098</v>
      </c>
      <c r="O159">
        <v>2957890.9739093399</v>
      </c>
      <c r="Z159" t="s">
        <v>173</v>
      </c>
      <c r="AA159" t="s">
        <v>2798</v>
      </c>
      <c r="AB159">
        <v>3</v>
      </c>
    </row>
    <row r="160" spans="1:28" x14ac:dyDescent="0.25">
      <c r="A160" s="2" t="s">
        <v>605</v>
      </c>
      <c r="B160" s="2" t="s">
        <v>3012</v>
      </c>
      <c r="C160" s="2" t="s">
        <v>4075</v>
      </c>
      <c r="D160" s="2">
        <f t="shared" si="2"/>
        <v>15</v>
      </c>
      <c r="E160" s="2" t="s">
        <v>2726</v>
      </c>
      <c r="F160">
        <v>1382523.4107031301</v>
      </c>
      <c r="G160">
        <v>2407366.2579829101</v>
      </c>
      <c r="H160">
        <v>1444201.22762034</v>
      </c>
      <c r="I160">
        <v>2323969.4692304698</v>
      </c>
      <c r="J160">
        <v>2165312.2829168201</v>
      </c>
      <c r="K160">
        <v>2308431.6319031701</v>
      </c>
      <c r="L160">
        <v>1887751.29473895</v>
      </c>
      <c r="M160">
        <v>1978761.97417613</v>
      </c>
      <c r="N160">
        <v>2438609.5537973801</v>
      </c>
      <c r="O160">
        <v>2058558.51148668</v>
      </c>
      <c r="Z160" t="s">
        <v>174</v>
      </c>
      <c r="AA160" t="s">
        <v>2799</v>
      </c>
      <c r="AB160">
        <v>17</v>
      </c>
    </row>
    <row r="161" spans="1:28" x14ac:dyDescent="0.25">
      <c r="A161" s="2" t="s">
        <v>278</v>
      </c>
      <c r="B161" s="2" t="s">
        <v>278</v>
      </c>
      <c r="C161" s="2" t="s">
        <v>4076</v>
      </c>
      <c r="D161" s="2">
        <f t="shared" si="2"/>
        <v>12</v>
      </c>
      <c r="E161" s="2" t="s">
        <v>2726</v>
      </c>
      <c r="F161">
        <v>889663.757615307</v>
      </c>
      <c r="G161">
        <v>1176643.0341932599</v>
      </c>
      <c r="H161">
        <v>717742.61154717195</v>
      </c>
      <c r="I161">
        <v>962698.78047074797</v>
      </c>
      <c r="J161">
        <v>1000421.32412637</v>
      </c>
      <c r="K161">
        <v>895756.91954542894</v>
      </c>
      <c r="L161">
        <v>849850.32114080898</v>
      </c>
      <c r="M161">
        <v>1237052.72723308</v>
      </c>
      <c r="N161">
        <v>975977.12611842295</v>
      </c>
      <c r="O161">
        <v>692894.41144204105</v>
      </c>
      <c r="Z161" t="s">
        <v>175</v>
      </c>
      <c r="AA161" t="s">
        <v>2800</v>
      </c>
      <c r="AB161">
        <v>17</v>
      </c>
    </row>
    <row r="162" spans="1:28" x14ac:dyDescent="0.25">
      <c r="A162" s="2" t="s">
        <v>261</v>
      </c>
      <c r="B162" s="2" t="s">
        <v>261</v>
      </c>
      <c r="C162" s="2" t="s">
        <v>4077</v>
      </c>
      <c r="D162" s="2">
        <f t="shared" si="2"/>
        <v>11</v>
      </c>
      <c r="E162" s="2" t="s">
        <v>2726</v>
      </c>
      <c r="F162">
        <v>548786.56483765901</v>
      </c>
      <c r="G162">
        <v>688649.53337938304</v>
      </c>
      <c r="H162">
        <v>564176.99485784001</v>
      </c>
      <c r="I162">
        <v>817462.19205138704</v>
      </c>
      <c r="J162">
        <v>617541.48454020603</v>
      </c>
      <c r="K162">
        <v>879262.29892866896</v>
      </c>
      <c r="L162">
        <v>567456.31422742002</v>
      </c>
      <c r="M162">
        <v>559673.01705381495</v>
      </c>
      <c r="N162">
        <v>760637.64014120703</v>
      </c>
      <c r="O162">
        <v>542413.81297798594</v>
      </c>
      <c r="Z162" t="s">
        <v>176</v>
      </c>
      <c r="AA162" t="s">
        <v>2801</v>
      </c>
      <c r="AB162">
        <v>6</v>
      </c>
    </row>
    <row r="163" spans="1:28" x14ac:dyDescent="0.25">
      <c r="A163" s="2" t="s">
        <v>1773</v>
      </c>
      <c r="B163" s="2" t="s">
        <v>1773</v>
      </c>
      <c r="C163" s="2" t="s">
        <v>4078</v>
      </c>
      <c r="D163" s="2">
        <f t="shared" si="2"/>
        <v>8</v>
      </c>
      <c r="E163" s="2" t="s">
        <v>2726</v>
      </c>
      <c r="F163">
        <v>308461.85330638802</v>
      </c>
      <c r="G163">
        <v>377674.58051355998</v>
      </c>
      <c r="H163">
        <v>227857.22292965301</v>
      </c>
      <c r="I163">
        <v>336241.61516662198</v>
      </c>
      <c r="J163">
        <v>321490.10166759603</v>
      </c>
      <c r="K163">
        <v>572434.846291241</v>
      </c>
      <c r="L163">
        <v>438268.96713491302</v>
      </c>
      <c r="M163">
        <v>469017.616561901</v>
      </c>
      <c r="N163">
        <v>388373.69955046201</v>
      </c>
      <c r="O163">
        <v>214860.51090274201</v>
      </c>
      <c r="Z163" t="s">
        <v>177</v>
      </c>
      <c r="AA163" t="s">
        <v>2802</v>
      </c>
      <c r="AB163">
        <v>2</v>
      </c>
    </row>
    <row r="164" spans="1:28" x14ac:dyDescent="0.25">
      <c r="A164" s="2" t="s">
        <v>1831</v>
      </c>
      <c r="B164" s="2" t="s">
        <v>1831</v>
      </c>
      <c r="C164" s="2" t="s">
        <v>4079</v>
      </c>
      <c r="D164" s="2">
        <f t="shared" si="2"/>
        <v>8</v>
      </c>
      <c r="E164" s="2" t="s">
        <v>2726</v>
      </c>
      <c r="F164">
        <v>132213.14459498099</v>
      </c>
      <c r="G164">
        <v>186626.53671670199</v>
      </c>
      <c r="H164">
        <v>91904.039456263796</v>
      </c>
      <c r="I164">
        <v>129702.45006895201</v>
      </c>
      <c r="J164">
        <v>188798.20043796601</v>
      </c>
      <c r="K164">
        <v>119898.561988102</v>
      </c>
      <c r="L164">
        <v>172618.342853893</v>
      </c>
      <c r="M164">
        <v>217179.99482897599</v>
      </c>
      <c r="N164">
        <v>213361.15226330201</v>
      </c>
      <c r="O164">
        <v>143248.50495599999</v>
      </c>
      <c r="Z164" t="s">
        <v>178</v>
      </c>
      <c r="AA164" t="s">
        <v>178</v>
      </c>
      <c r="AB164">
        <v>4</v>
      </c>
    </row>
    <row r="165" spans="1:28" x14ac:dyDescent="0.25">
      <c r="A165" s="2" t="s">
        <v>1563</v>
      </c>
      <c r="B165" s="2" t="s">
        <v>3462</v>
      </c>
      <c r="C165" s="2" t="s">
        <v>4080</v>
      </c>
      <c r="D165" s="2">
        <f t="shared" si="2"/>
        <v>11</v>
      </c>
      <c r="E165" s="2" t="s">
        <v>2726</v>
      </c>
      <c r="F165">
        <v>1532044.60320753</v>
      </c>
      <c r="G165">
        <v>1824455.6910262499</v>
      </c>
      <c r="H165">
        <v>1414465.27829412</v>
      </c>
      <c r="I165">
        <v>1500960.6237862001</v>
      </c>
      <c r="J165">
        <v>1382917.5384849301</v>
      </c>
      <c r="K165">
        <v>2350058.41165723</v>
      </c>
      <c r="L165">
        <v>2002576.25638783</v>
      </c>
      <c r="M165">
        <v>1781759.0808413301</v>
      </c>
      <c r="N165">
        <v>1285117.1676025901</v>
      </c>
      <c r="O165">
        <v>1012183.04659068</v>
      </c>
      <c r="Z165" t="s">
        <v>179</v>
      </c>
      <c r="AA165" t="s">
        <v>2803</v>
      </c>
      <c r="AB165">
        <v>1</v>
      </c>
    </row>
    <row r="166" spans="1:28" x14ac:dyDescent="0.25">
      <c r="A166" s="2" t="s">
        <v>1299</v>
      </c>
      <c r="B166" s="2" t="s">
        <v>3331</v>
      </c>
      <c r="C166" s="2" t="s">
        <v>4081</v>
      </c>
      <c r="D166" s="2">
        <f t="shared" si="2"/>
        <v>15</v>
      </c>
      <c r="E166" s="2" t="s">
        <v>2726</v>
      </c>
      <c r="F166">
        <v>2953674.2133217701</v>
      </c>
      <c r="G166">
        <v>4178113.7532038698</v>
      </c>
      <c r="H166">
        <v>3176087.8968649199</v>
      </c>
      <c r="I166">
        <v>3306982.8259436502</v>
      </c>
      <c r="J166">
        <v>3010041.9362537898</v>
      </c>
      <c r="K166">
        <v>4601245.8079889296</v>
      </c>
      <c r="L166">
        <v>4266126.2799285101</v>
      </c>
      <c r="M166">
        <v>3908458.9407787402</v>
      </c>
      <c r="N166">
        <v>3207228.1786303502</v>
      </c>
      <c r="O166">
        <v>2122122.37530718</v>
      </c>
      <c r="Z166" t="s">
        <v>180</v>
      </c>
      <c r="AA166" t="s">
        <v>180</v>
      </c>
      <c r="AB166">
        <v>11</v>
      </c>
    </row>
    <row r="167" spans="1:28" x14ac:dyDescent="0.25">
      <c r="A167" s="2" t="s">
        <v>1295</v>
      </c>
      <c r="B167" s="2" t="s">
        <v>1295</v>
      </c>
      <c r="C167" s="2" t="s">
        <v>4082</v>
      </c>
      <c r="D167" s="2">
        <f t="shared" si="2"/>
        <v>9</v>
      </c>
      <c r="E167" s="2" t="s">
        <v>2726</v>
      </c>
      <c r="F167">
        <v>494787.06798356603</v>
      </c>
      <c r="G167">
        <v>740392.21154868999</v>
      </c>
      <c r="H167">
        <v>444031.26602699998</v>
      </c>
      <c r="I167">
        <v>731133.12321865198</v>
      </c>
      <c r="J167">
        <v>699661.92009841301</v>
      </c>
      <c r="K167">
        <v>587837.65033834695</v>
      </c>
      <c r="L167">
        <v>573582.78517827997</v>
      </c>
      <c r="M167">
        <v>663774.632616302</v>
      </c>
      <c r="N167">
        <v>793877.63653287105</v>
      </c>
      <c r="O167">
        <v>548165.10028948705</v>
      </c>
      <c r="Z167" t="s">
        <v>181</v>
      </c>
      <c r="AA167" t="s">
        <v>2804</v>
      </c>
      <c r="AB167">
        <v>4</v>
      </c>
    </row>
    <row r="168" spans="1:28" x14ac:dyDescent="0.25">
      <c r="A168" s="2" t="s">
        <v>1588</v>
      </c>
      <c r="B168" s="2" t="s">
        <v>3473</v>
      </c>
      <c r="C168" s="2" t="s">
        <v>4083</v>
      </c>
      <c r="D168" s="2">
        <f t="shared" si="2"/>
        <v>14</v>
      </c>
      <c r="E168" s="2" t="s">
        <v>2726</v>
      </c>
      <c r="F168">
        <v>1105668.09348154</v>
      </c>
      <c r="G168">
        <v>1641249.5379653601</v>
      </c>
      <c r="H168">
        <v>1120005.71439843</v>
      </c>
      <c r="I168">
        <v>1069154.3954700599</v>
      </c>
      <c r="J168">
        <v>1373909.3483845</v>
      </c>
      <c r="K168">
        <v>1430494.2228344299</v>
      </c>
      <c r="L168">
        <v>1736338.0370340201</v>
      </c>
      <c r="M168">
        <v>1862661.83740984</v>
      </c>
      <c r="N168">
        <v>1231728.5520375499</v>
      </c>
      <c r="O168">
        <v>982031.31811098498</v>
      </c>
      <c r="Z168" t="s">
        <v>182</v>
      </c>
      <c r="AA168" t="s">
        <v>182</v>
      </c>
      <c r="AB168">
        <v>1</v>
      </c>
    </row>
    <row r="169" spans="1:28" x14ac:dyDescent="0.25">
      <c r="A169" s="2" t="s">
        <v>293</v>
      </c>
      <c r="B169" s="2" t="s">
        <v>293</v>
      </c>
      <c r="C169" s="2" t="s">
        <v>4084</v>
      </c>
      <c r="D169" s="2">
        <f t="shared" si="2"/>
        <v>15</v>
      </c>
      <c r="E169" s="2" t="s">
        <v>2726</v>
      </c>
      <c r="F169">
        <v>675554.78396952397</v>
      </c>
      <c r="G169">
        <v>727578.19001672999</v>
      </c>
      <c r="H169">
        <v>697666.37467056699</v>
      </c>
      <c r="I169">
        <v>727334.05968248902</v>
      </c>
      <c r="J169">
        <v>796997.78091205598</v>
      </c>
      <c r="K169">
        <v>989132.17739502003</v>
      </c>
      <c r="L169">
        <v>796262.66624175897</v>
      </c>
      <c r="M169">
        <v>1003935.93616137</v>
      </c>
      <c r="N169">
        <v>739940.91813967505</v>
      </c>
      <c r="O169">
        <v>530742.90675455902</v>
      </c>
      <c r="Z169" t="s">
        <v>183</v>
      </c>
      <c r="AA169" t="s">
        <v>2805</v>
      </c>
      <c r="AB169">
        <v>18</v>
      </c>
    </row>
    <row r="170" spans="1:28" x14ac:dyDescent="0.25">
      <c r="A170" s="2" t="s">
        <v>1576</v>
      </c>
      <c r="B170" s="2" t="s">
        <v>3467</v>
      </c>
      <c r="C170" s="2" t="s">
        <v>4085</v>
      </c>
      <c r="D170" s="2">
        <f t="shared" si="2"/>
        <v>2</v>
      </c>
      <c r="E170" s="2" t="s">
        <v>2726</v>
      </c>
      <c r="F170">
        <v>28903.931015480699</v>
      </c>
      <c r="G170">
        <v>53466.361026890299</v>
      </c>
      <c r="H170">
        <v>34605.914097949397</v>
      </c>
      <c r="I170">
        <v>40273.606528304903</v>
      </c>
      <c r="J170">
        <v>47301.361868451299</v>
      </c>
      <c r="K170">
        <v>39241.719356824899</v>
      </c>
      <c r="L170">
        <v>45307.047729496597</v>
      </c>
      <c r="M170">
        <v>54583.8453346284</v>
      </c>
      <c r="N170">
        <v>34304.616867270997</v>
      </c>
      <c r="O170">
        <v>31793.888700712199</v>
      </c>
      <c r="Z170" t="s">
        <v>184</v>
      </c>
      <c r="AA170" t="s">
        <v>2806</v>
      </c>
      <c r="AB170">
        <v>13</v>
      </c>
    </row>
    <row r="171" spans="1:28" x14ac:dyDescent="0.25">
      <c r="A171" s="2" t="s">
        <v>1324</v>
      </c>
      <c r="B171" s="2" t="s">
        <v>1324</v>
      </c>
      <c r="C171" s="2" t="s">
        <v>4086</v>
      </c>
      <c r="D171" s="2">
        <f t="shared" si="2"/>
        <v>12</v>
      </c>
      <c r="E171" s="2" t="s">
        <v>2726</v>
      </c>
      <c r="F171">
        <v>418406.64822382899</v>
      </c>
      <c r="G171">
        <v>595371.54968766496</v>
      </c>
      <c r="H171">
        <v>410950.30732292298</v>
      </c>
      <c r="I171">
        <v>338493.196833622</v>
      </c>
      <c r="J171">
        <v>535413.68866578594</v>
      </c>
      <c r="K171">
        <v>485125.19192025001</v>
      </c>
      <c r="L171">
        <v>511017.00475473399</v>
      </c>
      <c r="M171">
        <v>588217.03154323495</v>
      </c>
      <c r="N171">
        <v>508664.30834150902</v>
      </c>
      <c r="O171">
        <v>428630.50166011602</v>
      </c>
      <c r="Z171" t="s">
        <v>185</v>
      </c>
      <c r="AA171" t="s">
        <v>2807</v>
      </c>
      <c r="AB171">
        <v>13</v>
      </c>
    </row>
    <row r="172" spans="1:28" x14ac:dyDescent="0.25">
      <c r="A172" s="2" t="s">
        <v>223</v>
      </c>
      <c r="B172" s="2" t="s">
        <v>223</v>
      </c>
      <c r="C172" s="2" t="s">
        <v>4087</v>
      </c>
      <c r="D172" s="2">
        <f t="shared" si="2"/>
        <v>7</v>
      </c>
      <c r="E172" s="2" t="s">
        <v>2726</v>
      </c>
      <c r="F172">
        <v>183095.114146401</v>
      </c>
      <c r="G172">
        <v>147809.17663344601</v>
      </c>
      <c r="H172">
        <v>204803.59915098199</v>
      </c>
      <c r="I172">
        <v>212447.99846189801</v>
      </c>
      <c r="J172">
        <v>175070.496157488</v>
      </c>
      <c r="K172">
        <v>341276.73807183601</v>
      </c>
      <c r="L172">
        <v>192414.56464772701</v>
      </c>
      <c r="M172">
        <v>236806.979894441</v>
      </c>
      <c r="N172">
        <v>213096.10044701101</v>
      </c>
      <c r="O172">
        <v>201560.675315531</v>
      </c>
      <c r="Z172" t="s">
        <v>186</v>
      </c>
      <c r="AA172" t="s">
        <v>186</v>
      </c>
      <c r="AB172">
        <v>4</v>
      </c>
    </row>
    <row r="173" spans="1:28" x14ac:dyDescent="0.25">
      <c r="A173" s="2" t="s">
        <v>1537</v>
      </c>
      <c r="B173" s="2" t="s">
        <v>1537</v>
      </c>
      <c r="C173" s="2" t="s">
        <v>4088</v>
      </c>
      <c r="D173" s="2">
        <f t="shared" si="2"/>
        <v>9</v>
      </c>
      <c r="E173" s="2" t="s">
        <v>2726</v>
      </c>
      <c r="F173">
        <v>460572.06064911297</v>
      </c>
      <c r="G173">
        <v>611281.69816788798</v>
      </c>
      <c r="H173">
        <v>385966.10822518199</v>
      </c>
      <c r="I173">
        <v>522522.20058544399</v>
      </c>
      <c r="J173">
        <v>389705.26383781398</v>
      </c>
      <c r="K173">
        <v>551559.23904192599</v>
      </c>
      <c r="L173">
        <v>516954.83337635599</v>
      </c>
      <c r="M173">
        <v>483005.347537642</v>
      </c>
      <c r="N173">
        <v>628312.53599925805</v>
      </c>
      <c r="O173">
        <v>355559.57565988402</v>
      </c>
      <c r="Z173" t="s">
        <v>187</v>
      </c>
      <c r="AA173" t="s">
        <v>187</v>
      </c>
      <c r="AB173">
        <v>6</v>
      </c>
    </row>
    <row r="174" spans="1:28" x14ac:dyDescent="0.25">
      <c r="A174" s="2" t="s">
        <v>1085</v>
      </c>
      <c r="B174" s="2" t="s">
        <v>3238</v>
      </c>
      <c r="C174" s="2" t="s">
        <v>4089</v>
      </c>
      <c r="D174" s="2">
        <f t="shared" si="2"/>
        <v>11</v>
      </c>
      <c r="E174" s="2" t="s">
        <v>2726</v>
      </c>
      <c r="F174">
        <v>257278.59189795799</v>
      </c>
      <c r="G174">
        <v>383517.46034820698</v>
      </c>
      <c r="H174">
        <v>244664.705307792</v>
      </c>
      <c r="I174">
        <v>330809.21459645999</v>
      </c>
      <c r="J174">
        <v>362127.356296057</v>
      </c>
      <c r="K174">
        <v>351648.820380288</v>
      </c>
      <c r="L174">
        <v>284897.91640271997</v>
      </c>
      <c r="M174">
        <v>375322.90031778801</v>
      </c>
      <c r="N174">
        <v>338426.10992802802</v>
      </c>
      <c r="O174">
        <v>278997.50403751002</v>
      </c>
      <c r="Z174" t="s">
        <v>188</v>
      </c>
      <c r="AA174" t="s">
        <v>2808</v>
      </c>
      <c r="AB174">
        <v>2</v>
      </c>
    </row>
    <row r="175" spans="1:28" x14ac:dyDescent="0.25">
      <c r="A175" s="2" t="s">
        <v>1647</v>
      </c>
      <c r="B175" s="2" t="s">
        <v>3500</v>
      </c>
      <c r="C175" s="2" t="s">
        <v>4090</v>
      </c>
      <c r="D175" s="2">
        <f t="shared" si="2"/>
        <v>16</v>
      </c>
      <c r="E175" s="2" t="s">
        <v>2726</v>
      </c>
      <c r="F175">
        <v>2163815.6740862499</v>
      </c>
      <c r="G175">
        <v>2854313.3756057099</v>
      </c>
      <c r="H175">
        <v>2001161.19768239</v>
      </c>
      <c r="I175">
        <v>2580115.5742468201</v>
      </c>
      <c r="J175">
        <v>1804475.59723959</v>
      </c>
      <c r="K175">
        <v>3492040.0005096202</v>
      </c>
      <c r="L175">
        <v>3160833.7971773199</v>
      </c>
      <c r="M175">
        <v>2392822.47287721</v>
      </c>
      <c r="N175">
        <v>2173011.4702331899</v>
      </c>
      <c r="O175">
        <v>1292940.7589147901</v>
      </c>
      <c r="Z175" t="s">
        <v>189</v>
      </c>
      <c r="AA175" t="s">
        <v>2809</v>
      </c>
      <c r="AB175">
        <v>7</v>
      </c>
    </row>
    <row r="176" spans="1:28" x14ac:dyDescent="0.25">
      <c r="A176" s="2" t="s">
        <v>354</v>
      </c>
      <c r="B176" s="2" t="s">
        <v>354</v>
      </c>
      <c r="C176" s="2" t="s">
        <v>4091</v>
      </c>
      <c r="D176" s="2">
        <f t="shared" si="2"/>
        <v>17</v>
      </c>
      <c r="E176" s="2" t="s">
        <v>2726</v>
      </c>
      <c r="F176">
        <v>1390133.89175322</v>
      </c>
      <c r="G176">
        <v>2404367.2065558899</v>
      </c>
      <c r="H176">
        <v>1431511.45263008</v>
      </c>
      <c r="I176">
        <v>2290778.7710785698</v>
      </c>
      <c r="J176">
        <v>2244585.6080660201</v>
      </c>
      <c r="K176">
        <v>2337659.8238156699</v>
      </c>
      <c r="L176">
        <v>1857637.5387213</v>
      </c>
      <c r="M176">
        <v>2117211.14084061</v>
      </c>
      <c r="N176">
        <v>2428380.47461408</v>
      </c>
      <c r="O176">
        <v>2102632.1514723198</v>
      </c>
      <c r="Z176" t="s">
        <v>190</v>
      </c>
      <c r="AA176" t="s">
        <v>190</v>
      </c>
      <c r="AB176">
        <v>1</v>
      </c>
    </row>
    <row r="177" spans="1:28" x14ac:dyDescent="0.25">
      <c r="A177" s="2" t="s">
        <v>1053</v>
      </c>
      <c r="B177" s="2" t="s">
        <v>1053</v>
      </c>
      <c r="C177" s="2" t="s">
        <v>4092</v>
      </c>
      <c r="D177" s="2">
        <f t="shared" si="2"/>
        <v>14</v>
      </c>
      <c r="E177" s="2" t="s">
        <v>2726</v>
      </c>
      <c r="F177">
        <v>617268.15541633999</v>
      </c>
      <c r="G177">
        <v>805636.84505786002</v>
      </c>
      <c r="H177">
        <v>566399.91777719196</v>
      </c>
      <c r="I177">
        <v>739608.95930892299</v>
      </c>
      <c r="J177">
        <v>637968.00393426802</v>
      </c>
      <c r="K177">
        <v>892740.11401640903</v>
      </c>
      <c r="L177">
        <v>725733.16058830998</v>
      </c>
      <c r="M177">
        <v>835052.65316629002</v>
      </c>
      <c r="N177">
        <v>647110.579188406</v>
      </c>
      <c r="O177">
        <v>575000.16455971997</v>
      </c>
      <c r="Z177" t="s">
        <v>191</v>
      </c>
      <c r="AA177" t="s">
        <v>191</v>
      </c>
      <c r="AB177">
        <v>1</v>
      </c>
    </row>
    <row r="178" spans="1:28" x14ac:dyDescent="0.25">
      <c r="A178" s="2" t="s">
        <v>652</v>
      </c>
      <c r="B178" s="2" t="s">
        <v>3038</v>
      </c>
      <c r="C178" s="2" t="s">
        <v>4093</v>
      </c>
      <c r="D178" s="2">
        <f t="shared" si="2"/>
        <v>10</v>
      </c>
      <c r="E178" s="2" t="s">
        <v>2726</v>
      </c>
      <c r="F178">
        <v>606436.32494721003</v>
      </c>
      <c r="G178">
        <v>766916.78832641197</v>
      </c>
      <c r="H178">
        <v>583233.57521221798</v>
      </c>
      <c r="I178">
        <v>633639.72122523002</v>
      </c>
      <c r="J178">
        <v>691031.73258364794</v>
      </c>
      <c r="K178">
        <v>949790.81720451801</v>
      </c>
      <c r="L178">
        <v>749336.14423915604</v>
      </c>
      <c r="M178">
        <v>734720.99067765498</v>
      </c>
      <c r="N178">
        <v>658973.10684542498</v>
      </c>
      <c r="O178">
        <v>517124.84499442199</v>
      </c>
      <c r="Z178" t="s">
        <v>192</v>
      </c>
      <c r="AA178" t="s">
        <v>2810</v>
      </c>
      <c r="AB178">
        <v>3</v>
      </c>
    </row>
    <row r="179" spans="1:28" x14ac:dyDescent="0.25">
      <c r="A179" s="2" t="s">
        <v>880</v>
      </c>
      <c r="B179" s="2" t="s">
        <v>880</v>
      </c>
      <c r="C179" s="2" t="s">
        <v>4094</v>
      </c>
      <c r="D179" s="2">
        <f t="shared" si="2"/>
        <v>11</v>
      </c>
      <c r="E179" s="2" t="s">
        <v>2726</v>
      </c>
      <c r="F179">
        <v>216546.942183509</v>
      </c>
      <c r="G179">
        <v>226945.48542647899</v>
      </c>
      <c r="H179">
        <v>165148.53553495399</v>
      </c>
      <c r="I179">
        <v>213298.59484654199</v>
      </c>
      <c r="J179">
        <v>210853.92106236599</v>
      </c>
      <c r="K179">
        <v>248745.602702106</v>
      </c>
      <c r="L179">
        <v>241612.858896555</v>
      </c>
      <c r="M179">
        <v>261558.975251261</v>
      </c>
      <c r="N179">
        <v>189412.136419374</v>
      </c>
      <c r="O179">
        <v>161670.041087797</v>
      </c>
      <c r="Z179" t="s">
        <v>193</v>
      </c>
      <c r="AA179" t="s">
        <v>2811</v>
      </c>
      <c r="AB179">
        <v>7</v>
      </c>
    </row>
    <row r="180" spans="1:28" x14ac:dyDescent="0.25">
      <c r="A180" s="2" t="s">
        <v>1237</v>
      </c>
      <c r="B180" s="2" t="s">
        <v>3301</v>
      </c>
      <c r="C180" s="2" t="s">
        <v>4095</v>
      </c>
      <c r="D180" s="2">
        <f t="shared" si="2"/>
        <v>15</v>
      </c>
      <c r="E180" s="2" t="s">
        <v>2726</v>
      </c>
      <c r="F180">
        <v>708731.44455230201</v>
      </c>
      <c r="G180">
        <v>928080.68114955595</v>
      </c>
      <c r="H180">
        <v>656533.27501060697</v>
      </c>
      <c r="I180">
        <v>892069.06679058599</v>
      </c>
      <c r="J180">
        <v>867732.71422727499</v>
      </c>
      <c r="K180">
        <v>1021177.0007447</v>
      </c>
      <c r="L180">
        <v>890012.57146457804</v>
      </c>
      <c r="M180">
        <v>987630.97760955396</v>
      </c>
      <c r="N180">
        <v>692061.44272893702</v>
      </c>
      <c r="O180">
        <v>667702.818614883</v>
      </c>
      <c r="Z180" t="s">
        <v>194</v>
      </c>
      <c r="AA180" t="s">
        <v>2812</v>
      </c>
      <c r="AB180">
        <v>5</v>
      </c>
    </row>
    <row r="181" spans="1:28" x14ac:dyDescent="0.25">
      <c r="A181" s="2" t="s">
        <v>1657</v>
      </c>
      <c r="B181" s="2" t="s">
        <v>1657</v>
      </c>
      <c r="C181" s="2" t="s">
        <v>4096</v>
      </c>
      <c r="D181" s="2">
        <f t="shared" si="2"/>
        <v>20</v>
      </c>
      <c r="E181" s="2" t="s">
        <v>2726</v>
      </c>
      <c r="F181">
        <v>52681792.8804975</v>
      </c>
      <c r="G181">
        <v>62495738.208617903</v>
      </c>
      <c r="H181">
        <v>49912187.226231299</v>
      </c>
      <c r="I181">
        <v>52262757.415421903</v>
      </c>
      <c r="J181">
        <v>50957427.991256401</v>
      </c>
      <c r="K181">
        <v>86703246.203139201</v>
      </c>
      <c r="L181">
        <v>70594532.197839394</v>
      </c>
      <c r="M181">
        <v>66105221.286713399</v>
      </c>
      <c r="N181">
        <v>44592626.529924102</v>
      </c>
      <c r="O181">
        <v>37557050.710560597</v>
      </c>
      <c r="Z181" t="s">
        <v>195</v>
      </c>
      <c r="AA181" t="s">
        <v>2813</v>
      </c>
      <c r="AB181">
        <v>5</v>
      </c>
    </row>
    <row r="182" spans="1:28" x14ac:dyDescent="0.25">
      <c r="A182" s="2" t="s">
        <v>600</v>
      </c>
      <c r="B182" s="2" t="s">
        <v>3010</v>
      </c>
      <c r="C182" s="2" t="s">
        <v>4097</v>
      </c>
      <c r="D182" s="2">
        <f t="shared" si="2"/>
        <v>11</v>
      </c>
      <c r="E182" s="2" t="s">
        <v>2726</v>
      </c>
      <c r="F182">
        <v>482661.356622944</v>
      </c>
      <c r="G182">
        <v>604561.32305146405</v>
      </c>
      <c r="H182">
        <v>427866.64379557001</v>
      </c>
      <c r="I182">
        <v>397883.96421693702</v>
      </c>
      <c r="J182">
        <v>470348.72900090099</v>
      </c>
      <c r="K182">
        <v>575330.158220554</v>
      </c>
      <c r="L182">
        <v>584911.65355165699</v>
      </c>
      <c r="M182">
        <v>478280.69171927101</v>
      </c>
      <c r="N182">
        <v>527949.23978478601</v>
      </c>
      <c r="O182">
        <v>489495.45650872902</v>
      </c>
      <c r="Z182" t="s">
        <v>196</v>
      </c>
      <c r="AA182" t="s">
        <v>196</v>
      </c>
      <c r="AB182">
        <v>5</v>
      </c>
    </row>
    <row r="183" spans="1:28" x14ac:dyDescent="0.25">
      <c r="A183" s="2" t="s">
        <v>1950</v>
      </c>
      <c r="B183" s="2" t="s">
        <v>1950</v>
      </c>
      <c r="C183" s="2" t="s">
        <v>4098</v>
      </c>
      <c r="D183" s="2">
        <f t="shared" si="2"/>
        <v>10</v>
      </c>
      <c r="E183" s="2" t="s">
        <v>2726</v>
      </c>
      <c r="F183">
        <v>565158.605871432</v>
      </c>
      <c r="G183">
        <v>932091.054548149</v>
      </c>
      <c r="H183">
        <v>525338.22033926996</v>
      </c>
      <c r="I183">
        <v>594750.50592608005</v>
      </c>
      <c r="J183">
        <v>853776.21592976805</v>
      </c>
      <c r="K183">
        <v>676158.67823424004</v>
      </c>
      <c r="L183">
        <v>836471.42163864395</v>
      </c>
      <c r="M183">
        <v>847032.10716208199</v>
      </c>
      <c r="N183">
        <v>953673.52694360004</v>
      </c>
      <c r="O183">
        <v>609352.69431112101</v>
      </c>
      <c r="Z183" t="s">
        <v>197</v>
      </c>
      <c r="AA183" t="s">
        <v>2814</v>
      </c>
      <c r="AB183">
        <v>14</v>
      </c>
    </row>
    <row r="184" spans="1:28" x14ac:dyDescent="0.25">
      <c r="A184" s="2" t="s">
        <v>1827</v>
      </c>
      <c r="B184" s="2" t="s">
        <v>1827</v>
      </c>
      <c r="C184" s="2" t="s">
        <v>4099</v>
      </c>
      <c r="D184" s="2">
        <f t="shared" si="2"/>
        <v>15</v>
      </c>
      <c r="E184" s="2" t="s">
        <v>2726</v>
      </c>
      <c r="F184">
        <v>470069.94502857601</v>
      </c>
      <c r="G184">
        <v>735964.65122738597</v>
      </c>
      <c r="H184">
        <v>435520.97607640899</v>
      </c>
      <c r="I184">
        <v>706178.33857039397</v>
      </c>
      <c r="J184">
        <v>587608.38645396999</v>
      </c>
      <c r="K184">
        <v>840190.45784217597</v>
      </c>
      <c r="L184">
        <v>635290.58012025605</v>
      </c>
      <c r="M184">
        <v>1045395.29625028</v>
      </c>
      <c r="N184">
        <v>951581.73256187094</v>
      </c>
      <c r="O184">
        <v>605743.19312406296</v>
      </c>
      <c r="Z184" t="s">
        <v>198</v>
      </c>
      <c r="AA184" t="s">
        <v>2815</v>
      </c>
      <c r="AB184">
        <v>7</v>
      </c>
    </row>
    <row r="185" spans="1:28" x14ac:dyDescent="0.25">
      <c r="A185" s="2" t="s">
        <v>1459</v>
      </c>
      <c r="B185" s="2" t="s">
        <v>1459</v>
      </c>
      <c r="C185" s="2" t="s">
        <v>4100</v>
      </c>
      <c r="D185" s="2">
        <f t="shared" si="2"/>
        <v>16</v>
      </c>
      <c r="E185" s="2" t="s">
        <v>2726</v>
      </c>
      <c r="F185">
        <v>902858.87273419194</v>
      </c>
      <c r="G185">
        <v>1248277.42420314</v>
      </c>
      <c r="H185">
        <v>763773.91464569699</v>
      </c>
      <c r="I185">
        <v>1025352.2700155301</v>
      </c>
      <c r="J185">
        <v>1141627.1409086499</v>
      </c>
      <c r="K185">
        <v>1073537.81560033</v>
      </c>
      <c r="L185">
        <v>1167703.62707459</v>
      </c>
      <c r="M185">
        <v>1327811.93528292</v>
      </c>
      <c r="N185">
        <v>1341596.72013276</v>
      </c>
      <c r="O185">
        <v>857456.23334528797</v>
      </c>
      <c r="Z185" t="s">
        <v>199</v>
      </c>
      <c r="AA185" t="s">
        <v>199</v>
      </c>
      <c r="AB185">
        <v>2</v>
      </c>
    </row>
    <row r="186" spans="1:28" x14ac:dyDescent="0.25">
      <c r="A186" s="2" t="s">
        <v>1393</v>
      </c>
      <c r="B186" s="2" t="s">
        <v>3380</v>
      </c>
      <c r="C186" s="2" t="s">
        <v>4101</v>
      </c>
      <c r="D186" s="2">
        <f t="shared" si="2"/>
        <v>16</v>
      </c>
      <c r="E186" s="2" t="s">
        <v>2726</v>
      </c>
      <c r="F186">
        <v>1572238.4464426099</v>
      </c>
      <c r="G186">
        <v>2259294.04326283</v>
      </c>
      <c r="H186">
        <v>1415198.7600972999</v>
      </c>
      <c r="I186">
        <v>2285698.1993711898</v>
      </c>
      <c r="J186">
        <v>2365418.0607891702</v>
      </c>
      <c r="K186">
        <v>1738498.6253812199</v>
      </c>
      <c r="L186">
        <v>1690148.8921417</v>
      </c>
      <c r="M186">
        <v>2188160.13448573</v>
      </c>
      <c r="N186">
        <v>2650986.7200651802</v>
      </c>
      <c r="O186">
        <v>1945992.1650745</v>
      </c>
      <c r="Z186" t="s">
        <v>200</v>
      </c>
      <c r="AA186" t="s">
        <v>2816</v>
      </c>
      <c r="AB186">
        <v>1</v>
      </c>
    </row>
    <row r="187" spans="1:28" x14ac:dyDescent="0.25">
      <c r="A187" s="2" t="s">
        <v>360</v>
      </c>
      <c r="B187" s="2" t="s">
        <v>2891</v>
      </c>
      <c r="C187" s="2" t="s">
        <v>4102</v>
      </c>
      <c r="D187" s="2">
        <f t="shared" si="2"/>
        <v>10</v>
      </c>
      <c r="E187" s="2" t="s">
        <v>2726</v>
      </c>
      <c r="F187">
        <v>16914724.299897201</v>
      </c>
      <c r="G187">
        <v>22409164.967387501</v>
      </c>
      <c r="H187">
        <v>15583284.9210485</v>
      </c>
      <c r="I187">
        <v>18703658.901528802</v>
      </c>
      <c r="J187">
        <v>19393338.866999298</v>
      </c>
      <c r="K187">
        <v>16709862.644157</v>
      </c>
      <c r="L187">
        <v>19874478.394692</v>
      </c>
      <c r="M187">
        <v>22298405.997396201</v>
      </c>
      <c r="N187">
        <v>17551007.823465299</v>
      </c>
      <c r="O187">
        <v>13554342.078434501</v>
      </c>
      <c r="Z187" t="s">
        <v>201</v>
      </c>
      <c r="AA187" t="s">
        <v>2817</v>
      </c>
      <c r="AB187">
        <v>4</v>
      </c>
    </row>
    <row r="188" spans="1:28" x14ac:dyDescent="0.25">
      <c r="A188" s="2" t="s">
        <v>1217</v>
      </c>
      <c r="B188" s="2" t="s">
        <v>1217</v>
      </c>
      <c r="C188" s="2" t="s">
        <v>4103</v>
      </c>
      <c r="D188" s="2">
        <f t="shared" si="2"/>
        <v>10</v>
      </c>
      <c r="E188" s="2" t="s">
        <v>2726</v>
      </c>
      <c r="F188">
        <v>3006617.0030474402</v>
      </c>
      <c r="G188">
        <v>3792117.8204622199</v>
      </c>
      <c r="H188">
        <v>2876484.2444783002</v>
      </c>
      <c r="I188">
        <v>3279475.4982854798</v>
      </c>
      <c r="J188">
        <v>3178776.5353328199</v>
      </c>
      <c r="K188">
        <v>5553826.6439338904</v>
      </c>
      <c r="L188">
        <v>4294799.2041678</v>
      </c>
      <c r="M188">
        <v>3460638.1169373598</v>
      </c>
      <c r="N188">
        <v>1985526.46382481</v>
      </c>
      <c r="O188">
        <v>2123413.9900388401</v>
      </c>
      <c r="Z188" t="s">
        <v>202</v>
      </c>
      <c r="AA188" t="s">
        <v>202</v>
      </c>
      <c r="AB188">
        <v>1</v>
      </c>
    </row>
    <row r="189" spans="1:28" x14ac:dyDescent="0.25">
      <c r="A189" s="2" t="s">
        <v>1396</v>
      </c>
      <c r="B189" s="2" t="s">
        <v>3382</v>
      </c>
      <c r="C189" s="2" t="s">
        <v>4104</v>
      </c>
      <c r="D189" s="2">
        <f t="shared" si="2"/>
        <v>2</v>
      </c>
      <c r="E189" s="2" t="s">
        <v>2726</v>
      </c>
      <c r="F189">
        <v>174019.704219793</v>
      </c>
      <c r="G189">
        <v>229359.806478354</v>
      </c>
      <c r="H189">
        <v>142095.62966015999</v>
      </c>
      <c r="I189">
        <v>177662.557905258</v>
      </c>
      <c r="J189">
        <v>149999.307901444</v>
      </c>
      <c r="K189">
        <v>235812.17941463701</v>
      </c>
      <c r="L189">
        <v>185121.03668034199</v>
      </c>
      <c r="M189">
        <v>170379.22100151199</v>
      </c>
      <c r="N189">
        <v>136587.16353390299</v>
      </c>
      <c r="O189">
        <v>112923.467663944</v>
      </c>
      <c r="Z189" t="s">
        <v>203</v>
      </c>
      <c r="AA189" t="s">
        <v>203</v>
      </c>
      <c r="AB189">
        <v>3</v>
      </c>
    </row>
    <row r="190" spans="1:28" x14ac:dyDescent="0.25">
      <c r="A190" s="2" t="s">
        <v>1275</v>
      </c>
      <c r="B190" s="2" t="s">
        <v>1275</v>
      </c>
      <c r="C190" s="2" t="s">
        <v>4105</v>
      </c>
      <c r="D190" s="2">
        <f t="shared" si="2"/>
        <v>9</v>
      </c>
      <c r="E190" s="2" t="s">
        <v>2726</v>
      </c>
      <c r="F190">
        <v>346571.43451086298</v>
      </c>
      <c r="G190">
        <v>552811.96751826804</v>
      </c>
      <c r="H190">
        <v>374498.13855016202</v>
      </c>
      <c r="I190">
        <v>476262.47230228299</v>
      </c>
      <c r="J190">
        <v>520476.611418969</v>
      </c>
      <c r="K190">
        <v>402701.91794195102</v>
      </c>
      <c r="L190">
        <v>425653.36489416199</v>
      </c>
      <c r="M190">
        <v>545045.75233181799</v>
      </c>
      <c r="N190">
        <v>512401.73686047998</v>
      </c>
      <c r="O190">
        <v>399536.94249203597</v>
      </c>
      <c r="Z190" t="s">
        <v>204</v>
      </c>
      <c r="AA190" t="s">
        <v>2818</v>
      </c>
      <c r="AB190">
        <v>1</v>
      </c>
    </row>
    <row r="191" spans="1:28" x14ac:dyDescent="0.25">
      <c r="A191" s="2" t="s">
        <v>718</v>
      </c>
      <c r="B191" s="2" t="s">
        <v>718</v>
      </c>
      <c r="C191" s="2" t="s">
        <v>4106</v>
      </c>
      <c r="D191" s="2">
        <f t="shared" si="2"/>
        <v>8</v>
      </c>
      <c r="E191" s="2" t="s">
        <v>2726</v>
      </c>
      <c r="F191">
        <v>793300.63101021701</v>
      </c>
      <c r="G191">
        <v>835672.89665916399</v>
      </c>
      <c r="H191">
        <v>640757.18520840001</v>
      </c>
      <c r="I191">
        <v>650638.60666042799</v>
      </c>
      <c r="J191">
        <v>707344.15711550904</v>
      </c>
      <c r="K191">
        <v>678836.52663439</v>
      </c>
      <c r="L191">
        <v>841678.41398190404</v>
      </c>
      <c r="M191">
        <v>937858.33418057498</v>
      </c>
      <c r="N191">
        <v>670569.73586139001</v>
      </c>
      <c r="O191">
        <v>544050.25374826696</v>
      </c>
      <c r="Z191" t="s">
        <v>205</v>
      </c>
      <c r="AA191" t="s">
        <v>205</v>
      </c>
      <c r="AB191">
        <v>1</v>
      </c>
    </row>
    <row r="192" spans="1:28" x14ac:dyDescent="0.25">
      <c r="A192" s="2" t="s">
        <v>2363</v>
      </c>
      <c r="B192" s="2" t="s">
        <v>2363</v>
      </c>
      <c r="C192" s="2" t="s">
        <v>4107</v>
      </c>
      <c r="D192" s="2">
        <f t="shared" si="2"/>
        <v>2</v>
      </c>
      <c r="E192" s="2" t="s">
        <v>2726</v>
      </c>
      <c r="F192">
        <v>7339.5977583061504</v>
      </c>
      <c r="G192">
        <v>5219.1777473259599</v>
      </c>
      <c r="H192">
        <v>13266.5518698701</v>
      </c>
      <c r="I192">
        <v>6996.74622336224</v>
      </c>
      <c r="J192">
        <v>23007.297937162501</v>
      </c>
      <c r="K192">
        <v>9814.5514493745504</v>
      </c>
      <c r="L192">
        <v>7011.3324742240302</v>
      </c>
      <c r="M192">
        <v>22639.680300530999</v>
      </c>
      <c r="N192">
        <v>13177.937923616801</v>
      </c>
      <c r="O192">
        <v>10164.67141105</v>
      </c>
      <c r="Z192" t="s">
        <v>206</v>
      </c>
      <c r="AA192" t="s">
        <v>206</v>
      </c>
      <c r="AB192">
        <v>1</v>
      </c>
    </row>
    <row r="193" spans="1:28" x14ac:dyDescent="0.25">
      <c r="A193" s="2" t="s">
        <v>660</v>
      </c>
      <c r="B193" s="2" t="s">
        <v>660</v>
      </c>
      <c r="C193" s="2" t="s">
        <v>4108</v>
      </c>
      <c r="D193" s="2">
        <f t="shared" si="2"/>
        <v>12</v>
      </c>
      <c r="E193" s="2" t="s">
        <v>2726</v>
      </c>
      <c r="F193">
        <v>505001.78269549803</v>
      </c>
      <c r="G193">
        <v>778557.96679420804</v>
      </c>
      <c r="H193">
        <v>550176.96102399996</v>
      </c>
      <c r="I193">
        <v>768979.87504746299</v>
      </c>
      <c r="J193">
        <v>700282.80488025502</v>
      </c>
      <c r="K193">
        <v>814965.40297928802</v>
      </c>
      <c r="L193">
        <v>692949.44840425102</v>
      </c>
      <c r="M193">
        <v>748454.69454070902</v>
      </c>
      <c r="N193">
        <v>698406.52374575695</v>
      </c>
      <c r="O193">
        <v>613999.64883920096</v>
      </c>
      <c r="Z193" t="s">
        <v>207</v>
      </c>
      <c r="AA193" t="s">
        <v>207</v>
      </c>
      <c r="AB193">
        <v>1</v>
      </c>
    </row>
    <row r="194" spans="1:28" x14ac:dyDescent="0.25">
      <c r="A194" s="2" t="s">
        <v>659</v>
      </c>
      <c r="B194" s="2" t="s">
        <v>3044</v>
      </c>
      <c r="C194" s="2" t="s">
        <v>4109</v>
      </c>
      <c r="D194" s="2">
        <f t="shared" si="2"/>
        <v>11</v>
      </c>
      <c r="E194" s="2" t="s">
        <v>2726</v>
      </c>
      <c r="F194">
        <v>6964976.4591984702</v>
      </c>
      <c r="G194">
        <v>9293095.0528952107</v>
      </c>
      <c r="H194">
        <v>6388746.2884898698</v>
      </c>
      <c r="I194">
        <v>8590994.7316782493</v>
      </c>
      <c r="J194">
        <v>8927853.5743424706</v>
      </c>
      <c r="K194">
        <v>8361193.9022261901</v>
      </c>
      <c r="L194">
        <v>7472203.7669220399</v>
      </c>
      <c r="M194">
        <v>9251987.5272425599</v>
      </c>
      <c r="N194">
        <v>8366285.2525533102</v>
      </c>
      <c r="O194">
        <v>6700450.7658880698</v>
      </c>
      <c r="Z194" t="s">
        <v>208</v>
      </c>
      <c r="AA194" t="s">
        <v>208</v>
      </c>
      <c r="AB194">
        <v>8</v>
      </c>
    </row>
    <row r="195" spans="1:28" x14ac:dyDescent="0.25">
      <c r="A195" s="2" t="s">
        <v>349</v>
      </c>
      <c r="B195" s="2" t="s">
        <v>349</v>
      </c>
      <c r="C195" s="2" t="s">
        <v>4110</v>
      </c>
      <c r="D195" s="2">
        <f t="shared" ref="D195:D258" si="3">VLOOKUP(A:A,Z:AB,3,FALSE)</f>
        <v>11</v>
      </c>
      <c r="E195" s="2" t="s">
        <v>2726</v>
      </c>
      <c r="F195">
        <v>677021.267691341</v>
      </c>
      <c r="G195">
        <v>926724.45023507101</v>
      </c>
      <c r="H195">
        <v>621424.64815587096</v>
      </c>
      <c r="I195">
        <v>786133.58726167202</v>
      </c>
      <c r="J195">
        <v>846546.40392923297</v>
      </c>
      <c r="K195">
        <v>781578.00726622995</v>
      </c>
      <c r="L195">
        <v>704195.58082169096</v>
      </c>
      <c r="M195">
        <v>844723.880055157</v>
      </c>
      <c r="N195">
        <v>720277.82306156401</v>
      </c>
      <c r="O195">
        <v>694188.31019401795</v>
      </c>
      <c r="Z195" t="s">
        <v>209</v>
      </c>
      <c r="AA195" t="s">
        <v>209</v>
      </c>
      <c r="AB195">
        <v>15</v>
      </c>
    </row>
    <row r="196" spans="1:28" x14ac:dyDescent="0.25">
      <c r="A196" s="2" t="s">
        <v>67</v>
      </c>
      <c r="B196" s="2" t="s">
        <v>2749</v>
      </c>
      <c r="C196" s="2" t="s">
        <v>4111</v>
      </c>
      <c r="D196" s="2">
        <f t="shared" si="3"/>
        <v>14</v>
      </c>
      <c r="E196" s="2" t="s">
        <v>2726</v>
      </c>
      <c r="F196">
        <v>778960.75215192302</v>
      </c>
      <c r="G196">
        <v>983141.15448903397</v>
      </c>
      <c r="H196">
        <v>754523.05593768298</v>
      </c>
      <c r="I196">
        <v>963851.98542985704</v>
      </c>
      <c r="J196">
        <v>980424.81952369504</v>
      </c>
      <c r="K196">
        <v>1100419.9617982199</v>
      </c>
      <c r="L196">
        <v>933894.12378996995</v>
      </c>
      <c r="M196">
        <v>1019048.50878556</v>
      </c>
      <c r="N196">
        <v>925432.45592536696</v>
      </c>
      <c r="O196">
        <v>710178.77221881098</v>
      </c>
      <c r="Z196" t="s">
        <v>210</v>
      </c>
      <c r="AA196" t="s">
        <v>2819</v>
      </c>
      <c r="AB196">
        <v>6</v>
      </c>
    </row>
    <row r="197" spans="1:28" x14ac:dyDescent="0.25">
      <c r="A197" s="2" t="s">
        <v>1096</v>
      </c>
      <c r="B197" s="2" t="s">
        <v>1096</v>
      </c>
      <c r="C197" s="2" t="s">
        <v>4112</v>
      </c>
      <c r="D197" s="2">
        <f t="shared" si="3"/>
        <v>12</v>
      </c>
      <c r="E197" s="2" t="s">
        <v>2726</v>
      </c>
      <c r="F197">
        <v>703047.95483108202</v>
      </c>
      <c r="G197">
        <v>1018630.95908287</v>
      </c>
      <c r="H197">
        <v>771505.36605048599</v>
      </c>
      <c r="I197">
        <v>871431.76081096905</v>
      </c>
      <c r="J197">
        <v>802910.56603049301</v>
      </c>
      <c r="K197">
        <v>1318085.4462158501</v>
      </c>
      <c r="L197">
        <v>1016328.52868113</v>
      </c>
      <c r="M197">
        <v>982006.17837045097</v>
      </c>
      <c r="N197">
        <v>1052605.2582670599</v>
      </c>
      <c r="O197">
        <v>693035.72510810394</v>
      </c>
      <c r="Z197" t="s">
        <v>211</v>
      </c>
      <c r="AA197" t="s">
        <v>211</v>
      </c>
      <c r="AB197">
        <v>20</v>
      </c>
    </row>
    <row r="198" spans="1:28" x14ac:dyDescent="0.25">
      <c r="A198" s="2" t="s">
        <v>1245</v>
      </c>
      <c r="B198" s="2" t="s">
        <v>3304</v>
      </c>
      <c r="C198" s="2" t="s">
        <v>4113</v>
      </c>
      <c r="D198" s="2">
        <f t="shared" si="3"/>
        <v>11</v>
      </c>
      <c r="E198" s="2" t="s">
        <v>2726</v>
      </c>
      <c r="F198">
        <v>853281.74643336504</v>
      </c>
      <c r="G198">
        <v>1209820.0265226201</v>
      </c>
      <c r="H198">
        <v>811571.19940312405</v>
      </c>
      <c r="I198">
        <v>1215002.1932325501</v>
      </c>
      <c r="J198">
        <v>1069864.78121439</v>
      </c>
      <c r="K198">
        <v>1183630.10640798</v>
      </c>
      <c r="L198">
        <v>1023352.34192842</v>
      </c>
      <c r="M198">
        <v>975745.01097635506</v>
      </c>
      <c r="N198">
        <v>1298071.36422425</v>
      </c>
      <c r="O198">
        <v>1004885.42719027</v>
      </c>
      <c r="Z198" t="s">
        <v>212</v>
      </c>
      <c r="AA198" t="s">
        <v>212</v>
      </c>
      <c r="AB198">
        <v>3</v>
      </c>
    </row>
    <row r="199" spans="1:28" x14ac:dyDescent="0.25">
      <c r="A199" s="2" t="s">
        <v>930</v>
      </c>
      <c r="B199" s="2" t="s">
        <v>930</v>
      </c>
      <c r="D199" s="2">
        <f t="shared" si="3"/>
        <v>11</v>
      </c>
      <c r="E199" s="2" t="s">
        <v>2726</v>
      </c>
      <c r="F199">
        <v>2819841.6634612801</v>
      </c>
      <c r="G199">
        <v>3901511.9780863998</v>
      </c>
      <c r="H199">
        <v>2882148.9744492201</v>
      </c>
      <c r="I199">
        <v>4543691.9935985003</v>
      </c>
      <c r="J199">
        <v>4337005.4827243602</v>
      </c>
      <c r="K199">
        <v>3604841.3565246598</v>
      </c>
      <c r="L199">
        <v>3449400.4285751502</v>
      </c>
      <c r="M199">
        <v>4429724.2915003002</v>
      </c>
      <c r="N199">
        <v>4932157.42537452</v>
      </c>
      <c r="O199">
        <v>3977422.9709159099</v>
      </c>
      <c r="Z199" t="s">
        <v>213</v>
      </c>
      <c r="AA199" t="s">
        <v>213</v>
      </c>
      <c r="AB199">
        <v>15</v>
      </c>
    </row>
    <row r="200" spans="1:28" x14ac:dyDescent="0.25">
      <c r="A200" s="2" t="s">
        <v>1966</v>
      </c>
      <c r="B200" s="2" t="s">
        <v>3642</v>
      </c>
      <c r="C200" s="2" t="s">
        <v>4114</v>
      </c>
      <c r="D200" s="2">
        <f t="shared" si="3"/>
        <v>6</v>
      </c>
      <c r="E200" s="2" t="s">
        <v>2726</v>
      </c>
      <c r="F200">
        <v>191573.068366566</v>
      </c>
      <c r="G200">
        <v>191346.46965162901</v>
      </c>
      <c r="H200">
        <v>113749.947157521</v>
      </c>
      <c r="I200">
        <v>211752.66504786399</v>
      </c>
      <c r="J200">
        <v>231014.62733915</v>
      </c>
      <c r="K200">
        <v>135474.580610679</v>
      </c>
      <c r="L200">
        <v>210072.277453594</v>
      </c>
      <c r="M200">
        <v>258871.171836414</v>
      </c>
      <c r="N200">
        <v>152148.16560697899</v>
      </c>
      <c r="O200">
        <v>147182.511795239</v>
      </c>
      <c r="Z200" t="s">
        <v>214</v>
      </c>
      <c r="AA200" t="s">
        <v>214</v>
      </c>
      <c r="AB200">
        <v>2</v>
      </c>
    </row>
    <row r="201" spans="1:28" x14ac:dyDescent="0.25">
      <c r="A201" s="2" t="s">
        <v>1480</v>
      </c>
      <c r="B201" s="2" t="s">
        <v>3418</v>
      </c>
      <c r="C201" s="2" t="s">
        <v>4115</v>
      </c>
      <c r="D201" s="2">
        <f t="shared" si="3"/>
        <v>11</v>
      </c>
      <c r="E201" s="2" t="s">
        <v>2726</v>
      </c>
      <c r="F201">
        <v>556761.433378382</v>
      </c>
      <c r="G201">
        <v>946004.00048813701</v>
      </c>
      <c r="H201">
        <v>566645.20541653805</v>
      </c>
      <c r="I201">
        <v>770566.93074139697</v>
      </c>
      <c r="J201">
        <v>869222.07191406004</v>
      </c>
      <c r="K201">
        <v>739480.29608077195</v>
      </c>
      <c r="L201">
        <v>631373.69553377805</v>
      </c>
      <c r="M201">
        <v>944091.44498402998</v>
      </c>
      <c r="N201">
        <v>841153.34631171497</v>
      </c>
      <c r="O201">
        <v>739338.71119119797</v>
      </c>
      <c r="Z201" t="s">
        <v>215</v>
      </c>
      <c r="AA201" t="s">
        <v>215</v>
      </c>
      <c r="AB201">
        <v>5</v>
      </c>
    </row>
    <row r="202" spans="1:28" x14ac:dyDescent="0.25">
      <c r="A202" s="2" t="s">
        <v>869</v>
      </c>
      <c r="B202" s="2" t="s">
        <v>3134</v>
      </c>
      <c r="C202" s="2" t="s">
        <v>4116</v>
      </c>
      <c r="D202" s="2">
        <f t="shared" si="3"/>
        <v>14</v>
      </c>
      <c r="E202" s="2" t="s">
        <v>2726</v>
      </c>
      <c r="F202">
        <v>2464334.8182041701</v>
      </c>
      <c r="G202">
        <v>2430002.05196252</v>
      </c>
      <c r="H202">
        <v>1758544.8785779299</v>
      </c>
      <c r="I202">
        <v>2023209.5629324401</v>
      </c>
      <c r="J202">
        <v>1802082.0753870499</v>
      </c>
      <c r="K202">
        <v>1976201.79622863</v>
      </c>
      <c r="L202">
        <v>2243401.5194757101</v>
      </c>
      <c r="M202">
        <v>2261399.36769812</v>
      </c>
      <c r="N202">
        <v>1611211.38831786</v>
      </c>
      <c r="O202">
        <v>1986956.1358437201</v>
      </c>
      <c r="Z202" t="s">
        <v>216</v>
      </c>
      <c r="AA202" t="s">
        <v>216</v>
      </c>
      <c r="AB202">
        <v>1</v>
      </c>
    </row>
    <row r="203" spans="1:28" x14ac:dyDescent="0.25">
      <c r="A203" s="2" t="s">
        <v>706</v>
      </c>
      <c r="B203" s="2" t="s">
        <v>706</v>
      </c>
      <c r="C203" s="2" t="s">
        <v>4117</v>
      </c>
      <c r="D203" s="2">
        <f t="shared" si="3"/>
        <v>14</v>
      </c>
      <c r="E203" s="2" t="s">
        <v>2726</v>
      </c>
      <c r="F203">
        <v>3801220.5968277398</v>
      </c>
      <c r="G203">
        <v>5026407.6567230197</v>
      </c>
      <c r="H203">
        <v>4081991.3303453801</v>
      </c>
      <c r="I203">
        <v>4445665.9593783999</v>
      </c>
      <c r="J203">
        <v>4364614.8274765303</v>
      </c>
      <c r="K203">
        <v>6456224.6741911098</v>
      </c>
      <c r="L203">
        <v>5097403.9263244905</v>
      </c>
      <c r="M203">
        <v>4621470.9978939202</v>
      </c>
      <c r="N203">
        <v>4046913.8672376098</v>
      </c>
      <c r="O203">
        <v>3011448.38638813</v>
      </c>
      <c r="Z203" t="s">
        <v>217</v>
      </c>
      <c r="AA203" t="s">
        <v>217</v>
      </c>
      <c r="AB203">
        <v>4</v>
      </c>
    </row>
    <row r="204" spans="1:28" x14ac:dyDescent="0.25">
      <c r="A204" s="2" t="s">
        <v>597</v>
      </c>
      <c r="B204" s="2" t="s">
        <v>3007</v>
      </c>
      <c r="C204" s="2" t="s">
        <v>4118</v>
      </c>
      <c r="D204" s="2">
        <f t="shared" si="3"/>
        <v>14</v>
      </c>
      <c r="E204" s="2" t="s">
        <v>2726</v>
      </c>
      <c r="F204">
        <v>2849177.8540194202</v>
      </c>
      <c r="G204">
        <v>3797673.9371371102</v>
      </c>
      <c r="H204">
        <v>3014560.2898161998</v>
      </c>
      <c r="I204">
        <v>3102812.89212322</v>
      </c>
      <c r="J204">
        <v>3354527.9668939202</v>
      </c>
      <c r="K204">
        <v>4174080.8805321902</v>
      </c>
      <c r="L204">
        <v>3513050.9224338001</v>
      </c>
      <c r="M204">
        <v>3397153.5226343698</v>
      </c>
      <c r="N204">
        <v>2745438.5844159899</v>
      </c>
      <c r="O204">
        <v>2467874.5833426202</v>
      </c>
      <c r="Z204" t="s">
        <v>218</v>
      </c>
      <c r="AA204" t="s">
        <v>218</v>
      </c>
      <c r="AB204">
        <v>3</v>
      </c>
    </row>
    <row r="205" spans="1:28" x14ac:dyDescent="0.25">
      <c r="A205" s="2" t="s">
        <v>1159</v>
      </c>
      <c r="B205" s="2" t="s">
        <v>3268</v>
      </c>
      <c r="C205" s="2" t="s">
        <v>4119</v>
      </c>
      <c r="D205" s="2">
        <f t="shared" si="3"/>
        <v>14</v>
      </c>
      <c r="E205" s="2" t="s">
        <v>2726</v>
      </c>
      <c r="F205">
        <v>4052488.0688819401</v>
      </c>
      <c r="G205">
        <v>7105910.3350213096</v>
      </c>
      <c r="H205">
        <v>3997639.4535562899</v>
      </c>
      <c r="I205">
        <v>6042279.9145284602</v>
      </c>
      <c r="J205">
        <v>6419989.6641491205</v>
      </c>
      <c r="K205">
        <v>5803282.77125673</v>
      </c>
      <c r="L205">
        <v>4762381.6249067402</v>
      </c>
      <c r="M205">
        <v>6779370.9789715298</v>
      </c>
      <c r="N205">
        <v>5788688.4243785897</v>
      </c>
      <c r="O205">
        <v>5693910.4049735004</v>
      </c>
      <c r="Z205" t="s">
        <v>219</v>
      </c>
      <c r="AA205" t="s">
        <v>219</v>
      </c>
      <c r="AB205">
        <v>17</v>
      </c>
    </row>
    <row r="206" spans="1:28" x14ac:dyDescent="0.25">
      <c r="A206" s="2" t="s">
        <v>1493</v>
      </c>
      <c r="B206" s="2" t="s">
        <v>1493</v>
      </c>
      <c r="C206" s="2" t="s">
        <v>4120</v>
      </c>
      <c r="D206" s="2">
        <f t="shared" si="3"/>
        <v>9</v>
      </c>
      <c r="E206" s="2" t="s">
        <v>2726</v>
      </c>
      <c r="F206">
        <v>473057.75654549699</v>
      </c>
      <c r="G206">
        <v>718511.57899519405</v>
      </c>
      <c r="H206">
        <v>520109.74026639102</v>
      </c>
      <c r="I206">
        <v>439363.68823398999</v>
      </c>
      <c r="J206">
        <v>554093.05262690899</v>
      </c>
      <c r="K206">
        <v>515782.25665818201</v>
      </c>
      <c r="L206">
        <v>685581.76900503703</v>
      </c>
      <c r="M206">
        <v>732956.71427676105</v>
      </c>
      <c r="N206">
        <v>671613.40895462001</v>
      </c>
      <c r="O206">
        <v>464636.917002787</v>
      </c>
      <c r="Z206" t="s">
        <v>220</v>
      </c>
      <c r="AA206" t="s">
        <v>220</v>
      </c>
      <c r="AB206">
        <v>7</v>
      </c>
    </row>
    <row r="207" spans="1:28" x14ac:dyDescent="0.25">
      <c r="A207" s="2" t="s">
        <v>989</v>
      </c>
      <c r="B207" s="2" t="s">
        <v>3192</v>
      </c>
      <c r="C207" s="2" t="s">
        <v>4121</v>
      </c>
      <c r="D207" s="2">
        <f t="shared" si="3"/>
        <v>11</v>
      </c>
      <c r="E207" s="2" t="s">
        <v>2726</v>
      </c>
      <c r="F207">
        <v>350091.31331129197</v>
      </c>
      <c r="G207">
        <v>470199.61981855799</v>
      </c>
      <c r="H207">
        <v>364074.02822328301</v>
      </c>
      <c r="I207">
        <v>368398.60951122199</v>
      </c>
      <c r="J207">
        <v>413485.099084899</v>
      </c>
      <c r="K207">
        <v>373428.612598537</v>
      </c>
      <c r="L207">
        <v>450938.91419096303</v>
      </c>
      <c r="M207">
        <v>494373.39632766001</v>
      </c>
      <c r="N207">
        <v>454137.73981453298</v>
      </c>
      <c r="O207">
        <v>331619.36240074999</v>
      </c>
      <c r="Z207" t="s">
        <v>221</v>
      </c>
      <c r="AA207" t="s">
        <v>2820</v>
      </c>
      <c r="AB207">
        <v>12</v>
      </c>
    </row>
    <row r="208" spans="1:28" x14ac:dyDescent="0.25">
      <c r="A208" s="2" t="s">
        <v>884</v>
      </c>
      <c r="B208" s="2" t="s">
        <v>3141</v>
      </c>
      <c r="C208" s="2" t="s">
        <v>4122</v>
      </c>
      <c r="D208" s="2">
        <f t="shared" si="3"/>
        <v>11</v>
      </c>
      <c r="E208" s="2" t="s">
        <v>2726</v>
      </c>
      <c r="F208">
        <v>557787.75444205198</v>
      </c>
      <c r="G208">
        <v>769103.59743801202</v>
      </c>
      <c r="H208">
        <v>557118.83939635102</v>
      </c>
      <c r="I208">
        <v>616666.90592948603</v>
      </c>
      <c r="J208">
        <v>569988.65889055806</v>
      </c>
      <c r="K208">
        <v>892136.04671888996</v>
      </c>
      <c r="L208">
        <v>642866.56117914</v>
      </c>
      <c r="M208">
        <v>688362.44218319096</v>
      </c>
      <c r="N208">
        <v>429506.400226228</v>
      </c>
      <c r="O208">
        <v>430835.435428767</v>
      </c>
      <c r="Z208" t="s">
        <v>222</v>
      </c>
      <c r="AA208" t="s">
        <v>222</v>
      </c>
      <c r="AB208">
        <v>1</v>
      </c>
    </row>
    <row r="209" spans="1:28" x14ac:dyDescent="0.25">
      <c r="A209" s="2" t="s">
        <v>740</v>
      </c>
      <c r="B209" s="2" t="s">
        <v>740</v>
      </c>
      <c r="C209" s="2" t="s">
        <v>4123</v>
      </c>
      <c r="D209" s="2">
        <f t="shared" si="3"/>
        <v>6</v>
      </c>
      <c r="E209" s="2" t="s">
        <v>2726</v>
      </c>
      <c r="F209">
        <v>146856.47474217799</v>
      </c>
      <c r="G209">
        <v>186227.94582160201</v>
      </c>
      <c r="H209">
        <v>140774.36715208899</v>
      </c>
      <c r="I209">
        <v>159343.279541923</v>
      </c>
      <c r="J209">
        <v>200630.90496096099</v>
      </c>
      <c r="K209">
        <v>169610.748430693</v>
      </c>
      <c r="L209">
        <v>182152.60279353301</v>
      </c>
      <c r="M209">
        <v>201610.66255954799</v>
      </c>
      <c r="N209">
        <v>167608.57572844901</v>
      </c>
      <c r="O209">
        <v>148677.27538987601</v>
      </c>
      <c r="Z209" t="s">
        <v>223</v>
      </c>
      <c r="AA209" t="s">
        <v>223</v>
      </c>
      <c r="AB209">
        <v>7</v>
      </c>
    </row>
    <row r="210" spans="1:28" x14ac:dyDescent="0.25">
      <c r="A210" s="2" t="s">
        <v>888</v>
      </c>
      <c r="B210" s="2" t="s">
        <v>3143</v>
      </c>
      <c r="C210" s="2" t="s">
        <v>4124</v>
      </c>
      <c r="D210" s="2">
        <f t="shared" si="3"/>
        <v>9</v>
      </c>
      <c r="E210" s="2" t="s">
        <v>2726</v>
      </c>
      <c r="F210">
        <v>172946.615738839</v>
      </c>
      <c r="G210">
        <v>188200.64138876399</v>
      </c>
      <c r="H210">
        <v>147255.22095665001</v>
      </c>
      <c r="I210">
        <v>168346.74778142999</v>
      </c>
      <c r="J210">
        <v>132556.86559698801</v>
      </c>
      <c r="K210">
        <v>208110.09831510499</v>
      </c>
      <c r="L210">
        <v>202503.938191825</v>
      </c>
      <c r="M210">
        <v>180370.496814977</v>
      </c>
      <c r="N210">
        <v>193916.41168791801</v>
      </c>
      <c r="O210">
        <v>133604.98028911001</v>
      </c>
      <c r="Z210" t="s">
        <v>224</v>
      </c>
      <c r="AA210" t="s">
        <v>224</v>
      </c>
      <c r="AB210">
        <v>1</v>
      </c>
    </row>
    <row r="211" spans="1:28" x14ac:dyDescent="0.25">
      <c r="A211" s="2" t="s">
        <v>268</v>
      </c>
      <c r="B211" s="2" t="s">
        <v>2848</v>
      </c>
      <c r="C211" s="2" t="s">
        <v>4125</v>
      </c>
      <c r="D211" s="2">
        <f t="shared" si="3"/>
        <v>13</v>
      </c>
      <c r="E211" s="2" t="s">
        <v>2726</v>
      </c>
      <c r="F211">
        <v>1255475.7953342299</v>
      </c>
      <c r="G211">
        <v>1699467.2932909301</v>
      </c>
      <c r="H211">
        <v>1045578.94284828</v>
      </c>
      <c r="I211">
        <v>1779528.7583802401</v>
      </c>
      <c r="J211">
        <v>1616653.19276953</v>
      </c>
      <c r="K211">
        <v>1522487.7640281001</v>
      </c>
      <c r="L211">
        <v>1170243.38714176</v>
      </c>
      <c r="M211">
        <v>1677772.2063055399</v>
      </c>
      <c r="N211">
        <v>1984816.18893841</v>
      </c>
      <c r="O211">
        <v>1613846.7712568999</v>
      </c>
      <c r="Z211" t="s">
        <v>225</v>
      </c>
      <c r="AA211" t="s">
        <v>225</v>
      </c>
      <c r="AB211">
        <v>9</v>
      </c>
    </row>
    <row r="212" spans="1:28" x14ac:dyDescent="0.25">
      <c r="A212" s="2" t="s">
        <v>731</v>
      </c>
      <c r="B212" s="2" t="s">
        <v>3072</v>
      </c>
      <c r="C212" s="2" t="s">
        <v>4126</v>
      </c>
      <c r="D212" s="2">
        <f t="shared" si="3"/>
        <v>12</v>
      </c>
      <c r="E212" s="2" t="s">
        <v>2726</v>
      </c>
      <c r="F212">
        <v>1303041.8377285399</v>
      </c>
      <c r="G212">
        <v>1617746.16840766</v>
      </c>
      <c r="H212">
        <v>1220353.1522605999</v>
      </c>
      <c r="I212">
        <v>1184886.79114052</v>
      </c>
      <c r="J212">
        <v>1401747.9583435999</v>
      </c>
      <c r="K212">
        <v>1731083.6196542301</v>
      </c>
      <c r="L212">
        <v>1418083.4823968899</v>
      </c>
      <c r="M212">
        <v>1685041.18229624</v>
      </c>
      <c r="N212">
        <v>1284687.4361837599</v>
      </c>
      <c r="O212">
        <v>1033220.16089782</v>
      </c>
      <c r="Z212" t="s">
        <v>226</v>
      </c>
      <c r="AA212" t="s">
        <v>2821</v>
      </c>
      <c r="AB212">
        <v>3</v>
      </c>
    </row>
    <row r="213" spans="1:28" x14ac:dyDescent="0.25">
      <c r="A213" s="2" t="s">
        <v>1140</v>
      </c>
      <c r="B213" s="2" t="s">
        <v>1140</v>
      </c>
      <c r="C213" s="2" t="s">
        <v>4127</v>
      </c>
      <c r="D213" s="2">
        <f t="shared" si="3"/>
        <v>13</v>
      </c>
      <c r="E213" s="2" t="s">
        <v>2726</v>
      </c>
      <c r="F213">
        <v>1849068.4136003701</v>
      </c>
      <c r="G213">
        <v>2532335.4462406999</v>
      </c>
      <c r="H213">
        <v>1863124.36038126</v>
      </c>
      <c r="I213">
        <v>2387979.7804076802</v>
      </c>
      <c r="J213">
        <v>2176668.86232193</v>
      </c>
      <c r="K213">
        <v>2531734.1435191701</v>
      </c>
      <c r="L213">
        <v>2339897.5389659801</v>
      </c>
      <c r="M213">
        <v>2127458.36941496</v>
      </c>
      <c r="N213">
        <v>1646830.3216307401</v>
      </c>
      <c r="O213">
        <v>1647064.41201309</v>
      </c>
      <c r="Z213" t="s">
        <v>227</v>
      </c>
      <c r="AA213" t="s">
        <v>227</v>
      </c>
      <c r="AB213">
        <v>5</v>
      </c>
    </row>
    <row r="214" spans="1:28" x14ac:dyDescent="0.25">
      <c r="A214" s="2" t="s">
        <v>1686</v>
      </c>
      <c r="B214" s="2" t="s">
        <v>1686</v>
      </c>
      <c r="C214" s="2" t="s">
        <v>4128</v>
      </c>
      <c r="D214" s="2">
        <f t="shared" si="3"/>
        <v>5</v>
      </c>
      <c r="E214" s="2" t="s">
        <v>2726</v>
      </c>
      <c r="F214">
        <v>56931.307558022098</v>
      </c>
      <c r="G214">
        <v>79287.817940686306</v>
      </c>
      <c r="H214">
        <v>58626.741846499201</v>
      </c>
      <c r="I214">
        <v>57946.966428489301</v>
      </c>
      <c r="J214">
        <v>67771.370794271003</v>
      </c>
      <c r="K214">
        <v>93517.714401373596</v>
      </c>
      <c r="L214">
        <v>82066.939279528393</v>
      </c>
      <c r="M214">
        <v>97331.417321514906</v>
      </c>
      <c r="N214">
        <v>71087.966521941606</v>
      </c>
      <c r="O214">
        <v>51444.100285820401</v>
      </c>
      <c r="Z214" t="s">
        <v>228</v>
      </c>
      <c r="AA214" t="s">
        <v>228</v>
      </c>
      <c r="AB214">
        <v>4</v>
      </c>
    </row>
    <row r="215" spans="1:28" x14ac:dyDescent="0.25">
      <c r="A215" s="2" t="s">
        <v>83</v>
      </c>
      <c r="B215" s="2" t="s">
        <v>83</v>
      </c>
      <c r="C215" s="2" t="s">
        <v>4129</v>
      </c>
      <c r="D215" s="2">
        <f t="shared" si="3"/>
        <v>9</v>
      </c>
      <c r="E215" s="2" t="s">
        <v>2726</v>
      </c>
      <c r="F215">
        <v>600638.79109981202</v>
      </c>
      <c r="G215">
        <v>843280.57044911198</v>
      </c>
      <c r="H215">
        <v>574501.21845363104</v>
      </c>
      <c r="I215">
        <v>724425.06465008704</v>
      </c>
      <c r="J215">
        <v>713735.35519442195</v>
      </c>
      <c r="K215">
        <v>756469.19689393998</v>
      </c>
      <c r="L215">
        <v>707823.88574180799</v>
      </c>
      <c r="M215">
        <v>750560.29942664702</v>
      </c>
      <c r="N215">
        <v>710410.97412530903</v>
      </c>
      <c r="O215">
        <v>541097.28164728603</v>
      </c>
      <c r="Z215" t="s">
        <v>229</v>
      </c>
      <c r="AA215" t="s">
        <v>2822</v>
      </c>
      <c r="AB215">
        <v>3</v>
      </c>
    </row>
    <row r="216" spans="1:28" x14ac:dyDescent="0.25">
      <c r="A216" s="2" t="s">
        <v>885</v>
      </c>
      <c r="B216" s="2" t="s">
        <v>3142</v>
      </c>
      <c r="C216" s="2" t="s">
        <v>4130</v>
      </c>
      <c r="D216" s="2">
        <f t="shared" si="3"/>
        <v>19</v>
      </c>
      <c r="E216" s="2" t="s">
        <v>2726</v>
      </c>
      <c r="F216">
        <v>20115862.9064271</v>
      </c>
      <c r="G216">
        <v>26407438.425514299</v>
      </c>
      <c r="H216">
        <v>21705832.434640702</v>
      </c>
      <c r="I216">
        <v>23024620.593478002</v>
      </c>
      <c r="J216">
        <v>22604215.0462626</v>
      </c>
      <c r="K216">
        <v>33611262.7851687</v>
      </c>
      <c r="L216">
        <v>25124846.813370101</v>
      </c>
      <c r="M216">
        <v>25674989.245027099</v>
      </c>
      <c r="N216">
        <v>19254093.0638166</v>
      </c>
      <c r="O216">
        <v>16773142.1888081</v>
      </c>
      <c r="Z216" t="s">
        <v>230</v>
      </c>
      <c r="AA216" t="s">
        <v>2823</v>
      </c>
      <c r="AB216">
        <v>11</v>
      </c>
    </row>
    <row r="217" spans="1:28" x14ac:dyDescent="0.25">
      <c r="A217" s="2" t="s">
        <v>1410</v>
      </c>
      <c r="B217" s="2" t="s">
        <v>1410</v>
      </c>
      <c r="C217" s="2" t="s">
        <v>4131</v>
      </c>
      <c r="D217" s="2">
        <f t="shared" si="3"/>
        <v>4</v>
      </c>
      <c r="E217" s="2" t="s">
        <v>2726</v>
      </c>
      <c r="F217">
        <v>98913.802188124202</v>
      </c>
      <c r="G217">
        <v>135521.57021891099</v>
      </c>
      <c r="H217">
        <v>101779.084194803</v>
      </c>
      <c r="I217">
        <v>108513.116628153</v>
      </c>
      <c r="J217">
        <v>98340.209519852302</v>
      </c>
      <c r="K217">
        <v>82881.549948526299</v>
      </c>
      <c r="L217">
        <v>140839.87664124099</v>
      </c>
      <c r="M217">
        <v>117021.991664496</v>
      </c>
      <c r="N217">
        <v>153285.43815976201</v>
      </c>
      <c r="O217">
        <v>84915.398339843596</v>
      </c>
      <c r="Z217" t="s">
        <v>231</v>
      </c>
      <c r="AA217" t="s">
        <v>231</v>
      </c>
      <c r="AB217">
        <v>10</v>
      </c>
    </row>
    <row r="218" spans="1:28" x14ac:dyDescent="0.25">
      <c r="A218" s="2" t="s">
        <v>438</v>
      </c>
      <c r="B218" s="2" t="s">
        <v>2928</v>
      </c>
      <c r="C218" s="2" t="s">
        <v>4132</v>
      </c>
      <c r="D218" s="2">
        <f t="shared" si="3"/>
        <v>9</v>
      </c>
      <c r="E218" s="2" t="s">
        <v>2726</v>
      </c>
      <c r="F218">
        <v>503120.79252583999</v>
      </c>
      <c r="G218">
        <v>758787.962394275</v>
      </c>
      <c r="H218">
        <v>451076.84137230198</v>
      </c>
      <c r="I218">
        <v>756205.46965772705</v>
      </c>
      <c r="J218">
        <v>726489.70437681198</v>
      </c>
      <c r="K218">
        <v>660365.09314195998</v>
      </c>
      <c r="L218">
        <v>630446.221784094</v>
      </c>
      <c r="M218">
        <v>706100.60068332998</v>
      </c>
      <c r="N218">
        <v>870214.84140166198</v>
      </c>
      <c r="O218">
        <v>639379.56368804805</v>
      </c>
      <c r="Z218" t="s">
        <v>232</v>
      </c>
      <c r="AA218" t="s">
        <v>2824</v>
      </c>
      <c r="AB218">
        <v>4</v>
      </c>
    </row>
    <row r="219" spans="1:28" x14ac:dyDescent="0.25">
      <c r="A219" s="2" t="s">
        <v>1011</v>
      </c>
      <c r="B219" s="2" t="s">
        <v>1011</v>
      </c>
      <c r="C219" s="2" t="s">
        <v>4133</v>
      </c>
      <c r="D219" s="2">
        <f t="shared" si="3"/>
        <v>11</v>
      </c>
      <c r="E219" s="2" t="s">
        <v>2726</v>
      </c>
      <c r="F219">
        <v>795744.01028289099</v>
      </c>
      <c r="G219">
        <v>1264296.6296675601</v>
      </c>
      <c r="H219">
        <v>913352.73818928096</v>
      </c>
      <c r="I219">
        <v>1233004.48342644</v>
      </c>
      <c r="J219">
        <v>1190321.3075282499</v>
      </c>
      <c r="K219">
        <v>1080623.61406911</v>
      </c>
      <c r="L219">
        <v>1108228.06242466</v>
      </c>
      <c r="M219">
        <v>1063460.3984521199</v>
      </c>
      <c r="N219">
        <v>1060702.9822140599</v>
      </c>
      <c r="O219">
        <v>672891.18411866797</v>
      </c>
      <c r="Z219" t="s">
        <v>233</v>
      </c>
      <c r="AA219" t="s">
        <v>233</v>
      </c>
      <c r="AB219">
        <v>2</v>
      </c>
    </row>
    <row r="220" spans="1:28" x14ac:dyDescent="0.25">
      <c r="A220" s="2" t="s">
        <v>1310</v>
      </c>
      <c r="B220" s="2" t="s">
        <v>3338</v>
      </c>
      <c r="C220" s="2" t="s">
        <v>4134</v>
      </c>
      <c r="D220" s="2">
        <f t="shared" si="3"/>
        <v>3</v>
      </c>
      <c r="E220" s="2" t="s">
        <v>2726</v>
      </c>
      <c r="F220">
        <v>117986.009734401</v>
      </c>
      <c r="G220">
        <v>167670.22698064899</v>
      </c>
      <c r="H220">
        <v>104369.865026491</v>
      </c>
      <c r="I220">
        <v>126903.51633133199</v>
      </c>
      <c r="J220">
        <v>156520.928269253</v>
      </c>
      <c r="K220">
        <v>124667.225391623</v>
      </c>
      <c r="L220">
        <v>135107.59471446701</v>
      </c>
      <c r="M220">
        <v>174141.34602120999</v>
      </c>
      <c r="N220">
        <v>156558.96766453001</v>
      </c>
      <c r="O220">
        <v>119938.55197762699</v>
      </c>
      <c r="Z220" t="s">
        <v>234</v>
      </c>
      <c r="AA220" t="s">
        <v>2825</v>
      </c>
      <c r="AB220">
        <v>4</v>
      </c>
    </row>
    <row r="221" spans="1:28" x14ac:dyDescent="0.25">
      <c r="A221" s="2" t="s">
        <v>209</v>
      </c>
      <c r="B221" s="2" t="s">
        <v>209</v>
      </c>
      <c r="C221" s="2" t="s">
        <v>4135</v>
      </c>
      <c r="D221" s="2">
        <f t="shared" si="3"/>
        <v>15</v>
      </c>
      <c r="E221" s="2" t="s">
        <v>2726</v>
      </c>
      <c r="F221">
        <v>1969936.9205078699</v>
      </c>
      <c r="G221">
        <v>2249196.3374276701</v>
      </c>
      <c r="H221">
        <v>1878198.7301837101</v>
      </c>
      <c r="I221">
        <v>1967824.5985752</v>
      </c>
      <c r="J221">
        <v>2128119.6131133102</v>
      </c>
      <c r="K221">
        <v>2591987.6666211002</v>
      </c>
      <c r="L221">
        <v>2166653.0282617598</v>
      </c>
      <c r="M221">
        <v>2182433.5949594998</v>
      </c>
      <c r="N221">
        <v>1810257.5093805699</v>
      </c>
      <c r="O221">
        <v>1362635.15148414</v>
      </c>
      <c r="Z221" t="s">
        <v>235</v>
      </c>
      <c r="AA221" t="s">
        <v>2826</v>
      </c>
      <c r="AB221">
        <v>7</v>
      </c>
    </row>
    <row r="222" spans="1:28" x14ac:dyDescent="0.25">
      <c r="A222" s="2" t="s">
        <v>316</v>
      </c>
      <c r="B222" s="2" t="s">
        <v>316</v>
      </c>
      <c r="C222" s="2" t="s">
        <v>4136</v>
      </c>
      <c r="D222" s="2">
        <f t="shared" si="3"/>
        <v>13</v>
      </c>
      <c r="E222" s="2" t="s">
        <v>2726</v>
      </c>
      <c r="F222">
        <v>1865617.2802054901</v>
      </c>
      <c r="G222">
        <v>2043236.9658754501</v>
      </c>
      <c r="H222">
        <v>1484449.43250071</v>
      </c>
      <c r="I222">
        <v>2050792.08464239</v>
      </c>
      <c r="J222">
        <v>2225904.1754510598</v>
      </c>
      <c r="K222">
        <v>2122093.5454700701</v>
      </c>
      <c r="L222">
        <v>2390350.7400475498</v>
      </c>
      <c r="M222">
        <v>2391639.9178039702</v>
      </c>
      <c r="N222">
        <v>1879718.5712238301</v>
      </c>
      <c r="O222">
        <v>1889444.6389638199</v>
      </c>
      <c r="Z222" t="s">
        <v>236</v>
      </c>
      <c r="AA222" t="s">
        <v>2827</v>
      </c>
      <c r="AB222">
        <v>1</v>
      </c>
    </row>
    <row r="223" spans="1:28" x14ac:dyDescent="0.25">
      <c r="A223" s="2" t="s">
        <v>1333</v>
      </c>
      <c r="B223" s="2" t="s">
        <v>1333</v>
      </c>
      <c r="C223" s="2" t="s">
        <v>4137</v>
      </c>
      <c r="D223" s="2">
        <f t="shared" si="3"/>
        <v>11</v>
      </c>
      <c r="E223" s="2" t="s">
        <v>2726</v>
      </c>
      <c r="F223">
        <v>353943.97565968102</v>
      </c>
      <c r="G223">
        <v>523091.61454393499</v>
      </c>
      <c r="H223">
        <v>425645.46202346199</v>
      </c>
      <c r="I223">
        <v>449693.269384171</v>
      </c>
      <c r="J223">
        <v>405275.48663093802</v>
      </c>
      <c r="K223">
        <v>627074.864990726</v>
      </c>
      <c r="L223">
        <v>483503.070097772</v>
      </c>
      <c r="M223">
        <v>464085.40651423699</v>
      </c>
      <c r="N223">
        <v>308901.19750672003</v>
      </c>
      <c r="O223">
        <v>345064.58257769601</v>
      </c>
      <c r="Z223" t="s">
        <v>237</v>
      </c>
      <c r="AA223" t="s">
        <v>2828</v>
      </c>
      <c r="AB223">
        <v>9</v>
      </c>
    </row>
    <row r="224" spans="1:28" x14ac:dyDescent="0.25">
      <c r="A224" s="2" t="s">
        <v>174</v>
      </c>
      <c r="B224" s="2" t="s">
        <v>2799</v>
      </c>
      <c r="C224" s="2" t="s">
        <v>4138</v>
      </c>
      <c r="D224" s="2">
        <f t="shared" si="3"/>
        <v>17</v>
      </c>
      <c r="E224" s="2" t="s">
        <v>2726</v>
      </c>
      <c r="F224">
        <v>6163138.6023930097</v>
      </c>
      <c r="G224">
        <v>8207458.89870218</v>
      </c>
      <c r="H224">
        <v>5442801.1431820402</v>
      </c>
      <c r="I224">
        <v>7727795.4652217496</v>
      </c>
      <c r="J224">
        <v>7785927.4768385403</v>
      </c>
      <c r="K224">
        <v>7423700.0285658799</v>
      </c>
      <c r="L224">
        <v>6618501.1731187003</v>
      </c>
      <c r="M224">
        <v>7924355.3105943901</v>
      </c>
      <c r="N224">
        <v>8437419.7712244391</v>
      </c>
      <c r="O224">
        <v>7139402.8129897397</v>
      </c>
      <c r="Z224" t="s">
        <v>238</v>
      </c>
      <c r="AA224" t="s">
        <v>2829</v>
      </c>
      <c r="AB224">
        <v>3</v>
      </c>
    </row>
    <row r="225" spans="1:28" x14ac:dyDescent="0.25">
      <c r="A225" s="2" t="s">
        <v>777</v>
      </c>
      <c r="B225" s="2" t="s">
        <v>777</v>
      </c>
      <c r="C225" s="2" t="s">
        <v>4139</v>
      </c>
      <c r="D225" s="2">
        <f t="shared" si="3"/>
        <v>5</v>
      </c>
      <c r="E225" s="2" t="s">
        <v>2726</v>
      </c>
      <c r="F225">
        <v>246494.21743688799</v>
      </c>
      <c r="G225">
        <v>307341.95113104401</v>
      </c>
      <c r="H225">
        <v>241518.916990028</v>
      </c>
      <c r="I225">
        <v>223921.095331969</v>
      </c>
      <c r="J225">
        <v>280402.44453574799</v>
      </c>
      <c r="K225">
        <v>202046.006364367</v>
      </c>
      <c r="L225">
        <v>251769.728897564</v>
      </c>
      <c r="M225">
        <v>324474.37872653798</v>
      </c>
      <c r="N225">
        <v>272555.41918726102</v>
      </c>
      <c r="O225">
        <v>206871.530479648</v>
      </c>
      <c r="Z225" t="s">
        <v>239</v>
      </c>
      <c r="AA225" t="s">
        <v>239</v>
      </c>
      <c r="AB225">
        <v>16</v>
      </c>
    </row>
    <row r="226" spans="1:28" x14ac:dyDescent="0.25">
      <c r="A226" s="2" t="s">
        <v>2670</v>
      </c>
      <c r="B226" s="2" t="s">
        <v>2670</v>
      </c>
      <c r="C226" s="2" t="s">
        <v>4140</v>
      </c>
      <c r="D226" s="2">
        <f t="shared" si="3"/>
        <v>1</v>
      </c>
      <c r="E226" s="2" t="s">
        <v>2726</v>
      </c>
      <c r="F226">
        <v>10247.396648579899</v>
      </c>
      <c r="G226">
        <v>24732.679666414999</v>
      </c>
      <c r="H226">
        <v>14555.315579427301</v>
      </c>
      <c r="I226">
        <v>5839.9155235695598</v>
      </c>
      <c r="J226">
        <v>6005.0823672563802</v>
      </c>
      <c r="K226">
        <v>11948.2013503547</v>
      </c>
      <c r="L226">
        <v>1983.9413289096899</v>
      </c>
      <c r="M226">
        <v>19105.997448534301</v>
      </c>
      <c r="N226">
        <v>3164.0709384305401</v>
      </c>
      <c r="O226">
        <v>2304.69788977901</v>
      </c>
      <c r="Z226" t="s">
        <v>240</v>
      </c>
      <c r="AA226" t="s">
        <v>240</v>
      </c>
      <c r="AB226">
        <v>1</v>
      </c>
    </row>
    <row r="227" spans="1:28" x14ac:dyDescent="0.25">
      <c r="A227" s="2" t="s">
        <v>694</v>
      </c>
      <c r="B227" s="2" t="s">
        <v>694</v>
      </c>
      <c r="C227" s="2" t="s">
        <v>4141</v>
      </c>
      <c r="D227" s="2">
        <f t="shared" si="3"/>
        <v>6</v>
      </c>
      <c r="E227" s="2" t="s">
        <v>2726</v>
      </c>
      <c r="F227">
        <v>1000461.46517169</v>
      </c>
      <c r="G227">
        <v>1421507.6105698601</v>
      </c>
      <c r="H227">
        <v>961437.96689924703</v>
      </c>
      <c r="I227">
        <v>1320785.4775359</v>
      </c>
      <c r="J227">
        <v>1333818.4867760199</v>
      </c>
      <c r="K227">
        <v>1198836.59446119</v>
      </c>
      <c r="L227">
        <v>1195990.7136192501</v>
      </c>
      <c r="M227">
        <v>1377896.5585119801</v>
      </c>
      <c r="N227">
        <v>1171099.53800863</v>
      </c>
      <c r="O227">
        <v>1096340.19559684</v>
      </c>
      <c r="Z227" t="s">
        <v>241</v>
      </c>
      <c r="AA227" t="s">
        <v>241</v>
      </c>
      <c r="AB227">
        <v>3</v>
      </c>
    </row>
    <row r="228" spans="1:28" x14ac:dyDescent="0.25">
      <c r="A228" s="2" t="s">
        <v>184</v>
      </c>
      <c r="B228" s="2" t="s">
        <v>2806</v>
      </c>
      <c r="C228" s="2" t="s">
        <v>4142</v>
      </c>
      <c r="D228" s="2">
        <f t="shared" si="3"/>
        <v>13</v>
      </c>
      <c r="E228" s="2" t="s">
        <v>2726</v>
      </c>
      <c r="F228">
        <v>1781252.37805464</v>
      </c>
      <c r="G228">
        <v>2688885.4210383901</v>
      </c>
      <c r="H228">
        <v>1751659.17651086</v>
      </c>
      <c r="I228">
        <v>2645652.7776452699</v>
      </c>
      <c r="J228">
        <v>2565765.7445093901</v>
      </c>
      <c r="K228">
        <v>2525903.1241788398</v>
      </c>
      <c r="L228">
        <v>1936801.2713207901</v>
      </c>
      <c r="M228">
        <v>2549845.7343857698</v>
      </c>
      <c r="N228">
        <v>2830601.09153684</v>
      </c>
      <c r="O228">
        <v>2326596.6890193499</v>
      </c>
      <c r="Z228" t="s">
        <v>242</v>
      </c>
      <c r="AA228" t="s">
        <v>2830</v>
      </c>
      <c r="AB228">
        <v>2</v>
      </c>
    </row>
    <row r="229" spans="1:28" x14ac:dyDescent="0.25">
      <c r="A229" s="2" t="s">
        <v>399</v>
      </c>
      <c r="B229" s="2" t="s">
        <v>399</v>
      </c>
      <c r="C229" s="2" t="s">
        <v>4143</v>
      </c>
      <c r="D229" s="2">
        <f t="shared" si="3"/>
        <v>5</v>
      </c>
      <c r="E229" s="2" t="s">
        <v>2726</v>
      </c>
      <c r="F229">
        <v>85232.538162126802</v>
      </c>
      <c r="G229">
        <v>114107.034768212</v>
      </c>
      <c r="H229">
        <v>142010.38385460401</v>
      </c>
      <c r="I229">
        <v>98273.737344649198</v>
      </c>
      <c r="J229">
        <v>97256.467884157493</v>
      </c>
      <c r="K229">
        <v>116429.085741699</v>
      </c>
      <c r="L229">
        <v>106206.34920257299</v>
      </c>
      <c r="M229">
        <v>124309.529068285</v>
      </c>
      <c r="N229">
        <v>108063.88991051901</v>
      </c>
      <c r="O229">
        <v>59424.385568694401</v>
      </c>
      <c r="Z229" t="s">
        <v>243</v>
      </c>
      <c r="AA229" t="s">
        <v>2831</v>
      </c>
      <c r="AB229">
        <v>1</v>
      </c>
    </row>
    <row r="230" spans="1:28" x14ac:dyDescent="0.25">
      <c r="A230" s="2" t="s">
        <v>185</v>
      </c>
      <c r="B230" s="2" t="s">
        <v>2807</v>
      </c>
      <c r="C230" s="2" t="s">
        <v>4144</v>
      </c>
      <c r="D230" s="2">
        <f t="shared" si="3"/>
        <v>13</v>
      </c>
      <c r="E230" s="2" t="s">
        <v>2726</v>
      </c>
      <c r="F230">
        <v>1032315.87989398</v>
      </c>
      <c r="G230">
        <v>1376345.6567373399</v>
      </c>
      <c r="H230">
        <v>927063.57167241804</v>
      </c>
      <c r="I230">
        <v>1387468.19962215</v>
      </c>
      <c r="J230">
        <v>1370973.7372784701</v>
      </c>
      <c r="K230">
        <v>1376105.9217530999</v>
      </c>
      <c r="L230">
        <v>1331121.2627512701</v>
      </c>
      <c r="M230">
        <v>1527231.2306206101</v>
      </c>
      <c r="N230">
        <v>1561095.2777106101</v>
      </c>
      <c r="O230">
        <v>1189435.56664513</v>
      </c>
      <c r="Z230" t="s">
        <v>244</v>
      </c>
      <c r="AA230" t="s">
        <v>2832</v>
      </c>
      <c r="AB230">
        <v>1</v>
      </c>
    </row>
    <row r="231" spans="1:28" x14ac:dyDescent="0.25">
      <c r="A231" s="2" t="s">
        <v>2268</v>
      </c>
      <c r="B231" s="2" t="s">
        <v>2268</v>
      </c>
      <c r="C231" s="2" t="s">
        <v>4145</v>
      </c>
      <c r="D231" s="2">
        <f t="shared" si="3"/>
        <v>1</v>
      </c>
      <c r="E231" s="2" t="s">
        <v>2726</v>
      </c>
      <c r="F231">
        <v>19623.938950557102</v>
      </c>
      <c r="G231">
        <v>28390.203736541898</v>
      </c>
      <c r="H231">
        <v>21399.959401177901</v>
      </c>
      <c r="I231">
        <v>24352.856907538498</v>
      </c>
      <c r="J231">
        <v>4877.7561394936001</v>
      </c>
      <c r="K231">
        <v>33949.4901555502</v>
      </c>
      <c r="L231">
        <v>23500.129293533901</v>
      </c>
      <c r="M231">
        <v>1370.2994093612799</v>
      </c>
      <c r="N231">
        <v>3827.2931837184401</v>
      </c>
      <c r="O231">
        <v>19940.673191198701</v>
      </c>
      <c r="Z231" t="s">
        <v>245</v>
      </c>
      <c r="AA231" t="s">
        <v>2833</v>
      </c>
      <c r="AB231">
        <v>1</v>
      </c>
    </row>
    <row r="232" spans="1:28" x14ac:dyDescent="0.25">
      <c r="A232" s="2" t="s">
        <v>542</v>
      </c>
      <c r="B232" s="2" t="s">
        <v>542</v>
      </c>
      <c r="C232" s="2" t="s">
        <v>4146</v>
      </c>
      <c r="D232" s="2">
        <f t="shared" si="3"/>
        <v>11</v>
      </c>
      <c r="E232" s="2" t="s">
        <v>2726</v>
      </c>
      <c r="F232">
        <v>576300.66544545104</v>
      </c>
      <c r="G232">
        <v>755079.23262212798</v>
      </c>
      <c r="H232">
        <v>538324.13748172298</v>
      </c>
      <c r="I232">
        <v>710139.40434294695</v>
      </c>
      <c r="J232">
        <v>704169.88701016305</v>
      </c>
      <c r="K232">
        <v>674765.32897097897</v>
      </c>
      <c r="L232">
        <v>657986.91047965095</v>
      </c>
      <c r="M232">
        <v>798835.26103164803</v>
      </c>
      <c r="N232">
        <v>639752.08327539405</v>
      </c>
      <c r="O232">
        <v>556422.205093186</v>
      </c>
      <c r="Z232" t="s">
        <v>246</v>
      </c>
      <c r="AA232" t="s">
        <v>246</v>
      </c>
      <c r="AB232">
        <v>1</v>
      </c>
    </row>
    <row r="233" spans="1:28" x14ac:dyDescent="0.25">
      <c r="A233" s="2" t="s">
        <v>53</v>
      </c>
      <c r="B233" s="2" t="s">
        <v>2740</v>
      </c>
      <c r="C233" s="2" t="s">
        <v>4147</v>
      </c>
      <c r="D233" s="2">
        <f t="shared" si="3"/>
        <v>14</v>
      </c>
      <c r="E233" s="2" t="s">
        <v>2726</v>
      </c>
      <c r="F233">
        <v>2098430.8581765699</v>
      </c>
      <c r="G233">
        <v>2046899.80912849</v>
      </c>
      <c r="H233">
        <v>1579255.43311207</v>
      </c>
      <c r="I233">
        <v>2036034.2828391599</v>
      </c>
      <c r="J233">
        <v>1787564.20569638</v>
      </c>
      <c r="K233">
        <v>2150290.2075474602</v>
      </c>
      <c r="L233">
        <v>2053926.13778738</v>
      </c>
      <c r="M233">
        <v>2008322.45414795</v>
      </c>
      <c r="N233">
        <v>1605143.49281265</v>
      </c>
      <c r="O233">
        <v>1291013.2142755301</v>
      </c>
      <c r="Z233" t="s">
        <v>247</v>
      </c>
      <c r="AA233" t="s">
        <v>247</v>
      </c>
      <c r="AB233">
        <v>3</v>
      </c>
    </row>
    <row r="234" spans="1:28" x14ac:dyDescent="0.25">
      <c r="A234" s="2" t="s">
        <v>2313</v>
      </c>
      <c r="B234" s="2" t="s">
        <v>3780</v>
      </c>
      <c r="C234" s="2" t="s">
        <v>4148</v>
      </c>
      <c r="D234" s="2">
        <f t="shared" si="3"/>
        <v>2</v>
      </c>
      <c r="E234" s="2" t="s">
        <v>2726</v>
      </c>
      <c r="F234">
        <v>28110.935441277001</v>
      </c>
      <c r="G234">
        <v>31166.313325978801</v>
      </c>
      <c r="H234">
        <v>23376.589201619001</v>
      </c>
      <c r="I234">
        <v>42113.821980055</v>
      </c>
      <c r="J234">
        <v>27309.892227343698</v>
      </c>
      <c r="K234">
        <v>43608.905221047702</v>
      </c>
      <c r="L234">
        <v>36393.887594627697</v>
      </c>
      <c r="M234">
        <v>19815.796727442401</v>
      </c>
      <c r="N234">
        <v>9736.7581177232496</v>
      </c>
      <c r="O234">
        <v>19291.6337287844</v>
      </c>
      <c r="Z234" t="s">
        <v>248</v>
      </c>
      <c r="AA234" t="s">
        <v>2834</v>
      </c>
      <c r="AB234">
        <v>2</v>
      </c>
    </row>
    <row r="235" spans="1:28" x14ac:dyDescent="0.25">
      <c r="A235" s="2" t="s">
        <v>2055</v>
      </c>
      <c r="B235" s="2" t="s">
        <v>2055</v>
      </c>
      <c r="C235" s="2" t="s">
        <v>4149</v>
      </c>
      <c r="D235" s="2">
        <f t="shared" si="3"/>
        <v>8</v>
      </c>
      <c r="E235" s="2" t="s">
        <v>2726</v>
      </c>
      <c r="F235">
        <v>161903.56321950399</v>
      </c>
      <c r="G235">
        <v>222488.81857652901</v>
      </c>
      <c r="H235">
        <v>138100.649567321</v>
      </c>
      <c r="I235">
        <v>111317.881079117</v>
      </c>
      <c r="J235">
        <v>186481.78235793699</v>
      </c>
      <c r="K235">
        <v>128718.89608238501</v>
      </c>
      <c r="L235">
        <v>196989.187861738</v>
      </c>
      <c r="M235">
        <v>253789.86572296399</v>
      </c>
      <c r="N235">
        <v>214863.193306709</v>
      </c>
      <c r="O235">
        <v>143962.151460358</v>
      </c>
      <c r="Z235" t="s">
        <v>249</v>
      </c>
      <c r="AA235" t="s">
        <v>249</v>
      </c>
      <c r="AB235">
        <v>7</v>
      </c>
    </row>
    <row r="236" spans="1:28" x14ac:dyDescent="0.25">
      <c r="A236" s="2" t="s">
        <v>933</v>
      </c>
      <c r="B236" s="2" t="s">
        <v>933</v>
      </c>
      <c r="C236" s="2" t="s">
        <v>4150</v>
      </c>
      <c r="D236" s="2">
        <f t="shared" si="3"/>
        <v>1</v>
      </c>
      <c r="E236" s="2" t="s">
        <v>2726</v>
      </c>
      <c r="F236">
        <v>246541.70298435201</v>
      </c>
      <c r="G236">
        <v>341551.558125843</v>
      </c>
      <c r="H236">
        <v>214311.44825697699</v>
      </c>
      <c r="I236">
        <v>283815.65465053101</v>
      </c>
      <c r="J236">
        <v>318137.17033391702</v>
      </c>
      <c r="K236">
        <v>283626.75551318401</v>
      </c>
      <c r="L236">
        <v>247390.64135231599</v>
      </c>
      <c r="M236">
        <v>340446.282904502</v>
      </c>
      <c r="N236">
        <v>301540.62269265699</v>
      </c>
      <c r="O236">
        <v>262521.67740393803</v>
      </c>
      <c r="Z236" t="s">
        <v>250</v>
      </c>
      <c r="AA236" t="s">
        <v>2835</v>
      </c>
      <c r="AB236">
        <v>2</v>
      </c>
    </row>
    <row r="237" spans="1:28" x14ac:dyDescent="0.25">
      <c r="A237" s="2" t="s">
        <v>728</v>
      </c>
      <c r="B237" s="2" t="s">
        <v>3070</v>
      </c>
      <c r="C237" s="2" t="s">
        <v>4151</v>
      </c>
      <c r="D237" s="2">
        <f t="shared" si="3"/>
        <v>12</v>
      </c>
      <c r="E237" s="2" t="s">
        <v>2726</v>
      </c>
      <c r="F237">
        <v>821635.01625496696</v>
      </c>
      <c r="G237">
        <v>1152820.5236649299</v>
      </c>
      <c r="H237">
        <v>810195.85010593</v>
      </c>
      <c r="I237">
        <v>1216569.57535337</v>
      </c>
      <c r="J237">
        <v>1085539.4566323599</v>
      </c>
      <c r="K237">
        <v>1181576.8472975299</v>
      </c>
      <c r="L237">
        <v>944846.43024337699</v>
      </c>
      <c r="M237">
        <v>1056594.7200177801</v>
      </c>
      <c r="N237">
        <v>1262119.3473745601</v>
      </c>
      <c r="O237">
        <v>1039996.7606317101</v>
      </c>
      <c r="Z237" t="s">
        <v>251</v>
      </c>
      <c r="AA237" t="s">
        <v>251</v>
      </c>
      <c r="AB237">
        <v>4</v>
      </c>
    </row>
    <row r="238" spans="1:28" x14ac:dyDescent="0.25">
      <c r="A238" s="2" t="s">
        <v>128</v>
      </c>
      <c r="B238" s="2" t="s">
        <v>128</v>
      </c>
      <c r="C238" s="2" t="s">
        <v>4152</v>
      </c>
      <c r="D238" s="2">
        <f t="shared" si="3"/>
        <v>7</v>
      </c>
      <c r="E238" s="2" t="s">
        <v>2726</v>
      </c>
      <c r="F238">
        <v>246207.057823043</v>
      </c>
      <c r="G238">
        <v>237606.22404531299</v>
      </c>
      <c r="H238">
        <v>239569.66273434801</v>
      </c>
      <c r="I238">
        <v>272855.09551184502</v>
      </c>
      <c r="J238">
        <v>249232.02633279699</v>
      </c>
      <c r="K238">
        <v>346077.61608198303</v>
      </c>
      <c r="L238">
        <v>267347.23480898998</v>
      </c>
      <c r="M238">
        <v>315863.89716423699</v>
      </c>
      <c r="N238">
        <v>272883.03783375397</v>
      </c>
      <c r="O238">
        <v>182240.29047236801</v>
      </c>
      <c r="Z238" t="s">
        <v>252</v>
      </c>
      <c r="AA238" t="s">
        <v>2836</v>
      </c>
      <c r="AB238">
        <v>5</v>
      </c>
    </row>
    <row r="239" spans="1:28" x14ac:dyDescent="0.25">
      <c r="A239" s="2" t="s">
        <v>559</v>
      </c>
      <c r="B239" s="2" t="s">
        <v>2982</v>
      </c>
      <c r="C239" s="2" t="s">
        <v>4153</v>
      </c>
      <c r="D239" s="2">
        <f t="shared" si="3"/>
        <v>15</v>
      </c>
      <c r="E239" s="2" t="s">
        <v>2726</v>
      </c>
      <c r="F239">
        <v>1672213.05375442</v>
      </c>
      <c r="G239">
        <v>2242253.6855704901</v>
      </c>
      <c r="H239">
        <v>1588670.2681791801</v>
      </c>
      <c r="I239">
        <v>2012050.6546022501</v>
      </c>
      <c r="J239">
        <v>2045840.4809989899</v>
      </c>
      <c r="K239">
        <v>2219444.5212327102</v>
      </c>
      <c r="L239">
        <v>1972323.47653409</v>
      </c>
      <c r="M239">
        <v>2304158.48463176</v>
      </c>
      <c r="N239">
        <v>2043743.0527239901</v>
      </c>
      <c r="O239">
        <v>1632874.83402326</v>
      </c>
      <c r="Z239" t="s">
        <v>253</v>
      </c>
      <c r="AA239" t="s">
        <v>2837</v>
      </c>
      <c r="AB239">
        <v>1</v>
      </c>
    </row>
    <row r="240" spans="1:28" x14ac:dyDescent="0.25">
      <c r="A240" s="2" t="s">
        <v>87</v>
      </c>
      <c r="B240" s="2" t="s">
        <v>87</v>
      </c>
      <c r="C240" s="2" t="s">
        <v>4154</v>
      </c>
      <c r="D240" s="2">
        <f t="shared" si="3"/>
        <v>13</v>
      </c>
      <c r="E240" s="2" t="s">
        <v>2726</v>
      </c>
      <c r="F240">
        <v>2329068.76705806</v>
      </c>
      <c r="G240">
        <v>3176952.1681657601</v>
      </c>
      <c r="H240">
        <v>2129080.0606700801</v>
      </c>
      <c r="I240">
        <v>2828771.6262017698</v>
      </c>
      <c r="J240">
        <v>3006045.0529867499</v>
      </c>
      <c r="K240">
        <v>3041784.9244523901</v>
      </c>
      <c r="L240">
        <v>2451750.8261806299</v>
      </c>
      <c r="M240">
        <v>3135447.9629368102</v>
      </c>
      <c r="N240">
        <v>2988418.3145268802</v>
      </c>
      <c r="O240">
        <v>2843591.6989922202</v>
      </c>
      <c r="Z240" t="s">
        <v>254</v>
      </c>
      <c r="AA240" t="s">
        <v>2838</v>
      </c>
      <c r="AB240">
        <v>13</v>
      </c>
    </row>
    <row r="241" spans="1:28" x14ac:dyDescent="0.25">
      <c r="A241" s="2" t="s">
        <v>433</v>
      </c>
      <c r="B241" s="2" t="s">
        <v>2923</v>
      </c>
      <c r="C241" s="2" t="s">
        <v>4155</v>
      </c>
      <c r="D241" s="2">
        <f t="shared" si="3"/>
        <v>16</v>
      </c>
      <c r="E241" s="2" t="s">
        <v>2726</v>
      </c>
      <c r="F241">
        <v>1374086.9052716901</v>
      </c>
      <c r="G241">
        <v>1844037.62523607</v>
      </c>
      <c r="H241">
        <v>1516348.7157435301</v>
      </c>
      <c r="I241">
        <v>1832559.2010675599</v>
      </c>
      <c r="J241">
        <v>1468062.9821792899</v>
      </c>
      <c r="K241">
        <v>2411005.6368507999</v>
      </c>
      <c r="L241">
        <v>1613336.6781773199</v>
      </c>
      <c r="M241">
        <v>1493574.8621348301</v>
      </c>
      <c r="N241">
        <v>1629714.4786360001</v>
      </c>
      <c r="O241">
        <v>1109744.5114704701</v>
      </c>
      <c r="Z241" t="s">
        <v>255</v>
      </c>
      <c r="AA241" t="s">
        <v>255</v>
      </c>
      <c r="AB241">
        <v>17</v>
      </c>
    </row>
    <row r="242" spans="1:28" x14ac:dyDescent="0.25">
      <c r="A242" s="2" t="s">
        <v>676</v>
      </c>
      <c r="B242" s="2" t="s">
        <v>676</v>
      </c>
      <c r="C242" s="2" t="s">
        <v>4156</v>
      </c>
      <c r="D242" s="2">
        <f t="shared" si="3"/>
        <v>6</v>
      </c>
      <c r="E242" s="2" t="s">
        <v>2726</v>
      </c>
      <c r="F242">
        <v>144837.33037024501</v>
      </c>
      <c r="G242">
        <v>182414.426233673</v>
      </c>
      <c r="H242">
        <v>121398.07466730601</v>
      </c>
      <c r="I242">
        <v>152958.861625889</v>
      </c>
      <c r="J242">
        <v>178525.704766813</v>
      </c>
      <c r="K242">
        <v>173381.33159288301</v>
      </c>
      <c r="L242">
        <v>190741.82756739401</v>
      </c>
      <c r="M242">
        <v>184926.68217397001</v>
      </c>
      <c r="N242">
        <v>229865.08324737899</v>
      </c>
      <c r="O242">
        <v>119300.7682809</v>
      </c>
      <c r="Z242" t="s">
        <v>256</v>
      </c>
      <c r="AA242" t="s">
        <v>2839</v>
      </c>
      <c r="AB242">
        <v>4</v>
      </c>
    </row>
    <row r="243" spans="1:28" x14ac:dyDescent="0.25">
      <c r="A243" s="2" t="s">
        <v>412</v>
      </c>
      <c r="B243" s="2" t="s">
        <v>412</v>
      </c>
      <c r="C243" s="2" t="s">
        <v>4157</v>
      </c>
      <c r="D243" s="2">
        <f t="shared" si="3"/>
        <v>10</v>
      </c>
      <c r="E243" s="2" t="s">
        <v>2726</v>
      </c>
      <c r="F243">
        <v>1467458.9355341201</v>
      </c>
      <c r="G243">
        <v>1565349.9836897</v>
      </c>
      <c r="H243">
        <v>1111998.1605738101</v>
      </c>
      <c r="I243">
        <v>1311964.5561262099</v>
      </c>
      <c r="J243">
        <v>1430267.3046456799</v>
      </c>
      <c r="K243">
        <v>1290029.28550673</v>
      </c>
      <c r="L243">
        <v>1421512.3208468701</v>
      </c>
      <c r="M243">
        <v>2057223.33332342</v>
      </c>
      <c r="N243">
        <v>1594463.74745268</v>
      </c>
      <c r="O243">
        <v>1303767.7319366101</v>
      </c>
      <c r="Z243" t="s">
        <v>257</v>
      </c>
      <c r="AA243" t="s">
        <v>2840</v>
      </c>
      <c r="AB243">
        <v>1</v>
      </c>
    </row>
    <row r="244" spans="1:28" x14ac:dyDescent="0.25">
      <c r="A244" s="2" t="s">
        <v>890</v>
      </c>
      <c r="B244" s="2" t="s">
        <v>890</v>
      </c>
      <c r="C244" s="2" t="s">
        <v>4158</v>
      </c>
      <c r="D244" s="2">
        <f t="shared" si="3"/>
        <v>2</v>
      </c>
      <c r="E244" s="2" t="s">
        <v>2726</v>
      </c>
      <c r="F244">
        <v>869143.26045685902</v>
      </c>
      <c r="G244">
        <v>1218476.6440781599</v>
      </c>
      <c r="H244">
        <v>731351.78679124406</v>
      </c>
      <c r="I244">
        <v>1124602.7649950001</v>
      </c>
      <c r="J244">
        <v>1113988.0795422301</v>
      </c>
      <c r="K244">
        <v>994214.55281005998</v>
      </c>
      <c r="L244">
        <v>843041.57363529305</v>
      </c>
      <c r="M244">
        <v>1250496.6619048</v>
      </c>
      <c r="N244">
        <v>1198094.7429536299</v>
      </c>
      <c r="O244">
        <v>1039710.65119237</v>
      </c>
      <c r="Z244" t="s">
        <v>258</v>
      </c>
      <c r="AA244" t="s">
        <v>2841</v>
      </c>
      <c r="AB244">
        <v>5</v>
      </c>
    </row>
    <row r="245" spans="1:28" x14ac:dyDescent="0.25">
      <c r="A245" s="2" t="s">
        <v>680</v>
      </c>
      <c r="B245" s="2" t="s">
        <v>680</v>
      </c>
      <c r="C245" s="2" t="s">
        <v>4159</v>
      </c>
      <c r="D245" s="2">
        <f t="shared" si="3"/>
        <v>12</v>
      </c>
      <c r="E245" s="2" t="s">
        <v>2726</v>
      </c>
      <c r="F245">
        <v>1520693.1646658899</v>
      </c>
      <c r="G245">
        <v>2035616.5645294799</v>
      </c>
      <c r="H245">
        <v>1646038.5031409501</v>
      </c>
      <c r="I245">
        <v>1894564.3440538801</v>
      </c>
      <c r="J245">
        <v>1792942.87245067</v>
      </c>
      <c r="K245">
        <v>2495382.14678807</v>
      </c>
      <c r="L245">
        <v>1679414.95363051</v>
      </c>
      <c r="M245">
        <v>1984977.5564302099</v>
      </c>
      <c r="N245">
        <v>1681441.25223278</v>
      </c>
      <c r="O245">
        <v>1314093.86512085</v>
      </c>
      <c r="Z245" t="s">
        <v>259</v>
      </c>
      <c r="AA245" t="s">
        <v>2842</v>
      </c>
      <c r="AB245">
        <v>9</v>
      </c>
    </row>
    <row r="246" spans="1:28" x14ac:dyDescent="0.25">
      <c r="A246" s="2" t="s">
        <v>213</v>
      </c>
      <c r="B246" s="2" t="s">
        <v>213</v>
      </c>
      <c r="C246" s="2" t="s">
        <v>4160</v>
      </c>
      <c r="D246" s="2">
        <f t="shared" si="3"/>
        <v>15</v>
      </c>
      <c r="E246" s="2" t="s">
        <v>2726</v>
      </c>
      <c r="F246">
        <v>1296274.1906503499</v>
      </c>
      <c r="G246">
        <v>1805823.0087502201</v>
      </c>
      <c r="H246">
        <v>1213770.2506317999</v>
      </c>
      <c r="I246">
        <v>1724343.47618136</v>
      </c>
      <c r="J246">
        <v>1677592.5179113301</v>
      </c>
      <c r="K246">
        <v>1652443.67355183</v>
      </c>
      <c r="L246">
        <v>1556723.6291197999</v>
      </c>
      <c r="M246">
        <v>1811653.6425829099</v>
      </c>
      <c r="N246">
        <v>1676079.9979039701</v>
      </c>
      <c r="O246">
        <v>1321984.39301374</v>
      </c>
      <c r="Z246" t="s">
        <v>260</v>
      </c>
      <c r="AA246" t="s">
        <v>2843</v>
      </c>
      <c r="AB246">
        <v>2</v>
      </c>
    </row>
    <row r="247" spans="1:28" x14ac:dyDescent="0.25">
      <c r="A247" s="2" t="s">
        <v>774</v>
      </c>
      <c r="B247" s="2" t="s">
        <v>774</v>
      </c>
      <c r="C247" s="2" t="s">
        <v>4161</v>
      </c>
      <c r="D247" s="2">
        <f t="shared" si="3"/>
        <v>13</v>
      </c>
      <c r="E247" s="2" t="s">
        <v>2726</v>
      </c>
      <c r="F247">
        <v>373685.71872703702</v>
      </c>
      <c r="G247">
        <v>544848.69798450498</v>
      </c>
      <c r="H247">
        <v>340594.72987107799</v>
      </c>
      <c r="I247">
        <v>521313.25838123</v>
      </c>
      <c r="J247">
        <v>509601.814468325</v>
      </c>
      <c r="K247">
        <v>524786.10308583302</v>
      </c>
      <c r="L247">
        <v>414941.71742026298</v>
      </c>
      <c r="M247">
        <v>590659.00208244799</v>
      </c>
      <c r="N247">
        <v>556958.30953792098</v>
      </c>
      <c r="O247">
        <v>377620.020653688</v>
      </c>
      <c r="Z247" t="s">
        <v>261</v>
      </c>
      <c r="AA247" t="s">
        <v>261</v>
      </c>
      <c r="AB247">
        <v>11</v>
      </c>
    </row>
    <row r="248" spans="1:28" x14ac:dyDescent="0.25">
      <c r="A248" s="2" t="s">
        <v>693</v>
      </c>
      <c r="B248" s="2" t="s">
        <v>3059</v>
      </c>
      <c r="C248" s="2" t="s">
        <v>4162</v>
      </c>
      <c r="D248" s="2">
        <f t="shared" si="3"/>
        <v>12</v>
      </c>
      <c r="E248" s="2" t="s">
        <v>2726</v>
      </c>
      <c r="F248">
        <v>331957.78837502102</v>
      </c>
      <c r="G248">
        <v>453189.32446225203</v>
      </c>
      <c r="H248">
        <v>317128.80217897199</v>
      </c>
      <c r="I248">
        <v>404578.20220654103</v>
      </c>
      <c r="J248">
        <v>392798.02016520302</v>
      </c>
      <c r="K248">
        <v>356289.76928260998</v>
      </c>
      <c r="L248">
        <v>335884.52165739302</v>
      </c>
      <c r="M248">
        <v>472743.181212236</v>
      </c>
      <c r="N248">
        <v>396026.98702633899</v>
      </c>
      <c r="O248">
        <v>308689.08743276901</v>
      </c>
      <c r="Z248" t="s">
        <v>262</v>
      </c>
      <c r="AA248" t="s">
        <v>262</v>
      </c>
      <c r="AB248">
        <v>4</v>
      </c>
    </row>
    <row r="249" spans="1:28" x14ac:dyDescent="0.25">
      <c r="A249" s="2" t="s">
        <v>1254</v>
      </c>
      <c r="B249" s="2" t="s">
        <v>3311</v>
      </c>
      <c r="C249" s="2" t="s">
        <v>4163</v>
      </c>
      <c r="D249" s="2">
        <f t="shared" si="3"/>
        <v>14</v>
      </c>
      <c r="E249" s="2" t="s">
        <v>2726</v>
      </c>
      <c r="F249">
        <v>600288.16635349905</v>
      </c>
      <c r="G249">
        <v>921719.70503070694</v>
      </c>
      <c r="H249">
        <v>635354.07202504599</v>
      </c>
      <c r="I249">
        <v>704137.86596445297</v>
      </c>
      <c r="J249">
        <v>752459.83197975403</v>
      </c>
      <c r="K249">
        <v>672461.26098837995</v>
      </c>
      <c r="L249">
        <v>945211.58749219496</v>
      </c>
      <c r="M249">
        <v>844691.79843192</v>
      </c>
      <c r="N249">
        <v>848209.12625680596</v>
      </c>
      <c r="O249">
        <v>672802.85660288495</v>
      </c>
      <c r="Z249" t="s">
        <v>263</v>
      </c>
      <c r="AA249" t="s">
        <v>2844</v>
      </c>
      <c r="AB249">
        <v>1</v>
      </c>
    </row>
    <row r="250" spans="1:28" x14ac:dyDescent="0.25">
      <c r="A250" s="2" t="s">
        <v>792</v>
      </c>
      <c r="B250" s="2" t="s">
        <v>792</v>
      </c>
      <c r="C250" s="2" t="s">
        <v>4164</v>
      </c>
      <c r="D250" s="2">
        <f t="shared" si="3"/>
        <v>4</v>
      </c>
      <c r="E250" s="2" t="s">
        <v>2726</v>
      </c>
      <c r="F250">
        <v>57452.724315997402</v>
      </c>
      <c r="G250">
        <v>85125.568130379106</v>
      </c>
      <c r="H250">
        <v>49999.134063660997</v>
      </c>
      <c r="I250">
        <v>69523.810857289893</v>
      </c>
      <c r="J250">
        <v>74484.808035650305</v>
      </c>
      <c r="K250">
        <v>69926.600056969502</v>
      </c>
      <c r="L250">
        <v>73910.493732301606</v>
      </c>
      <c r="M250">
        <v>76976.058717969398</v>
      </c>
      <c r="N250">
        <v>61011.843701491904</v>
      </c>
      <c r="O250">
        <v>38189.096285730498</v>
      </c>
      <c r="Z250" t="s">
        <v>264</v>
      </c>
      <c r="AA250" t="s">
        <v>2845</v>
      </c>
      <c r="AB250">
        <v>5</v>
      </c>
    </row>
    <row r="251" spans="1:28" x14ac:dyDescent="0.25">
      <c r="A251" s="2" t="s">
        <v>366</v>
      </c>
      <c r="B251" s="2" t="s">
        <v>2894</v>
      </c>
      <c r="C251" s="2" t="s">
        <v>4165</v>
      </c>
      <c r="D251" s="2">
        <f t="shared" si="3"/>
        <v>7</v>
      </c>
      <c r="E251" s="2" t="s">
        <v>2726</v>
      </c>
      <c r="F251">
        <v>513843.86366067303</v>
      </c>
      <c r="G251">
        <v>642343.68143992196</v>
      </c>
      <c r="H251">
        <v>437711.06065236701</v>
      </c>
      <c r="I251">
        <v>562257.65225972096</v>
      </c>
      <c r="J251">
        <v>578121.994159066</v>
      </c>
      <c r="K251">
        <v>613140.22758413304</v>
      </c>
      <c r="L251">
        <v>569290.48068452498</v>
      </c>
      <c r="M251">
        <v>685602.64184949896</v>
      </c>
      <c r="N251">
        <v>542142.61850265902</v>
      </c>
      <c r="O251">
        <v>465517.41232472402</v>
      </c>
      <c r="Z251" t="s">
        <v>265</v>
      </c>
      <c r="AA251" t="s">
        <v>265</v>
      </c>
      <c r="AB251">
        <v>1</v>
      </c>
    </row>
    <row r="252" spans="1:28" x14ac:dyDescent="0.25">
      <c r="A252" s="2" t="s">
        <v>312</v>
      </c>
      <c r="B252" s="2" t="s">
        <v>2870</v>
      </c>
      <c r="C252" s="2" t="s">
        <v>4166</v>
      </c>
      <c r="D252" s="2">
        <f t="shared" si="3"/>
        <v>6</v>
      </c>
      <c r="E252" s="2" t="s">
        <v>2726</v>
      </c>
      <c r="F252">
        <v>957099.28016282001</v>
      </c>
      <c r="G252">
        <v>1223036.19297637</v>
      </c>
      <c r="H252">
        <v>937150.62987350498</v>
      </c>
      <c r="I252">
        <v>1153583.20389834</v>
      </c>
      <c r="J252">
        <v>1188139.0628160599</v>
      </c>
      <c r="K252">
        <v>1205994.50964396</v>
      </c>
      <c r="L252">
        <v>1086699.68355897</v>
      </c>
      <c r="M252">
        <v>1179532.12953192</v>
      </c>
      <c r="N252">
        <v>998343.60282583802</v>
      </c>
      <c r="O252">
        <v>913225.78998154099</v>
      </c>
      <c r="Z252" t="s">
        <v>266</v>
      </c>
      <c r="AA252" t="s">
        <v>2846</v>
      </c>
      <c r="AB252">
        <v>6</v>
      </c>
    </row>
    <row r="253" spans="1:28" x14ac:dyDescent="0.25">
      <c r="A253" s="2" t="s">
        <v>131</v>
      </c>
      <c r="B253" s="2" t="s">
        <v>2781</v>
      </c>
      <c r="C253" s="2" t="s">
        <v>4167</v>
      </c>
      <c r="D253" s="2">
        <f t="shared" si="3"/>
        <v>6</v>
      </c>
      <c r="E253" s="2" t="s">
        <v>2726</v>
      </c>
      <c r="F253">
        <v>244039.981631687</v>
      </c>
      <c r="G253">
        <v>306569.99114303401</v>
      </c>
      <c r="H253">
        <v>194813.746222596</v>
      </c>
      <c r="I253">
        <v>224638.49572205401</v>
      </c>
      <c r="J253">
        <v>226755.40473701601</v>
      </c>
      <c r="K253">
        <v>237655.59179071701</v>
      </c>
      <c r="L253">
        <v>199855.02313190501</v>
      </c>
      <c r="M253">
        <v>336961.76695527602</v>
      </c>
      <c r="N253">
        <v>254785.450077627</v>
      </c>
      <c r="O253">
        <v>230721.905199898</v>
      </c>
      <c r="Z253" t="s">
        <v>267</v>
      </c>
      <c r="AA253" t="s">
        <v>2847</v>
      </c>
      <c r="AB253">
        <v>7</v>
      </c>
    </row>
    <row r="254" spans="1:28" x14ac:dyDescent="0.25">
      <c r="A254" s="2" t="s">
        <v>576</v>
      </c>
      <c r="B254" s="2" t="s">
        <v>2997</v>
      </c>
      <c r="C254" s="2" t="s">
        <v>4168</v>
      </c>
      <c r="D254" s="2">
        <f t="shared" si="3"/>
        <v>13</v>
      </c>
      <c r="E254" s="2" t="s">
        <v>2726</v>
      </c>
      <c r="F254">
        <v>1895979.715811</v>
      </c>
      <c r="G254">
        <v>7167429.6078020502</v>
      </c>
      <c r="H254">
        <v>2064500.50277839</v>
      </c>
      <c r="I254">
        <v>3178968.6475122799</v>
      </c>
      <c r="J254">
        <v>2849817.7018426298</v>
      </c>
      <c r="K254">
        <v>3223044.8519884399</v>
      </c>
      <c r="L254">
        <v>2605711.38790975</v>
      </c>
      <c r="M254">
        <v>2887148.5570540698</v>
      </c>
      <c r="N254">
        <v>2810906.4934088099</v>
      </c>
      <c r="O254">
        <v>2628711.5990647101</v>
      </c>
      <c r="Z254" t="s">
        <v>268</v>
      </c>
      <c r="AA254" t="s">
        <v>2848</v>
      </c>
      <c r="AB254">
        <v>13</v>
      </c>
    </row>
    <row r="255" spans="1:28" x14ac:dyDescent="0.25">
      <c r="A255" s="2" t="s">
        <v>2057</v>
      </c>
      <c r="B255" s="2" t="s">
        <v>2057</v>
      </c>
      <c r="C255" s="2" t="s">
        <v>4169</v>
      </c>
      <c r="D255" s="2">
        <f t="shared" si="3"/>
        <v>2</v>
      </c>
      <c r="E255" s="2" t="s">
        <v>2726</v>
      </c>
      <c r="F255">
        <v>3481.0641967280799</v>
      </c>
      <c r="G255">
        <v>2739.0747825435701</v>
      </c>
      <c r="H255">
        <v>2405.56218508048</v>
      </c>
      <c r="I255">
        <v>4234.4221559137004</v>
      </c>
      <c r="J255">
        <v>2766.7747486650701</v>
      </c>
      <c r="K255">
        <v>3583.7526158923001</v>
      </c>
      <c r="L255">
        <v>4826.2663939461299</v>
      </c>
      <c r="M255">
        <v>6474.4760760429799</v>
      </c>
      <c r="N255">
        <v>9146.3035527579996</v>
      </c>
      <c r="O255">
        <v>2858.9395757930502</v>
      </c>
      <c r="Z255" t="s">
        <v>269</v>
      </c>
      <c r="AA255" t="s">
        <v>269</v>
      </c>
      <c r="AB255">
        <v>7</v>
      </c>
    </row>
    <row r="256" spans="1:28" x14ac:dyDescent="0.25">
      <c r="A256" s="2" t="s">
        <v>465</v>
      </c>
      <c r="B256" s="2" t="s">
        <v>465</v>
      </c>
      <c r="C256" s="2" t="s">
        <v>4170</v>
      </c>
      <c r="D256" s="2">
        <f t="shared" si="3"/>
        <v>12</v>
      </c>
      <c r="E256" s="2" t="s">
        <v>2726</v>
      </c>
      <c r="F256">
        <v>891919.28625559201</v>
      </c>
      <c r="G256">
        <v>1166460.5962304899</v>
      </c>
      <c r="H256">
        <v>815238.31982987199</v>
      </c>
      <c r="I256">
        <v>1027447.76407899</v>
      </c>
      <c r="J256">
        <v>979155.28524734499</v>
      </c>
      <c r="K256">
        <v>1185992.4689678</v>
      </c>
      <c r="L256">
        <v>1035689.85872452</v>
      </c>
      <c r="M256">
        <v>1083783.6245651699</v>
      </c>
      <c r="N256">
        <v>1008080.13810839</v>
      </c>
      <c r="O256">
        <v>845539.87418370706</v>
      </c>
      <c r="Z256" t="s">
        <v>270</v>
      </c>
      <c r="AA256" t="s">
        <v>270</v>
      </c>
      <c r="AB256">
        <v>4</v>
      </c>
    </row>
    <row r="257" spans="1:28" x14ac:dyDescent="0.25">
      <c r="A257" s="2" t="s">
        <v>1476</v>
      </c>
      <c r="B257" s="2" t="s">
        <v>3416</v>
      </c>
      <c r="C257" s="2" t="s">
        <v>4171</v>
      </c>
      <c r="D257" s="2">
        <f t="shared" si="3"/>
        <v>10</v>
      </c>
      <c r="E257" s="2" t="s">
        <v>2726</v>
      </c>
      <c r="F257">
        <v>852658.04147580499</v>
      </c>
      <c r="G257">
        <v>1419748.91898213</v>
      </c>
      <c r="H257">
        <v>909444.61699034297</v>
      </c>
      <c r="I257">
        <v>1242822.2277132999</v>
      </c>
      <c r="J257">
        <v>1263679.9379633199</v>
      </c>
      <c r="K257">
        <v>1037009.68842337</v>
      </c>
      <c r="L257">
        <v>990721.37153846899</v>
      </c>
      <c r="M257">
        <v>1256470.1617767999</v>
      </c>
      <c r="N257">
        <v>1678857.6746785</v>
      </c>
      <c r="O257">
        <v>1189525.39586909</v>
      </c>
      <c r="Z257" t="s">
        <v>271</v>
      </c>
      <c r="AA257" t="s">
        <v>271</v>
      </c>
      <c r="AB257">
        <v>3</v>
      </c>
    </row>
    <row r="258" spans="1:28" x14ac:dyDescent="0.25">
      <c r="A258" s="2" t="s">
        <v>2302</v>
      </c>
      <c r="B258" s="2" t="s">
        <v>2302</v>
      </c>
      <c r="C258" s="2" t="s">
        <v>4172</v>
      </c>
      <c r="D258" s="2">
        <f t="shared" si="3"/>
        <v>4</v>
      </c>
      <c r="E258" s="2" t="s">
        <v>2726</v>
      </c>
      <c r="F258">
        <v>11680.4127332259</v>
      </c>
      <c r="G258">
        <v>27710.2037367673</v>
      </c>
      <c r="H258">
        <v>15256.3435342677</v>
      </c>
      <c r="I258">
        <v>13057.423160521799</v>
      </c>
      <c r="J258">
        <v>43749.063094272497</v>
      </c>
      <c r="K258">
        <v>27627.9310515875</v>
      </c>
      <c r="L258">
        <v>24727.730862313201</v>
      </c>
      <c r="M258">
        <v>62659.320199768103</v>
      </c>
      <c r="N258">
        <v>19127.370092140602</v>
      </c>
      <c r="O258">
        <v>23630.453451031601</v>
      </c>
      <c r="Z258" t="s">
        <v>272</v>
      </c>
      <c r="AA258" t="s">
        <v>2849</v>
      </c>
      <c r="AB258">
        <v>2</v>
      </c>
    </row>
    <row r="259" spans="1:28" x14ac:dyDescent="0.25">
      <c r="A259" s="2" t="s">
        <v>2369</v>
      </c>
      <c r="B259" s="2" t="s">
        <v>2369</v>
      </c>
      <c r="C259" s="2" t="s">
        <v>4173</v>
      </c>
      <c r="D259" s="2">
        <f t="shared" ref="D259:D322" si="4">VLOOKUP(A:A,Z:AB,3,FALSE)</f>
        <v>7</v>
      </c>
      <c r="E259" s="2" t="s">
        <v>2726</v>
      </c>
      <c r="F259">
        <v>159384.43738089199</v>
      </c>
      <c r="G259">
        <v>292166.94068115298</v>
      </c>
      <c r="H259">
        <v>126532.51108442699</v>
      </c>
      <c r="I259">
        <v>238910.12688046601</v>
      </c>
      <c r="J259">
        <v>281461.60769578698</v>
      </c>
      <c r="K259">
        <v>167973.93552476799</v>
      </c>
      <c r="L259">
        <v>188380.86676085499</v>
      </c>
      <c r="M259">
        <v>374698.265950086</v>
      </c>
      <c r="N259">
        <v>134974.925441614</v>
      </c>
      <c r="O259">
        <v>101666.35221467201</v>
      </c>
      <c r="Z259" t="s">
        <v>273</v>
      </c>
      <c r="AA259" t="s">
        <v>2850</v>
      </c>
      <c r="AB259">
        <v>6</v>
      </c>
    </row>
    <row r="260" spans="1:28" x14ac:dyDescent="0.25">
      <c r="A260" s="2" t="s">
        <v>1172</v>
      </c>
      <c r="B260" s="2" t="s">
        <v>3275</v>
      </c>
      <c r="C260" s="2" t="s">
        <v>4174</v>
      </c>
      <c r="D260" s="2">
        <f t="shared" si="4"/>
        <v>4</v>
      </c>
      <c r="E260" s="2" t="s">
        <v>2726</v>
      </c>
      <c r="F260">
        <v>473184.650460893</v>
      </c>
      <c r="G260">
        <v>734462.13258578</v>
      </c>
      <c r="H260">
        <v>514007.79362819699</v>
      </c>
      <c r="I260">
        <v>564387.33519486396</v>
      </c>
      <c r="J260">
        <v>631219.02955076098</v>
      </c>
      <c r="K260">
        <v>568664.23198691802</v>
      </c>
      <c r="L260">
        <v>686889.22857810603</v>
      </c>
      <c r="M260">
        <v>710864.457066659</v>
      </c>
      <c r="N260">
        <v>556356.81559313601</v>
      </c>
      <c r="O260">
        <v>424802.23925388203</v>
      </c>
      <c r="Z260" t="s">
        <v>274</v>
      </c>
      <c r="AA260" t="s">
        <v>2851</v>
      </c>
      <c r="AB260">
        <v>10</v>
      </c>
    </row>
    <row r="261" spans="1:28" x14ac:dyDescent="0.25">
      <c r="A261" s="2" t="s">
        <v>2155</v>
      </c>
      <c r="B261" s="2" t="s">
        <v>2155</v>
      </c>
      <c r="C261" s="2" t="s">
        <v>4175</v>
      </c>
      <c r="D261" s="2">
        <f t="shared" si="4"/>
        <v>12</v>
      </c>
      <c r="E261" s="2" t="s">
        <v>2726</v>
      </c>
      <c r="F261">
        <v>435369.19158813299</v>
      </c>
      <c r="G261">
        <v>579929.46670557302</v>
      </c>
      <c r="H261">
        <v>427401.829336341</v>
      </c>
      <c r="I261">
        <v>559854.48758449301</v>
      </c>
      <c r="J261">
        <v>561524.10922284599</v>
      </c>
      <c r="K261">
        <v>493977.31888337899</v>
      </c>
      <c r="L261">
        <v>1104394.9056052701</v>
      </c>
      <c r="M261">
        <v>1360208.96148549</v>
      </c>
      <c r="N261">
        <v>1015384.52119023</v>
      </c>
      <c r="O261">
        <v>1011341.8110764</v>
      </c>
      <c r="Z261" t="s">
        <v>275</v>
      </c>
      <c r="AA261" t="s">
        <v>2852</v>
      </c>
      <c r="AB261">
        <v>1</v>
      </c>
    </row>
    <row r="262" spans="1:28" x14ac:dyDescent="0.25">
      <c r="A262" s="2" t="s">
        <v>1296</v>
      </c>
      <c r="B262" s="2" t="s">
        <v>3330</v>
      </c>
      <c r="C262" s="2" t="s">
        <v>4176</v>
      </c>
      <c r="D262" s="2">
        <f t="shared" si="4"/>
        <v>11</v>
      </c>
      <c r="E262" s="2" t="s">
        <v>2726</v>
      </c>
      <c r="F262">
        <v>441150.20458076202</v>
      </c>
      <c r="G262">
        <v>554639.75910070597</v>
      </c>
      <c r="H262">
        <v>483611.01605533599</v>
      </c>
      <c r="I262">
        <v>478882.401998538</v>
      </c>
      <c r="J262">
        <v>478197.85674650001</v>
      </c>
      <c r="K262">
        <v>640255.22590608196</v>
      </c>
      <c r="L262">
        <v>548685.22123057302</v>
      </c>
      <c r="M262">
        <v>573928.14472047403</v>
      </c>
      <c r="N262">
        <v>366629.50808786799</v>
      </c>
      <c r="O262">
        <v>298746.135013338</v>
      </c>
      <c r="Z262" t="s">
        <v>276</v>
      </c>
      <c r="AA262" t="s">
        <v>2853</v>
      </c>
      <c r="AB262">
        <v>3</v>
      </c>
    </row>
    <row r="263" spans="1:28" x14ac:dyDescent="0.25">
      <c r="A263" s="2" t="s">
        <v>1497</v>
      </c>
      <c r="B263" s="2" t="s">
        <v>3429</v>
      </c>
      <c r="C263" s="2" t="s">
        <v>4177</v>
      </c>
      <c r="D263" s="2">
        <f t="shared" si="4"/>
        <v>7</v>
      </c>
      <c r="E263" s="2" t="s">
        <v>2726</v>
      </c>
      <c r="F263">
        <v>838215.92755008396</v>
      </c>
      <c r="G263">
        <v>809888.887856705</v>
      </c>
      <c r="H263">
        <v>762900.490929586</v>
      </c>
      <c r="I263">
        <v>1034242.75724599</v>
      </c>
      <c r="J263">
        <v>904425.42760919104</v>
      </c>
      <c r="K263">
        <v>1350120.18895846</v>
      </c>
      <c r="L263">
        <v>1074614.60235967</v>
      </c>
      <c r="M263">
        <v>1117219.60158457</v>
      </c>
      <c r="N263">
        <v>1198479.9930469799</v>
      </c>
      <c r="O263">
        <v>763742.13627610402</v>
      </c>
      <c r="Z263" t="s">
        <v>277</v>
      </c>
      <c r="AA263" t="s">
        <v>2854</v>
      </c>
      <c r="AB263">
        <v>5</v>
      </c>
    </row>
    <row r="264" spans="1:28" x14ac:dyDescent="0.25">
      <c r="A264" s="2" t="s">
        <v>407</v>
      </c>
      <c r="B264" s="2" t="s">
        <v>407</v>
      </c>
      <c r="C264" s="2" t="s">
        <v>4178</v>
      </c>
      <c r="D264" s="2">
        <f t="shared" si="4"/>
        <v>10</v>
      </c>
      <c r="E264" s="2" t="s">
        <v>2726</v>
      </c>
      <c r="F264">
        <v>1335046.09389942</v>
      </c>
      <c r="G264">
        <v>2299476.0796377999</v>
      </c>
      <c r="H264">
        <v>1288441.3665364999</v>
      </c>
      <c r="I264">
        <v>1749690.1890499201</v>
      </c>
      <c r="J264">
        <v>1792326.8908084999</v>
      </c>
      <c r="K264">
        <v>1759100.36424318</v>
      </c>
      <c r="L264">
        <v>1792386.7593222</v>
      </c>
      <c r="M264">
        <v>1881805.98237207</v>
      </c>
      <c r="N264">
        <v>1990485.5472474401</v>
      </c>
      <c r="O264">
        <v>1464355.2038358001</v>
      </c>
      <c r="Z264" t="s">
        <v>278</v>
      </c>
      <c r="AA264" t="s">
        <v>278</v>
      </c>
      <c r="AB264">
        <v>12</v>
      </c>
    </row>
    <row r="265" spans="1:28" x14ac:dyDescent="0.25">
      <c r="A265" s="2" t="s">
        <v>1615</v>
      </c>
      <c r="B265" s="2" t="s">
        <v>3486</v>
      </c>
      <c r="C265" s="2" t="s">
        <v>4179</v>
      </c>
      <c r="D265" s="2">
        <f t="shared" si="4"/>
        <v>2</v>
      </c>
      <c r="E265" s="2" t="s">
        <v>2726</v>
      </c>
      <c r="F265">
        <v>40439.037146059301</v>
      </c>
      <c r="G265">
        <v>60420.041635980298</v>
      </c>
      <c r="H265">
        <v>48273.055815217202</v>
      </c>
      <c r="I265">
        <v>41815.519983645099</v>
      </c>
      <c r="J265">
        <v>60313.884672900698</v>
      </c>
      <c r="K265">
        <v>75242.475723864802</v>
      </c>
      <c r="L265">
        <v>53726.551900260201</v>
      </c>
      <c r="M265">
        <v>66906.084794360795</v>
      </c>
      <c r="N265">
        <v>57640.774161588102</v>
      </c>
      <c r="O265">
        <v>33165.959914079103</v>
      </c>
      <c r="Z265" t="s">
        <v>279</v>
      </c>
      <c r="AA265" t="s">
        <v>2855</v>
      </c>
      <c r="AB265">
        <v>1</v>
      </c>
    </row>
    <row r="266" spans="1:28" x14ac:dyDescent="0.25">
      <c r="A266" s="2" t="s">
        <v>1256</v>
      </c>
      <c r="B266" s="2" t="s">
        <v>1256</v>
      </c>
      <c r="C266" s="2" t="s">
        <v>4180</v>
      </c>
      <c r="D266" s="2">
        <f t="shared" si="4"/>
        <v>10</v>
      </c>
      <c r="E266" s="2" t="s">
        <v>2726</v>
      </c>
      <c r="F266">
        <v>841803.91070373601</v>
      </c>
      <c r="G266">
        <v>1120557.67960287</v>
      </c>
      <c r="H266">
        <v>785644.79303330299</v>
      </c>
      <c r="I266">
        <v>999240.56926703698</v>
      </c>
      <c r="J266">
        <v>964522.125945598</v>
      </c>
      <c r="K266">
        <v>1176464.4468310501</v>
      </c>
      <c r="L266">
        <v>1088937.6499822501</v>
      </c>
      <c r="M266">
        <v>974303.27015454997</v>
      </c>
      <c r="N266">
        <v>674825.94577179104</v>
      </c>
      <c r="O266">
        <v>651740.33885034698</v>
      </c>
      <c r="Z266" t="s">
        <v>280</v>
      </c>
      <c r="AA266" t="s">
        <v>280</v>
      </c>
      <c r="AB266">
        <v>2</v>
      </c>
    </row>
    <row r="267" spans="1:28" x14ac:dyDescent="0.25">
      <c r="A267" s="2" t="s">
        <v>1069</v>
      </c>
      <c r="B267" s="2" t="s">
        <v>3227</v>
      </c>
      <c r="C267" s="2" t="s">
        <v>4181</v>
      </c>
      <c r="D267" s="2">
        <f t="shared" si="4"/>
        <v>7</v>
      </c>
      <c r="E267" s="2" t="s">
        <v>2726</v>
      </c>
      <c r="F267">
        <v>244175.619623356</v>
      </c>
      <c r="G267">
        <v>340705.529919611</v>
      </c>
      <c r="H267">
        <v>234619.081910004</v>
      </c>
      <c r="I267">
        <v>291585.15994478099</v>
      </c>
      <c r="J267">
        <v>314697.611475515</v>
      </c>
      <c r="K267">
        <v>313774.80991584098</v>
      </c>
      <c r="L267">
        <v>224726.07120093901</v>
      </c>
      <c r="M267">
        <v>345075.430379336</v>
      </c>
      <c r="N267">
        <v>351047.452628945</v>
      </c>
      <c r="O267">
        <v>264570.37780457397</v>
      </c>
      <c r="Z267" t="s">
        <v>281</v>
      </c>
      <c r="AA267" t="s">
        <v>281</v>
      </c>
      <c r="AB267">
        <v>9</v>
      </c>
    </row>
    <row r="268" spans="1:28" x14ac:dyDescent="0.25">
      <c r="A268" s="2" t="s">
        <v>2072</v>
      </c>
      <c r="B268" s="2" t="s">
        <v>2072</v>
      </c>
      <c r="C268" s="2" t="s">
        <v>4182</v>
      </c>
      <c r="D268" s="2">
        <f t="shared" si="4"/>
        <v>5</v>
      </c>
      <c r="E268" s="2" t="s">
        <v>2726</v>
      </c>
      <c r="F268">
        <v>228541.491707282</v>
      </c>
      <c r="G268">
        <v>303288.92885333899</v>
      </c>
      <c r="H268">
        <v>135219.471269587</v>
      </c>
      <c r="I268">
        <v>165261.88362078901</v>
      </c>
      <c r="J268">
        <v>187604.48729372499</v>
      </c>
      <c r="K268">
        <v>206856.19379355299</v>
      </c>
      <c r="L268">
        <v>238603.72333576001</v>
      </c>
      <c r="M268">
        <v>263389.43073994602</v>
      </c>
      <c r="N268">
        <v>288685.62577827298</v>
      </c>
      <c r="O268">
        <v>129187.38829798601</v>
      </c>
      <c r="Z268" t="s">
        <v>282</v>
      </c>
      <c r="AA268" t="s">
        <v>282</v>
      </c>
      <c r="AB268">
        <v>8</v>
      </c>
    </row>
    <row r="269" spans="1:28" x14ac:dyDescent="0.25">
      <c r="A269" s="2" t="s">
        <v>1524</v>
      </c>
      <c r="B269" s="2" t="s">
        <v>1524</v>
      </c>
      <c r="C269" s="2" t="s">
        <v>4183</v>
      </c>
      <c r="D269" s="2">
        <f t="shared" si="4"/>
        <v>11</v>
      </c>
      <c r="E269" s="2" t="s">
        <v>2726</v>
      </c>
      <c r="F269">
        <v>339671.265015262</v>
      </c>
      <c r="G269">
        <v>465955.79041431402</v>
      </c>
      <c r="H269">
        <v>308718.86101071001</v>
      </c>
      <c r="I269">
        <v>388210.46899947699</v>
      </c>
      <c r="J269">
        <v>415708.639739784</v>
      </c>
      <c r="K269">
        <v>372831.60945398902</v>
      </c>
      <c r="L269">
        <v>401464.722870567</v>
      </c>
      <c r="M269">
        <v>527046.91915458196</v>
      </c>
      <c r="N269">
        <v>474821.39740306098</v>
      </c>
      <c r="O269">
        <v>315474.46017374098</v>
      </c>
      <c r="Z269" t="s">
        <v>283</v>
      </c>
      <c r="AA269" t="s">
        <v>2856</v>
      </c>
      <c r="AB269">
        <v>2</v>
      </c>
    </row>
    <row r="270" spans="1:28" x14ac:dyDescent="0.25">
      <c r="A270" s="2" t="s">
        <v>1147</v>
      </c>
      <c r="B270" s="2" t="s">
        <v>1147</v>
      </c>
      <c r="C270" s="2" t="s">
        <v>4184</v>
      </c>
      <c r="D270" s="2">
        <f t="shared" si="4"/>
        <v>10</v>
      </c>
      <c r="E270" s="2" t="s">
        <v>2726</v>
      </c>
      <c r="F270">
        <v>9203685.7830614895</v>
      </c>
      <c r="G270">
        <v>10657479.460728901</v>
      </c>
      <c r="H270">
        <v>9212011.7604079507</v>
      </c>
      <c r="I270">
        <v>8935739.6405528393</v>
      </c>
      <c r="J270">
        <v>8909244.4405003302</v>
      </c>
      <c r="K270">
        <v>13038077.364689101</v>
      </c>
      <c r="L270">
        <v>11447207.041455001</v>
      </c>
      <c r="M270">
        <v>11278574.071740299</v>
      </c>
      <c r="N270">
        <v>8116799.3799050404</v>
      </c>
      <c r="O270">
        <v>7313558.4526365902</v>
      </c>
      <c r="Z270" t="s">
        <v>284</v>
      </c>
      <c r="AA270" t="s">
        <v>284</v>
      </c>
      <c r="AB270">
        <v>4</v>
      </c>
    </row>
    <row r="271" spans="1:28" x14ac:dyDescent="0.25">
      <c r="A271" s="2" t="s">
        <v>1752</v>
      </c>
      <c r="B271" s="2" t="s">
        <v>3545</v>
      </c>
      <c r="C271" s="2" t="s">
        <v>4185</v>
      </c>
      <c r="D271" s="2">
        <f t="shared" si="4"/>
        <v>12</v>
      </c>
      <c r="E271" s="2" t="s">
        <v>2726</v>
      </c>
      <c r="F271">
        <v>3935344.7410517</v>
      </c>
      <c r="G271">
        <v>4527611.4059027303</v>
      </c>
      <c r="H271">
        <v>3828828.0927582802</v>
      </c>
      <c r="I271">
        <v>3722417.0493398299</v>
      </c>
      <c r="J271">
        <v>3685105.3374525099</v>
      </c>
      <c r="K271">
        <v>6019374.0967801204</v>
      </c>
      <c r="L271">
        <v>5030351.4485262204</v>
      </c>
      <c r="M271">
        <v>4915586.1925846497</v>
      </c>
      <c r="N271">
        <v>3135486.63213595</v>
      </c>
      <c r="O271">
        <v>2694184.0758490399</v>
      </c>
      <c r="Z271" t="s">
        <v>285</v>
      </c>
      <c r="AA271" t="s">
        <v>2857</v>
      </c>
      <c r="AB271">
        <v>1</v>
      </c>
    </row>
    <row r="272" spans="1:28" x14ac:dyDescent="0.25">
      <c r="A272" s="2" t="s">
        <v>1043</v>
      </c>
      <c r="B272" s="2" t="s">
        <v>1043</v>
      </c>
      <c r="C272" s="2" t="s">
        <v>4186</v>
      </c>
      <c r="D272" s="2">
        <f t="shared" si="4"/>
        <v>10</v>
      </c>
      <c r="E272" s="2" t="s">
        <v>2726</v>
      </c>
      <c r="F272">
        <v>466772.92467863002</v>
      </c>
      <c r="G272">
        <v>681799.01201335003</v>
      </c>
      <c r="H272">
        <v>439374.02710708801</v>
      </c>
      <c r="I272">
        <v>438480.77015375602</v>
      </c>
      <c r="J272">
        <v>606077.23855043098</v>
      </c>
      <c r="K272">
        <v>892980.23110138695</v>
      </c>
      <c r="L272">
        <v>661101.44145485305</v>
      </c>
      <c r="M272">
        <v>624778.50843203696</v>
      </c>
      <c r="N272">
        <v>551926.63059398299</v>
      </c>
      <c r="O272">
        <v>581624.73364062002</v>
      </c>
      <c r="Z272" t="s">
        <v>286</v>
      </c>
      <c r="AA272" t="s">
        <v>286</v>
      </c>
      <c r="AB272">
        <v>3</v>
      </c>
    </row>
    <row r="273" spans="1:28" x14ac:dyDescent="0.25">
      <c r="A273" s="2" t="s">
        <v>662</v>
      </c>
      <c r="B273" s="2" t="s">
        <v>3045</v>
      </c>
      <c r="C273" s="2" t="s">
        <v>4187</v>
      </c>
      <c r="D273" s="2">
        <f t="shared" si="4"/>
        <v>10</v>
      </c>
      <c r="E273" s="2" t="s">
        <v>2726</v>
      </c>
      <c r="F273">
        <v>564787.14288762596</v>
      </c>
      <c r="G273">
        <v>753911.811499367</v>
      </c>
      <c r="H273">
        <v>520257.637502592</v>
      </c>
      <c r="I273">
        <v>588799.18959179695</v>
      </c>
      <c r="J273">
        <v>606323.011419627</v>
      </c>
      <c r="K273">
        <v>747053.33216018602</v>
      </c>
      <c r="L273">
        <v>718438.21698641602</v>
      </c>
      <c r="M273">
        <v>698794.25538312795</v>
      </c>
      <c r="N273">
        <v>652654.70002302399</v>
      </c>
      <c r="O273">
        <v>596646.34111520101</v>
      </c>
      <c r="Z273" t="s">
        <v>287</v>
      </c>
      <c r="AA273" t="s">
        <v>287</v>
      </c>
      <c r="AB273">
        <v>9</v>
      </c>
    </row>
    <row r="274" spans="1:28" x14ac:dyDescent="0.25">
      <c r="A274" s="2" t="s">
        <v>1471</v>
      </c>
      <c r="B274" s="2" t="s">
        <v>1471</v>
      </c>
      <c r="C274" s="2" t="s">
        <v>4188</v>
      </c>
      <c r="D274" s="2">
        <f t="shared" si="4"/>
        <v>8</v>
      </c>
      <c r="E274" s="2" t="s">
        <v>2726</v>
      </c>
      <c r="F274">
        <v>183760.538605607</v>
      </c>
      <c r="G274">
        <v>316485.05052850099</v>
      </c>
      <c r="H274">
        <v>206945.770805849</v>
      </c>
      <c r="I274">
        <v>303027.86125393002</v>
      </c>
      <c r="J274">
        <v>316813.69742356997</v>
      </c>
      <c r="K274">
        <v>289327.26107432903</v>
      </c>
      <c r="L274">
        <v>223137.58292016899</v>
      </c>
      <c r="M274">
        <v>304864.48830474803</v>
      </c>
      <c r="N274">
        <v>257963.10849967899</v>
      </c>
      <c r="O274">
        <v>160877.27328747901</v>
      </c>
      <c r="Z274" t="s">
        <v>288</v>
      </c>
      <c r="AA274" t="s">
        <v>288</v>
      </c>
      <c r="AB274">
        <v>5</v>
      </c>
    </row>
    <row r="275" spans="1:28" x14ac:dyDescent="0.25">
      <c r="A275" s="2" t="s">
        <v>1306</v>
      </c>
      <c r="B275" s="2" t="s">
        <v>1306</v>
      </c>
      <c r="C275" s="2" t="s">
        <v>4189</v>
      </c>
      <c r="D275" s="2">
        <f t="shared" si="4"/>
        <v>6</v>
      </c>
      <c r="E275" s="2" t="s">
        <v>2726</v>
      </c>
      <c r="F275">
        <v>469213.05365857598</v>
      </c>
      <c r="G275">
        <v>493197.658965068</v>
      </c>
      <c r="H275">
        <v>453433.99392982502</v>
      </c>
      <c r="I275">
        <v>450366.49781418801</v>
      </c>
      <c r="J275">
        <v>394841.197507745</v>
      </c>
      <c r="K275">
        <v>700991.07356932398</v>
      </c>
      <c r="L275">
        <v>530466.16135576298</v>
      </c>
      <c r="M275">
        <v>544689.70397461602</v>
      </c>
      <c r="N275">
        <v>290118.20067659399</v>
      </c>
      <c r="O275">
        <v>340581.270154075</v>
      </c>
      <c r="Z275" t="s">
        <v>289</v>
      </c>
      <c r="AA275" t="s">
        <v>289</v>
      </c>
      <c r="AB275">
        <v>3</v>
      </c>
    </row>
    <row r="276" spans="1:28" x14ac:dyDescent="0.25">
      <c r="A276" s="2" t="s">
        <v>1330</v>
      </c>
      <c r="B276" s="2" t="s">
        <v>3349</v>
      </c>
      <c r="C276" s="2" t="s">
        <v>4190</v>
      </c>
      <c r="D276" s="2">
        <f t="shared" si="4"/>
        <v>13</v>
      </c>
      <c r="E276" s="2" t="s">
        <v>2726</v>
      </c>
      <c r="F276">
        <v>3665349.8467306402</v>
      </c>
      <c r="G276">
        <v>4785738.9371217396</v>
      </c>
      <c r="H276">
        <v>3618905.8262777599</v>
      </c>
      <c r="I276">
        <v>3855047.8925904999</v>
      </c>
      <c r="J276">
        <v>4035096.9545937199</v>
      </c>
      <c r="K276">
        <v>6145327.6120835999</v>
      </c>
      <c r="L276">
        <v>4886172.1460803002</v>
      </c>
      <c r="M276">
        <v>5138058.5250607599</v>
      </c>
      <c r="N276">
        <v>3658596.7127129398</v>
      </c>
      <c r="O276">
        <v>2580306.9697777499</v>
      </c>
      <c r="Z276" t="s">
        <v>290</v>
      </c>
      <c r="AA276" t="s">
        <v>2858</v>
      </c>
      <c r="AB276">
        <v>8</v>
      </c>
    </row>
    <row r="277" spans="1:28" x14ac:dyDescent="0.25">
      <c r="A277" s="2" t="s">
        <v>1284</v>
      </c>
      <c r="B277" s="2" t="s">
        <v>3324</v>
      </c>
      <c r="C277" s="2" t="s">
        <v>4191</v>
      </c>
      <c r="D277" s="2">
        <f t="shared" si="4"/>
        <v>11</v>
      </c>
      <c r="E277" s="2" t="s">
        <v>2726</v>
      </c>
      <c r="F277">
        <v>716421.04448791198</v>
      </c>
      <c r="G277">
        <v>978691.714280396</v>
      </c>
      <c r="H277">
        <v>741944.57571101701</v>
      </c>
      <c r="I277">
        <v>823644.54736560397</v>
      </c>
      <c r="J277">
        <v>1048157.30780346</v>
      </c>
      <c r="K277">
        <v>785775.32192671497</v>
      </c>
      <c r="L277">
        <v>1014471.63947302</v>
      </c>
      <c r="M277">
        <v>1136197.9724071</v>
      </c>
      <c r="N277">
        <v>1013582.51680112</v>
      </c>
      <c r="O277">
        <v>718762.53545004502</v>
      </c>
      <c r="Z277" t="s">
        <v>291</v>
      </c>
      <c r="AA277" t="s">
        <v>291</v>
      </c>
      <c r="AB277">
        <v>5</v>
      </c>
    </row>
    <row r="278" spans="1:28" x14ac:dyDescent="0.25">
      <c r="A278" s="2" t="s">
        <v>167</v>
      </c>
      <c r="B278" s="2" t="s">
        <v>167</v>
      </c>
      <c r="C278" s="2" t="s">
        <v>4192</v>
      </c>
      <c r="D278" s="2">
        <f t="shared" si="4"/>
        <v>7</v>
      </c>
      <c r="E278" s="2" t="s">
        <v>2726</v>
      </c>
      <c r="F278">
        <v>142568.065919046</v>
      </c>
      <c r="G278">
        <v>176166.99620923999</v>
      </c>
      <c r="H278">
        <v>78482.829062753895</v>
      </c>
      <c r="I278">
        <v>163458.844012366</v>
      </c>
      <c r="J278">
        <v>135165.86225511701</v>
      </c>
      <c r="K278">
        <v>142227.869482624</v>
      </c>
      <c r="L278">
        <v>160136.782816522</v>
      </c>
      <c r="M278">
        <v>167546.44964915499</v>
      </c>
      <c r="N278">
        <v>147808.20206368499</v>
      </c>
      <c r="O278">
        <v>157831.93181851701</v>
      </c>
      <c r="Z278" t="s">
        <v>292</v>
      </c>
      <c r="AA278" t="s">
        <v>2859</v>
      </c>
      <c r="AB278">
        <v>9</v>
      </c>
    </row>
    <row r="279" spans="1:28" x14ac:dyDescent="0.25">
      <c r="A279" s="2" t="s">
        <v>2355</v>
      </c>
      <c r="B279" s="2" t="s">
        <v>2355</v>
      </c>
      <c r="C279" s="2" t="s">
        <v>4193</v>
      </c>
      <c r="D279" s="2">
        <f t="shared" si="4"/>
        <v>4</v>
      </c>
      <c r="E279" s="2" t="s">
        <v>2726</v>
      </c>
      <c r="F279">
        <v>39797.621466438497</v>
      </c>
      <c r="G279">
        <v>43849.121175193002</v>
      </c>
      <c r="H279">
        <v>41741.2766833153</v>
      </c>
      <c r="I279">
        <v>25691.2618238082</v>
      </c>
      <c r="J279">
        <v>80548.746222475296</v>
      </c>
      <c r="K279">
        <v>38955.288471715001</v>
      </c>
      <c r="L279">
        <v>73993.982954348801</v>
      </c>
      <c r="M279">
        <v>103129.27857847</v>
      </c>
      <c r="N279">
        <v>65751.817112364399</v>
      </c>
      <c r="O279">
        <v>33636.174335119496</v>
      </c>
      <c r="Z279" t="s">
        <v>293</v>
      </c>
      <c r="AA279" t="s">
        <v>293</v>
      </c>
      <c r="AB279">
        <v>15</v>
      </c>
    </row>
    <row r="280" spans="1:28" x14ac:dyDescent="0.25">
      <c r="A280" s="2" t="s">
        <v>430</v>
      </c>
      <c r="B280" s="2" t="s">
        <v>2920</v>
      </c>
      <c r="C280" s="2" t="s">
        <v>4194</v>
      </c>
      <c r="D280" s="2">
        <f t="shared" si="4"/>
        <v>9</v>
      </c>
      <c r="E280" s="2" t="s">
        <v>2726</v>
      </c>
      <c r="F280">
        <v>322261.12303736701</v>
      </c>
      <c r="G280">
        <v>412529.40540329798</v>
      </c>
      <c r="H280">
        <v>342241.004189133</v>
      </c>
      <c r="I280">
        <v>384093.564230519</v>
      </c>
      <c r="J280">
        <v>388881.66163130401</v>
      </c>
      <c r="K280">
        <v>474446.225903438</v>
      </c>
      <c r="L280">
        <v>373965.09222877701</v>
      </c>
      <c r="M280">
        <v>451890.28643445403</v>
      </c>
      <c r="N280">
        <v>382102.30882596399</v>
      </c>
      <c r="O280">
        <v>328793.14770730701</v>
      </c>
      <c r="Z280" t="s">
        <v>294</v>
      </c>
      <c r="AA280" t="s">
        <v>294</v>
      </c>
      <c r="AB280">
        <v>1</v>
      </c>
    </row>
    <row r="281" spans="1:28" x14ac:dyDescent="0.25">
      <c r="A281" s="2" t="s">
        <v>871</v>
      </c>
      <c r="B281" s="2" t="s">
        <v>871</v>
      </c>
      <c r="C281" s="2" t="s">
        <v>4195</v>
      </c>
      <c r="D281" s="2">
        <f t="shared" si="4"/>
        <v>10</v>
      </c>
      <c r="E281" s="2" t="s">
        <v>2726</v>
      </c>
      <c r="F281">
        <v>784939.12861210702</v>
      </c>
      <c r="G281">
        <v>1138024.1203958599</v>
      </c>
      <c r="H281">
        <v>702155.96322274103</v>
      </c>
      <c r="I281">
        <v>1186953.2764534401</v>
      </c>
      <c r="J281">
        <v>880390.99376209395</v>
      </c>
      <c r="K281">
        <v>875734.43547301705</v>
      </c>
      <c r="L281">
        <v>909299.47526203794</v>
      </c>
      <c r="M281">
        <v>1131471.4964612201</v>
      </c>
      <c r="N281">
        <v>953259.77818035299</v>
      </c>
      <c r="O281">
        <v>1010193.13124591</v>
      </c>
      <c r="Z281" t="s">
        <v>295</v>
      </c>
      <c r="AA281" t="s">
        <v>2860</v>
      </c>
      <c r="AB281">
        <v>3</v>
      </c>
    </row>
    <row r="282" spans="1:28" x14ac:dyDescent="0.25">
      <c r="A282" s="2" t="s">
        <v>124</v>
      </c>
      <c r="B282" s="2" t="s">
        <v>2778</v>
      </c>
      <c r="C282" s="2" t="s">
        <v>4196</v>
      </c>
      <c r="D282" s="2">
        <f t="shared" si="4"/>
        <v>9</v>
      </c>
      <c r="E282" s="2" t="s">
        <v>2726</v>
      </c>
      <c r="F282">
        <v>747760.81194259098</v>
      </c>
      <c r="G282">
        <v>727570.10075159499</v>
      </c>
      <c r="H282">
        <v>751871.48466829804</v>
      </c>
      <c r="I282">
        <v>836350.81870290299</v>
      </c>
      <c r="J282">
        <v>676276.56995115802</v>
      </c>
      <c r="K282">
        <v>1057749.6252468899</v>
      </c>
      <c r="L282">
        <v>890310.56159677997</v>
      </c>
      <c r="M282">
        <v>729465.778950957</v>
      </c>
      <c r="N282">
        <v>768652.85377594398</v>
      </c>
      <c r="O282">
        <v>552816.55256142502</v>
      </c>
      <c r="Z282" t="s">
        <v>296</v>
      </c>
      <c r="AA282" t="s">
        <v>296</v>
      </c>
      <c r="AB282">
        <v>2</v>
      </c>
    </row>
    <row r="283" spans="1:28" x14ac:dyDescent="0.25">
      <c r="A283" s="2" t="s">
        <v>1279</v>
      </c>
      <c r="B283" s="2" t="s">
        <v>3322</v>
      </c>
      <c r="C283" s="2" t="s">
        <v>4197</v>
      </c>
      <c r="D283" s="2">
        <f t="shared" si="4"/>
        <v>11</v>
      </c>
      <c r="E283" s="2" t="s">
        <v>2726</v>
      </c>
      <c r="F283">
        <v>4888081.3591475096</v>
      </c>
      <c r="G283">
        <v>6372167.8119735504</v>
      </c>
      <c r="H283">
        <v>4886328.8089839797</v>
      </c>
      <c r="I283">
        <v>5105987.6259701001</v>
      </c>
      <c r="J283">
        <v>5119814.0771915698</v>
      </c>
      <c r="K283">
        <v>8332106.4175911602</v>
      </c>
      <c r="L283">
        <v>6687165.6790768998</v>
      </c>
      <c r="M283">
        <v>6713957.6980646504</v>
      </c>
      <c r="N283">
        <v>4913306.5842965804</v>
      </c>
      <c r="O283">
        <v>3459207.8156381398</v>
      </c>
      <c r="Z283" t="s">
        <v>297</v>
      </c>
      <c r="AA283" t="s">
        <v>297</v>
      </c>
      <c r="AB283">
        <v>3</v>
      </c>
    </row>
    <row r="284" spans="1:28" x14ac:dyDescent="0.25">
      <c r="A284" s="2" t="s">
        <v>2033</v>
      </c>
      <c r="B284" s="2" t="s">
        <v>3672</v>
      </c>
      <c r="C284" s="2" t="s">
        <v>4198</v>
      </c>
      <c r="D284" s="2">
        <f t="shared" si="4"/>
        <v>5</v>
      </c>
      <c r="E284" s="2" t="s">
        <v>2726</v>
      </c>
      <c r="F284">
        <v>6726240.7933298796</v>
      </c>
      <c r="G284">
        <v>9349740.7714410406</v>
      </c>
      <c r="H284">
        <v>7197719.1772978902</v>
      </c>
      <c r="I284">
        <v>7342470.3026040699</v>
      </c>
      <c r="J284">
        <v>7533477.3157677101</v>
      </c>
      <c r="K284">
        <v>10899286.130726701</v>
      </c>
      <c r="L284">
        <v>10666339.0053194</v>
      </c>
      <c r="M284">
        <v>9520651.5805990603</v>
      </c>
      <c r="N284">
        <v>6143347.0242186496</v>
      </c>
      <c r="O284">
        <v>5286649.9490080904</v>
      </c>
      <c r="Z284" t="s">
        <v>298</v>
      </c>
      <c r="AA284" t="s">
        <v>2861</v>
      </c>
      <c r="AB284">
        <v>15</v>
      </c>
    </row>
    <row r="285" spans="1:28" x14ac:dyDescent="0.25">
      <c r="A285" s="2" t="s">
        <v>79</v>
      </c>
      <c r="B285" s="2" t="s">
        <v>2754</v>
      </c>
      <c r="C285" s="2" t="s">
        <v>4199</v>
      </c>
      <c r="D285" s="2">
        <f t="shared" si="4"/>
        <v>8</v>
      </c>
      <c r="E285" s="2" t="s">
        <v>2726</v>
      </c>
      <c r="F285">
        <v>617990.63340748101</v>
      </c>
      <c r="G285">
        <v>697306.80273707898</v>
      </c>
      <c r="H285">
        <v>604282.29979408905</v>
      </c>
      <c r="I285">
        <v>765126.67693637102</v>
      </c>
      <c r="J285">
        <v>650026.275863391</v>
      </c>
      <c r="K285">
        <v>618523.89060177596</v>
      </c>
      <c r="L285">
        <v>598266.38688317698</v>
      </c>
      <c r="M285">
        <v>797935.76688984002</v>
      </c>
      <c r="N285">
        <v>655671.33032110904</v>
      </c>
      <c r="O285">
        <v>647378.84720284794</v>
      </c>
      <c r="Z285" t="s">
        <v>299</v>
      </c>
      <c r="AA285" t="s">
        <v>2862</v>
      </c>
      <c r="AB285">
        <v>12</v>
      </c>
    </row>
    <row r="286" spans="1:28" x14ac:dyDescent="0.25">
      <c r="A286" s="2" t="s">
        <v>658</v>
      </c>
      <c r="B286" s="2" t="s">
        <v>3043</v>
      </c>
      <c r="C286" s="2" t="s">
        <v>4200</v>
      </c>
      <c r="D286" s="2">
        <f t="shared" si="4"/>
        <v>9</v>
      </c>
      <c r="E286" s="2" t="s">
        <v>2726</v>
      </c>
      <c r="F286">
        <v>469293.85447887698</v>
      </c>
      <c r="G286">
        <v>616873.44590155804</v>
      </c>
      <c r="H286">
        <v>305011.93219861801</v>
      </c>
      <c r="I286">
        <v>414154.46595292399</v>
      </c>
      <c r="J286">
        <v>535307.97798393096</v>
      </c>
      <c r="K286">
        <v>435919.85480211501</v>
      </c>
      <c r="L286">
        <v>394522.25353713101</v>
      </c>
      <c r="M286">
        <v>515862.62427717599</v>
      </c>
      <c r="N286">
        <v>414569.906061402</v>
      </c>
      <c r="O286">
        <v>378878.39543570299</v>
      </c>
      <c r="Z286" t="s">
        <v>300</v>
      </c>
      <c r="AA286" t="s">
        <v>2863</v>
      </c>
      <c r="AB286">
        <v>3</v>
      </c>
    </row>
    <row r="287" spans="1:28" x14ac:dyDescent="0.25">
      <c r="A287" s="2" t="s">
        <v>1021</v>
      </c>
      <c r="B287" s="2" t="s">
        <v>1021</v>
      </c>
      <c r="C287" s="2" t="s">
        <v>4201</v>
      </c>
      <c r="D287" s="2">
        <f t="shared" si="4"/>
        <v>7</v>
      </c>
      <c r="E287" s="2" t="s">
        <v>2726</v>
      </c>
      <c r="F287">
        <v>194777.471167629</v>
      </c>
      <c r="G287">
        <v>142061.64461571499</v>
      </c>
      <c r="H287">
        <v>147706.514109404</v>
      </c>
      <c r="I287">
        <v>226634.92217191099</v>
      </c>
      <c r="J287">
        <v>222970.92042409701</v>
      </c>
      <c r="K287">
        <v>199378.775515999</v>
      </c>
      <c r="L287">
        <v>247820.02021975201</v>
      </c>
      <c r="M287">
        <v>265565.72632437799</v>
      </c>
      <c r="N287">
        <v>220536.16859169499</v>
      </c>
      <c r="O287">
        <v>167329.07621657799</v>
      </c>
      <c r="Z287" t="s">
        <v>301</v>
      </c>
      <c r="AA287" t="s">
        <v>301</v>
      </c>
      <c r="AB287">
        <v>7</v>
      </c>
    </row>
    <row r="288" spans="1:28" x14ac:dyDescent="0.25">
      <c r="A288" s="2" t="s">
        <v>1428</v>
      </c>
      <c r="B288" s="2" t="s">
        <v>3398</v>
      </c>
      <c r="C288" s="2" t="s">
        <v>4202</v>
      </c>
      <c r="D288" s="2">
        <f t="shared" si="4"/>
        <v>9</v>
      </c>
      <c r="E288" s="2" t="s">
        <v>2726</v>
      </c>
      <c r="F288">
        <v>734589.79132832401</v>
      </c>
      <c r="G288">
        <v>928539.13459912303</v>
      </c>
      <c r="H288">
        <v>701347.77725965495</v>
      </c>
      <c r="I288">
        <v>699914.84190820495</v>
      </c>
      <c r="J288">
        <v>620614.85379763599</v>
      </c>
      <c r="K288">
        <v>1124383.12044738</v>
      </c>
      <c r="L288">
        <v>919835.03337083198</v>
      </c>
      <c r="M288">
        <v>732838.35426551395</v>
      </c>
      <c r="N288">
        <v>592860.94143171096</v>
      </c>
      <c r="O288">
        <v>454095.10697278101</v>
      </c>
      <c r="Z288" t="s">
        <v>302</v>
      </c>
      <c r="AA288" t="s">
        <v>2864</v>
      </c>
      <c r="AB288">
        <v>2</v>
      </c>
    </row>
    <row r="289" spans="1:28" x14ac:dyDescent="0.25">
      <c r="A289" s="2" t="s">
        <v>1820</v>
      </c>
      <c r="B289" s="2" t="s">
        <v>1820</v>
      </c>
      <c r="C289" s="2" t="s">
        <v>4203</v>
      </c>
      <c r="D289" s="2">
        <f t="shared" si="4"/>
        <v>11</v>
      </c>
      <c r="E289" s="2" t="s">
        <v>2726</v>
      </c>
      <c r="F289">
        <v>344155.53048437898</v>
      </c>
      <c r="G289">
        <v>497038.23616494698</v>
      </c>
      <c r="H289">
        <v>354816.59590711701</v>
      </c>
      <c r="I289">
        <v>443505.05344965198</v>
      </c>
      <c r="J289">
        <v>531393.07102536003</v>
      </c>
      <c r="K289">
        <v>422912.28317487403</v>
      </c>
      <c r="L289">
        <v>605586.97153999098</v>
      </c>
      <c r="M289">
        <v>591833.44685182301</v>
      </c>
      <c r="N289">
        <v>523911.38071992103</v>
      </c>
      <c r="O289">
        <v>329623.75644952798</v>
      </c>
      <c r="Z289" t="s">
        <v>303</v>
      </c>
      <c r="AA289" t="s">
        <v>303</v>
      </c>
      <c r="AB289">
        <v>6</v>
      </c>
    </row>
    <row r="290" spans="1:28" x14ac:dyDescent="0.25">
      <c r="A290" s="2" t="s">
        <v>973</v>
      </c>
      <c r="B290" s="2" t="s">
        <v>3183</v>
      </c>
      <c r="C290" s="2" t="s">
        <v>4204</v>
      </c>
      <c r="D290" s="2">
        <f t="shared" si="4"/>
        <v>5</v>
      </c>
      <c r="E290" s="2" t="s">
        <v>2726</v>
      </c>
      <c r="F290">
        <v>114352.62467200401</v>
      </c>
      <c r="G290">
        <v>183986.47689954299</v>
      </c>
      <c r="H290">
        <v>173468.56348482901</v>
      </c>
      <c r="I290">
        <v>239696.98844328499</v>
      </c>
      <c r="J290">
        <v>143460.14268746</v>
      </c>
      <c r="K290">
        <v>273727.16177373898</v>
      </c>
      <c r="L290">
        <v>190303.56072218801</v>
      </c>
      <c r="M290">
        <v>167043.45913142801</v>
      </c>
      <c r="N290">
        <v>164667.88960769601</v>
      </c>
      <c r="O290">
        <v>146942.589776265</v>
      </c>
      <c r="Z290" t="s">
        <v>304</v>
      </c>
      <c r="AA290" t="s">
        <v>2865</v>
      </c>
      <c r="AB290">
        <v>16</v>
      </c>
    </row>
    <row r="291" spans="1:28" x14ac:dyDescent="0.25">
      <c r="A291" s="2" t="s">
        <v>2104</v>
      </c>
      <c r="B291" s="2" t="s">
        <v>2104</v>
      </c>
      <c r="C291" s="2" t="s">
        <v>4205</v>
      </c>
      <c r="D291" s="2">
        <f t="shared" si="4"/>
        <v>13</v>
      </c>
      <c r="E291" s="2" t="s">
        <v>2726</v>
      </c>
      <c r="F291">
        <v>493296.24150298798</v>
      </c>
      <c r="G291">
        <v>878301.98279393697</v>
      </c>
      <c r="H291">
        <v>492531.43505981099</v>
      </c>
      <c r="I291">
        <v>431728.43647597003</v>
      </c>
      <c r="J291">
        <v>582992.88409462804</v>
      </c>
      <c r="K291">
        <v>717439.573383688</v>
      </c>
      <c r="L291">
        <v>715720.50208189199</v>
      </c>
      <c r="M291">
        <v>978267.79280809395</v>
      </c>
      <c r="N291">
        <v>795771.72377560695</v>
      </c>
      <c r="O291">
        <v>530601.03231805505</v>
      </c>
      <c r="Z291" t="s">
        <v>305</v>
      </c>
      <c r="AA291" t="s">
        <v>305</v>
      </c>
      <c r="AB291">
        <v>1</v>
      </c>
    </row>
    <row r="292" spans="1:28" x14ac:dyDescent="0.25">
      <c r="A292" s="2" t="s">
        <v>1235</v>
      </c>
      <c r="B292" s="2" t="s">
        <v>3300</v>
      </c>
      <c r="C292" s="2" t="s">
        <v>4206</v>
      </c>
      <c r="D292" s="2">
        <f t="shared" si="4"/>
        <v>4</v>
      </c>
      <c r="E292" s="2" t="s">
        <v>2726</v>
      </c>
      <c r="F292">
        <v>168033.84336213101</v>
      </c>
      <c r="G292">
        <v>212726.31023497399</v>
      </c>
      <c r="H292">
        <v>141465.609002168</v>
      </c>
      <c r="I292">
        <v>158988.93365185399</v>
      </c>
      <c r="J292">
        <v>189496.99367598601</v>
      </c>
      <c r="K292">
        <v>137087.22108882599</v>
      </c>
      <c r="L292">
        <v>197186.72162570999</v>
      </c>
      <c r="M292">
        <v>239284.351611903</v>
      </c>
      <c r="N292">
        <v>168507.88641795801</v>
      </c>
      <c r="O292">
        <v>159117.435526658</v>
      </c>
      <c r="Z292" t="s">
        <v>306</v>
      </c>
      <c r="AA292" t="s">
        <v>2866</v>
      </c>
      <c r="AB292">
        <v>6</v>
      </c>
    </row>
    <row r="293" spans="1:28" x14ac:dyDescent="0.25">
      <c r="A293" s="2" t="s">
        <v>1871</v>
      </c>
      <c r="B293" s="2" t="s">
        <v>3598</v>
      </c>
      <c r="C293" s="2" t="s">
        <v>4207</v>
      </c>
      <c r="D293" s="2">
        <f t="shared" si="4"/>
        <v>8</v>
      </c>
      <c r="E293" s="2" t="s">
        <v>2726</v>
      </c>
      <c r="F293">
        <v>145208.193894711</v>
      </c>
      <c r="G293">
        <v>233282.760772685</v>
      </c>
      <c r="H293">
        <v>210563.43134572101</v>
      </c>
      <c r="I293">
        <v>314926.296733325</v>
      </c>
      <c r="J293">
        <v>354458.07905599702</v>
      </c>
      <c r="K293">
        <v>225270.598803328</v>
      </c>
      <c r="L293">
        <v>292186.93828490801</v>
      </c>
      <c r="M293">
        <v>360918.25569858699</v>
      </c>
      <c r="N293">
        <v>405228.59335658897</v>
      </c>
      <c r="O293">
        <v>248539.50004258801</v>
      </c>
      <c r="Z293" t="s">
        <v>307</v>
      </c>
      <c r="AA293" t="s">
        <v>2867</v>
      </c>
      <c r="AB293">
        <v>1</v>
      </c>
    </row>
    <row r="294" spans="1:28" x14ac:dyDescent="0.25">
      <c r="A294" s="2" t="s">
        <v>395</v>
      </c>
      <c r="B294" s="2" t="s">
        <v>395</v>
      </c>
      <c r="C294" s="2" t="s">
        <v>4208</v>
      </c>
      <c r="D294" s="2">
        <f t="shared" si="4"/>
        <v>14</v>
      </c>
      <c r="E294" s="2" t="s">
        <v>2726</v>
      </c>
      <c r="F294">
        <v>735478.57804207702</v>
      </c>
      <c r="G294">
        <v>840936.340947513</v>
      </c>
      <c r="H294">
        <v>700228.029534081</v>
      </c>
      <c r="I294">
        <v>808643.562625958</v>
      </c>
      <c r="J294">
        <v>699323.03564630402</v>
      </c>
      <c r="K294">
        <v>953714.74588865403</v>
      </c>
      <c r="L294">
        <v>826412.53426072199</v>
      </c>
      <c r="M294">
        <v>908165.10012479394</v>
      </c>
      <c r="N294">
        <v>766972.07669416396</v>
      </c>
      <c r="O294">
        <v>613713.06320928701</v>
      </c>
      <c r="Z294" t="s">
        <v>308</v>
      </c>
      <c r="AA294" t="s">
        <v>308</v>
      </c>
      <c r="AB294">
        <v>7</v>
      </c>
    </row>
    <row r="295" spans="1:28" x14ac:dyDescent="0.25">
      <c r="A295" s="2" t="s">
        <v>491</v>
      </c>
      <c r="B295" s="2" t="s">
        <v>2949</v>
      </c>
      <c r="C295" s="2" t="s">
        <v>4209</v>
      </c>
      <c r="D295" s="2">
        <f t="shared" si="4"/>
        <v>11</v>
      </c>
      <c r="E295" s="2" t="s">
        <v>2726</v>
      </c>
      <c r="F295">
        <v>806890.99096676405</v>
      </c>
      <c r="G295">
        <v>1062523.4071879999</v>
      </c>
      <c r="H295">
        <v>908541.10331136303</v>
      </c>
      <c r="I295">
        <v>950173.77187042905</v>
      </c>
      <c r="J295">
        <v>957908.72431956104</v>
      </c>
      <c r="K295">
        <v>1455782.7355307599</v>
      </c>
      <c r="L295">
        <v>967153.90388964699</v>
      </c>
      <c r="M295">
        <v>1030530.29568203</v>
      </c>
      <c r="N295">
        <v>735349.91351133597</v>
      </c>
      <c r="O295">
        <v>645505.09420043195</v>
      </c>
      <c r="Z295" t="s">
        <v>309</v>
      </c>
      <c r="AA295" t="s">
        <v>309</v>
      </c>
      <c r="AB295">
        <v>5</v>
      </c>
    </row>
    <row r="296" spans="1:28" x14ac:dyDescent="0.25">
      <c r="A296" s="2" t="s">
        <v>210</v>
      </c>
      <c r="B296" s="2" t="s">
        <v>2819</v>
      </c>
      <c r="C296" s="2" t="s">
        <v>4210</v>
      </c>
      <c r="D296" s="2">
        <f t="shared" si="4"/>
        <v>6</v>
      </c>
      <c r="E296" s="2" t="s">
        <v>2726</v>
      </c>
      <c r="F296">
        <v>505338.40544735698</v>
      </c>
      <c r="G296">
        <v>571233.73097341496</v>
      </c>
      <c r="H296">
        <v>463052.82392431499</v>
      </c>
      <c r="I296">
        <v>556087.62310059997</v>
      </c>
      <c r="J296">
        <v>525843.16013253899</v>
      </c>
      <c r="K296">
        <v>666252.19774445402</v>
      </c>
      <c r="L296">
        <v>523559.37086839299</v>
      </c>
      <c r="M296">
        <v>598975.91229257395</v>
      </c>
      <c r="N296">
        <v>496477.95842022501</v>
      </c>
      <c r="O296">
        <v>477662.41472508397</v>
      </c>
      <c r="Z296" t="s">
        <v>310</v>
      </c>
      <c r="AA296" t="s">
        <v>2868</v>
      </c>
      <c r="AB296">
        <v>10</v>
      </c>
    </row>
    <row r="297" spans="1:28" x14ac:dyDescent="0.25">
      <c r="A297" s="2" t="s">
        <v>602</v>
      </c>
      <c r="B297" s="2" t="s">
        <v>602</v>
      </c>
      <c r="C297" s="2" t="s">
        <v>4211</v>
      </c>
      <c r="D297" s="2">
        <f t="shared" si="4"/>
        <v>2</v>
      </c>
      <c r="E297" s="2" t="s">
        <v>2726</v>
      </c>
      <c r="F297">
        <v>17163.5179824431</v>
      </c>
      <c r="G297">
        <v>29386.612304844701</v>
      </c>
      <c r="H297">
        <v>23504.178922036401</v>
      </c>
      <c r="I297">
        <v>31210.739071400902</v>
      </c>
      <c r="J297">
        <v>28927.940621627102</v>
      </c>
      <c r="K297">
        <v>26178.445814859999</v>
      </c>
      <c r="L297">
        <v>25127.246990751799</v>
      </c>
      <c r="M297">
        <v>29391.3253103389</v>
      </c>
      <c r="N297">
        <v>33020.683864170598</v>
      </c>
      <c r="O297">
        <v>24302.002089456801</v>
      </c>
      <c r="Z297" t="s">
        <v>311</v>
      </c>
      <c r="AA297" t="s">
        <v>2869</v>
      </c>
      <c r="AB297">
        <v>6</v>
      </c>
    </row>
    <row r="298" spans="1:28" x14ac:dyDescent="0.25">
      <c r="A298" s="2" t="s">
        <v>24</v>
      </c>
      <c r="B298" s="2" t="s">
        <v>24</v>
      </c>
      <c r="C298" s="2" t="s">
        <v>4212</v>
      </c>
      <c r="D298" s="2">
        <f t="shared" si="4"/>
        <v>12</v>
      </c>
      <c r="E298" s="2" t="s">
        <v>2726</v>
      </c>
      <c r="F298">
        <v>390508.03858377802</v>
      </c>
      <c r="G298">
        <v>474871.51363121602</v>
      </c>
      <c r="H298">
        <v>273632.79245552397</v>
      </c>
      <c r="I298">
        <v>528619.829605515</v>
      </c>
      <c r="J298">
        <v>473713.25576606498</v>
      </c>
      <c r="K298">
        <v>479621.38224149798</v>
      </c>
      <c r="L298">
        <v>410546.483426027</v>
      </c>
      <c r="M298">
        <v>483097.54660378298</v>
      </c>
      <c r="N298">
        <v>496562.40072690498</v>
      </c>
      <c r="O298">
        <v>464034.49055662501</v>
      </c>
      <c r="Z298" t="s">
        <v>312</v>
      </c>
      <c r="AA298" t="s">
        <v>2870</v>
      </c>
      <c r="AB298">
        <v>6</v>
      </c>
    </row>
    <row r="299" spans="1:28" x14ac:dyDescent="0.25">
      <c r="A299" s="2" t="s">
        <v>1138</v>
      </c>
      <c r="B299" s="2" t="s">
        <v>1138</v>
      </c>
      <c r="C299" s="2" t="s">
        <v>4213</v>
      </c>
      <c r="D299" s="2">
        <f t="shared" si="4"/>
        <v>2</v>
      </c>
      <c r="E299" s="2" t="s">
        <v>2726</v>
      </c>
      <c r="F299">
        <v>41635.824773018001</v>
      </c>
      <c r="G299">
        <v>45510.6267352875</v>
      </c>
      <c r="H299">
        <v>48523.188536125301</v>
      </c>
      <c r="I299">
        <v>54608.419274908098</v>
      </c>
      <c r="J299">
        <v>67308.701983364997</v>
      </c>
      <c r="K299">
        <v>51416.054705199102</v>
      </c>
      <c r="L299">
        <v>21356.133518090701</v>
      </c>
      <c r="M299">
        <v>39217.762042394599</v>
      </c>
      <c r="N299">
        <v>33459.4725844153</v>
      </c>
      <c r="O299">
        <v>43190.101623303301</v>
      </c>
      <c r="Z299" t="s">
        <v>313</v>
      </c>
      <c r="AA299" t="s">
        <v>2871</v>
      </c>
      <c r="AB299">
        <v>3</v>
      </c>
    </row>
    <row r="300" spans="1:28" x14ac:dyDescent="0.25">
      <c r="A300" s="2" t="s">
        <v>1380</v>
      </c>
      <c r="B300" s="2" t="s">
        <v>3375</v>
      </c>
      <c r="C300" s="2" t="s">
        <v>4214</v>
      </c>
      <c r="D300" s="2">
        <f t="shared" si="4"/>
        <v>8</v>
      </c>
      <c r="E300" s="2" t="s">
        <v>2726</v>
      </c>
      <c r="F300">
        <v>704758.64886534202</v>
      </c>
      <c r="G300">
        <v>1041412.30349749</v>
      </c>
      <c r="H300">
        <v>676292.06479876896</v>
      </c>
      <c r="I300">
        <v>814153.57905758801</v>
      </c>
      <c r="J300">
        <v>828936.094471285</v>
      </c>
      <c r="K300">
        <v>1040762.08797683</v>
      </c>
      <c r="L300">
        <v>919794.04254552897</v>
      </c>
      <c r="M300">
        <v>975117.72007381602</v>
      </c>
      <c r="N300">
        <v>819415.52911568398</v>
      </c>
      <c r="O300">
        <v>695557.44530685805</v>
      </c>
      <c r="Z300" t="s">
        <v>314</v>
      </c>
      <c r="AA300" t="s">
        <v>2872</v>
      </c>
      <c r="AB300">
        <v>14</v>
      </c>
    </row>
    <row r="301" spans="1:28" x14ac:dyDescent="0.25">
      <c r="A301" s="2" t="s">
        <v>818</v>
      </c>
      <c r="B301" s="2" t="s">
        <v>818</v>
      </c>
      <c r="C301" s="2" t="s">
        <v>4215</v>
      </c>
      <c r="D301" s="2">
        <f t="shared" si="4"/>
        <v>9</v>
      </c>
      <c r="E301" s="2" t="s">
        <v>2726</v>
      </c>
      <c r="F301">
        <v>284560.21750776202</v>
      </c>
      <c r="G301">
        <v>356962.40128698701</v>
      </c>
      <c r="H301">
        <v>255104.79595090199</v>
      </c>
      <c r="I301">
        <v>258191.52823422701</v>
      </c>
      <c r="J301">
        <v>320822.91644683399</v>
      </c>
      <c r="K301">
        <v>304520.439441155</v>
      </c>
      <c r="L301">
        <v>318419.73815456103</v>
      </c>
      <c r="M301">
        <v>403801.21889198403</v>
      </c>
      <c r="N301">
        <v>332102.37388842902</v>
      </c>
      <c r="O301">
        <v>244845.45435014801</v>
      </c>
      <c r="Z301" t="s">
        <v>315</v>
      </c>
      <c r="AA301" t="s">
        <v>2873</v>
      </c>
      <c r="AB301">
        <v>1</v>
      </c>
    </row>
    <row r="302" spans="1:28" x14ac:dyDescent="0.25">
      <c r="A302" s="2" t="s">
        <v>37</v>
      </c>
      <c r="B302" s="2" t="s">
        <v>37</v>
      </c>
      <c r="C302" s="2" t="s">
        <v>4216</v>
      </c>
      <c r="D302" s="2">
        <f t="shared" si="4"/>
        <v>2</v>
      </c>
      <c r="E302" s="2" t="s">
        <v>2726</v>
      </c>
      <c r="F302">
        <v>70430.709571808402</v>
      </c>
      <c r="G302">
        <v>94461.842496299607</v>
      </c>
      <c r="H302">
        <v>76484.050114655096</v>
      </c>
      <c r="I302">
        <v>75426.557719933699</v>
      </c>
      <c r="J302">
        <v>56978.5069482748</v>
      </c>
      <c r="K302">
        <v>56086.966859553097</v>
      </c>
      <c r="L302">
        <v>82102.853773088602</v>
      </c>
      <c r="M302">
        <v>74072.664700336798</v>
      </c>
      <c r="N302">
        <v>72022.288589261399</v>
      </c>
      <c r="O302">
        <v>70105.823870807901</v>
      </c>
      <c r="Z302" t="s">
        <v>316</v>
      </c>
      <c r="AA302" t="s">
        <v>316</v>
      </c>
      <c r="AB302">
        <v>13</v>
      </c>
    </row>
    <row r="303" spans="1:28" x14ac:dyDescent="0.25">
      <c r="A303" s="2" t="s">
        <v>60</v>
      </c>
      <c r="B303" s="2" t="s">
        <v>2746</v>
      </c>
      <c r="C303" s="2" t="s">
        <v>4217</v>
      </c>
      <c r="D303" s="2">
        <f t="shared" si="4"/>
        <v>5</v>
      </c>
      <c r="E303" s="2" t="s">
        <v>2726</v>
      </c>
      <c r="F303">
        <v>96820.815969613395</v>
      </c>
      <c r="G303">
        <v>120455.386218517</v>
      </c>
      <c r="H303">
        <v>104655.80792412101</v>
      </c>
      <c r="I303">
        <v>113449.16540975199</v>
      </c>
      <c r="J303">
        <v>125832.531306356</v>
      </c>
      <c r="K303">
        <v>121933.119052801</v>
      </c>
      <c r="L303">
        <v>136480.61152693801</v>
      </c>
      <c r="M303">
        <v>122184.83157814499</v>
      </c>
      <c r="N303">
        <v>115348.69424204199</v>
      </c>
      <c r="O303">
        <v>94853.731666514606</v>
      </c>
      <c r="Z303" t="s">
        <v>317</v>
      </c>
      <c r="AA303" t="s">
        <v>317</v>
      </c>
      <c r="AB303">
        <v>7</v>
      </c>
    </row>
    <row r="304" spans="1:28" x14ac:dyDescent="0.25">
      <c r="A304" s="2" t="s">
        <v>130</v>
      </c>
      <c r="B304" s="2" t="s">
        <v>130</v>
      </c>
      <c r="C304" s="2" t="s">
        <v>4218</v>
      </c>
      <c r="D304" s="2">
        <f t="shared" si="4"/>
        <v>8</v>
      </c>
      <c r="E304" s="2" t="s">
        <v>2726</v>
      </c>
      <c r="F304">
        <v>990627.72413537803</v>
      </c>
      <c r="G304">
        <v>1108886.79964763</v>
      </c>
      <c r="H304">
        <v>828192.76556946</v>
      </c>
      <c r="I304">
        <v>1070451.2825420599</v>
      </c>
      <c r="J304">
        <v>1022218.95185549</v>
      </c>
      <c r="K304">
        <v>1266557.49916391</v>
      </c>
      <c r="L304">
        <v>1105710.18359333</v>
      </c>
      <c r="M304">
        <v>1315536.0036555</v>
      </c>
      <c r="N304">
        <v>973207.13938741595</v>
      </c>
      <c r="O304">
        <v>807839.89572775306</v>
      </c>
      <c r="Z304" t="s">
        <v>318</v>
      </c>
      <c r="AA304" t="s">
        <v>2874</v>
      </c>
      <c r="AB304">
        <v>5</v>
      </c>
    </row>
    <row r="305" spans="1:28" x14ac:dyDescent="0.25">
      <c r="A305" s="2" t="s">
        <v>521</v>
      </c>
      <c r="B305" s="2" t="s">
        <v>2963</v>
      </c>
      <c r="C305" s="2" t="s">
        <v>4219</v>
      </c>
      <c r="D305" s="2">
        <f t="shared" si="4"/>
        <v>10</v>
      </c>
      <c r="E305" s="2" t="s">
        <v>2726</v>
      </c>
      <c r="F305">
        <v>225993.23173986</v>
      </c>
      <c r="G305">
        <v>299501.33246093499</v>
      </c>
      <c r="H305">
        <v>181800.39584764</v>
      </c>
      <c r="I305">
        <v>291231.52453684201</v>
      </c>
      <c r="J305">
        <v>268330.53494123701</v>
      </c>
      <c r="K305">
        <v>244758.70647217301</v>
      </c>
      <c r="L305">
        <v>261771.318017568</v>
      </c>
      <c r="M305">
        <v>258134.29863930601</v>
      </c>
      <c r="N305">
        <v>227484.49624086599</v>
      </c>
      <c r="O305">
        <v>185990.104968245</v>
      </c>
      <c r="Z305" t="s">
        <v>319</v>
      </c>
      <c r="AA305" t="s">
        <v>319</v>
      </c>
      <c r="AB305">
        <v>6</v>
      </c>
    </row>
    <row r="306" spans="1:28" x14ac:dyDescent="0.25">
      <c r="A306" s="2" t="s">
        <v>1540</v>
      </c>
      <c r="B306" s="2" t="s">
        <v>1540</v>
      </c>
      <c r="C306" s="2" t="s">
        <v>4220</v>
      </c>
      <c r="D306" s="2">
        <f t="shared" si="4"/>
        <v>15</v>
      </c>
      <c r="E306" s="2" t="s">
        <v>2726</v>
      </c>
      <c r="F306">
        <v>3114518.7237863299</v>
      </c>
      <c r="G306">
        <v>3596400.17544722</v>
      </c>
      <c r="H306">
        <v>2992887.55061418</v>
      </c>
      <c r="I306">
        <v>2950012.3770257402</v>
      </c>
      <c r="J306">
        <v>2935735.7136355499</v>
      </c>
      <c r="K306">
        <v>4708611.3617722597</v>
      </c>
      <c r="L306">
        <v>3900712.8892247598</v>
      </c>
      <c r="M306">
        <v>3955318.9199539302</v>
      </c>
      <c r="N306">
        <v>2606822.2819650401</v>
      </c>
      <c r="O306">
        <v>2059774.3287456499</v>
      </c>
      <c r="Z306" t="s">
        <v>320</v>
      </c>
      <c r="AA306" t="s">
        <v>2875</v>
      </c>
      <c r="AB306">
        <v>4</v>
      </c>
    </row>
    <row r="307" spans="1:28" x14ac:dyDescent="0.25">
      <c r="A307" s="2" t="s">
        <v>1232</v>
      </c>
      <c r="B307" s="2" t="s">
        <v>3299</v>
      </c>
      <c r="C307" s="2" t="s">
        <v>4221</v>
      </c>
      <c r="D307" s="2">
        <f t="shared" si="4"/>
        <v>9</v>
      </c>
      <c r="E307" s="2" t="s">
        <v>2726</v>
      </c>
      <c r="F307">
        <v>538454.959591205</v>
      </c>
      <c r="G307">
        <v>718737.57498058095</v>
      </c>
      <c r="H307">
        <v>543552.026346075</v>
      </c>
      <c r="I307">
        <v>652288.58894903399</v>
      </c>
      <c r="J307">
        <v>565009.43991079298</v>
      </c>
      <c r="K307">
        <v>985865.95413702505</v>
      </c>
      <c r="L307">
        <v>837998.24739876098</v>
      </c>
      <c r="M307">
        <v>700540.90205975901</v>
      </c>
      <c r="N307">
        <v>526987.70901553601</v>
      </c>
      <c r="O307">
        <v>462067.48060767603</v>
      </c>
      <c r="Z307" t="s">
        <v>321</v>
      </c>
      <c r="AA307" t="s">
        <v>2876</v>
      </c>
      <c r="AB307">
        <v>3</v>
      </c>
    </row>
    <row r="308" spans="1:28" x14ac:dyDescent="0.25">
      <c r="A308" s="2" t="s">
        <v>979</v>
      </c>
      <c r="B308" s="2" t="s">
        <v>3184</v>
      </c>
      <c r="C308" s="2" t="s">
        <v>4222</v>
      </c>
      <c r="D308" s="2">
        <f t="shared" si="4"/>
        <v>5</v>
      </c>
      <c r="E308" s="2" t="s">
        <v>2726</v>
      </c>
      <c r="F308">
        <v>144145.09555962001</v>
      </c>
      <c r="G308">
        <v>160634.91630067801</v>
      </c>
      <c r="H308">
        <v>71705.749394986895</v>
      </c>
      <c r="I308">
        <v>124260.55117196801</v>
      </c>
      <c r="J308">
        <v>146125.56551791</v>
      </c>
      <c r="K308">
        <v>137043.602893253</v>
      </c>
      <c r="L308">
        <v>140848.559024394</v>
      </c>
      <c r="M308">
        <v>188834.79035836301</v>
      </c>
      <c r="N308">
        <v>161119.47302268699</v>
      </c>
      <c r="O308">
        <v>123768.305290683</v>
      </c>
      <c r="Z308" t="s">
        <v>322</v>
      </c>
      <c r="AA308" t="s">
        <v>322</v>
      </c>
      <c r="AB308">
        <v>5</v>
      </c>
    </row>
    <row r="309" spans="1:28" x14ac:dyDescent="0.25">
      <c r="A309" s="2" t="s">
        <v>1512</v>
      </c>
      <c r="B309" s="2" t="s">
        <v>1512</v>
      </c>
      <c r="C309" s="2" t="s">
        <v>4223</v>
      </c>
      <c r="D309" s="2">
        <f t="shared" si="4"/>
        <v>2</v>
      </c>
      <c r="E309" s="2" t="s">
        <v>2726</v>
      </c>
      <c r="F309">
        <v>25794.1089408724</v>
      </c>
      <c r="G309">
        <v>25743.601557881</v>
      </c>
      <c r="H309">
        <v>19662.824096008</v>
      </c>
      <c r="I309">
        <v>18416.208177648499</v>
      </c>
      <c r="J309">
        <v>33368.7075745482</v>
      </c>
      <c r="K309">
        <v>19844.064531403299</v>
      </c>
      <c r="L309">
        <v>22842.644902926</v>
      </c>
      <c r="M309">
        <v>27021.090557487802</v>
      </c>
      <c r="N309">
        <v>21615.7352234871</v>
      </c>
      <c r="O309">
        <v>17129.778749752601</v>
      </c>
      <c r="Z309" t="s">
        <v>323</v>
      </c>
      <c r="AA309" t="s">
        <v>323</v>
      </c>
      <c r="AB309">
        <v>1</v>
      </c>
    </row>
    <row r="310" spans="1:28" x14ac:dyDescent="0.25">
      <c r="A310" s="2" t="s">
        <v>1812</v>
      </c>
      <c r="B310" s="2" t="s">
        <v>1812</v>
      </c>
      <c r="C310" s="2" t="s">
        <v>4224</v>
      </c>
      <c r="D310" s="2">
        <f t="shared" si="4"/>
        <v>9</v>
      </c>
      <c r="E310" s="2" t="s">
        <v>2726</v>
      </c>
      <c r="F310">
        <v>690788.81721107103</v>
      </c>
      <c r="G310">
        <v>1184327.5658287799</v>
      </c>
      <c r="H310">
        <v>597157.51150346606</v>
      </c>
      <c r="I310">
        <v>771099.09544035303</v>
      </c>
      <c r="J310">
        <v>850084.60984366597</v>
      </c>
      <c r="K310">
        <v>992236.34034600004</v>
      </c>
      <c r="L310">
        <v>1253344.9854777099</v>
      </c>
      <c r="M310">
        <v>740309.70830433699</v>
      </c>
      <c r="N310">
        <v>843561.39116450003</v>
      </c>
      <c r="O310">
        <v>514873.624450995</v>
      </c>
      <c r="Z310" t="s">
        <v>324</v>
      </c>
      <c r="AA310" t="s">
        <v>2877</v>
      </c>
      <c r="AB310">
        <v>8</v>
      </c>
    </row>
    <row r="311" spans="1:28" x14ac:dyDescent="0.25">
      <c r="A311" s="2" t="s">
        <v>1244</v>
      </c>
      <c r="B311" s="2" t="s">
        <v>3303</v>
      </c>
      <c r="C311" s="2" t="s">
        <v>4225</v>
      </c>
      <c r="D311" s="2">
        <f t="shared" si="4"/>
        <v>11</v>
      </c>
      <c r="E311" s="2" t="s">
        <v>2726</v>
      </c>
      <c r="F311">
        <v>596485.56175188301</v>
      </c>
      <c r="G311">
        <v>667434.28330401506</v>
      </c>
      <c r="H311">
        <v>554164.72339622001</v>
      </c>
      <c r="I311">
        <v>635059.98781819898</v>
      </c>
      <c r="J311">
        <v>813689.50151631201</v>
      </c>
      <c r="K311">
        <v>967714.50321132399</v>
      </c>
      <c r="L311">
        <v>773498.08016139595</v>
      </c>
      <c r="M311">
        <v>899906.04895887105</v>
      </c>
      <c r="N311">
        <v>745155.09893791098</v>
      </c>
      <c r="O311">
        <v>611166.56415380398</v>
      </c>
      <c r="Z311" t="s">
        <v>325</v>
      </c>
      <c r="AA311" t="s">
        <v>325</v>
      </c>
      <c r="AB311">
        <v>13</v>
      </c>
    </row>
    <row r="312" spans="1:28" x14ac:dyDescent="0.25">
      <c r="A312" s="2" t="s">
        <v>33</v>
      </c>
      <c r="B312" s="2" t="s">
        <v>33</v>
      </c>
      <c r="C312" s="2" t="s">
        <v>4226</v>
      </c>
      <c r="D312" s="2">
        <f t="shared" si="4"/>
        <v>11</v>
      </c>
      <c r="E312" s="2" t="s">
        <v>2726</v>
      </c>
      <c r="F312">
        <v>444884.01913521899</v>
      </c>
      <c r="G312">
        <v>540497.34882418101</v>
      </c>
      <c r="H312">
        <v>440356.705317466</v>
      </c>
      <c r="I312">
        <v>571832.84276783396</v>
      </c>
      <c r="J312">
        <v>544915.019516728</v>
      </c>
      <c r="K312">
        <v>529012.72405012604</v>
      </c>
      <c r="L312">
        <v>550806.49808030098</v>
      </c>
      <c r="M312">
        <v>636003.83582243405</v>
      </c>
      <c r="N312">
        <v>536530.57447422203</v>
      </c>
      <c r="O312">
        <v>438386.23143299198</v>
      </c>
      <c r="Z312" t="s">
        <v>326</v>
      </c>
      <c r="AA312" t="s">
        <v>2878</v>
      </c>
      <c r="AB312">
        <v>2</v>
      </c>
    </row>
    <row r="313" spans="1:28" x14ac:dyDescent="0.25">
      <c r="A313" s="2" t="s">
        <v>2196</v>
      </c>
      <c r="B313" s="2" t="s">
        <v>2196</v>
      </c>
      <c r="C313" s="2" t="s">
        <v>4227</v>
      </c>
      <c r="D313" s="2">
        <f t="shared" si="4"/>
        <v>12</v>
      </c>
      <c r="E313" s="2" t="s">
        <v>2726</v>
      </c>
      <c r="F313">
        <v>399531.21368442499</v>
      </c>
      <c r="G313">
        <v>700388.88574950304</v>
      </c>
      <c r="H313">
        <v>419385.96357082599</v>
      </c>
      <c r="I313">
        <v>706085.25269297103</v>
      </c>
      <c r="J313">
        <v>861037.79179620801</v>
      </c>
      <c r="K313">
        <v>627328.27275979996</v>
      </c>
      <c r="L313">
        <v>491656.64907208999</v>
      </c>
      <c r="M313">
        <v>832461.66318369203</v>
      </c>
      <c r="N313">
        <v>844381.64743536897</v>
      </c>
      <c r="O313">
        <v>604049.97017289395</v>
      </c>
      <c r="Z313" t="s">
        <v>327</v>
      </c>
      <c r="AA313" t="s">
        <v>327</v>
      </c>
      <c r="AB313">
        <v>5</v>
      </c>
    </row>
    <row r="314" spans="1:28" x14ac:dyDescent="0.25">
      <c r="A314" s="2" t="s">
        <v>483</v>
      </c>
      <c r="B314" s="2" t="s">
        <v>2945</v>
      </c>
      <c r="C314" s="2" t="s">
        <v>4228</v>
      </c>
      <c r="D314" s="2">
        <f t="shared" si="4"/>
        <v>8</v>
      </c>
      <c r="E314" s="2" t="s">
        <v>2726</v>
      </c>
      <c r="F314">
        <v>445124.35524602298</v>
      </c>
      <c r="G314">
        <v>713360.75931890099</v>
      </c>
      <c r="H314">
        <v>507069.54084375699</v>
      </c>
      <c r="I314">
        <v>481465.56887173699</v>
      </c>
      <c r="J314">
        <v>544080.65034146898</v>
      </c>
      <c r="K314">
        <v>520748.368494739</v>
      </c>
      <c r="L314">
        <v>581363.59238289297</v>
      </c>
      <c r="M314">
        <v>642497.435507608</v>
      </c>
      <c r="N314">
        <v>590065.76844447199</v>
      </c>
      <c r="O314">
        <v>481343.757907853</v>
      </c>
      <c r="Z314" t="s">
        <v>328</v>
      </c>
      <c r="AA314" t="s">
        <v>328</v>
      </c>
      <c r="AB314">
        <v>2</v>
      </c>
    </row>
    <row r="315" spans="1:28" x14ac:dyDescent="0.25">
      <c r="A315" s="2" t="s">
        <v>310</v>
      </c>
      <c r="B315" s="2" t="s">
        <v>2868</v>
      </c>
      <c r="C315" s="2" t="s">
        <v>4229</v>
      </c>
      <c r="D315" s="2">
        <f t="shared" si="4"/>
        <v>10</v>
      </c>
      <c r="E315" s="2" t="s">
        <v>2726</v>
      </c>
      <c r="F315">
        <v>316465.25524273299</v>
      </c>
      <c r="G315">
        <v>432707.13827722101</v>
      </c>
      <c r="H315">
        <v>340255.41449861502</v>
      </c>
      <c r="I315">
        <v>417678.83866383799</v>
      </c>
      <c r="J315">
        <v>448333.22661191598</v>
      </c>
      <c r="K315">
        <v>374676.520762745</v>
      </c>
      <c r="L315">
        <v>326074.73942382901</v>
      </c>
      <c r="M315">
        <v>348694.86329430703</v>
      </c>
      <c r="N315">
        <v>342824.27295681502</v>
      </c>
      <c r="O315">
        <v>310021.13133931602</v>
      </c>
      <c r="Z315" t="s">
        <v>329</v>
      </c>
      <c r="AA315" t="s">
        <v>2879</v>
      </c>
      <c r="AB315">
        <v>6</v>
      </c>
    </row>
    <row r="316" spans="1:28" x14ac:dyDescent="0.25">
      <c r="A316" s="2" t="s">
        <v>1776</v>
      </c>
      <c r="B316" s="2" t="s">
        <v>1776</v>
      </c>
      <c r="C316" s="2" t="s">
        <v>4230</v>
      </c>
      <c r="D316" s="2">
        <f t="shared" si="4"/>
        <v>6</v>
      </c>
      <c r="E316" s="2" t="s">
        <v>2726</v>
      </c>
      <c r="F316">
        <v>88966.525338040796</v>
      </c>
      <c r="G316">
        <v>126129.865392787</v>
      </c>
      <c r="H316">
        <v>145461.06581917999</v>
      </c>
      <c r="I316">
        <v>154332.25996274</v>
      </c>
      <c r="J316">
        <v>116525.09320557</v>
      </c>
      <c r="K316">
        <v>228843.86029798599</v>
      </c>
      <c r="L316">
        <v>195049.19378695599</v>
      </c>
      <c r="M316">
        <v>144210.18306732</v>
      </c>
      <c r="N316">
        <v>186260.60415958599</v>
      </c>
      <c r="O316">
        <v>120307.19961818001</v>
      </c>
      <c r="Z316" t="s">
        <v>330</v>
      </c>
      <c r="AA316" t="s">
        <v>330</v>
      </c>
      <c r="AB316">
        <v>3</v>
      </c>
    </row>
    <row r="317" spans="1:28" x14ac:dyDescent="0.25">
      <c r="A317" s="2" t="s">
        <v>249</v>
      </c>
      <c r="B317" s="2" t="s">
        <v>249</v>
      </c>
      <c r="C317" s="2" t="s">
        <v>4231</v>
      </c>
      <c r="D317" s="2">
        <f t="shared" si="4"/>
        <v>7</v>
      </c>
      <c r="E317" s="2" t="s">
        <v>2726</v>
      </c>
      <c r="F317">
        <v>9607107.7857056092</v>
      </c>
      <c r="G317">
        <v>13948202.096400499</v>
      </c>
      <c r="H317">
        <v>9386699.7778031901</v>
      </c>
      <c r="I317">
        <v>12937913.0266366</v>
      </c>
      <c r="J317">
        <v>12755982.7859846</v>
      </c>
      <c r="K317">
        <v>12122155.8792325</v>
      </c>
      <c r="L317">
        <v>11043857.0764699</v>
      </c>
      <c r="M317">
        <v>13589887.0570335</v>
      </c>
      <c r="N317">
        <v>12132278.7639114</v>
      </c>
      <c r="O317">
        <v>11748656.1668134</v>
      </c>
      <c r="Z317" t="s">
        <v>331</v>
      </c>
      <c r="AA317" t="s">
        <v>331</v>
      </c>
      <c r="AB317">
        <v>2</v>
      </c>
    </row>
    <row r="318" spans="1:28" x14ac:dyDescent="0.25">
      <c r="A318" s="2" t="s">
        <v>696</v>
      </c>
      <c r="B318" s="2" t="s">
        <v>3060</v>
      </c>
      <c r="C318" s="2" t="s">
        <v>4232</v>
      </c>
      <c r="D318" s="2">
        <f t="shared" si="4"/>
        <v>10</v>
      </c>
      <c r="E318" s="2" t="s">
        <v>2726</v>
      </c>
      <c r="F318">
        <v>499191.78481939202</v>
      </c>
      <c r="G318">
        <v>313691.40024677</v>
      </c>
      <c r="H318">
        <v>245400.90416701199</v>
      </c>
      <c r="I318">
        <v>350888.57830303599</v>
      </c>
      <c r="J318">
        <v>285620.69960859098</v>
      </c>
      <c r="K318">
        <v>326821.65913765703</v>
      </c>
      <c r="L318">
        <v>285378.79485422798</v>
      </c>
      <c r="M318">
        <v>571269.66929754196</v>
      </c>
      <c r="N318">
        <v>298295.68942395702</v>
      </c>
      <c r="O318">
        <v>359583.222474123</v>
      </c>
      <c r="Z318" t="s">
        <v>332</v>
      </c>
      <c r="AA318" t="s">
        <v>2880</v>
      </c>
      <c r="AB318">
        <v>3</v>
      </c>
    </row>
    <row r="319" spans="1:28" x14ac:dyDescent="0.25">
      <c r="A319" s="2" t="s">
        <v>392</v>
      </c>
      <c r="B319" s="2" t="s">
        <v>392</v>
      </c>
      <c r="C319" s="2" t="s">
        <v>4233</v>
      </c>
      <c r="D319" s="2">
        <f t="shared" si="4"/>
        <v>10</v>
      </c>
      <c r="E319" s="2" t="s">
        <v>2726</v>
      </c>
      <c r="F319">
        <v>842389.10090698104</v>
      </c>
      <c r="G319">
        <v>1089476.4621782801</v>
      </c>
      <c r="H319">
        <v>812895.21462258801</v>
      </c>
      <c r="I319">
        <v>1077625.40745992</v>
      </c>
      <c r="J319">
        <v>985201.42588042305</v>
      </c>
      <c r="K319">
        <v>897026.62206188799</v>
      </c>
      <c r="L319">
        <v>920786.34090570803</v>
      </c>
      <c r="M319">
        <v>994858.62017554999</v>
      </c>
      <c r="N319">
        <v>809482.65104956098</v>
      </c>
      <c r="O319">
        <v>856295.72090038098</v>
      </c>
      <c r="Z319" t="s">
        <v>333</v>
      </c>
      <c r="AA319" t="s">
        <v>333</v>
      </c>
      <c r="AB319">
        <v>3</v>
      </c>
    </row>
    <row r="320" spans="1:28" x14ac:dyDescent="0.25">
      <c r="A320" s="2" t="s">
        <v>606</v>
      </c>
      <c r="B320" s="2" t="s">
        <v>606</v>
      </c>
      <c r="C320" s="2" t="s">
        <v>4234</v>
      </c>
      <c r="D320" s="2">
        <f t="shared" si="4"/>
        <v>7</v>
      </c>
      <c r="E320" s="2" t="s">
        <v>2726</v>
      </c>
      <c r="F320">
        <v>259498.23225694199</v>
      </c>
      <c r="G320">
        <v>399284.68326416402</v>
      </c>
      <c r="H320">
        <v>246728.855227416</v>
      </c>
      <c r="I320">
        <v>290060.639929856</v>
      </c>
      <c r="J320">
        <v>291538.89040705701</v>
      </c>
      <c r="K320">
        <v>342155.45558284101</v>
      </c>
      <c r="L320">
        <v>262023.94116385101</v>
      </c>
      <c r="M320">
        <v>347550.52523600799</v>
      </c>
      <c r="N320">
        <v>292975.84573756298</v>
      </c>
      <c r="O320">
        <v>276731.60864688503</v>
      </c>
      <c r="Z320" t="s">
        <v>334</v>
      </c>
      <c r="AA320" t="s">
        <v>334</v>
      </c>
      <c r="AB320">
        <v>4</v>
      </c>
    </row>
    <row r="321" spans="1:28" x14ac:dyDescent="0.25">
      <c r="A321" s="2" t="s">
        <v>581</v>
      </c>
      <c r="B321" s="2" t="s">
        <v>581</v>
      </c>
      <c r="C321" s="2" t="s">
        <v>4235</v>
      </c>
      <c r="D321" s="2">
        <f t="shared" si="4"/>
        <v>8</v>
      </c>
      <c r="E321" s="2" t="s">
        <v>2726</v>
      </c>
      <c r="F321">
        <v>297396.101315165</v>
      </c>
      <c r="G321">
        <v>408052.57881279598</v>
      </c>
      <c r="H321">
        <v>292169.21160125302</v>
      </c>
      <c r="I321">
        <v>312207.13269019203</v>
      </c>
      <c r="J321">
        <v>330087.10416518099</v>
      </c>
      <c r="K321">
        <v>364708.59398741799</v>
      </c>
      <c r="L321">
        <v>332471.45417429099</v>
      </c>
      <c r="M321">
        <v>422056.244795101</v>
      </c>
      <c r="N321">
        <v>347595.64505323197</v>
      </c>
      <c r="O321">
        <v>275687.61157500598</v>
      </c>
      <c r="Z321" t="s">
        <v>335</v>
      </c>
      <c r="AA321" t="s">
        <v>335</v>
      </c>
      <c r="AB321">
        <v>2</v>
      </c>
    </row>
    <row r="322" spans="1:28" x14ac:dyDescent="0.25">
      <c r="A322" s="2" t="s">
        <v>1974</v>
      </c>
      <c r="B322" s="2" t="s">
        <v>1974</v>
      </c>
      <c r="C322" s="2" t="s">
        <v>4236</v>
      </c>
      <c r="D322" s="2">
        <f t="shared" si="4"/>
        <v>1</v>
      </c>
      <c r="E322" s="2" t="s">
        <v>2726</v>
      </c>
      <c r="F322">
        <v>531.93638445680904</v>
      </c>
      <c r="G322">
        <v>1474.96533590323</v>
      </c>
      <c r="H322">
        <v>383.56866596190201</v>
      </c>
      <c r="I322">
        <v>405.21977219563303</v>
      </c>
      <c r="J322">
        <v>539.57109091719201</v>
      </c>
      <c r="K322">
        <v>447.05220593353903</v>
      </c>
      <c r="L322">
        <v>2137.1172287111499</v>
      </c>
      <c r="M322">
        <v>3027.1962383043601</v>
      </c>
      <c r="N322">
        <v>463.52200784111898</v>
      </c>
      <c r="O322">
        <v>249.63923421762101</v>
      </c>
      <c r="Z322" t="s">
        <v>336</v>
      </c>
      <c r="AA322" t="s">
        <v>336</v>
      </c>
      <c r="AB322">
        <v>1</v>
      </c>
    </row>
    <row r="323" spans="1:28" x14ac:dyDescent="0.25">
      <c r="A323" s="2" t="s">
        <v>389</v>
      </c>
      <c r="B323" s="2" t="s">
        <v>2907</v>
      </c>
      <c r="C323" s="2" t="s">
        <v>4237</v>
      </c>
      <c r="D323" s="2">
        <f t="shared" ref="D323:D386" si="5">VLOOKUP(A:A,Z:AB,3,FALSE)</f>
        <v>11</v>
      </c>
      <c r="E323" s="2" t="s">
        <v>2726</v>
      </c>
      <c r="F323">
        <v>547750.73485262599</v>
      </c>
      <c r="G323">
        <v>593469.03689585603</v>
      </c>
      <c r="H323">
        <v>472286.69976327399</v>
      </c>
      <c r="I323">
        <v>557542.99160126597</v>
      </c>
      <c r="J323">
        <v>632846.53026340203</v>
      </c>
      <c r="K323">
        <v>755571.26687384502</v>
      </c>
      <c r="L323">
        <v>552464.31499777001</v>
      </c>
      <c r="M323">
        <v>595924.21250746201</v>
      </c>
      <c r="N323">
        <v>497004.47562329902</v>
      </c>
      <c r="O323">
        <v>444180.86061036499</v>
      </c>
      <c r="Z323" t="s">
        <v>337</v>
      </c>
      <c r="AA323" t="s">
        <v>337</v>
      </c>
      <c r="AB323">
        <v>1</v>
      </c>
    </row>
    <row r="324" spans="1:28" x14ac:dyDescent="0.25">
      <c r="A324" s="2" t="s">
        <v>1457</v>
      </c>
      <c r="B324" s="2" t="s">
        <v>3408</v>
      </c>
      <c r="C324" s="2" t="s">
        <v>4238</v>
      </c>
      <c r="D324" s="2">
        <f t="shared" si="5"/>
        <v>4</v>
      </c>
      <c r="E324" s="2" t="s">
        <v>2726</v>
      </c>
      <c r="F324">
        <v>78406.951028882395</v>
      </c>
      <c r="G324">
        <v>173794.012383375</v>
      </c>
      <c r="H324">
        <v>139139.77650410301</v>
      </c>
      <c r="I324">
        <v>176661.17402202901</v>
      </c>
      <c r="J324">
        <v>145481.707116212</v>
      </c>
      <c r="K324">
        <v>182987.59349786499</v>
      </c>
      <c r="L324">
        <v>127324.07171402901</v>
      </c>
      <c r="M324">
        <v>156772.62534151299</v>
      </c>
      <c r="N324">
        <v>152838.88671873501</v>
      </c>
      <c r="O324">
        <v>84025.065380849206</v>
      </c>
      <c r="Z324" t="s">
        <v>338</v>
      </c>
      <c r="AA324" t="s">
        <v>2881</v>
      </c>
      <c r="AB324">
        <v>8</v>
      </c>
    </row>
    <row r="325" spans="1:28" x14ac:dyDescent="0.25">
      <c r="A325" s="2" t="s">
        <v>162</v>
      </c>
      <c r="B325" s="2" t="s">
        <v>162</v>
      </c>
      <c r="C325" s="2" t="s">
        <v>4239</v>
      </c>
      <c r="D325" s="2">
        <f t="shared" si="5"/>
        <v>10</v>
      </c>
      <c r="E325" s="2" t="s">
        <v>2726</v>
      </c>
      <c r="F325">
        <v>720168.90655780199</v>
      </c>
      <c r="G325">
        <v>915684.96634876402</v>
      </c>
      <c r="H325">
        <v>663313.09120501298</v>
      </c>
      <c r="I325">
        <v>847583.76369964599</v>
      </c>
      <c r="J325">
        <v>869618.62278906198</v>
      </c>
      <c r="K325">
        <v>920286.67957369995</v>
      </c>
      <c r="L325">
        <v>835770.46498671197</v>
      </c>
      <c r="M325">
        <v>942921.18957824702</v>
      </c>
      <c r="N325">
        <v>902191.32224180305</v>
      </c>
      <c r="O325">
        <v>678676.05734865204</v>
      </c>
      <c r="Z325" t="s">
        <v>339</v>
      </c>
      <c r="AA325" t="s">
        <v>339</v>
      </c>
      <c r="AB325">
        <v>5</v>
      </c>
    </row>
    <row r="326" spans="1:28" x14ac:dyDescent="0.25">
      <c r="A326" s="2" t="s">
        <v>1495</v>
      </c>
      <c r="B326" s="2" t="s">
        <v>1495</v>
      </c>
      <c r="C326" s="2" t="s">
        <v>4240</v>
      </c>
      <c r="D326" s="2">
        <f t="shared" si="5"/>
        <v>2</v>
      </c>
      <c r="E326" s="2" t="s">
        <v>2726</v>
      </c>
      <c r="F326">
        <v>40739.350862428902</v>
      </c>
      <c r="G326">
        <v>81785.456673042994</v>
      </c>
      <c r="H326">
        <v>48856.345554068197</v>
      </c>
      <c r="I326">
        <v>65733.491651873293</v>
      </c>
      <c r="J326">
        <v>78439.838414508893</v>
      </c>
      <c r="K326">
        <v>78237.424760304697</v>
      </c>
      <c r="L326">
        <v>35958.312130466598</v>
      </c>
      <c r="M326">
        <v>72573.757199787404</v>
      </c>
      <c r="N326">
        <v>47616.149955481</v>
      </c>
      <c r="O326">
        <v>72994.784939395598</v>
      </c>
      <c r="Z326" t="s">
        <v>340</v>
      </c>
      <c r="AA326" t="s">
        <v>340</v>
      </c>
      <c r="AB326">
        <v>9</v>
      </c>
    </row>
    <row r="327" spans="1:28" x14ac:dyDescent="0.25">
      <c r="A327" s="2" t="s">
        <v>654</v>
      </c>
      <c r="B327" s="2" t="s">
        <v>654</v>
      </c>
      <c r="C327" s="2" t="s">
        <v>4241</v>
      </c>
      <c r="D327" s="2">
        <f t="shared" si="5"/>
        <v>4</v>
      </c>
      <c r="E327" s="2" t="s">
        <v>2726</v>
      </c>
      <c r="F327">
        <v>71269.433444263501</v>
      </c>
      <c r="G327">
        <v>67417.246429654595</v>
      </c>
      <c r="H327">
        <v>56416.801855134698</v>
      </c>
      <c r="I327">
        <v>67636.209059728702</v>
      </c>
      <c r="J327">
        <v>57045.8819015349</v>
      </c>
      <c r="K327">
        <v>86867.094277784694</v>
      </c>
      <c r="L327">
        <v>41515.9019777621</v>
      </c>
      <c r="M327">
        <v>69317.042123414198</v>
      </c>
      <c r="N327">
        <v>66647.732795889402</v>
      </c>
      <c r="O327">
        <v>40890.347334841797</v>
      </c>
      <c r="Z327" t="s">
        <v>341</v>
      </c>
      <c r="AA327" t="s">
        <v>2882</v>
      </c>
      <c r="AB327">
        <v>4</v>
      </c>
    </row>
    <row r="328" spans="1:28" x14ac:dyDescent="0.25">
      <c r="A328" s="2" t="s">
        <v>934</v>
      </c>
      <c r="B328" s="2" t="s">
        <v>934</v>
      </c>
      <c r="C328" s="2" t="s">
        <v>4242</v>
      </c>
      <c r="D328" s="2">
        <f t="shared" si="5"/>
        <v>15</v>
      </c>
      <c r="E328" s="2" t="s">
        <v>2726</v>
      </c>
      <c r="F328">
        <v>5383034.2396542598</v>
      </c>
      <c r="G328">
        <v>10106863.789147099</v>
      </c>
      <c r="H328">
        <v>7124759.5218652096</v>
      </c>
      <c r="I328">
        <v>6260649.6653227499</v>
      </c>
      <c r="J328">
        <v>6401876.9695071196</v>
      </c>
      <c r="K328">
        <v>10554089.4050148</v>
      </c>
      <c r="L328">
        <v>6214615.5325469803</v>
      </c>
      <c r="M328">
        <v>6442469.7099304302</v>
      </c>
      <c r="N328">
        <v>5546033.3248147201</v>
      </c>
      <c r="O328">
        <v>4623633.9064777195</v>
      </c>
      <c r="Z328" t="s">
        <v>342</v>
      </c>
      <c r="AA328" t="s">
        <v>342</v>
      </c>
      <c r="AB328">
        <v>2</v>
      </c>
    </row>
    <row r="329" spans="1:28" x14ac:dyDescent="0.25">
      <c r="A329" s="2" t="s">
        <v>1346</v>
      </c>
      <c r="B329" s="2" t="s">
        <v>1346</v>
      </c>
      <c r="C329" s="2" t="s">
        <v>4243</v>
      </c>
      <c r="D329" s="2">
        <f t="shared" si="5"/>
        <v>5</v>
      </c>
      <c r="E329" s="2" t="s">
        <v>2726</v>
      </c>
      <c r="F329">
        <v>364028.79970540002</v>
      </c>
      <c r="G329">
        <v>521658.732933119</v>
      </c>
      <c r="H329">
        <v>304896.04054945498</v>
      </c>
      <c r="I329">
        <v>414121.47255562199</v>
      </c>
      <c r="J329">
        <v>472953.73506871902</v>
      </c>
      <c r="K329">
        <v>421798.649946263</v>
      </c>
      <c r="L329">
        <v>425982.32399195398</v>
      </c>
      <c r="M329">
        <v>489994.799505434</v>
      </c>
      <c r="N329">
        <v>518512.83638403198</v>
      </c>
      <c r="O329">
        <v>320460.97348553297</v>
      </c>
      <c r="Z329" t="s">
        <v>343</v>
      </c>
      <c r="AA329" t="s">
        <v>343</v>
      </c>
      <c r="AB329">
        <v>5</v>
      </c>
    </row>
    <row r="330" spans="1:28" x14ac:dyDescent="0.25">
      <c r="A330" s="2" t="s">
        <v>221</v>
      </c>
      <c r="B330" s="2" t="s">
        <v>2820</v>
      </c>
      <c r="C330" s="2" t="s">
        <v>4244</v>
      </c>
      <c r="D330" s="2">
        <f t="shared" si="5"/>
        <v>12</v>
      </c>
      <c r="E330" s="2" t="s">
        <v>2726</v>
      </c>
      <c r="F330">
        <v>2713301.5627254602</v>
      </c>
      <c r="G330">
        <v>3344509.2164819599</v>
      </c>
      <c r="H330">
        <v>3122733.2812339799</v>
      </c>
      <c r="I330">
        <v>2905886.2988414201</v>
      </c>
      <c r="J330">
        <v>3154091.9299896201</v>
      </c>
      <c r="K330">
        <v>4130157.7966088098</v>
      </c>
      <c r="L330">
        <v>3277083.5668190201</v>
      </c>
      <c r="M330">
        <v>3380925.7242199802</v>
      </c>
      <c r="N330">
        <v>2120940.0674860901</v>
      </c>
      <c r="O330">
        <v>2119456.6358527099</v>
      </c>
      <c r="Z330" t="s">
        <v>344</v>
      </c>
      <c r="AA330" t="s">
        <v>2883</v>
      </c>
      <c r="AB330">
        <v>1</v>
      </c>
    </row>
    <row r="331" spans="1:28" x14ac:dyDescent="0.25">
      <c r="A331" s="2" t="s">
        <v>747</v>
      </c>
      <c r="B331" s="2" t="s">
        <v>747</v>
      </c>
      <c r="C331" s="2" t="s">
        <v>4245</v>
      </c>
      <c r="D331" s="2">
        <f t="shared" si="5"/>
        <v>9</v>
      </c>
      <c r="E331" s="2" t="s">
        <v>2726</v>
      </c>
      <c r="F331">
        <v>490270.91055870801</v>
      </c>
      <c r="G331">
        <v>567282.52903319499</v>
      </c>
      <c r="H331">
        <v>478743.09389192401</v>
      </c>
      <c r="I331">
        <v>488787.132282003</v>
      </c>
      <c r="J331">
        <v>400207.741903638</v>
      </c>
      <c r="K331">
        <v>374408.17846507201</v>
      </c>
      <c r="L331">
        <v>508982.72632701398</v>
      </c>
      <c r="M331">
        <v>550409.27567699098</v>
      </c>
      <c r="N331">
        <v>442388.88913779898</v>
      </c>
      <c r="O331">
        <v>395669.864495727</v>
      </c>
      <c r="Z331" t="s">
        <v>345</v>
      </c>
      <c r="AA331" t="s">
        <v>345</v>
      </c>
      <c r="AB331">
        <v>6</v>
      </c>
    </row>
    <row r="332" spans="1:28" x14ac:dyDescent="0.25">
      <c r="A332" s="2" t="s">
        <v>524</v>
      </c>
      <c r="B332" s="2" t="s">
        <v>524</v>
      </c>
      <c r="C332" s="2" t="s">
        <v>4246</v>
      </c>
      <c r="D332" s="2">
        <f t="shared" si="5"/>
        <v>7</v>
      </c>
      <c r="E332" s="2" t="s">
        <v>2726</v>
      </c>
      <c r="F332">
        <v>367437.88649801002</v>
      </c>
      <c r="G332">
        <v>490042.51954158401</v>
      </c>
      <c r="H332">
        <v>333815.21313027502</v>
      </c>
      <c r="I332">
        <v>417659.34182333201</v>
      </c>
      <c r="J332">
        <v>373552.02773631102</v>
      </c>
      <c r="K332">
        <v>447280.61202179099</v>
      </c>
      <c r="L332">
        <v>393586.21600684401</v>
      </c>
      <c r="M332">
        <v>470336.34961765801</v>
      </c>
      <c r="N332">
        <v>426552.08539150603</v>
      </c>
      <c r="O332">
        <v>353614.43006672402</v>
      </c>
      <c r="Z332" t="s">
        <v>346</v>
      </c>
      <c r="AA332" t="s">
        <v>2884</v>
      </c>
      <c r="AB332">
        <v>3</v>
      </c>
    </row>
    <row r="333" spans="1:28" x14ac:dyDescent="0.25">
      <c r="A333" s="2" t="s">
        <v>456</v>
      </c>
      <c r="B333" s="2" t="s">
        <v>456</v>
      </c>
      <c r="C333" s="2" t="s">
        <v>4247</v>
      </c>
      <c r="D333" s="2">
        <f t="shared" si="5"/>
        <v>10</v>
      </c>
      <c r="E333" s="2" t="s">
        <v>2726</v>
      </c>
      <c r="F333">
        <v>580064.33161566104</v>
      </c>
      <c r="G333">
        <v>690762.90314713796</v>
      </c>
      <c r="H333">
        <v>416713.51174416399</v>
      </c>
      <c r="I333">
        <v>538651.66876109701</v>
      </c>
      <c r="J333">
        <v>521906.30837249698</v>
      </c>
      <c r="K333">
        <v>551045.12934336299</v>
      </c>
      <c r="L333">
        <v>589377.19515802001</v>
      </c>
      <c r="M333">
        <v>700655.13987645705</v>
      </c>
      <c r="N333">
        <v>487491.21407193498</v>
      </c>
      <c r="O333">
        <v>437470.92844571901</v>
      </c>
      <c r="Z333" t="s">
        <v>347</v>
      </c>
      <c r="AA333" t="s">
        <v>347</v>
      </c>
      <c r="AB333">
        <v>1</v>
      </c>
    </row>
    <row r="334" spans="1:28" x14ac:dyDescent="0.25">
      <c r="A334" s="2" t="s">
        <v>1809</v>
      </c>
      <c r="B334" s="2" t="s">
        <v>1809</v>
      </c>
      <c r="C334" s="2" t="s">
        <v>4248</v>
      </c>
      <c r="D334" s="2">
        <f t="shared" si="5"/>
        <v>1</v>
      </c>
      <c r="E334" s="2" t="s">
        <v>2726</v>
      </c>
      <c r="F334">
        <v>41056.073460299303</v>
      </c>
      <c r="G334">
        <v>41690.777730160502</v>
      </c>
      <c r="H334">
        <v>28949.767164475801</v>
      </c>
      <c r="I334">
        <v>30087.852657444499</v>
      </c>
      <c r="J334">
        <v>3299.1710479364701</v>
      </c>
      <c r="K334">
        <v>16337.233917986399</v>
      </c>
      <c r="L334">
        <v>40385.006613740101</v>
      </c>
      <c r="M334">
        <v>38234.774853479001</v>
      </c>
      <c r="N334">
        <v>34487.064082103803</v>
      </c>
      <c r="O334">
        <v>31780.678555575902</v>
      </c>
      <c r="Z334" t="s">
        <v>348</v>
      </c>
      <c r="AA334" t="s">
        <v>348</v>
      </c>
      <c r="AB334">
        <v>5</v>
      </c>
    </row>
    <row r="335" spans="1:28" x14ac:dyDescent="0.25">
      <c r="A335" s="2" t="s">
        <v>1204</v>
      </c>
      <c r="B335" s="2" t="s">
        <v>1204</v>
      </c>
      <c r="C335" s="2" t="s">
        <v>4249</v>
      </c>
      <c r="D335" s="2">
        <f t="shared" si="5"/>
        <v>5</v>
      </c>
      <c r="E335" s="2" t="s">
        <v>2726</v>
      </c>
      <c r="F335">
        <v>515870.13711941597</v>
      </c>
      <c r="G335">
        <v>694500.46078176796</v>
      </c>
      <c r="H335">
        <v>486741.54326208</v>
      </c>
      <c r="I335">
        <v>589064.16134116799</v>
      </c>
      <c r="J335">
        <v>634479.18848956702</v>
      </c>
      <c r="K335">
        <v>790101.98214636801</v>
      </c>
      <c r="L335">
        <v>671430.69529682095</v>
      </c>
      <c r="M335">
        <v>773526.582702477</v>
      </c>
      <c r="N335">
        <v>680925.23484799301</v>
      </c>
      <c r="O335">
        <v>496150.30166496203</v>
      </c>
      <c r="Z335" t="s">
        <v>349</v>
      </c>
      <c r="AA335" t="s">
        <v>349</v>
      </c>
      <c r="AB335">
        <v>11</v>
      </c>
    </row>
    <row r="336" spans="1:28" x14ac:dyDescent="0.25">
      <c r="A336" s="2" t="s">
        <v>75</v>
      </c>
      <c r="B336" s="2" t="s">
        <v>2752</v>
      </c>
      <c r="C336" s="2" t="s">
        <v>4250</v>
      </c>
      <c r="D336" s="2">
        <f t="shared" si="5"/>
        <v>12</v>
      </c>
      <c r="E336" s="2" t="s">
        <v>2726</v>
      </c>
      <c r="F336">
        <v>1982678.64006984</v>
      </c>
      <c r="G336">
        <v>2820518.33842425</v>
      </c>
      <c r="H336">
        <v>1878517.69087555</v>
      </c>
      <c r="I336">
        <v>2833682.05258741</v>
      </c>
      <c r="J336">
        <v>2554217.77884536</v>
      </c>
      <c r="K336">
        <v>2470065.8118881001</v>
      </c>
      <c r="L336">
        <v>2373630.0378090502</v>
      </c>
      <c r="M336">
        <v>2278054.2130891299</v>
      </c>
      <c r="N336">
        <v>2544071.45532597</v>
      </c>
      <c r="O336">
        <v>2352401.9160712198</v>
      </c>
      <c r="Z336" t="s">
        <v>350</v>
      </c>
      <c r="AA336" t="s">
        <v>350</v>
      </c>
      <c r="AB336">
        <v>2</v>
      </c>
    </row>
    <row r="337" spans="1:28" x14ac:dyDescent="0.25">
      <c r="A337" s="2" t="s">
        <v>1222</v>
      </c>
      <c r="B337" s="2" t="s">
        <v>1222</v>
      </c>
      <c r="C337" s="2" t="s">
        <v>4251</v>
      </c>
      <c r="D337" s="2">
        <f t="shared" si="5"/>
        <v>11</v>
      </c>
      <c r="E337" s="2" t="s">
        <v>2726</v>
      </c>
      <c r="F337">
        <v>842573.12395017198</v>
      </c>
      <c r="G337">
        <v>1316854.9680067799</v>
      </c>
      <c r="H337">
        <v>862698.260738321</v>
      </c>
      <c r="I337">
        <v>1041297.0522542699</v>
      </c>
      <c r="J337">
        <v>1130455.02382095</v>
      </c>
      <c r="K337">
        <v>1013974.76106503</v>
      </c>
      <c r="L337">
        <v>1018341.09854285</v>
      </c>
      <c r="M337">
        <v>1474525.17255336</v>
      </c>
      <c r="N337">
        <v>1155166.3707854</v>
      </c>
      <c r="O337">
        <v>695994.14888264704</v>
      </c>
      <c r="Z337" t="s">
        <v>351</v>
      </c>
      <c r="AA337" t="s">
        <v>2885</v>
      </c>
      <c r="AB337">
        <v>8</v>
      </c>
    </row>
    <row r="338" spans="1:28" x14ac:dyDescent="0.25">
      <c r="A338" s="2" t="s">
        <v>170</v>
      </c>
      <c r="B338" s="2" t="s">
        <v>170</v>
      </c>
      <c r="C338" s="2" t="s">
        <v>4252</v>
      </c>
      <c r="D338" s="2">
        <f t="shared" si="5"/>
        <v>15</v>
      </c>
      <c r="E338" s="2" t="s">
        <v>2726</v>
      </c>
      <c r="F338">
        <v>1851966.21385545</v>
      </c>
      <c r="G338">
        <v>2274957.3599184901</v>
      </c>
      <c r="H338">
        <v>1693372.57638102</v>
      </c>
      <c r="I338">
        <v>1930354.62478941</v>
      </c>
      <c r="J338">
        <v>1827932.80125494</v>
      </c>
      <c r="K338">
        <v>2100635.6903755399</v>
      </c>
      <c r="L338">
        <v>1964470.2883355899</v>
      </c>
      <c r="M338">
        <v>2404860.61658091</v>
      </c>
      <c r="N338">
        <v>2009076.90084738</v>
      </c>
      <c r="O338">
        <v>1600713.21322334</v>
      </c>
      <c r="Z338" t="s">
        <v>352</v>
      </c>
      <c r="AA338" t="s">
        <v>2886</v>
      </c>
      <c r="AB338">
        <v>5</v>
      </c>
    </row>
    <row r="339" spans="1:28" x14ac:dyDescent="0.25">
      <c r="A339" s="2" t="s">
        <v>143</v>
      </c>
      <c r="B339" s="2" t="s">
        <v>143</v>
      </c>
      <c r="C339" s="2" t="s">
        <v>4253</v>
      </c>
      <c r="D339" s="2">
        <f t="shared" si="5"/>
        <v>12</v>
      </c>
      <c r="E339" s="2" t="s">
        <v>2726</v>
      </c>
      <c r="F339">
        <v>984068.87958663097</v>
      </c>
      <c r="G339">
        <v>1042660.22612704</v>
      </c>
      <c r="H339">
        <v>778902.18913920701</v>
      </c>
      <c r="I339">
        <v>913266.45666388399</v>
      </c>
      <c r="J339">
        <v>1004414.73349555</v>
      </c>
      <c r="K339">
        <v>852748.53125445603</v>
      </c>
      <c r="L339">
        <v>956701.90810055297</v>
      </c>
      <c r="M339">
        <v>1195525.6841259699</v>
      </c>
      <c r="N339">
        <v>986517.58791524102</v>
      </c>
      <c r="O339">
        <v>829268.58220275096</v>
      </c>
      <c r="Z339" t="s">
        <v>353</v>
      </c>
      <c r="AA339" t="s">
        <v>2887</v>
      </c>
      <c r="AB339">
        <v>6</v>
      </c>
    </row>
    <row r="340" spans="1:28" x14ac:dyDescent="0.25">
      <c r="A340" s="2" t="s">
        <v>1079</v>
      </c>
      <c r="B340" s="2" t="s">
        <v>3233</v>
      </c>
      <c r="C340" s="2" t="s">
        <v>4254</v>
      </c>
      <c r="D340" s="2">
        <f t="shared" si="5"/>
        <v>12</v>
      </c>
      <c r="E340" s="2" t="s">
        <v>2726</v>
      </c>
      <c r="F340">
        <v>728585.44240628695</v>
      </c>
      <c r="G340">
        <v>1073809.8079993799</v>
      </c>
      <c r="H340">
        <v>686074.15767643298</v>
      </c>
      <c r="I340">
        <v>1115654.5723164801</v>
      </c>
      <c r="J340">
        <v>1092342.1605450299</v>
      </c>
      <c r="K340">
        <v>996712.92447447695</v>
      </c>
      <c r="L340">
        <v>894665.67291978898</v>
      </c>
      <c r="M340">
        <v>874350.47860625503</v>
      </c>
      <c r="N340">
        <v>1153713.1949330801</v>
      </c>
      <c r="O340">
        <v>914492.60519103694</v>
      </c>
      <c r="Z340" t="s">
        <v>354</v>
      </c>
      <c r="AA340" t="s">
        <v>354</v>
      </c>
      <c r="AB340">
        <v>17</v>
      </c>
    </row>
    <row r="341" spans="1:28" x14ac:dyDescent="0.25">
      <c r="A341" s="2" t="s">
        <v>343</v>
      </c>
      <c r="B341" s="2" t="s">
        <v>343</v>
      </c>
      <c r="C341" s="2" t="s">
        <v>4255</v>
      </c>
      <c r="D341" s="2">
        <f t="shared" si="5"/>
        <v>5</v>
      </c>
      <c r="E341" s="2" t="s">
        <v>2726</v>
      </c>
      <c r="F341">
        <v>115561.98332422</v>
      </c>
      <c r="G341">
        <v>157736.51620635699</v>
      </c>
      <c r="H341">
        <v>112726.326585558</v>
      </c>
      <c r="I341">
        <v>141525.435937223</v>
      </c>
      <c r="J341">
        <v>143672.97583438401</v>
      </c>
      <c r="K341">
        <v>144039.81397664401</v>
      </c>
      <c r="L341">
        <v>132837.711790815</v>
      </c>
      <c r="M341">
        <v>149829.088575167</v>
      </c>
      <c r="N341">
        <v>165589.46399522701</v>
      </c>
      <c r="O341">
        <v>166809.687205272</v>
      </c>
      <c r="Z341" t="s">
        <v>355</v>
      </c>
      <c r="AA341" t="s">
        <v>2888</v>
      </c>
      <c r="AB341">
        <v>2</v>
      </c>
    </row>
    <row r="342" spans="1:28" x14ac:dyDescent="0.25">
      <c r="A342" s="2" t="s">
        <v>406</v>
      </c>
      <c r="B342" s="2" t="s">
        <v>406</v>
      </c>
      <c r="C342" s="2" t="s">
        <v>4256</v>
      </c>
      <c r="D342" s="2">
        <f t="shared" si="5"/>
        <v>9</v>
      </c>
      <c r="E342" s="2" t="s">
        <v>2726</v>
      </c>
      <c r="F342">
        <v>256671.95491682901</v>
      </c>
      <c r="G342">
        <v>390825.81833669799</v>
      </c>
      <c r="H342">
        <v>234689.71952682</v>
      </c>
      <c r="I342">
        <v>359582.57293565001</v>
      </c>
      <c r="J342">
        <v>375144.17663486599</v>
      </c>
      <c r="K342">
        <v>324995.464842588</v>
      </c>
      <c r="L342">
        <v>430270.50431779801</v>
      </c>
      <c r="M342">
        <v>362605.27334138303</v>
      </c>
      <c r="N342">
        <v>413680.41541024297</v>
      </c>
      <c r="O342">
        <v>368157.38974238199</v>
      </c>
      <c r="Z342" t="s">
        <v>356</v>
      </c>
      <c r="AA342" t="s">
        <v>356</v>
      </c>
      <c r="AB342">
        <v>6</v>
      </c>
    </row>
    <row r="343" spans="1:28" x14ac:dyDescent="0.25">
      <c r="A343" s="2" t="s">
        <v>368</v>
      </c>
      <c r="B343" s="2" t="s">
        <v>2895</v>
      </c>
      <c r="C343" s="2" t="s">
        <v>4257</v>
      </c>
      <c r="D343" s="2">
        <f t="shared" si="5"/>
        <v>13</v>
      </c>
      <c r="E343" s="2" t="s">
        <v>2726</v>
      </c>
      <c r="F343">
        <v>5574207.7623697799</v>
      </c>
      <c r="G343">
        <v>8136407.15379663</v>
      </c>
      <c r="H343">
        <v>5414588.3989723604</v>
      </c>
      <c r="I343">
        <v>8969812.9436083809</v>
      </c>
      <c r="J343">
        <v>8002479.4010530999</v>
      </c>
      <c r="K343">
        <v>8075439.6350498898</v>
      </c>
      <c r="L343">
        <v>6850957.8266527001</v>
      </c>
      <c r="M343">
        <v>8163931.7869787998</v>
      </c>
      <c r="N343">
        <v>9432741.0747833904</v>
      </c>
      <c r="O343">
        <v>7558411.6641629497</v>
      </c>
      <c r="Z343" t="s">
        <v>357</v>
      </c>
      <c r="AA343" t="s">
        <v>2889</v>
      </c>
      <c r="AB343">
        <v>7</v>
      </c>
    </row>
    <row r="344" spans="1:28" x14ac:dyDescent="0.25">
      <c r="A344" s="2" t="s">
        <v>423</v>
      </c>
      <c r="B344" s="2" t="s">
        <v>423</v>
      </c>
      <c r="C344" s="2" t="s">
        <v>4258</v>
      </c>
      <c r="D344" s="2">
        <f t="shared" si="5"/>
        <v>7</v>
      </c>
      <c r="E344" s="2" t="s">
        <v>2726</v>
      </c>
      <c r="F344">
        <v>193257.69426280499</v>
      </c>
      <c r="G344">
        <v>195206.220979423</v>
      </c>
      <c r="H344">
        <v>153799.39029196501</v>
      </c>
      <c r="I344">
        <v>206470.569971978</v>
      </c>
      <c r="J344">
        <v>172421.07128032201</v>
      </c>
      <c r="K344">
        <v>260554.02768789299</v>
      </c>
      <c r="L344">
        <v>233112.88474429201</v>
      </c>
      <c r="M344">
        <v>177413.92304353099</v>
      </c>
      <c r="N344">
        <v>180181.61528891101</v>
      </c>
      <c r="O344">
        <v>104822.724376817</v>
      </c>
      <c r="Z344" t="s">
        <v>358</v>
      </c>
      <c r="AA344" t="s">
        <v>358</v>
      </c>
      <c r="AB344">
        <v>3</v>
      </c>
    </row>
    <row r="345" spans="1:28" x14ac:dyDescent="0.25">
      <c r="A345" s="2" t="s">
        <v>1405</v>
      </c>
      <c r="B345" s="2" t="s">
        <v>1405</v>
      </c>
      <c r="C345" s="2" t="s">
        <v>4259</v>
      </c>
      <c r="D345" s="2">
        <f t="shared" si="5"/>
        <v>3</v>
      </c>
      <c r="E345" s="2" t="s">
        <v>2726</v>
      </c>
      <c r="F345">
        <v>48481.162632220898</v>
      </c>
      <c r="G345">
        <v>58173.181704414899</v>
      </c>
      <c r="H345">
        <v>55270.015343200503</v>
      </c>
      <c r="I345">
        <v>59892.383161722602</v>
      </c>
      <c r="J345">
        <v>76837.978955706203</v>
      </c>
      <c r="K345">
        <v>41262.092585176397</v>
      </c>
      <c r="L345">
        <v>41672.106574645899</v>
      </c>
      <c r="M345">
        <v>66475.145720584405</v>
      </c>
      <c r="N345">
        <v>95989.267614169206</v>
      </c>
      <c r="O345">
        <v>64389.442592314401</v>
      </c>
      <c r="Z345" t="s">
        <v>359</v>
      </c>
      <c r="AA345" t="s">
        <v>2890</v>
      </c>
      <c r="AB345">
        <v>7</v>
      </c>
    </row>
    <row r="346" spans="1:28" x14ac:dyDescent="0.25">
      <c r="A346" s="2" t="s">
        <v>721</v>
      </c>
      <c r="B346" s="2" t="s">
        <v>721</v>
      </c>
      <c r="C346" s="2" t="s">
        <v>4260</v>
      </c>
      <c r="D346" s="2">
        <f t="shared" si="5"/>
        <v>8</v>
      </c>
      <c r="E346" s="2" t="s">
        <v>2726</v>
      </c>
      <c r="F346">
        <v>5641159.99548556</v>
      </c>
      <c r="G346">
        <v>7120471.6940233205</v>
      </c>
      <c r="H346">
        <v>6018569.4942224203</v>
      </c>
      <c r="I346">
        <v>6465477.2371384203</v>
      </c>
      <c r="J346">
        <v>6491304.4532630099</v>
      </c>
      <c r="K346">
        <v>9547268.5969899297</v>
      </c>
      <c r="L346">
        <v>7265703.27134535</v>
      </c>
      <c r="M346">
        <v>7629590.19566854</v>
      </c>
      <c r="N346">
        <v>5980041.7947184704</v>
      </c>
      <c r="O346">
        <v>4617382.61241706</v>
      </c>
      <c r="Z346" t="s">
        <v>360</v>
      </c>
      <c r="AA346" t="s">
        <v>2891</v>
      </c>
      <c r="AB346">
        <v>10</v>
      </c>
    </row>
    <row r="347" spans="1:28" x14ac:dyDescent="0.25">
      <c r="A347" s="2" t="s">
        <v>1211</v>
      </c>
      <c r="B347" s="2" t="s">
        <v>3290</v>
      </c>
      <c r="C347" s="2" t="s">
        <v>4261</v>
      </c>
      <c r="D347" s="2">
        <f t="shared" si="5"/>
        <v>10</v>
      </c>
      <c r="E347" s="2" t="s">
        <v>2726</v>
      </c>
      <c r="F347">
        <v>2473168.6930085798</v>
      </c>
      <c r="G347">
        <v>2876139.2270769002</v>
      </c>
      <c r="H347">
        <v>2516622.5820882302</v>
      </c>
      <c r="I347">
        <v>2529587.5996676302</v>
      </c>
      <c r="J347">
        <v>2415412.5140696899</v>
      </c>
      <c r="K347">
        <v>4011592.10713825</v>
      </c>
      <c r="L347">
        <v>3250463.6763952002</v>
      </c>
      <c r="M347">
        <v>3112153.5839220402</v>
      </c>
      <c r="N347">
        <v>2161687.1230036598</v>
      </c>
      <c r="O347">
        <v>1673604.1646864801</v>
      </c>
      <c r="Z347" t="s">
        <v>361</v>
      </c>
      <c r="AA347" t="s">
        <v>361</v>
      </c>
      <c r="AB347">
        <v>3</v>
      </c>
    </row>
    <row r="348" spans="1:28" x14ac:dyDescent="0.25">
      <c r="A348" s="2" t="s">
        <v>752</v>
      </c>
      <c r="B348" s="2" t="s">
        <v>3082</v>
      </c>
      <c r="C348" s="2" t="s">
        <v>4262</v>
      </c>
      <c r="D348" s="2">
        <f t="shared" si="5"/>
        <v>11</v>
      </c>
      <c r="E348" s="2" t="s">
        <v>2726</v>
      </c>
      <c r="F348">
        <v>918439.47015219799</v>
      </c>
      <c r="G348">
        <v>1221649.5572869901</v>
      </c>
      <c r="H348">
        <v>975772.50353926397</v>
      </c>
      <c r="I348">
        <v>1058134.4503278499</v>
      </c>
      <c r="J348">
        <v>1138878.6365819899</v>
      </c>
      <c r="K348">
        <v>1186132.6182826899</v>
      </c>
      <c r="L348">
        <v>1209638.1860934501</v>
      </c>
      <c r="M348">
        <v>1268149.033727</v>
      </c>
      <c r="N348">
        <v>797184.91775149002</v>
      </c>
      <c r="O348">
        <v>946888.71500075096</v>
      </c>
      <c r="Z348" t="s">
        <v>362</v>
      </c>
      <c r="AA348" t="s">
        <v>2892</v>
      </c>
      <c r="AB348">
        <v>1</v>
      </c>
    </row>
    <row r="349" spans="1:28" x14ac:dyDescent="0.25">
      <c r="A349" s="2" t="s">
        <v>172</v>
      </c>
      <c r="B349" s="2" t="s">
        <v>2797</v>
      </c>
      <c r="C349" s="2" t="s">
        <v>4263</v>
      </c>
      <c r="D349" s="2">
        <f t="shared" si="5"/>
        <v>4</v>
      </c>
      <c r="E349" s="2" t="s">
        <v>2726</v>
      </c>
      <c r="F349">
        <v>85402.851772135502</v>
      </c>
      <c r="G349">
        <v>115266.725070619</v>
      </c>
      <c r="H349">
        <v>91371.095286444397</v>
      </c>
      <c r="I349">
        <v>93280.803803231203</v>
      </c>
      <c r="J349">
        <v>92360.733017495702</v>
      </c>
      <c r="K349">
        <v>105999.89182362999</v>
      </c>
      <c r="L349">
        <v>89098.919237683906</v>
      </c>
      <c r="M349">
        <v>98420.607120796703</v>
      </c>
      <c r="N349">
        <v>110696.851506504</v>
      </c>
      <c r="O349">
        <v>78743.854575114005</v>
      </c>
      <c r="Z349" t="s">
        <v>363</v>
      </c>
      <c r="AA349" t="s">
        <v>363</v>
      </c>
      <c r="AB349">
        <v>4</v>
      </c>
    </row>
    <row r="350" spans="1:28" x14ac:dyDescent="0.25">
      <c r="A350" s="2" t="s">
        <v>287</v>
      </c>
      <c r="B350" s="2" t="s">
        <v>287</v>
      </c>
      <c r="C350" s="2" t="s">
        <v>4264</v>
      </c>
      <c r="D350" s="2">
        <f t="shared" si="5"/>
        <v>9</v>
      </c>
      <c r="E350" s="2" t="s">
        <v>2726</v>
      </c>
      <c r="F350">
        <v>191323.844230332</v>
      </c>
      <c r="G350">
        <v>203702.33218713099</v>
      </c>
      <c r="H350">
        <v>184962.95293076499</v>
      </c>
      <c r="I350">
        <v>231995.61221314699</v>
      </c>
      <c r="J350">
        <v>217506.21690753201</v>
      </c>
      <c r="K350">
        <v>246671.80771748899</v>
      </c>
      <c r="L350">
        <v>227179.09574896301</v>
      </c>
      <c r="M350">
        <v>279429.81365243101</v>
      </c>
      <c r="N350">
        <v>216426.60591489301</v>
      </c>
      <c r="O350">
        <v>196521.516166813</v>
      </c>
      <c r="Z350" t="s">
        <v>364</v>
      </c>
      <c r="AA350" t="s">
        <v>364</v>
      </c>
      <c r="AB350">
        <v>3</v>
      </c>
    </row>
    <row r="351" spans="1:28" x14ac:dyDescent="0.25">
      <c r="A351" s="2" t="s">
        <v>621</v>
      </c>
      <c r="B351" s="2" t="s">
        <v>3018</v>
      </c>
      <c r="C351" s="2" t="s">
        <v>4265</v>
      </c>
      <c r="D351" s="2">
        <f t="shared" si="5"/>
        <v>9</v>
      </c>
      <c r="E351" s="2" t="s">
        <v>2726</v>
      </c>
      <c r="F351">
        <v>412824.39694461803</v>
      </c>
      <c r="G351">
        <v>593688.058386627</v>
      </c>
      <c r="H351">
        <v>384295.32987347199</v>
      </c>
      <c r="I351">
        <v>633004.35744802398</v>
      </c>
      <c r="J351">
        <v>573901.25065399404</v>
      </c>
      <c r="K351">
        <v>556261.60562602105</v>
      </c>
      <c r="L351">
        <v>472927.25194791798</v>
      </c>
      <c r="M351">
        <v>516730.39745323698</v>
      </c>
      <c r="N351">
        <v>702494.59301522002</v>
      </c>
      <c r="O351">
        <v>561344.40454276302</v>
      </c>
      <c r="Z351" t="s">
        <v>365</v>
      </c>
      <c r="AA351" t="s">
        <v>2893</v>
      </c>
      <c r="AB351">
        <v>3</v>
      </c>
    </row>
    <row r="352" spans="1:28" x14ac:dyDescent="0.25">
      <c r="A352" s="2" t="s">
        <v>829</v>
      </c>
      <c r="B352" s="2" t="s">
        <v>829</v>
      </c>
      <c r="C352" s="2" t="s">
        <v>4266</v>
      </c>
      <c r="D352" s="2">
        <f t="shared" si="5"/>
        <v>10</v>
      </c>
      <c r="E352" s="2" t="s">
        <v>2726</v>
      </c>
      <c r="F352">
        <v>230793.07124896301</v>
      </c>
      <c r="G352">
        <v>399948.16108796699</v>
      </c>
      <c r="H352">
        <v>351149.88889120199</v>
      </c>
      <c r="I352">
        <v>291558.22849048302</v>
      </c>
      <c r="J352">
        <v>310221.217655299</v>
      </c>
      <c r="K352">
        <v>391855.99174116302</v>
      </c>
      <c r="L352">
        <v>357183.63243298902</v>
      </c>
      <c r="M352">
        <v>323580.905097663</v>
      </c>
      <c r="N352">
        <v>304017.089809898</v>
      </c>
      <c r="O352">
        <v>258077.19461016299</v>
      </c>
      <c r="Z352" t="s">
        <v>366</v>
      </c>
      <c r="AA352" t="s">
        <v>2894</v>
      </c>
      <c r="AB352">
        <v>7</v>
      </c>
    </row>
    <row r="353" spans="1:28" x14ac:dyDescent="0.25">
      <c r="A353" s="2" t="s">
        <v>1887</v>
      </c>
      <c r="B353" s="2" t="s">
        <v>3605</v>
      </c>
      <c r="C353" s="2" t="s">
        <v>4267</v>
      </c>
      <c r="D353" s="2">
        <f t="shared" si="5"/>
        <v>9</v>
      </c>
      <c r="E353" s="2" t="s">
        <v>2726</v>
      </c>
      <c r="F353">
        <v>742734.21300759003</v>
      </c>
      <c r="G353">
        <v>1688799.85202069</v>
      </c>
      <c r="H353">
        <v>798443.67156141298</v>
      </c>
      <c r="I353">
        <v>1043969.095781</v>
      </c>
      <c r="J353">
        <v>1517543.0546295799</v>
      </c>
      <c r="K353">
        <v>1032336.33166116</v>
      </c>
      <c r="L353">
        <v>1401965.58591366</v>
      </c>
      <c r="M353">
        <v>1362033.70509031</v>
      </c>
      <c r="N353">
        <v>1536759.11366457</v>
      </c>
      <c r="O353">
        <v>1107312.69874163</v>
      </c>
      <c r="Z353" t="s">
        <v>367</v>
      </c>
      <c r="AA353" t="s">
        <v>367</v>
      </c>
      <c r="AB353">
        <v>1</v>
      </c>
    </row>
    <row r="354" spans="1:28" x14ac:dyDescent="0.25">
      <c r="A354" s="2" t="s">
        <v>1455</v>
      </c>
      <c r="B354" s="2" t="s">
        <v>3407</v>
      </c>
      <c r="C354" s="2" t="s">
        <v>4268</v>
      </c>
      <c r="D354" s="2">
        <f t="shared" si="5"/>
        <v>11</v>
      </c>
      <c r="E354" s="2" t="s">
        <v>2726</v>
      </c>
      <c r="F354">
        <v>1537121.7137822199</v>
      </c>
      <c r="G354">
        <v>2086030.3237808601</v>
      </c>
      <c r="H354">
        <v>1673760.04183754</v>
      </c>
      <c r="I354">
        <v>1828676.3003374799</v>
      </c>
      <c r="J354">
        <v>1704363.6057937001</v>
      </c>
      <c r="K354">
        <v>2767844.7469690298</v>
      </c>
      <c r="L354">
        <v>2227134.7220127699</v>
      </c>
      <c r="M354">
        <v>1824344.2295468</v>
      </c>
      <c r="N354">
        <v>1323213.3967983101</v>
      </c>
      <c r="O354">
        <v>1153638.0663655</v>
      </c>
      <c r="Z354" t="s">
        <v>368</v>
      </c>
      <c r="AA354" t="s">
        <v>2895</v>
      </c>
      <c r="AB354">
        <v>13</v>
      </c>
    </row>
    <row r="355" spans="1:28" x14ac:dyDescent="0.25">
      <c r="A355" s="2" t="s">
        <v>882</v>
      </c>
      <c r="B355" s="2" t="s">
        <v>882</v>
      </c>
      <c r="C355" s="2" t="s">
        <v>4269</v>
      </c>
      <c r="D355" s="2">
        <f t="shared" si="5"/>
        <v>8</v>
      </c>
      <c r="E355" s="2" t="s">
        <v>2726</v>
      </c>
      <c r="F355">
        <v>208440.190318351</v>
      </c>
      <c r="G355">
        <v>294046.89407715201</v>
      </c>
      <c r="H355">
        <v>183123.140779635</v>
      </c>
      <c r="I355">
        <v>249008.218129774</v>
      </c>
      <c r="J355">
        <v>212171.21073607699</v>
      </c>
      <c r="K355">
        <v>384540.55109079002</v>
      </c>
      <c r="L355">
        <v>231975.63673984099</v>
      </c>
      <c r="M355">
        <v>237850.973112479</v>
      </c>
      <c r="N355">
        <v>195025.89886026701</v>
      </c>
      <c r="O355">
        <v>131799.76984067299</v>
      </c>
      <c r="Z355" t="s">
        <v>369</v>
      </c>
      <c r="AA355" t="s">
        <v>2896</v>
      </c>
      <c r="AB355">
        <v>5</v>
      </c>
    </row>
    <row r="356" spans="1:28" x14ac:dyDescent="0.25">
      <c r="A356" s="2" t="s">
        <v>1391</v>
      </c>
      <c r="B356" s="2" t="s">
        <v>1391</v>
      </c>
      <c r="C356" s="2" t="s">
        <v>4270</v>
      </c>
      <c r="D356" s="2">
        <f t="shared" si="5"/>
        <v>9</v>
      </c>
      <c r="E356" s="2" t="s">
        <v>2726</v>
      </c>
      <c r="F356">
        <v>425441.77255824301</v>
      </c>
      <c r="G356">
        <v>617697.75403598696</v>
      </c>
      <c r="H356">
        <v>533275.53590736503</v>
      </c>
      <c r="I356">
        <v>472574.249917979</v>
      </c>
      <c r="J356">
        <v>511264.30845662398</v>
      </c>
      <c r="K356">
        <v>765970.73323032004</v>
      </c>
      <c r="L356">
        <v>626365.94714881398</v>
      </c>
      <c r="M356">
        <v>533051.60978943796</v>
      </c>
      <c r="N356">
        <v>459419.07168486097</v>
      </c>
      <c r="O356">
        <v>345468.60127083102</v>
      </c>
      <c r="Z356" t="s">
        <v>370</v>
      </c>
      <c r="AA356" t="s">
        <v>370</v>
      </c>
      <c r="AB356">
        <v>8</v>
      </c>
    </row>
    <row r="357" spans="1:28" x14ac:dyDescent="0.25">
      <c r="A357" s="2" t="s">
        <v>114</v>
      </c>
      <c r="B357" s="2" t="s">
        <v>2773</v>
      </c>
      <c r="C357" s="2" t="s">
        <v>4271</v>
      </c>
      <c r="D357" s="2">
        <f t="shared" si="5"/>
        <v>11</v>
      </c>
      <c r="E357" s="2" t="s">
        <v>2726</v>
      </c>
      <c r="F357">
        <v>1339950.5784408201</v>
      </c>
      <c r="G357">
        <v>1681320.63873138</v>
      </c>
      <c r="H357">
        <v>1346430.7710190699</v>
      </c>
      <c r="I357">
        <v>1199005.7695903899</v>
      </c>
      <c r="J357">
        <v>1253147.18965765</v>
      </c>
      <c r="K357">
        <v>1326054.0522617199</v>
      </c>
      <c r="L357">
        <v>1458144.22744351</v>
      </c>
      <c r="M357">
        <v>1217821.7138672301</v>
      </c>
      <c r="N357">
        <v>871759.67459700501</v>
      </c>
      <c r="O357">
        <v>1030534.11511107</v>
      </c>
      <c r="Z357" t="s">
        <v>371</v>
      </c>
      <c r="AA357" t="s">
        <v>2897</v>
      </c>
      <c r="AB357">
        <v>13</v>
      </c>
    </row>
    <row r="358" spans="1:28" x14ac:dyDescent="0.25">
      <c r="A358" s="2" t="s">
        <v>66</v>
      </c>
      <c r="B358" s="2" t="s">
        <v>66</v>
      </c>
      <c r="C358" s="2" t="s">
        <v>4272</v>
      </c>
      <c r="D358" s="2">
        <f t="shared" si="5"/>
        <v>5</v>
      </c>
      <c r="E358" s="2" t="s">
        <v>2726</v>
      </c>
      <c r="F358">
        <v>144993.861575697</v>
      </c>
      <c r="G358">
        <v>171460.11947158101</v>
      </c>
      <c r="H358">
        <v>136882.87930092699</v>
      </c>
      <c r="I358">
        <v>127407.239066268</v>
      </c>
      <c r="J358">
        <v>136116.39815314801</v>
      </c>
      <c r="K358">
        <v>210923.69988354301</v>
      </c>
      <c r="L358">
        <v>147896.995331276</v>
      </c>
      <c r="M358">
        <v>151484.42692861601</v>
      </c>
      <c r="N358">
        <v>138819.43025942799</v>
      </c>
      <c r="O358">
        <v>104693.25188969501</v>
      </c>
      <c r="Z358" t="s">
        <v>372</v>
      </c>
      <c r="AA358" t="s">
        <v>2898</v>
      </c>
      <c r="AB358">
        <v>7</v>
      </c>
    </row>
    <row r="359" spans="1:28" x14ac:dyDescent="0.25">
      <c r="A359" s="2" t="s">
        <v>509</v>
      </c>
      <c r="B359" s="2" t="s">
        <v>509</v>
      </c>
      <c r="C359" s="2" t="s">
        <v>4273</v>
      </c>
      <c r="D359" s="2">
        <f t="shared" si="5"/>
        <v>10</v>
      </c>
      <c r="E359" s="2" t="s">
        <v>2726</v>
      </c>
      <c r="F359">
        <v>214745.29351278499</v>
      </c>
      <c r="G359">
        <v>252872.59793693799</v>
      </c>
      <c r="H359">
        <v>200136.79518822301</v>
      </c>
      <c r="I359">
        <v>203988.39772806599</v>
      </c>
      <c r="J359">
        <v>241420.97006989599</v>
      </c>
      <c r="K359">
        <v>267046.07121963101</v>
      </c>
      <c r="L359">
        <v>270505.50503569102</v>
      </c>
      <c r="M359">
        <v>200337.13890176901</v>
      </c>
      <c r="N359">
        <v>207840.71491858401</v>
      </c>
      <c r="O359">
        <v>142562.75860216899</v>
      </c>
      <c r="Z359" t="s">
        <v>373</v>
      </c>
      <c r="AA359" t="s">
        <v>373</v>
      </c>
      <c r="AB359">
        <v>2</v>
      </c>
    </row>
    <row r="360" spans="1:28" x14ac:dyDescent="0.25">
      <c r="A360" s="2" t="s">
        <v>1002</v>
      </c>
      <c r="B360" s="2" t="s">
        <v>3199</v>
      </c>
      <c r="C360" s="2" t="s">
        <v>4274</v>
      </c>
      <c r="D360" s="2">
        <f t="shared" si="5"/>
        <v>6</v>
      </c>
      <c r="E360" s="2" t="s">
        <v>2726</v>
      </c>
      <c r="F360">
        <v>2348914.59503956</v>
      </c>
      <c r="G360">
        <v>3559578.5918756598</v>
      </c>
      <c r="H360">
        <v>2136479.8551615998</v>
      </c>
      <c r="I360">
        <v>3162867.12350755</v>
      </c>
      <c r="J360">
        <v>3416874.2683348702</v>
      </c>
      <c r="K360">
        <v>2828098.00021277</v>
      </c>
      <c r="L360">
        <v>2560890.2127956399</v>
      </c>
      <c r="M360">
        <v>3642061.32660932</v>
      </c>
      <c r="N360">
        <v>3359873.3710142099</v>
      </c>
      <c r="O360">
        <v>3018346.4887989</v>
      </c>
      <c r="Z360" t="s">
        <v>374</v>
      </c>
      <c r="AA360" t="s">
        <v>2899</v>
      </c>
      <c r="AB360">
        <v>2</v>
      </c>
    </row>
    <row r="361" spans="1:28" x14ac:dyDescent="0.25">
      <c r="A361" s="2" t="s">
        <v>1278</v>
      </c>
      <c r="B361" s="2" t="s">
        <v>3321</v>
      </c>
      <c r="C361" s="2" t="s">
        <v>4275</v>
      </c>
      <c r="D361" s="2">
        <f t="shared" si="5"/>
        <v>10</v>
      </c>
      <c r="E361" s="2" t="s">
        <v>2726</v>
      </c>
      <c r="F361">
        <v>10060981.678139901</v>
      </c>
      <c r="G361">
        <v>12576816.6179859</v>
      </c>
      <c r="H361">
        <v>9027508.1670341194</v>
      </c>
      <c r="I361">
        <v>10742575.876934599</v>
      </c>
      <c r="J361">
        <v>10966654.7515464</v>
      </c>
      <c r="K361">
        <v>13827150.710599899</v>
      </c>
      <c r="L361">
        <v>11305678.8731844</v>
      </c>
      <c r="M361">
        <v>12490899.9588276</v>
      </c>
      <c r="N361">
        <v>9337226.1085182093</v>
      </c>
      <c r="O361">
        <v>9061730.9287512209</v>
      </c>
      <c r="Z361" t="s">
        <v>375</v>
      </c>
      <c r="AA361" t="s">
        <v>375</v>
      </c>
      <c r="AB361">
        <v>5</v>
      </c>
    </row>
    <row r="362" spans="1:28" x14ac:dyDescent="0.25">
      <c r="A362" s="2" t="s">
        <v>526</v>
      </c>
      <c r="B362" s="2" t="s">
        <v>2965</v>
      </c>
      <c r="C362" s="2" t="s">
        <v>4276</v>
      </c>
      <c r="D362" s="2">
        <f t="shared" si="5"/>
        <v>8</v>
      </c>
      <c r="E362" s="2" t="s">
        <v>2726</v>
      </c>
      <c r="F362">
        <v>1554303.3516255501</v>
      </c>
      <c r="G362">
        <v>2547771.46408429</v>
      </c>
      <c r="H362">
        <v>1461368.14325401</v>
      </c>
      <c r="I362">
        <v>2423621.4084573099</v>
      </c>
      <c r="J362">
        <v>2371694.4659644798</v>
      </c>
      <c r="K362">
        <v>2213817.2634841502</v>
      </c>
      <c r="L362">
        <v>1801036.3632688699</v>
      </c>
      <c r="M362">
        <v>2398423.4305136702</v>
      </c>
      <c r="N362">
        <v>1985955.89412308</v>
      </c>
      <c r="O362">
        <v>2224014.5943614799</v>
      </c>
      <c r="Z362" t="s">
        <v>376</v>
      </c>
      <c r="AA362" t="s">
        <v>376</v>
      </c>
      <c r="AB362">
        <v>2</v>
      </c>
    </row>
    <row r="363" spans="1:28" x14ac:dyDescent="0.25">
      <c r="A363" s="2" t="s">
        <v>1489</v>
      </c>
      <c r="B363" s="2" t="s">
        <v>3425</v>
      </c>
      <c r="C363" s="2" t="s">
        <v>4277</v>
      </c>
      <c r="D363" s="2">
        <f t="shared" si="5"/>
        <v>10</v>
      </c>
      <c r="E363" s="2" t="s">
        <v>2726</v>
      </c>
      <c r="F363">
        <v>2531470.6426049699</v>
      </c>
      <c r="G363">
        <v>3034813.67603999</v>
      </c>
      <c r="H363">
        <v>2546474.7117583798</v>
      </c>
      <c r="I363">
        <v>2479143.1936107702</v>
      </c>
      <c r="J363">
        <v>2422436.1166423801</v>
      </c>
      <c r="K363">
        <v>4106748.3734277501</v>
      </c>
      <c r="L363">
        <v>3265555.1013537101</v>
      </c>
      <c r="M363">
        <v>3189169.6069596098</v>
      </c>
      <c r="N363">
        <v>2231557.9624179001</v>
      </c>
      <c r="O363">
        <v>1937445.7699231701</v>
      </c>
      <c r="Z363" t="s">
        <v>377</v>
      </c>
      <c r="AA363" t="s">
        <v>377</v>
      </c>
      <c r="AB363">
        <v>5</v>
      </c>
    </row>
    <row r="364" spans="1:28" x14ac:dyDescent="0.25">
      <c r="A364" s="2" t="s">
        <v>1247</v>
      </c>
      <c r="B364" s="2" t="s">
        <v>3306</v>
      </c>
      <c r="C364" s="2" t="s">
        <v>4278</v>
      </c>
      <c r="D364" s="2">
        <f t="shared" si="5"/>
        <v>1</v>
      </c>
      <c r="E364" s="2" t="s">
        <v>2726</v>
      </c>
      <c r="F364">
        <v>119181.06374379501</v>
      </c>
      <c r="G364">
        <v>156637.03201068399</v>
      </c>
      <c r="H364">
        <v>71591.437961169504</v>
      </c>
      <c r="I364">
        <v>251402.62841462999</v>
      </c>
      <c r="J364">
        <v>142179.001252705</v>
      </c>
      <c r="K364">
        <v>240395.14842765999</v>
      </c>
      <c r="L364">
        <v>169933.891300677</v>
      </c>
      <c r="M364">
        <v>126350.76920702199</v>
      </c>
      <c r="N364">
        <v>156871.867349821</v>
      </c>
      <c r="O364">
        <v>159525.892201699</v>
      </c>
      <c r="Z364" t="s">
        <v>378</v>
      </c>
      <c r="AA364" t="s">
        <v>378</v>
      </c>
      <c r="AB364">
        <v>1</v>
      </c>
    </row>
    <row r="365" spans="1:28" x14ac:dyDescent="0.25">
      <c r="A365" s="2" t="s">
        <v>319</v>
      </c>
      <c r="B365" s="2" t="s">
        <v>319</v>
      </c>
      <c r="C365" s="2" t="s">
        <v>4279</v>
      </c>
      <c r="D365" s="2">
        <f t="shared" si="5"/>
        <v>6</v>
      </c>
      <c r="E365" s="2" t="s">
        <v>2726</v>
      </c>
      <c r="F365">
        <v>175350.64241475301</v>
      </c>
      <c r="G365">
        <v>206154.75886316699</v>
      </c>
      <c r="H365">
        <v>184096.62076867401</v>
      </c>
      <c r="I365">
        <v>207974.31636924599</v>
      </c>
      <c r="J365">
        <v>173844.927487501</v>
      </c>
      <c r="K365">
        <v>286730.464925026</v>
      </c>
      <c r="L365">
        <v>208281.60183229699</v>
      </c>
      <c r="M365">
        <v>193652.45468697301</v>
      </c>
      <c r="N365">
        <v>186578.44087052601</v>
      </c>
      <c r="O365">
        <v>138852.42900146401</v>
      </c>
      <c r="Z365" t="s">
        <v>379</v>
      </c>
      <c r="AA365" t="s">
        <v>379</v>
      </c>
      <c r="AB365">
        <v>3</v>
      </c>
    </row>
    <row r="366" spans="1:28" x14ac:dyDescent="0.25">
      <c r="A366" s="2" t="s">
        <v>1258</v>
      </c>
      <c r="B366" s="2" t="s">
        <v>1258</v>
      </c>
      <c r="C366" s="2" t="s">
        <v>4280</v>
      </c>
      <c r="D366" s="2">
        <f t="shared" si="5"/>
        <v>5</v>
      </c>
      <c r="E366" s="2" t="s">
        <v>2726</v>
      </c>
      <c r="F366">
        <v>91495.906658606706</v>
      </c>
      <c r="G366">
        <v>145545.36682839799</v>
      </c>
      <c r="H366">
        <v>105119.82307587699</v>
      </c>
      <c r="I366">
        <v>133557.23158934899</v>
      </c>
      <c r="J366">
        <v>129225.218926243</v>
      </c>
      <c r="K366">
        <v>148603.08717951601</v>
      </c>
      <c r="L366">
        <v>119367.54245215299</v>
      </c>
      <c r="M366">
        <v>103557.198398152</v>
      </c>
      <c r="N366">
        <v>104846.592318162</v>
      </c>
      <c r="O366">
        <v>96940.301827885196</v>
      </c>
      <c r="Z366" t="s">
        <v>380</v>
      </c>
      <c r="AA366" t="s">
        <v>380</v>
      </c>
      <c r="AB366">
        <v>2</v>
      </c>
    </row>
    <row r="367" spans="1:28" x14ac:dyDescent="0.25">
      <c r="A367" s="2" t="s">
        <v>107</v>
      </c>
      <c r="B367" s="2" t="s">
        <v>107</v>
      </c>
      <c r="C367" s="2" t="s">
        <v>4281</v>
      </c>
      <c r="D367" s="2">
        <f t="shared" si="5"/>
        <v>13</v>
      </c>
      <c r="E367" s="2" t="s">
        <v>2726</v>
      </c>
      <c r="F367">
        <v>740949.94166379794</v>
      </c>
      <c r="G367">
        <v>1045340.8215935</v>
      </c>
      <c r="H367">
        <v>769529.29839198105</v>
      </c>
      <c r="I367">
        <v>1000733.73246566</v>
      </c>
      <c r="J367">
        <v>891685.81372852495</v>
      </c>
      <c r="K367">
        <v>960168.11431485298</v>
      </c>
      <c r="L367">
        <v>818928.33986043104</v>
      </c>
      <c r="M367">
        <v>951357.41688115604</v>
      </c>
      <c r="N367">
        <v>966479.87527272501</v>
      </c>
      <c r="O367">
        <v>900654.50493805297</v>
      </c>
      <c r="Z367" t="s">
        <v>381</v>
      </c>
      <c r="AA367" t="s">
        <v>2900</v>
      </c>
      <c r="AB367">
        <v>2</v>
      </c>
    </row>
    <row r="368" spans="1:28" x14ac:dyDescent="0.25">
      <c r="A368" s="2" t="s">
        <v>1302</v>
      </c>
      <c r="B368" s="2" t="s">
        <v>1302</v>
      </c>
      <c r="C368" s="2" t="s">
        <v>4282</v>
      </c>
      <c r="D368" s="2">
        <f t="shared" si="5"/>
        <v>11</v>
      </c>
      <c r="E368" s="2" t="s">
        <v>2726</v>
      </c>
      <c r="F368">
        <v>686144.64141438704</v>
      </c>
      <c r="G368">
        <v>897450.64686934499</v>
      </c>
      <c r="H368">
        <v>741939.80219412304</v>
      </c>
      <c r="I368">
        <v>695563.85108444002</v>
      </c>
      <c r="J368">
        <v>691557.43900963501</v>
      </c>
      <c r="K368">
        <v>1144220.4795616099</v>
      </c>
      <c r="L368">
        <v>986728.185757717</v>
      </c>
      <c r="M368">
        <v>925813.60253161099</v>
      </c>
      <c r="N368">
        <v>697185.26506075298</v>
      </c>
      <c r="O368">
        <v>499663.22404815</v>
      </c>
      <c r="Z368" t="s">
        <v>382</v>
      </c>
      <c r="AA368" t="s">
        <v>2901</v>
      </c>
      <c r="AB368">
        <v>2</v>
      </c>
    </row>
    <row r="369" spans="1:28" x14ac:dyDescent="0.25">
      <c r="A369" s="2" t="s">
        <v>1496</v>
      </c>
      <c r="B369" s="2" t="s">
        <v>3428</v>
      </c>
      <c r="C369" s="2" t="s">
        <v>4283</v>
      </c>
      <c r="D369" s="2">
        <f t="shared" si="5"/>
        <v>14</v>
      </c>
      <c r="E369" s="2" t="s">
        <v>2726</v>
      </c>
      <c r="F369">
        <v>2252721.5561105399</v>
      </c>
      <c r="G369">
        <v>3764623.6690100399</v>
      </c>
      <c r="H369">
        <v>2474623.6153890202</v>
      </c>
      <c r="I369">
        <v>3323153.9689710299</v>
      </c>
      <c r="J369">
        <v>3525335.2735989001</v>
      </c>
      <c r="K369">
        <v>3098586.8330517798</v>
      </c>
      <c r="L369">
        <v>2746618.02419848</v>
      </c>
      <c r="M369">
        <v>3858179.9424365102</v>
      </c>
      <c r="N369">
        <v>4070002.7408773098</v>
      </c>
      <c r="O369">
        <v>3027348.33597821</v>
      </c>
      <c r="Z369" t="s">
        <v>383</v>
      </c>
      <c r="AA369" t="s">
        <v>2902</v>
      </c>
      <c r="AB369">
        <v>3</v>
      </c>
    </row>
    <row r="370" spans="1:28" x14ac:dyDescent="0.25">
      <c r="A370" s="2" t="s">
        <v>271</v>
      </c>
      <c r="B370" s="2" t="s">
        <v>271</v>
      </c>
      <c r="C370" s="2" t="s">
        <v>4284</v>
      </c>
      <c r="D370" s="2">
        <f t="shared" si="5"/>
        <v>3</v>
      </c>
      <c r="E370" s="2" t="s">
        <v>2726</v>
      </c>
      <c r="F370">
        <v>214014.90149469901</v>
      </c>
      <c r="G370">
        <v>295242.89408081397</v>
      </c>
      <c r="H370">
        <v>234695.55447663399</v>
      </c>
      <c r="I370">
        <v>275514.99330317701</v>
      </c>
      <c r="J370">
        <v>282246.63377112901</v>
      </c>
      <c r="K370">
        <v>366832.03131364897</v>
      </c>
      <c r="L370">
        <v>244436.53584280499</v>
      </c>
      <c r="M370">
        <v>295488.008693902</v>
      </c>
      <c r="N370">
        <v>299287.84827789199</v>
      </c>
      <c r="O370">
        <v>254445.62908165</v>
      </c>
      <c r="Z370" t="s">
        <v>384</v>
      </c>
      <c r="AA370" t="s">
        <v>2903</v>
      </c>
      <c r="AB370">
        <v>2</v>
      </c>
    </row>
    <row r="371" spans="1:28" x14ac:dyDescent="0.25">
      <c r="A371" s="2" t="s">
        <v>208</v>
      </c>
      <c r="B371" s="2" t="s">
        <v>208</v>
      </c>
      <c r="C371" s="2" t="s">
        <v>4285</v>
      </c>
      <c r="D371" s="2">
        <f t="shared" si="5"/>
        <v>8</v>
      </c>
      <c r="E371" s="2" t="s">
        <v>2726</v>
      </c>
      <c r="F371">
        <v>627684.39062347496</v>
      </c>
      <c r="G371">
        <v>734378.90755310596</v>
      </c>
      <c r="H371">
        <v>685538.97100623301</v>
      </c>
      <c r="I371">
        <v>661665.56790221599</v>
      </c>
      <c r="J371">
        <v>722296.48270638695</v>
      </c>
      <c r="K371">
        <v>1073273.6232662201</v>
      </c>
      <c r="L371">
        <v>811001.24251539004</v>
      </c>
      <c r="M371">
        <v>731931.25738839502</v>
      </c>
      <c r="N371">
        <v>641880.928357161</v>
      </c>
      <c r="O371">
        <v>529864.14206172095</v>
      </c>
      <c r="Z371" t="s">
        <v>385</v>
      </c>
      <c r="AA371" t="s">
        <v>2904</v>
      </c>
      <c r="AB371">
        <v>2</v>
      </c>
    </row>
    <row r="372" spans="1:28" x14ac:dyDescent="0.25">
      <c r="A372" s="2" t="s">
        <v>1714</v>
      </c>
      <c r="B372" s="2" t="s">
        <v>3522</v>
      </c>
      <c r="C372" s="2" t="s">
        <v>4286</v>
      </c>
      <c r="D372" s="2">
        <f t="shared" si="5"/>
        <v>6</v>
      </c>
      <c r="E372" s="2" t="s">
        <v>2726</v>
      </c>
      <c r="F372">
        <v>99519.347204078207</v>
      </c>
      <c r="G372">
        <v>181538.74141529601</v>
      </c>
      <c r="H372">
        <v>101244.64754803</v>
      </c>
      <c r="I372">
        <v>126924.646910248</v>
      </c>
      <c r="J372">
        <v>158968.62166399899</v>
      </c>
      <c r="K372">
        <v>189577.19266969201</v>
      </c>
      <c r="L372">
        <v>181442.817700165</v>
      </c>
      <c r="M372">
        <v>152660.41630414699</v>
      </c>
      <c r="N372">
        <v>164918.45641382399</v>
      </c>
      <c r="O372">
        <v>82939.773241358504</v>
      </c>
      <c r="Z372" t="s">
        <v>386</v>
      </c>
      <c r="AA372" t="s">
        <v>2905</v>
      </c>
      <c r="AB372">
        <v>1</v>
      </c>
    </row>
    <row r="373" spans="1:28" x14ac:dyDescent="0.25">
      <c r="A373" s="2" t="s">
        <v>1214</v>
      </c>
      <c r="B373" s="2" t="s">
        <v>1214</v>
      </c>
      <c r="C373" s="2" t="s">
        <v>4287</v>
      </c>
      <c r="D373" s="2">
        <f t="shared" si="5"/>
        <v>1</v>
      </c>
      <c r="E373" s="2" t="s">
        <v>2726</v>
      </c>
      <c r="F373">
        <v>72258.0485443199</v>
      </c>
      <c r="G373">
        <v>99369.431352612097</v>
      </c>
      <c r="H373">
        <v>87588.427312232001</v>
      </c>
      <c r="I373">
        <v>99771.160479333295</v>
      </c>
      <c r="J373">
        <v>77381.456685799203</v>
      </c>
      <c r="K373">
        <v>134415.20953813801</v>
      </c>
      <c r="L373">
        <v>86840.365921128701</v>
      </c>
      <c r="M373">
        <v>69986.5014467984</v>
      </c>
      <c r="N373">
        <v>122345.073577585</v>
      </c>
      <c r="O373">
        <v>78190.311825752506</v>
      </c>
      <c r="Z373" t="s">
        <v>387</v>
      </c>
      <c r="AA373" t="s">
        <v>387</v>
      </c>
      <c r="AB373">
        <v>2</v>
      </c>
    </row>
    <row r="374" spans="1:28" x14ac:dyDescent="0.25">
      <c r="A374" s="2" t="s">
        <v>1412</v>
      </c>
      <c r="B374" s="2" t="s">
        <v>1412</v>
      </c>
      <c r="C374" s="2" t="s">
        <v>4288</v>
      </c>
      <c r="D374" s="2">
        <f t="shared" si="5"/>
        <v>1</v>
      </c>
      <c r="E374" s="2" t="s">
        <v>2726</v>
      </c>
      <c r="F374">
        <v>62322.524284087704</v>
      </c>
      <c r="G374">
        <v>83186.563131664603</v>
      </c>
      <c r="H374">
        <v>59338.237210484898</v>
      </c>
      <c r="I374">
        <v>68198.247816618896</v>
      </c>
      <c r="J374">
        <v>79409.234416981693</v>
      </c>
      <c r="K374">
        <v>68894.319330262806</v>
      </c>
      <c r="L374">
        <v>63152.652924521302</v>
      </c>
      <c r="M374">
        <v>97164.363096797693</v>
      </c>
      <c r="N374">
        <v>32897.309910069598</v>
      </c>
      <c r="O374">
        <v>49922.365133840198</v>
      </c>
      <c r="Z374" t="s">
        <v>388</v>
      </c>
      <c r="AA374" t="s">
        <v>2906</v>
      </c>
      <c r="AB374">
        <v>15</v>
      </c>
    </row>
    <row r="375" spans="1:28" x14ac:dyDescent="0.25">
      <c r="A375" s="2" t="s">
        <v>1549</v>
      </c>
      <c r="B375" s="2" t="s">
        <v>1549</v>
      </c>
      <c r="C375" s="2" t="s">
        <v>4289</v>
      </c>
      <c r="D375" s="2">
        <f t="shared" si="5"/>
        <v>2</v>
      </c>
      <c r="E375" s="2" t="s">
        <v>2726</v>
      </c>
      <c r="F375">
        <v>90846.461357243898</v>
      </c>
      <c r="G375">
        <v>142334.95877467899</v>
      </c>
      <c r="H375">
        <v>103469.960129668</v>
      </c>
      <c r="I375">
        <v>144174.47198279499</v>
      </c>
      <c r="J375">
        <v>99174.921514304602</v>
      </c>
      <c r="K375">
        <v>137497.85215545501</v>
      </c>
      <c r="L375">
        <v>111570.770130206</v>
      </c>
      <c r="M375">
        <v>127405.427108245</v>
      </c>
      <c r="N375">
        <v>140715.49721550901</v>
      </c>
      <c r="O375">
        <v>100906.63260566301</v>
      </c>
      <c r="Z375" t="s">
        <v>389</v>
      </c>
      <c r="AA375" t="s">
        <v>2907</v>
      </c>
      <c r="AB375">
        <v>11</v>
      </c>
    </row>
    <row r="376" spans="1:28" x14ac:dyDescent="0.25">
      <c r="A376" s="2" t="s">
        <v>1292</v>
      </c>
      <c r="B376" s="2" t="s">
        <v>3328</v>
      </c>
      <c r="C376" s="2" t="s">
        <v>4290</v>
      </c>
      <c r="D376" s="2">
        <f t="shared" si="5"/>
        <v>11</v>
      </c>
      <c r="E376" s="2" t="s">
        <v>2726</v>
      </c>
      <c r="F376">
        <v>20501170.468548201</v>
      </c>
      <c r="G376">
        <v>25912605.331629001</v>
      </c>
      <c r="H376">
        <v>20385468.660265401</v>
      </c>
      <c r="I376">
        <v>21794618.492996302</v>
      </c>
      <c r="J376">
        <v>22395333.862761699</v>
      </c>
      <c r="K376">
        <v>29339926.587955002</v>
      </c>
      <c r="L376">
        <v>24732320.050705999</v>
      </c>
      <c r="M376">
        <v>27046291.450272601</v>
      </c>
      <c r="N376">
        <v>16681391.4972602</v>
      </c>
      <c r="O376">
        <v>15667060.074419999</v>
      </c>
      <c r="Z376" t="s">
        <v>390</v>
      </c>
      <c r="AA376" t="s">
        <v>390</v>
      </c>
      <c r="AB376">
        <v>6</v>
      </c>
    </row>
    <row r="377" spans="1:28" x14ac:dyDescent="0.25">
      <c r="A377" s="2" t="s">
        <v>1937</v>
      </c>
      <c r="B377" s="2" t="s">
        <v>3627</v>
      </c>
      <c r="C377" s="2" t="s">
        <v>4291</v>
      </c>
      <c r="D377" s="2">
        <f t="shared" si="5"/>
        <v>7</v>
      </c>
      <c r="E377" s="2" t="s">
        <v>2726</v>
      </c>
      <c r="F377">
        <v>1840540.3331375299</v>
      </c>
      <c r="G377">
        <v>3724287.17244404</v>
      </c>
      <c r="H377">
        <v>1576563.43040041</v>
      </c>
      <c r="I377">
        <v>2950691.9468466998</v>
      </c>
      <c r="J377">
        <v>3492708.3704975499</v>
      </c>
      <c r="K377">
        <v>2943072.6383992499</v>
      </c>
      <c r="L377">
        <v>4205290.7059742101</v>
      </c>
      <c r="M377">
        <v>3974602.98924238</v>
      </c>
      <c r="N377">
        <v>3771969.1651524799</v>
      </c>
      <c r="O377">
        <v>2298546.8575148401</v>
      </c>
      <c r="Z377" t="s">
        <v>391</v>
      </c>
      <c r="AA377" t="s">
        <v>391</v>
      </c>
      <c r="AB377">
        <v>2</v>
      </c>
    </row>
    <row r="378" spans="1:28" x14ac:dyDescent="0.25">
      <c r="A378" s="2" t="s">
        <v>771</v>
      </c>
      <c r="B378" s="2" t="s">
        <v>3088</v>
      </c>
      <c r="C378" s="2" t="s">
        <v>4292</v>
      </c>
      <c r="D378" s="2">
        <f t="shared" si="5"/>
        <v>8</v>
      </c>
      <c r="E378" s="2" t="s">
        <v>2726</v>
      </c>
      <c r="F378">
        <v>699684.66059906699</v>
      </c>
      <c r="G378">
        <v>1122024.47622471</v>
      </c>
      <c r="H378">
        <v>810457.95889273298</v>
      </c>
      <c r="I378">
        <v>1001634.51735945</v>
      </c>
      <c r="J378">
        <v>1050294.1245321799</v>
      </c>
      <c r="K378">
        <v>874925.06589130894</v>
      </c>
      <c r="L378">
        <v>967493.585090384</v>
      </c>
      <c r="M378">
        <v>1080261.1261652601</v>
      </c>
      <c r="N378">
        <v>1097087.24764102</v>
      </c>
      <c r="O378">
        <v>752300.00742579706</v>
      </c>
      <c r="Z378" t="s">
        <v>392</v>
      </c>
      <c r="AA378" t="s">
        <v>392</v>
      </c>
      <c r="AB378">
        <v>10</v>
      </c>
    </row>
    <row r="379" spans="1:28" x14ac:dyDescent="0.25">
      <c r="A379" s="2" t="s">
        <v>691</v>
      </c>
      <c r="B379" s="2" t="s">
        <v>3057</v>
      </c>
      <c r="C379" s="2" t="s">
        <v>4293</v>
      </c>
      <c r="D379" s="2">
        <f t="shared" si="5"/>
        <v>6</v>
      </c>
      <c r="E379" s="2" t="s">
        <v>2726</v>
      </c>
      <c r="F379">
        <v>83709.044384896799</v>
      </c>
      <c r="G379">
        <v>94815.199152575806</v>
      </c>
      <c r="H379">
        <v>86093.822771345003</v>
      </c>
      <c r="I379">
        <v>103331.637203637</v>
      </c>
      <c r="J379">
        <v>117465.579755489</v>
      </c>
      <c r="K379">
        <v>111606.370863121</v>
      </c>
      <c r="L379">
        <v>86180.1097179239</v>
      </c>
      <c r="M379">
        <v>105800.602245395</v>
      </c>
      <c r="N379">
        <v>126318.96443441301</v>
      </c>
      <c r="O379">
        <v>111327.60509655099</v>
      </c>
      <c r="Z379" t="s">
        <v>393</v>
      </c>
      <c r="AA379" t="s">
        <v>393</v>
      </c>
      <c r="AB379">
        <v>5</v>
      </c>
    </row>
    <row r="380" spans="1:28" x14ac:dyDescent="0.25">
      <c r="A380" s="2" t="s">
        <v>51</v>
      </c>
      <c r="B380" s="2" t="s">
        <v>2739</v>
      </c>
      <c r="C380" s="2" t="s">
        <v>4294</v>
      </c>
      <c r="D380" s="2">
        <f t="shared" si="5"/>
        <v>11</v>
      </c>
      <c r="E380" s="2" t="s">
        <v>2726</v>
      </c>
      <c r="F380">
        <v>1116995.40653395</v>
      </c>
      <c r="G380">
        <v>1271198.7424622499</v>
      </c>
      <c r="H380">
        <v>1030636.24835389</v>
      </c>
      <c r="I380">
        <v>1139660.9715786099</v>
      </c>
      <c r="J380">
        <v>1056735.6666405301</v>
      </c>
      <c r="K380">
        <v>1118660.4695013501</v>
      </c>
      <c r="L380">
        <v>976740.17993328394</v>
      </c>
      <c r="M380">
        <v>1151800.92284762</v>
      </c>
      <c r="N380">
        <v>1049895.9448762799</v>
      </c>
      <c r="O380">
        <v>769640.20793281798</v>
      </c>
      <c r="Z380" t="s">
        <v>394</v>
      </c>
      <c r="AA380" t="s">
        <v>394</v>
      </c>
      <c r="AB380">
        <v>2</v>
      </c>
    </row>
    <row r="381" spans="1:28" x14ac:dyDescent="0.25">
      <c r="A381" s="2" t="s">
        <v>729</v>
      </c>
      <c r="B381" s="2" t="s">
        <v>729</v>
      </c>
      <c r="C381" s="2" t="s">
        <v>4295</v>
      </c>
      <c r="D381" s="2">
        <f t="shared" si="5"/>
        <v>1</v>
      </c>
      <c r="E381" s="2" t="s">
        <v>2726</v>
      </c>
      <c r="F381">
        <v>33705.790368883201</v>
      </c>
      <c r="G381">
        <v>37889.783149967399</v>
      </c>
      <c r="H381">
        <v>28765.217456565199</v>
      </c>
      <c r="I381">
        <v>31098.029378609099</v>
      </c>
      <c r="J381">
        <v>32979.349990720897</v>
      </c>
      <c r="K381">
        <v>1885.8206658977699</v>
      </c>
      <c r="L381">
        <v>34022.500321406398</v>
      </c>
      <c r="M381">
        <v>38773.619150685998</v>
      </c>
      <c r="N381">
        <v>36165.070844133203</v>
      </c>
      <c r="O381">
        <v>1852.22985251303</v>
      </c>
      <c r="Z381" t="s">
        <v>395</v>
      </c>
      <c r="AA381" t="s">
        <v>395</v>
      </c>
      <c r="AB381">
        <v>14</v>
      </c>
    </row>
    <row r="382" spans="1:28" x14ac:dyDescent="0.25">
      <c r="A382" s="2" t="s">
        <v>1742</v>
      </c>
      <c r="B382" s="2" t="s">
        <v>3538</v>
      </c>
      <c r="C382" s="2" t="s">
        <v>4296</v>
      </c>
      <c r="D382" s="2">
        <f t="shared" si="5"/>
        <v>8</v>
      </c>
      <c r="E382" s="2" t="s">
        <v>2726</v>
      </c>
      <c r="F382">
        <v>362397.747963648</v>
      </c>
      <c r="G382">
        <v>659084.516480978</v>
      </c>
      <c r="H382">
        <v>384580.61335816199</v>
      </c>
      <c r="I382">
        <v>438627.29915511701</v>
      </c>
      <c r="J382">
        <v>465873.62563817902</v>
      </c>
      <c r="K382">
        <v>840478.25721575494</v>
      </c>
      <c r="L382">
        <v>725222.20939156401</v>
      </c>
      <c r="M382">
        <v>523701.32262868498</v>
      </c>
      <c r="N382">
        <v>385562.14263438701</v>
      </c>
      <c r="O382">
        <v>361056.583940293</v>
      </c>
      <c r="Z382" t="s">
        <v>396</v>
      </c>
      <c r="AA382" t="s">
        <v>2908</v>
      </c>
      <c r="AB382">
        <v>11</v>
      </c>
    </row>
    <row r="383" spans="1:28" x14ac:dyDescent="0.25">
      <c r="A383" s="2" t="s">
        <v>230</v>
      </c>
      <c r="B383" s="2" t="s">
        <v>2823</v>
      </c>
      <c r="C383" s="2" t="s">
        <v>4297</v>
      </c>
      <c r="D383" s="2">
        <f t="shared" si="5"/>
        <v>11</v>
      </c>
      <c r="E383" s="2" t="s">
        <v>2726</v>
      </c>
      <c r="F383">
        <v>4320938.4902576497</v>
      </c>
      <c r="G383">
        <v>5641234.24027602</v>
      </c>
      <c r="H383">
        <v>5434947.4016199801</v>
      </c>
      <c r="I383">
        <v>5224816.7048821496</v>
      </c>
      <c r="J383">
        <v>4851405.3172091302</v>
      </c>
      <c r="K383">
        <v>5729755.2043560799</v>
      </c>
      <c r="L383">
        <v>5471283.8937195903</v>
      </c>
      <c r="M383">
        <v>5099743.8230713299</v>
      </c>
      <c r="N383">
        <v>4305911.7175008999</v>
      </c>
      <c r="O383">
        <v>3415227.36981411</v>
      </c>
      <c r="Z383" t="s">
        <v>397</v>
      </c>
      <c r="AA383" t="s">
        <v>2909</v>
      </c>
      <c r="AB383">
        <v>4</v>
      </c>
    </row>
    <row r="384" spans="1:28" x14ac:dyDescent="0.25">
      <c r="A384" s="2" t="s">
        <v>1751</v>
      </c>
      <c r="B384" s="2" t="s">
        <v>1751</v>
      </c>
      <c r="C384" s="2" t="s">
        <v>4298</v>
      </c>
      <c r="D384" s="2">
        <f t="shared" si="5"/>
        <v>5</v>
      </c>
      <c r="E384" s="2" t="s">
        <v>2726</v>
      </c>
      <c r="F384">
        <v>164754.72627520401</v>
      </c>
      <c r="G384">
        <v>145528.99677052599</v>
      </c>
      <c r="H384">
        <v>110344.09290672799</v>
      </c>
      <c r="I384">
        <v>80013.731738189599</v>
      </c>
      <c r="J384">
        <v>185256.96505606599</v>
      </c>
      <c r="K384">
        <v>87293.776224596804</v>
      </c>
      <c r="L384">
        <v>161123.61488964199</v>
      </c>
      <c r="M384">
        <v>186635.998503045</v>
      </c>
      <c r="N384">
        <v>171229.675510292</v>
      </c>
      <c r="O384">
        <v>130274.83517157999</v>
      </c>
      <c r="Z384" t="s">
        <v>398</v>
      </c>
      <c r="AA384" t="s">
        <v>398</v>
      </c>
      <c r="AB384">
        <v>2</v>
      </c>
    </row>
    <row r="385" spans="1:28" x14ac:dyDescent="0.25">
      <c r="A385" s="2" t="s">
        <v>1927</v>
      </c>
      <c r="B385" s="2" t="s">
        <v>3624</v>
      </c>
      <c r="C385" s="2" t="s">
        <v>4299</v>
      </c>
      <c r="D385" s="2">
        <f t="shared" si="5"/>
        <v>15</v>
      </c>
      <c r="E385" s="2" t="s">
        <v>2726</v>
      </c>
      <c r="F385">
        <v>4084219.5281995898</v>
      </c>
      <c r="G385">
        <v>4966574.3565968396</v>
      </c>
      <c r="H385">
        <v>4063344.7895266502</v>
      </c>
      <c r="I385">
        <v>3973089.1262187199</v>
      </c>
      <c r="J385">
        <v>4003882.91872802</v>
      </c>
      <c r="K385">
        <v>6808139.0967158899</v>
      </c>
      <c r="L385">
        <v>5786216.1156602101</v>
      </c>
      <c r="M385">
        <v>5831689.3535891101</v>
      </c>
      <c r="N385">
        <v>3327253.8761384501</v>
      </c>
      <c r="O385">
        <v>2887426.16888816</v>
      </c>
      <c r="Z385" t="s">
        <v>399</v>
      </c>
      <c r="AA385" t="s">
        <v>399</v>
      </c>
      <c r="AB385">
        <v>5</v>
      </c>
    </row>
    <row r="386" spans="1:28" x14ac:dyDescent="0.25">
      <c r="A386" s="2" t="s">
        <v>1535</v>
      </c>
      <c r="B386" s="2" t="s">
        <v>3446</v>
      </c>
      <c r="C386" s="2" t="s">
        <v>4300</v>
      </c>
      <c r="D386" s="2">
        <f t="shared" si="5"/>
        <v>5</v>
      </c>
      <c r="E386" s="2" t="s">
        <v>2726</v>
      </c>
      <c r="F386">
        <v>194341.38160844601</v>
      </c>
      <c r="G386">
        <v>311024.93604981201</v>
      </c>
      <c r="H386">
        <v>222705.324795792</v>
      </c>
      <c r="I386">
        <v>255393.727560784</v>
      </c>
      <c r="J386">
        <v>257300.61750266401</v>
      </c>
      <c r="K386">
        <v>360691.42373866</v>
      </c>
      <c r="L386">
        <v>263453.13290228898</v>
      </c>
      <c r="M386">
        <v>300615.45624069398</v>
      </c>
      <c r="N386">
        <v>217743.12287918999</v>
      </c>
      <c r="O386">
        <v>178944.733380297</v>
      </c>
      <c r="Z386" t="s">
        <v>400</v>
      </c>
      <c r="AA386" t="s">
        <v>400</v>
      </c>
      <c r="AB386">
        <v>5</v>
      </c>
    </row>
    <row r="387" spans="1:28" x14ac:dyDescent="0.25">
      <c r="A387" s="2" t="s">
        <v>231</v>
      </c>
      <c r="B387" s="2" t="s">
        <v>231</v>
      </c>
      <c r="C387" s="2" t="s">
        <v>4301</v>
      </c>
      <c r="D387" s="2">
        <f t="shared" ref="D387:D450" si="6">VLOOKUP(A:A,Z:AB,3,FALSE)</f>
        <v>10</v>
      </c>
      <c r="E387" s="2" t="s">
        <v>2726</v>
      </c>
      <c r="F387">
        <v>954641.89408827398</v>
      </c>
      <c r="G387">
        <v>1107015.2789777401</v>
      </c>
      <c r="H387">
        <v>834647.97136398405</v>
      </c>
      <c r="I387">
        <v>1078637.3542941599</v>
      </c>
      <c r="J387">
        <v>1019135.14793249</v>
      </c>
      <c r="K387">
        <v>1108363.77753828</v>
      </c>
      <c r="L387">
        <v>1011126.76092864</v>
      </c>
      <c r="M387">
        <v>1106989.08029503</v>
      </c>
      <c r="N387">
        <v>1002586.86749779</v>
      </c>
      <c r="O387">
        <v>859894.52095484396</v>
      </c>
      <c r="Z387" t="s">
        <v>401</v>
      </c>
      <c r="AA387" t="s">
        <v>401</v>
      </c>
      <c r="AB387">
        <v>4</v>
      </c>
    </row>
    <row r="388" spans="1:28" x14ac:dyDescent="0.25">
      <c r="A388" s="2" t="s">
        <v>301</v>
      </c>
      <c r="B388" s="2" t="s">
        <v>301</v>
      </c>
      <c r="C388" s="2" t="s">
        <v>4302</v>
      </c>
      <c r="D388" s="2">
        <f t="shared" si="6"/>
        <v>7</v>
      </c>
      <c r="E388" s="2" t="s">
        <v>2726</v>
      </c>
      <c r="F388">
        <v>347344.80146094703</v>
      </c>
      <c r="G388">
        <v>527204.91451898403</v>
      </c>
      <c r="H388">
        <v>487487.98526303802</v>
      </c>
      <c r="I388">
        <v>560063.46989170404</v>
      </c>
      <c r="J388">
        <v>584156.04923680495</v>
      </c>
      <c r="K388">
        <v>654491.39434439503</v>
      </c>
      <c r="L388">
        <v>573462.772685415</v>
      </c>
      <c r="M388">
        <v>489170.86487503001</v>
      </c>
      <c r="N388">
        <v>538730.38544502505</v>
      </c>
      <c r="O388">
        <v>488220.47667134501</v>
      </c>
      <c r="Z388" t="s">
        <v>402</v>
      </c>
      <c r="AA388" t="s">
        <v>402</v>
      </c>
      <c r="AB388">
        <v>4</v>
      </c>
    </row>
    <row r="389" spans="1:28" x14ac:dyDescent="0.25">
      <c r="A389" s="2" t="s">
        <v>1057</v>
      </c>
      <c r="B389" s="2" t="s">
        <v>1057</v>
      </c>
      <c r="C389" s="2" t="s">
        <v>4303</v>
      </c>
      <c r="D389" s="2">
        <f t="shared" si="6"/>
        <v>3</v>
      </c>
      <c r="E389" s="2" t="s">
        <v>2726</v>
      </c>
      <c r="F389">
        <v>69213.504878047897</v>
      </c>
      <c r="G389">
        <v>105154.373780216</v>
      </c>
      <c r="H389">
        <v>61909.525610242301</v>
      </c>
      <c r="I389">
        <v>71737.075522814295</v>
      </c>
      <c r="J389">
        <v>78069.275710435599</v>
      </c>
      <c r="K389">
        <v>94464.523972562107</v>
      </c>
      <c r="L389">
        <v>85911.242973275701</v>
      </c>
      <c r="M389">
        <v>101146.03949806</v>
      </c>
      <c r="N389">
        <v>84328.572990849105</v>
      </c>
      <c r="O389">
        <v>76936.426941505502</v>
      </c>
      <c r="Z389" t="s">
        <v>403</v>
      </c>
      <c r="AA389" t="s">
        <v>2910</v>
      </c>
      <c r="AB389">
        <v>5</v>
      </c>
    </row>
    <row r="390" spans="1:28" x14ac:dyDescent="0.25">
      <c r="A390" s="2" t="s">
        <v>620</v>
      </c>
      <c r="B390" s="2" t="s">
        <v>620</v>
      </c>
      <c r="C390" s="2" t="s">
        <v>4304</v>
      </c>
      <c r="D390" s="2">
        <f t="shared" si="6"/>
        <v>11</v>
      </c>
      <c r="E390" s="2" t="s">
        <v>2726</v>
      </c>
      <c r="F390">
        <v>412688.20851454901</v>
      </c>
      <c r="G390">
        <v>463974.01218308002</v>
      </c>
      <c r="H390">
        <v>383046.25516123098</v>
      </c>
      <c r="I390">
        <v>537325.80319455196</v>
      </c>
      <c r="J390">
        <v>444578.99182813399</v>
      </c>
      <c r="K390">
        <v>403621.048631399</v>
      </c>
      <c r="L390">
        <v>468721.01185517199</v>
      </c>
      <c r="M390">
        <v>499786.49243446701</v>
      </c>
      <c r="N390">
        <v>503181.51311275997</v>
      </c>
      <c r="O390">
        <v>325959.83959065098</v>
      </c>
      <c r="Z390" t="s">
        <v>404</v>
      </c>
      <c r="AA390" t="s">
        <v>2911</v>
      </c>
      <c r="AB390">
        <v>2</v>
      </c>
    </row>
    <row r="391" spans="1:28" x14ac:dyDescent="0.25">
      <c r="A391" s="2" t="s">
        <v>436</v>
      </c>
      <c r="B391" s="2" t="s">
        <v>2926</v>
      </c>
      <c r="C391" s="2" t="s">
        <v>4305</v>
      </c>
      <c r="D391" s="2">
        <f t="shared" si="6"/>
        <v>10</v>
      </c>
      <c r="E391" s="2" t="s">
        <v>2726</v>
      </c>
      <c r="F391">
        <v>379266.38043978199</v>
      </c>
      <c r="G391">
        <v>469608.92470436898</v>
      </c>
      <c r="H391">
        <v>386651.83844634402</v>
      </c>
      <c r="I391">
        <v>518476.81379793998</v>
      </c>
      <c r="J391">
        <v>484181.80414774403</v>
      </c>
      <c r="K391">
        <v>509896.60806103802</v>
      </c>
      <c r="L391">
        <v>430748.580440394</v>
      </c>
      <c r="M391">
        <v>505241.09735501301</v>
      </c>
      <c r="N391">
        <v>571825.65368707106</v>
      </c>
      <c r="O391">
        <v>422374.798285314</v>
      </c>
      <c r="Z391" t="s">
        <v>405</v>
      </c>
      <c r="AA391" t="s">
        <v>405</v>
      </c>
      <c r="AB391">
        <v>2</v>
      </c>
    </row>
    <row r="392" spans="1:28" x14ac:dyDescent="0.25">
      <c r="A392" s="2" t="s">
        <v>2015</v>
      </c>
      <c r="B392" s="2" t="s">
        <v>3663</v>
      </c>
      <c r="C392" s="2" t="s">
        <v>4306</v>
      </c>
      <c r="D392" s="2">
        <f t="shared" si="6"/>
        <v>2</v>
      </c>
      <c r="E392" s="2" t="s">
        <v>2726</v>
      </c>
      <c r="F392">
        <v>19574.255548213201</v>
      </c>
      <c r="G392">
        <v>13416.147391839801</v>
      </c>
      <c r="H392">
        <v>9459.2018015791891</v>
      </c>
      <c r="I392">
        <v>12666.7493378483</v>
      </c>
      <c r="J392">
        <v>23216.714693186801</v>
      </c>
      <c r="K392">
        <v>26820.921627822499</v>
      </c>
      <c r="L392">
        <v>17359.585586646099</v>
      </c>
      <c r="M392">
        <v>28477.7268260069</v>
      </c>
      <c r="N392">
        <v>14978.355874663899</v>
      </c>
      <c r="O392">
        <v>12894.761391034301</v>
      </c>
      <c r="Z392" t="s">
        <v>406</v>
      </c>
      <c r="AA392" t="s">
        <v>406</v>
      </c>
      <c r="AB392">
        <v>9</v>
      </c>
    </row>
    <row r="393" spans="1:28" x14ac:dyDescent="0.25">
      <c r="A393" s="2" t="s">
        <v>125</v>
      </c>
      <c r="B393" s="2" t="s">
        <v>2779</v>
      </c>
      <c r="C393" s="2" t="s">
        <v>4307</v>
      </c>
      <c r="D393" s="2">
        <f t="shared" si="6"/>
        <v>8</v>
      </c>
      <c r="E393" s="2" t="s">
        <v>2726</v>
      </c>
      <c r="F393">
        <v>580042.02495501703</v>
      </c>
      <c r="G393">
        <v>681214.389262615</v>
      </c>
      <c r="H393">
        <v>571793.43319980695</v>
      </c>
      <c r="I393">
        <v>627228.19059655105</v>
      </c>
      <c r="J393">
        <v>570932.00489710202</v>
      </c>
      <c r="K393">
        <v>752303.98060069699</v>
      </c>
      <c r="L393">
        <v>606145.89810572902</v>
      </c>
      <c r="M393">
        <v>634852.003170899</v>
      </c>
      <c r="N393">
        <v>474381.06222623901</v>
      </c>
      <c r="O393">
        <v>458578.95516284002</v>
      </c>
      <c r="Z393" t="s">
        <v>407</v>
      </c>
      <c r="AA393" t="s">
        <v>407</v>
      </c>
      <c r="AB393">
        <v>10</v>
      </c>
    </row>
    <row r="394" spans="1:28" x14ac:dyDescent="0.25">
      <c r="A394" s="2" t="s">
        <v>1919</v>
      </c>
      <c r="B394" s="2" t="s">
        <v>1919</v>
      </c>
      <c r="C394" s="2" t="s">
        <v>4308</v>
      </c>
      <c r="D394" s="2">
        <f t="shared" si="6"/>
        <v>9</v>
      </c>
      <c r="E394" s="2" t="s">
        <v>2726</v>
      </c>
      <c r="F394">
        <v>4381913.5183988595</v>
      </c>
      <c r="G394">
        <v>7524232.5913818805</v>
      </c>
      <c r="H394">
        <v>4816611.1882446399</v>
      </c>
      <c r="I394">
        <v>4727053.1302959695</v>
      </c>
      <c r="J394">
        <v>5283172.1121523501</v>
      </c>
      <c r="K394">
        <v>7895228.1523607196</v>
      </c>
      <c r="L394">
        <v>7734439.09330195</v>
      </c>
      <c r="M394">
        <v>6935845.3996591503</v>
      </c>
      <c r="N394">
        <v>4189616.6290541198</v>
      </c>
      <c r="O394">
        <v>3889564.91947883</v>
      </c>
      <c r="Z394" t="s">
        <v>408</v>
      </c>
      <c r="AA394" t="s">
        <v>2912</v>
      </c>
      <c r="AB394">
        <v>2</v>
      </c>
    </row>
    <row r="395" spans="1:28" x14ac:dyDescent="0.25">
      <c r="A395" s="2" t="s">
        <v>396</v>
      </c>
      <c r="B395" s="2" t="s">
        <v>2908</v>
      </c>
      <c r="C395" s="2" t="s">
        <v>4309</v>
      </c>
      <c r="D395" s="2">
        <f t="shared" si="6"/>
        <v>11</v>
      </c>
      <c r="E395" s="2" t="s">
        <v>2726</v>
      </c>
      <c r="F395">
        <v>2812520.6005357699</v>
      </c>
      <c r="G395">
        <v>3728881.5437831501</v>
      </c>
      <c r="H395">
        <v>2874322.3882999099</v>
      </c>
      <c r="I395">
        <v>3368559.1621401901</v>
      </c>
      <c r="J395">
        <v>3047886.97384826</v>
      </c>
      <c r="K395">
        <v>4226034.0349564301</v>
      </c>
      <c r="L395">
        <v>3288987.4874131102</v>
      </c>
      <c r="M395">
        <v>3196956.7145717102</v>
      </c>
      <c r="N395">
        <v>2604733.94179251</v>
      </c>
      <c r="O395">
        <v>2645324.7011608002</v>
      </c>
      <c r="Z395" t="s">
        <v>409</v>
      </c>
      <c r="AA395" t="s">
        <v>2913</v>
      </c>
      <c r="AB395">
        <v>5</v>
      </c>
    </row>
    <row r="396" spans="1:28" x14ac:dyDescent="0.25">
      <c r="A396" s="2" t="s">
        <v>99</v>
      </c>
      <c r="B396" s="2" t="s">
        <v>2765</v>
      </c>
      <c r="C396" s="2" t="s">
        <v>4310</v>
      </c>
      <c r="D396" s="2">
        <f t="shared" si="6"/>
        <v>7</v>
      </c>
      <c r="E396" s="2" t="s">
        <v>2726</v>
      </c>
      <c r="F396">
        <v>397752.64792982303</v>
      </c>
      <c r="G396">
        <v>533182.79870365397</v>
      </c>
      <c r="H396">
        <v>397397.618446398</v>
      </c>
      <c r="I396">
        <v>426924.692596115</v>
      </c>
      <c r="J396">
        <v>409425.99846714002</v>
      </c>
      <c r="K396">
        <v>605820.14610569202</v>
      </c>
      <c r="L396">
        <v>448805.73377063399</v>
      </c>
      <c r="M396">
        <v>481392.90666893998</v>
      </c>
      <c r="N396">
        <v>397522.23376696801</v>
      </c>
      <c r="O396">
        <v>246405.41167671399</v>
      </c>
      <c r="Z396" t="s">
        <v>410</v>
      </c>
      <c r="AA396" t="s">
        <v>2914</v>
      </c>
      <c r="AB396">
        <v>9</v>
      </c>
    </row>
    <row r="397" spans="1:28" x14ac:dyDescent="0.25">
      <c r="A397" s="2" t="s">
        <v>950</v>
      </c>
      <c r="B397" s="2" t="s">
        <v>3169</v>
      </c>
      <c r="C397" s="2" t="s">
        <v>4311</v>
      </c>
      <c r="D397" s="2">
        <f t="shared" si="6"/>
        <v>10</v>
      </c>
      <c r="E397" s="2" t="s">
        <v>2726</v>
      </c>
      <c r="F397">
        <v>344361.66816605802</v>
      </c>
      <c r="G397">
        <v>503371.77887884103</v>
      </c>
      <c r="H397">
        <v>383716.90780728002</v>
      </c>
      <c r="I397">
        <v>434118.83420197101</v>
      </c>
      <c r="J397">
        <v>393133.034475622</v>
      </c>
      <c r="K397">
        <v>627511.95779237105</v>
      </c>
      <c r="L397">
        <v>482522.99350325001</v>
      </c>
      <c r="M397">
        <v>508232.41342163901</v>
      </c>
      <c r="N397">
        <v>417906.20208067598</v>
      </c>
      <c r="O397">
        <v>375035.98300753901</v>
      </c>
      <c r="Z397" t="s">
        <v>411</v>
      </c>
      <c r="AA397" t="s">
        <v>411</v>
      </c>
      <c r="AB397">
        <v>4</v>
      </c>
    </row>
    <row r="398" spans="1:28" x14ac:dyDescent="0.25">
      <c r="A398" s="2" t="s">
        <v>165</v>
      </c>
      <c r="B398" s="2" t="s">
        <v>165</v>
      </c>
      <c r="C398" s="2" t="s">
        <v>4312</v>
      </c>
      <c r="D398" s="2">
        <f t="shared" si="6"/>
        <v>4</v>
      </c>
      <c r="E398" s="2" t="s">
        <v>2726</v>
      </c>
      <c r="F398">
        <v>226937.61992992699</v>
      </c>
      <c r="G398">
        <v>306656.143184332</v>
      </c>
      <c r="H398">
        <v>273861.75196212903</v>
      </c>
      <c r="I398">
        <v>237948.925485151</v>
      </c>
      <c r="J398">
        <v>264932.56537283899</v>
      </c>
      <c r="K398">
        <v>317015.236698233</v>
      </c>
      <c r="L398">
        <v>246971.82154530301</v>
      </c>
      <c r="M398">
        <v>303819.44707375998</v>
      </c>
      <c r="N398">
        <v>251300.03817125101</v>
      </c>
      <c r="O398">
        <v>253532.763424406</v>
      </c>
      <c r="Z398" t="s">
        <v>412</v>
      </c>
      <c r="AA398" t="s">
        <v>412</v>
      </c>
      <c r="AB398">
        <v>10</v>
      </c>
    </row>
    <row r="399" spans="1:28" x14ac:dyDescent="0.25">
      <c r="A399" s="2" t="s">
        <v>198</v>
      </c>
      <c r="B399" s="2" t="s">
        <v>2815</v>
      </c>
      <c r="C399" s="2" t="s">
        <v>4313</v>
      </c>
      <c r="D399" s="2">
        <f t="shared" si="6"/>
        <v>7</v>
      </c>
      <c r="E399" s="2" t="s">
        <v>2726</v>
      </c>
      <c r="F399">
        <v>173683.864676336</v>
      </c>
      <c r="G399">
        <v>211501.515549</v>
      </c>
      <c r="H399">
        <v>186017.55586694699</v>
      </c>
      <c r="I399">
        <v>208723.737420586</v>
      </c>
      <c r="J399">
        <v>201102.88692303299</v>
      </c>
      <c r="K399">
        <v>187802.243689013</v>
      </c>
      <c r="L399">
        <v>185138.36144225899</v>
      </c>
      <c r="M399">
        <v>205778.768655361</v>
      </c>
      <c r="N399">
        <v>175960.325057543</v>
      </c>
      <c r="O399">
        <v>152451.874571174</v>
      </c>
      <c r="Z399" t="s">
        <v>413</v>
      </c>
      <c r="AA399" t="s">
        <v>413</v>
      </c>
      <c r="AB399">
        <v>9</v>
      </c>
    </row>
    <row r="400" spans="1:28" x14ac:dyDescent="0.25">
      <c r="A400" s="2" t="s">
        <v>1045</v>
      </c>
      <c r="B400" s="2" t="s">
        <v>3216</v>
      </c>
      <c r="C400" s="2" t="s">
        <v>4314</v>
      </c>
      <c r="D400" s="2">
        <f t="shared" si="6"/>
        <v>6</v>
      </c>
      <c r="E400" s="2" t="s">
        <v>2726</v>
      </c>
      <c r="F400">
        <v>157279.94265958699</v>
      </c>
      <c r="G400">
        <v>206332.61127605301</v>
      </c>
      <c r="H400">
        <v>136670.44031470601</v>
      </c>
      <c r="I400">
        <v>193535.44673251701</v>
      </c>
      <c r="J400">
        <v>197462.71283327599</v>
      </c>
      <c r="K400">
        <v>153887.182715373</v>
      </c>
      <c r="L400">
        <v>167156.834285188</v>
      </c>
      <c r="M400">
        <v>200931.513929546</v>
      </c>
      <c r="N400">
        <v>204482.968062637</v>
      </c>
      <c r="O400">
        <v>147491.54522377401</v>
      </c>
      <c r="Z400" t="s">
        <v>414</v>
      </c>
      <c r="AA400" t="s">
        <v>414</v>
      </c>
      <c r="AB400">
        <v>1</v>
      </c>
    </row>
    <row r="401" spans="1:28" x14ac:dyDescent="0.25">
      <c r="A401" s="2" t="s">
        <v>1478</v>
      </c>
      <c r="B401" s="2" t="s">
        <v>1478</v>
      </c>
      <c r="C401" s="2" t="s">
        <v>4315</v>
      </c>
      <c r="D401" s="2">
        <f t="shared" si="6"/>
        <v>4</v>
      </c>
      <c r="E401" s="2" t="s">
        <v>2726</v>
      </c>
      <c r="F401">
        <v>88302.421081444103</v>
      </c>
      <c r="G401">
        <v>142297.863889003</v>
      </c>
      <c r="H401">
        <v>96584.418435159605</v>
      </c>
      <c r="I401">
        <v>132797.37655202701</v>
      </c>
      <c r="J401">
        <v>139822.84285627201</v>
      </c>
      <c r="K401">
        <v>102410.11181144101</v>
      </c>
      <c r="L401">
        <v>108314.57175032199</v>
      </c>
      <c r="M401">
        <v>167371.21431248801</v>
      </c>
      <c r="N401">
        <v>121764.903671291</v>
      </c>
      <c r="O401">
        <v>103545.191421419</v>
      </c>
      <c r="Z401" t="s">
        <v>415</v>
      </c>
      <c r="AA401" t="s">
        <v>2915</v>
      </c>
      <c r="AB401">
        <v>16</v>
      </c>
    </row>
    <row r="402" spans="1:28" x14ac:dyDescent="0.25">
      <c r="A402" s="2" t="s">
        <v>949</v>
      </c>
      <c r="B402" s="2" t="s">
        <v>3168</v>
      </c>
      <c r="C402" s="2" t="s">
        <v>4316</v>
      </c>
      <c r="D402" s="2">
        <f t="shared" si="6"/>
        <v>9</v>
      </c>
      <c r="E402" s="2" t="s">
        <v>2726</v>
      </c>
      <c r="F402">
        <v>1492815.9338629199</v>
      </c>
      <c r="G402">
        <v>1782820.75144217</v>
      </c>
      <c r="H402">
        <v>1642652.0290351</v>
      </c>
      <c r="I402">
        <v>1726500.31791661</v>
      </c>
      <c r="J402">
        <v>1610821.5082344301</v>
      </c>
      <c r="K402">
        <v>2504206.4738797001</v>
      </c>
      <c r="L402">
        <v>2162612.51391262</v>
      </c>
      <c r="M402">
        <v>1917699.6183537</v>
      </c>
      <c r="N402">
        <v>1296795.1599397201</v>
      </c>
      <c r="O402">
        <v>1167724.3421843401</v>
      </c>
      <c r="Z402" t="s">
        <v>416</v>
      </c>
      <c r="AA402" t="s">
        <v>2916</v>
      </c>
      <c r="AB402">
        <v>4</v>
      </c>
    </row>
    <row r="403" spans="1:28" x14ac:dyDescent="0.25">
      <c r="A403" s="2" t="s">
        <v>1631</v>
      </c>
      <c r="B403" s="2" t="s">
        <v>1631</v>
      </c>
      <c r="C403" s="2" t="s">
        <v>4317</v>
      </c>
      <c r="D403" s="2">
        <f t="shared" si="6"/>
        <v>2</v>
      </c>
      <c r="E403" s="2" t="s">
        <v>2726</v>
      </c>
      <c r="F403">
        <v>7212.4179235493002</v>
      </c>
      <c r="G403">
        <v>13277.498041573999</v>
      </c>
      <c r="H403">
        <v>10274.5970278193</v>
      </c>
      <c r="I403">
        <v>12214.786318995</v>
      </c>
      <c r="J403">
        <v>17409.4979552902</v>
      </c>
      <c r="K403">
        <v>13770.187198813799</v>
      </c>
      <c r="L403">
        <v>25881.297735931701</v>
      </c>
      <c r="M403">
        <v>18347.707849275601</v>
      </c>
      <c r="N403">
        <v>13884.5083409664</v>
      </c>
      <c r="O403">
        <v>12599.784046549201</v>
      </c>
      <c r="Z403" t="s">
        <v>417</v>
      </c>
      <c r="AA403" t="s">
        <v>417</v>
      </c>
      <c r="AB403">
        <v>3</v>
      </c>
    </row>
    <row r="404" spans="1:28" x14ac:dyDescent="0.25">
      <c r="A404" s="2" t="s">
        <v>2011</v>
      </c>
      <c r="B404" s="2" t="s">
        <v>3660</v>
      </c>
      <c r="C404" s="2" t="s">
        <v>4318</v>
      </c>
      <c r="D404" s="2">
        <f t="shared" si="6"/>
        <v>12</v>
      </c>
      <c r="E404" s="2" t="s">
        <v>2726</v>
      </c>
      <c r="F404">
        <v>13308567.882256599</v>
      </c>
      <c r="G404">
        <v>15433038.3229078</v>
      </c>
      <c r="H404">
        <v>13184395.684961401</v>
      </c>
      <c r="I404">
        <v>13257300.407860599</v>
      </c>
      <c r="J404">
        <v>13186067.4429352</v>
      </c>
      <c r="K404">
        <v>18272979.9704207</v>
      </c>
      <c r="L404">
        <v>16878225.024118301</v>
      </c>
      <c r="M404">
        <v>16889704.689863902</v>
      </c>
      <c r="N404">
        <v>9774615.7966977805</v>
      </c>
      <c r="O404">
        <v>8783353.2196293995</v>
      </c>
      <c r="Z404" t="s">
        <v>418</v>
      </c>
      <c r="AA404" t="s">
        <v>2917</v>
      </c>
      <c r="AB404">
        <v>18</v>
      </c>
    </row>
    <row r="405" spans="1:28" x14ac:dyDescent="0.25">
      <c r="A405" s="2" t="s">
        <v>353</v>
      </c>
      <c r="B405" s="2" t="s">
        <v>2887</v>
      </c>
      <c r="C405" s="2" t="s">
        <v>4319</v>
      </c>
      <c r="D405" s="2">
        <f t="shared" si="6"/>
        <v>6</v>
      </c>
      <c r="E405" s="2" t="s">
        <v>2726</v>
      </c>
      <c r="F405">
        <v>396877.36666607403</v>
      </c>
      <c r="G405">
        <v>543908.03628173901</v>
      </c>
      <c r="H405">
        <v>440123.01827516098</v>
      </c>
      <c r="I405">
        <v>481537.80432144698</v>
      </c>
      <c r="J405">
        <v>470137.58508492803</v>
      </c>
      <c r="K405">
        <v>576737.01371933403</v>
      </c>
      <c r="L405">
        <v>459156.84494738199</v>
      </c>
      <c r="M405">
        <v>523036.77014756098</v>
      </c>
      <c r="N405">
        <v>496562.787299374</v>
      </c>
      <c r="O405">
        <v>375868.95260472898</v>
      </c>
      <c r="Z405" t="s">
        <v>419</v>
      </c>
      <c r="AA405" t="s">
        <v>2918</v>
      </c>
      <c r="AB405">
        <v>5</v>
      </c>
    </row>
    <row r="406" spans="1:28" x14ac:dyDescent="0.25">
      <c r="A406" s="2" t="s">
        <v>469</v>
      </c>
      <c r="B406" s="2" t="s">
        <v>469</v>
      </c>
      <c r="C406" s="2" t="s">
        <v>4320</v>
      </c>
      <c r="D406" s="2">
        <f t="shared" si="6"/>
        <v>13</v>
      </c>
      <c r="E406" s="2" t="s">
        <v>2726</v>
      </c>
      <c r="F406">
        <v>3293043.8795407498</v>
      </c>
      <c r="G406">
        <v>4215213.3735004403</v>
      </c>
      <c r="H406">
        <v>2919163.7574401801</v>
      </c>
      <c r="I406">
        <v>4091359.0757857901</v>
      </c>
      <c r="J406">
        <v>3932507.91263723</v>
      </c>
      <c r="K406">
        <v>4102627.7418669099</v>
      </c>
      <c r="L406">
        <v>3642390.61856174</v>
      </c>
      <c r="M406">
        <v>4190738.6458497602</v>
      </c>
      <c r="N406">
        <v>3563618.2681112299</v>
      </c>
      <c r="O406">
        <v>3092364.3312401199</v>
      </c>
      <c r="Z406" t="s">
        <v>420</v>
      </c>
      <c r="AA406" t="s">
        <v>2919</v>
      </c>
      <c r="AB406">
        <v>2</v>
      </c>
    </row>
    <row r="407" spans="1:28" x14ac:dyDescent="0.25">
      <c r="A407" s="2" t="s">
        <v>485</v>
      </c>
      <c r="B407" s="2" t="s">
        <v>485</v>
      </c>
      <c r="C407" s="2" t="s">
        <v>4321</v>
      </c>
      <c r="D407" s="2">
        <f t="shared" si="6"/>
        <v>10</v>
      </c>
      <c r="E407" s="2" t="s">
        <v>2726</v>
      </c>
      <c r="F407">
        <v>743457.09658254997</v>
      </c>
      <c r="G407">
        <v>1123290.0585479899</v>
      </c>
      <c r="H407">
        <v>962454.73261600395</v>
      </c>
      <c r="I407">
        <v>979097.25017461996</v>
      </c>
      <c r="J407">
        <v>970257.279926043</v>
      </c>
      <c r="K407">
        <v>1510771.7021302199</v>
      </c>
      <c r="L407">
        <v>1083364.68433548</v>
      </c>
      <c r="M407">
        <v>1080503.80283101</v>
      </c>
      <c r="N407">
        <v>994822.06137241097</v>
      </c>
      <c r="O407">
        <v>820254.28465160995</v>
      </c>
      <c r="Z407" t="s">
        <v>421</v>
      </c>
      <c r="AA407" t="s">
        <v>421</v>
      </c>
      <c r="AB407">
        <v>6</v>
      </c>
    </row>
    <row r="408" spans="1:28" x14ac:dyDescent="0.25">
      <c r="A408" s="2" t="s">
        <v>254</v>
      </c>
      <c r="B408" s="2" t="s">
        <v>2838</v>
      </c>
      <c r="C408" s="2" t="s">
        <v>4322</v>
      </c>
      <c r="D408" s="2">
        <f t="shared" si="6"/>
        <v>13</v>
      </c>
      <c r="E408" s="2" t="s">
        <v>2726</v>
      </c>
      <c r="F408">
        <v>1377946.7029361599</v>
      </c>
      <c r="G408">
        <v>1536068.4181768701</v>
      </c>
      <c r="H408">
        <v>1268709.5712797199</v>
      </c>
      <c r="I408">
        <v>1592696.8247905101</v>
      </c>
      <c r="J408">
        <v>1340608.2816204501</v>
      </c>
      <c r="K408">
        <v>1413331.3439941399</v>
      </c>
      <c r="L408">
        <v>1481718.7366241801</v>
      </c>
      <c r="M408">
        <v>1338253.7765190599</v>
      </c>
      <c r="N408">
        <v>1098763.79066299</v>
      </c>
      <c r="O408">
        <v>1044830.60387613</v>
      </c>
      <c r="Z408" t="s">
        <v>422</v>
      </c>
      <c r="AA408" t="s">
        <v>422</v>
      </c>
      <c r="AB408">
        <v>4</v>
      </c>
    </row>
    <row r="409" spans="1:28" x14ac:dyDescent="0.25">
      <c r="A409" s="2" t="s">
        <v>2010</v>
      </c>
      <c r="B409" s="2" t="s">
        <v>2010</v>
      </c>
      <c r="C409" s="2" t="s">
        <v>4323</v>
      </c>
      <c r="D409" s="2">
        <f t="shared" si="6"/>
        <v>6</v>
      </c>
      <c r="E409" s="2" t="s">
        <v>2726</v>
      </c>
      <c r="F409">
        <v>76233.038866632007</v>
      </c>
      <c r="G409">
        <v>180912.78833344299</v>
      </c>
      <c r="H409">
        <v>111466.63678035401</v>
      </c>
      <c r="I409">
        <v>104724.011465955</v>
      </c>
      <c r="J409">
        <v>159334.779019387</v>
      </c>
      <c r="K409">
        <v>113276.391020141</v>
      </c>
      <c r="L409">
        <v>150439.18440217001</v>
      </c>
      <c r="M409">
        <v>168666.82575316</v>
      </c>
      <c r="N409">
        <v>143187.79171153199</v>
      </c>
      <c r="O409">
        <v>81130.959866703095</v>
      </c>
      <c r="Z409" t="s">
        <v>423</v>
      </c>
      <c r="AA409" t="s">
        <v>423</v>
      </c>
      <c r="AB409">
        <v>7</v>
      </c>
    </row>
    <row r="410" spans="1:28" x14ac:dyDescent="0.25">
      <c r="A410" s="2" t="s">
        <v>237</v>
      </c>
      <c r="B410" s="2" t="s">
        <v>2828</v>
      </c>
      <c r="C410" s="2" t="s">
        <v>4324</v>
      </c>
      <c r="D410" s="2">
        <f t="shared" si="6"/>
        <v>9</v>
      </c>
      <c r="E410" s="2" t="s">
        <v>2726</v>
      </c>
      <c r="F410">
        <v>705443.25881968497</v>
      </c>
      <c r="G410">
        <v>873417.99806829495</v>
      </c>
      <c r="H410">
        <v>501620.76306473598</v>
      </c>
      <c r="I410">
        <v>867250.77502220205</v>
      </c>
      <c r="J410">
        <v>824734.36769689503</v>
      </c>
      <c r="K410">
        <v>830789.79707383504</v>
      </c>
      <c r="L410">
        <v>749790.14087329397</v>
      </c>
      <c r="M410">
        <v>791402.47509736405</v>
      </c>
      <c r="N410">
        <v>886083.06773631205</v>
      </c>
      <c r="O410">
        <v>605539.50078902196</v>
      </c>
      <c r="Z410" t="s">
        <v>424</v>
      </c>
      <c r="AA410" t="s">
        <v>424</v>
      </c>
      <c r="AB410">
        <v>1</v>
      </c>
    </row>
    <row r="411" spans="1:28" x14ac:dyDescent="0.25">
      <c r="A411" s="2" t="s">
        <v>2305</v>
      </c>
      <c r="B411" s="2" t="s">
        <v>2305</v>
      </c>
      <c r="C411" s="2" t="s">
        <v>4325</v>
      </c>
      <c r="D411" s="2">
        <f t="shared" si="6"/>
        <v>7</v>
      </c>
      <c r="E411" s="2" t="s">
        <v>2726</v>
      </c>
      <c r="F411">
        <v>169362.234330448</v>
      </c>
      <c r="G411">
        <v>305128.71075414802</v>
      </c>
      <c r="H411">
        <v>139696.27970866399</v>
      </c>
      <c r="I411">
        <v>141316.86480018601</v>
      </c>
      <c r="J411">
        <v>265959.69683149998</v>
      </c>
      <c r="K411">
        <v>363280.96144645999</v>
      </c>
      <c r="L411">
        <v>339605.82791418402</v>
      </c>
      <c r="M411">
        <v>313149.56932782597</v>
      </c>
      <c r="N411">
        <v>242367.29241569401</v>
      </c>
      <c r="O411">
        <v>191425.47797659901</v>
      </c>
      <c r="Z411" t="s">
        <v>425</v>
      </c>
      <c r="AA411" t="s">
        <v>425</v>
      </c>
      <c r="AB411">
        <v>5</v>
      </c>
    </row>
    <row r="412" spans="1:28" x14ac:dyDescent="0.25">
      <c r="A412" s="2" t="s">
        <v>873</v>
      </c>
      <c r="B412" s="2" t="s">
        <v>873</v>
      </c>
      <c r="C412" s="2" t="s">
        <v>4326</v>
      </c>
      <c r="D412" s="2">
        <f t="shared" si="6"/>
        <v>13</v>
      </c>
      <c r="E412" s="2" t="s">
        <v>2726</v>
      </c>
      <c r="F412">
        <v>941639.45238046604</v>
      </c>
      <c r="G412">
        <v>1088425.2445409701</v>
      </c>
      <c r="H412">
        <v>858180.77471968695</v>
      </c>
      <c r="I412">
        <v>949752.85557292204</v>
      </c>
      <c r="J412">
        <v>953852.86567032803</v>
      </c>
      <c r="K412">
        <v>1365773.63228318</v>
      </c>
      <c r="L412">
        <v>1093497.88132939</v>
      </c>
      <c r="M412">
        <v>1101630.3870106901</v>
      </c>
      <c r="N412">
        <v>872552.83058837301</v>
      </c>
      <c r="O412">
        <v>698937.62236610102</v>
      </c>
      <c r="Z412" t="s">
        <v>426</v>
      </c>
      <c r="AA412" t="s">
        <v>426</v>
      </c>
      <c r="AB412">
        <v>1</v>
      </c>
    </row>
    <row r="413" spans="1:28" x14ac:dyDescent="0.25">
      <c r="A413" s="2" t="s">
        <v>1426</v>
      </c>
      <c r="B413" s="2" t="s">
        <v>3396</v>
      </c>
      <c r="C413" s="2" t="s">
        <v>4327</v>
      </c>
      <c r="D413" s="2">
        <f t="shared" si="6"/>
        <v>9</v>
      </c>
      <c r="E413" s="2" t="s">
        <v>2726</v>
      </c>
      <c r="F413">
        <v>893443.75896865304</v>
      </c>
      <c r="G413">
        <v>1258359.3286442601</v>
      </c>
      <c r="H413">
        <v>862967.91190645006</v>
      </c>
      <c r="I413">
        <v>1031895.21522096</v>
      </c>
      <c r="J413">
        <v>1138063.8072410601</v>
      </c>
      <c r="K413">
        <v>1036867.07389061</v>
      </c>
      <c r="L413">
        <v>1060480.46144898</v>
      </c>
      <c r="M413">
        <v>1230121.9943468601</v>
      </c>
      <c r="N413">
        <v>1228544.8161713199</v>
      </c>
      <c r="O413">
        <v>881942.57741616899</v>
      </c>
      <c r="Z413" t="s">
        <v>427</v>
      </c>
      <c r="AA413" t="s">
        <v>427</v>
      </c>
      <c r="AB413">
        <v>4</v>
      </c>
    </row>
    <row r="414" spans="1:28" x14ac:dyDescent="0.25">
      <c r="A414" s="2" t="s">
        <v>714</v>
      </c>
      <c r="B414" s="2" t="s">
        <v>3066</v>
      </c>
      <c r="C414" s="2" t="s">
        <v>4328</v>
      </c>
      <c r="D414" s="2">
        <f t="shared" si="6"/>
        <v>5</v>
      </c>
      <c r="E414" s="2" t="s">
        <v>2726</v>
      </c>
      <c r="F414">
        <v>157857.88044927499</v>
      </c>
      <c r="G414">
        <v>212542.46354949501</v>
      </c>
      <c r="H414">
        <v>163166.286955038</v>
      </c>
      <c r="I414">
        <v>197004.34362664001</v>
      </c>
      <c r="J414">
        <v>200855.17209532499</v>
      </c>
      <c r="K414">
        <v>255899.92178757201</v>
      </c>
      <c r="L414">
        <v>191558.33820159399</v>
      </c>
      <c r="M414">
        <v>196761.829097924</v>
      </c>
      <c r="N414">
        <v>169948.19625842199</v>
      </c>
      <c r="O414">
        <v>151036.286538377</v>
      </c>
      <c r="Z414" t="s">
        <v>428</v>
      </c>
      <c r="AA414" t="s">
        <v>428</v>
      </c>
      <c r="AB414">
        <v>1</v>
      </c>
    </row>
    <row r="415" spans="1:28" x14ac:dyDescent="0.25">
      <c r="A415" s="2" t="s">
        <v>1423</v>
      </c>
      <c r="B415" s="2" t="s">
        <v>3394</v>
      </c>
      <c r="C415" s="2" t="s">
        <v>4329</v>
      </c>
      <c r="D415" s="2">
        <f t="shared" si="6"/>
        <v>9</v>
      </c>
      <c r="E415" s="2" t="s">
        <v>2726</v>
      </c>
      <c r="F415">
        <v>188357.25320645599</v>
      </c>
      <c r="G415">
        <v>305838.462536962</v>
      </c>
      <c r="H415">
        <v>196757.881189579</v>
      </c>
      <c r="I415">
        <v>267940.545109183</v>
      </c>
      <c r="J415">
        <v>272792.19921271497</v>
      </c>
      <c r="K415">
        <v>241332.13439855701</v>
      </c>
      <c r="L415">
        <v>205283.22294959199</v>
      </c>
      <c r="M415">
        <v>278421.52494351799</v>
      </c>
      <c r="N415">
        <v>315329.70415885397</v>
      </c>
      <c r="O415">
        <v>225951.323452326</v>
      </c>
      <c r="Z415" t="s">
        <v>429</v>
      </c>
      <c r="AA415" t="s">
        <v>429</v>
      </c>
      <c r="AB415">
        <v>4</v>
      </c>
    </row>
    <row r="416" spans="1:28" x14ac:dyDescent="0.25">
      <c r="A416" s="2" t="s">
        <v>2178</v>
      </c>
      <c r="B416" s="2" t="s">
        <v>3727</v>
      </c>
      <c r="C416" s="2" t="s">
        <v>4330</v>
      </c>
      <c r="D416" s="2">
        <f t="shared" si="6"/>
        <v>7</v>
      </c>
      <c r="E416" s="2" t="s">
        <v>2726</v>
      </c>
      <c r="F416">
        <v>358411.79190244398</v>
      </c>
      <c r="G416">
        <v>637442.19629876805</v>
      </c>
      <c r="H416">
        <v>581866.793075533</v>
      </c>
      <c r="I416">
        <v>620498.35824900202</v>
      </c>
      <c r="J416">
        <v>360772.149737617</v>
      </c>
      <c r="K416">
        <v>572194.24711331003</v>
      </c>
      <c r="L416">
        <v>672606.17447364703</v>
      </c>
      <c r="M416">
        <v>378379.31606849999</v>
      </c>
      <c r="N416">
        <v>457799.95110976603</v>
      </c>
      <c r="O416">
        <v>207924.211448149</v>
      </c>
      <c r="Z416" t="s">
        <v>430</v>
      </c>
      <c r="AA416" t="s">
        <v>2920</v>
      </c>
      <c r="AB416">
        <v>9</v>
      </c>
    </row>
    <row r="417" spans="1:28" x14ac:dyDescent="0.25">
      <c r="A417" s="2" t="s">
        <v>356</v>
      </c>
      <c r="B417" s="2" t="s">
        <v>356</v>
      </c>
      <c r="C417" s="2" t="s">
        <v>4331</v>
      </c>
      <c r="D417" s="2">
        <f t="shared" si="6"/>
        <v>6</v>
      </c>
      <c r="E417" s="2" t="s">
        <v>2726</v>
      </c>
      <c r="F417">
        <v>152656.80061449099</v>
      </c>
      <c r="G417">
        <v>180163.015070853</v>
      </c>
      <c r="H417">
        <v>123782.743021211</v>
      </c>
      <c r="I417">
        <v>159588.88890834499</v>
      </c>
      <c r="J417">
        <v>174001.501486528</v>
      </c>
      <c r="K417">
        <v>195615.91264900001</v>
      </c>
      <c r="L417">
        <v>163886.14901264501</v>
      </c>
      <c r="M417">
        <v>183646.58413095999</v>
      </c>
      <c r="N417">
        <v>183705.450089725</v>
      </c>
      <c r="O417">
        <v>126481.70577329</v>
      </c>
      <c r="Z417" t="s">
        <v>431</v>
      </c>
      <c r="AA417" t="s">
        <v>2921</v>
      </c>
      <c r="AB417">
        <v>8</v>
      </c>
    </row>
    <row r="418" spans="1:28" x14ac:dyDescent="0.25">
      <c r="A418" s="2" t="s">
        <v>1255</v>
      </c>
      <c r="B418" s="2" t="s">
        <v>1255</v>
      </c>
      <c r="C418" s="2" t="s">
        <v>4332</v>
      </c>
      <c r="D418" s="2">
        <f t="shared" si="6"/>
        <v>9</v>
      </c>
      <c r="E418" s="2" t="s">
        <v>2726</v>
      </c>
      <c r="F418">
        <v>3284394.9700817601</v>
      </c>
      <c r="G418">
        <v>4501263.0779947797</v>
      </c>
      <c r="H418">
        <v>3044183.1568714902</v>
      </c>
      <c r="I418">
        <v>4444281.9569195099</v>
      </c>
      <c r="J418">
        <v>4137258.19596706</v>
      </c>
      <c r="K418">
        <v>4248677.3017547997</v>
      </c>
      <c r="L418">
        <v>3601164.7647889699</v>
      </c>
      <c r="M418">
        <v>4339042.4578823103</v>
      </c>
      <c r="N418">
        <v>3012333.4569007098</v>
      </c>
      <c r="O418">
        <v>3331704.8519180501</v>
      </c>
      <c r="Z418" t="s">
        <v>432</v>
      </c>
      <c r="AA418" t="s">
        <v>2922</v>
      </c>
      <c r="AB418">
        <v>6</v>
      </c>
    </row>
    <row r="419" spans="1:28" x14ac:dyDescent="0.25">
      <c r="A419" s="2" t="s">
        <v>900</v>
      </c>
      <c r="B419" s="2" t="s">
        <v>900</v>
      </c>
      <c r="C419" s="2" t="s">
        <v>4333</v>
      </c>
      <c r="D419" s="2">
        <f t="shared" si="6"/>
        <v>6</v>
      </c>
      <c r="E419" s="2" t="s">
        <v>2726</v>
      </c>
      <c r="F419">
        <v>80633.973329243599</v>
      </c>
      <c r="G419">
        <v>112560.288874394</v>
      </c>
      <c r="H419">
        <v>67138.234542140694</v>
      </c>
      <c r="I419">
        <v>115859.25509402801</v>
      </c>
      <c r="J419">
        <v>125508.81946965</v>
      </c>
      <c r="K419">
        <v>113342.40526858</v>
      </c>
      <c r="L419">
        <v>97826.920257684003</v>
      </c>
      <c r="M419">
        <v>129872.817569445</v>
      </c>
      <c r="N419">
        <v>175418.90899413999</v>
      </c>
      <c r="O419">
        <v>106946.162334037</v>
      </c>
      <c r="Z419" t="s">
        <v>433</v>
      </c>
      <c r="AA419" t="s">
        <v>2923</v>
      </c>
      <c r="AB419">
        <v>16</v>
      </c>
    </row>
    <row r="420" spans="1:28" x14ac:dyDescent="0.25">
      <c r="A420" s="2" t="s">
        <v>1186</v>
      </c>
      <c r="B420" s="2" t="s">
        <v>1186</v>
      </c>
      <c r="C420" s="2" t="s">
        <v>4334</v>
      </c>
      <c r="D420" s="2">
        <f t="shared" si="6"/>
        <v>10</v>
      </c>
      <c r="E420" s="2" t="s">
        <v>2726</v>
      </c>
      <c r="F420">
        <v>2384938.07240676</v>
      </c>
      <c r="G420">
        <v>3304894.9485306102</v>
      </c>
      <c r="H420">
        <v>2443326.4382818202</v>
      </c>
      <c r="I420">
        <v>2370863.2212066501</v>
      </c>
      <c r="J420">
        <v>2659675.8540060399</v>
      </c>
      <c r="K420">
        <v>3787782.8733823802</v>
      </c>
      <c r="L420">
        <v>3381496.6933686598</v>
      </c>
      <c r="M420">
        <v>3098052.5221712999</v>
      </c>
      <c r="N420">
        <v>2521422.9207528401</v>
      </c>
      <c r="O420">
        <v>1784502.6410525299</v>
      </c>
      <c r="Z420" t="s">
        <v>434</v>
      </c>
      <c r="AA420" t="s">
        <v>2924</v>
      </c>
      <c r="AB420">
        <v>3</v>
      </c>
    </row>
    <row r="421" spans="1:28" x14ac:dyDescent="0.25">
      <c r="A421" s="2" t="s">
        <v>737</v>
      </c>
      <c r="B421" s="2" t="s">
        <v>3075</v>
      </c>
      <c r="C421" s="2" t="s">
        <v>4335</v>
      </c>
      <c r="D421" s="2">
        <f t="shared" si="6"/>
        <v>13</v>
      </c>
      <c r="E421" s="2" t="s">
        <v>2726</v>
      </c>
      <c r="F421">
        <v>1074406.21047454</v>
      </c>
      <c r="G421">
        <v>1190931.16739072</v>
      </c>
      <c r="H421">
        <v>1012812.29012059</v>
      </c>
      <c r="I421">
        <v>1078424.24467862</v>
      </c>
      <c r="J421">
        <v>990021.16497844399</v>
      </c>
      <c r="K421">
        <v>1464591.7952155001</v>
      </c>
      <c r="L421">
        <v>1229073.0061051799</v>
      </c>
      <c r="M421">
        <v>1201393.1349978</v>
      </c>
      <c r="N421">
        <v>801685.40308917197</v>
      </c>
      <c r="O421">
        <v>695084.77873345697</v>
      </c>
      <c r="Z421" t="s">
        <v>435</v>
      </c>
      <c r="AA421" t="s">
        <v>2925</v>
      </c>
      <c r="AB421">
        <v>3</v>
      </c>
    </row>
    <row r="422" spans="1:28" x14ac:dyDescent="0.25">
      <c r="A422" s="2" t="s">
        <v>1454</v>
      </c>
      <c r="B422" s="2" t="s">
        <v>3406</v>
      </c>
      <c r="C422" s="2" t="s">
        <v>4336</v>
      </c>
      <c r="D422" s="2">
        <f t="shared" si="6"/>
        <v>3</v>
      </c>
      <c r="E422" s="2" t="s">
        <v>2726</v>
      </c>
      <c r="F422">
        <v>53375.902964206201</v>
      </c>
      <c r="G422">
        <v>97303.021180643394</v>
      </c>
      <c r="H422">
        <v>55414.030803702699</v>
      </c>
      <c r="I422">
        <v>59803.600312392002</v>
      </c>
      <c r="J422">
        <v>84273.310388933402</v>
      </c>
      <c r="K422">
        <v>58163.145371598301</v>
      </c>
      <c r="L422">
        <v>65312.705436020799</v>
      </c>
      <c r="M422">
        <v>92103.440966125097</v>
      </c>
      <c r="N422">
        <v>77116.547574382799</v>
      </c>
      <c r="O422">
        <v>63512.540280761197</v>
      </c>
      <c r="Z422" t="s">
        <v>436</v>
      </c>
      <c r="AA422" t="s">
        <v>2926</v>
      </c>
      <c r="AB422">
        <v>10</v>
      </c>
    </row>
    <row r="423" spans="1:28" x14ac:dyDescent="0.25">
      <c r="A423" s="2" t="s">
        <v>1341</v>
      </c>
      <c r="B423" s="2" t="s">
        <v>1341</v>
      </c>
      <c r="C423" s="2" t="s">
        <v>4337</v>
      </c>
      <c r="D423" s="2">
        <f t="shared" si="6"/>
        <v>3</v>
      </c>
      <c r="E423" s="2" t="s">
        <v>2726</v>
      </c>
      <c r="F423">
        <v>90531.338452120704</v>
      </c>
      <c r="G423">
        <v>98773.050634666302</v>
      </c>
      <c r="H423">
        <v>78279.448791040602</v>
      </c>
      <c r="I423">
        <v>68527.479929350899</v>
      </c>
      <c r="J423">
        <v>93360.921300102593</v>
      </c>
      <c r="K423">
        <v>54585.841801547802</v>
      </c>
      <c r="L423">
        <v>77713.959327824195</v>
      </c>
      <c r="M423">
        <v>115226.963724466</v>
      </c>
      <c r="N423">
        <v>67660.2852982146</v>
      </c>
      <c r="O423">
        <v>67380.1682728304</v>
      </c>
      <c r="Z423" t="s">
        <v>437</v>
      </c>
      <c r="AA423" t="s">
        <v>2927</v>
      </c>
      <c r="AB423">
        <v>18</v>
      </c>
    </row>
    <row r="424" spans="1:28" x14ac:dyDescent="0.25">
      <c r="A424" s="2" t="s">
        <v>1680</v>
      </c>
      <c r="B424" s="2" t="s">
        <v>1680</v>
      </c>
      <c r="C424" s="2" t="s">
        <v>4338</v>
      </c>
      <c r="D424" s="2">
        <f t="shared" si="6"/>
        <v>5</v>
      </c>
      <c r="E424" s="2" t="s">
        <v>2726</v>
      </c>
      <c r="F424">
        <v>71288.083936521201</v>
      </c>
      <c r="G424">
        <v>133941.731275278</v>
      </c>
      <c r="H424">
        <v>73790.240898167904</v>
      </c>
      <c r="I424">
        <v>97561.057004450093</v>
      </c>
      <c r="J424">
        <v>119272.942833924</v>
      </c>
      <c r="K424">
        <v>119955.901816517</v>
      </c>
      <c r="L424">
        <v>94301.280520491797</v>
      </c>
      <c r="M424">
        <v>46477.142521640599</v>
      </c>
      <c r="N424">
        <v>73107.116851200903</v>
      </c>
      <c r="O424">
        <v>80052.708274958495</v>
      </c>
      <c r="Z424" t="s">
        <v>438</v>
      </c>
      <c r="AA424" t="s">
        <v>2928</v>
      </c>
      <c r="AB424">
        <v>9</v>
      </c>
    </row>
    <row r="425" spans="1:28" x14ac:dyDescent="0.25">
      <c r="A425" s="2" t="s">
        <v>2453</v>
      </c>
      <c r="B425" s="2" t="s">
        <v>2453</v>
      </c>
      <c r="C425" s="2" t="s">
        <v>4339</v>
      </c>
      <c r="D425" s="2">
        <f t="shared" si="6"/>
        <v>9</v>
      </c>
      <c r="E425" s="2" t="s">
        <v>2726</v>
      </c>
      <c r="F425">
        <v>475285.61863500701</v>
      </c>
      <c r="G425">
        <v>259417.08642990299</v>
      </c>
      <c r="H425">
        <v>468424.78686457599</v>
      </c>
      <c r="I425">
        <v>284960.932656352</v>
      </c>
      <c r="J425">
        <v>603397.23467714095</v>
      </c>
      <c r="K425">
        <v>709318.14064472704</v>
      </c>
      <c r="L425">
        <v>626485.75306002097</v>
      </c>
      <c r="M425">
        <v>690957.94255112996</v>
      </c>
      <c r="N425">
        <v>232648.42508115299</v>
      </c>
      <c r="O425">
        <v>414144.92529402499</v>
      </c>
      <c r="Z425" t="s">
        <v>439</v>
      </c>
      <c r="AA425" t="s">
        <v>2929</v>
      </c>
      <c r="AB425">
        <v>3</v>
      </c>
    </row>
    <row r="426" spans="1:28" x14ac:dyDescent="0.25">
      <c r="A426" s="2" t="s">
        <v>82</v>
      </c>
      <c r="B426" s="2" t="s">
        <v>82</v>
      </c>
      <c r="C426" s="2" t="s">
        <v>4340</v>
      </c>
      <c r="D426" s="2">
        <f t="shared" si="6"/>
        <v>8</v>
      </c>
      <c r="E426" s="2" t="s">
        <v>2726</v>
      </c>
      <c r="F426">
        <v>1172217.4927932001</v>
      </c>
      <c r="G426">
        <v>1678809.13106356</v>
      </c>
      <c r="H426">
        <v>1453252.5920295401</v>
      </c>
      <c r="I426">
        <v>1692076.04139066</v>
      </c>
      <c r="J426">
        <v>1517929.29740992</v>
      </c>
      <c r="K426">
        <v>1769962.1319017201</v>
      </c>
      <c r="L426">
        <v>1669577.3582011799</v>
      </c>
      <c r="M426">
        <v>1697218.20259306</v>
      </c>
      <c r="N426">
        <v>1533516.14522527</v>
      </c>
      <c r="O426">
        <v>1082391.93332213</v>
      </c>
      <c r="Z426" t="s">
        <v>440</v>
      </c>
      <c r="AA426" t="s">
        <v>440</v>
      </c>
      <c r="AB426">
        <v>4</v>
      </c>
    </row>
    <row r="427" spans="1:28" x14ac:dyDescent="0.25">
      <c r="A427" s="2" t="s">
        <v>1474</v>
      </c>
      <c r="B427" s="2" t="s">
        <v>1474</v>
      </c>
      <c r="C427" s="2" t="s">
        <v>4341</v>
      </c>
      <c r="D427" s="2">
        <f t="shared" si="6"/>
        <v>7</v>
      </c>
      <c r="E427" s="2" t="s">
        <v>2726</v>
      </c>
      <c r="F427">
        <v>78346.1010617875</v>
      </c>
      <c r="G427">
        <v>107017.449944497</v>
      </c>
      <c r="H427">
        <v>79616.325502500695</v>
      </c>
      <c r="I427">
        <v>213690.693583302</v>
      </c>
      <c r="J427">
        <v>92836.063755743002</v>
      </c>
      <c r="K427">
        <v>109985.10192163401</v>
      </c>
      <c r="L427">
        <v>101355.49010921099</v>
      </c>
      <c r="M427">
        <v>100297.14970749299</v>
      </c>
      <c r="N427">
        <v>72856.121121357093</v>
      </c>
      <c r="O427">
        <v>73426.175668190102</v>
      </c>
      <c r="Z427" t="s">
        <v>441</v>
      </c>
      <c r="AA427" t="s">
        <v>441</v>
      </c>
      <c r="AB427">
        <v>3</v>
      </c>
    </row>
    <row r="428" spans="1:28" x14ac:dyDescent="0.25">
      <c r="A428" s="2" t="s">
        <v>860</v>
      </c>
      <c r="B428" s="2" t="s">
        <v>3128</v>
      </c>
      <c r="C428" s="2" t="s">
        <v>4342</v>
      </c>
      <c r="D428" s="2">
        <f t="shared" si="6"/>
        <v>9</v>
      </c>
      <c r="E428" s="2" t="s">
        <v>2726</v>
      </c>
      <c r="F428">
        <v>584562.40417444403</v>
      </c>
      <c r="G428">
        <v>689124.28745657497</v>
      </c>
      <c r="H428">
        <v>497283.58209740499</v>
      </c>
      <c r="I428">
        <v>649505.179881952</v>
      </c>
      <c r="J428">
        <v>679320.34730297804</v>
      </c>
      <c r="K428">
        <v>759541.55799454101</v>
      </c>
      <c r="L428">
        <v>601881.94506084803</v>
      </c>
      <c r="M428">
        <v>554858.76394356496</v>
      </c>
      <c r="N428">
        <v>574300.32306179695</v>
      </c>
      <c r="O428">
        <v>501689.95194313599</v>
      </c>
      <c r="Z428" t="s">
        <v>442</v>
      </c>
      <c r="AA428" t="s">
        <v>2930</v>
      </c>
      <c r="AB428">
        <v>1</v>
      </c>
    </row>
    <row r="429" spans="1:28" x14ac:dyDescent="0.25">
      <c r="A429" s="2" t="s">
        <v>2164</v>
      </c>
      <c r="B429" s="2" t="s">
        <v>2164</v>
      </c>
      <c r="C429" s="2" t="s">
        <v>4343</v>
      </c>
      <c r="D429" s="2">
        <f t="shared" si="6"/>
        <v>2</v>
      </c>
      <c r="E429" s="2" t="s">
        <v>2726</v>
      </c>
      <c r="F429">
        <v>131280.301505696</v>
      </c>
      <c r="G429">
        <v>101531.77016022</v>
      </c>
      <c r="H429">
        <v>75237.065656507693</v>
      </c>
      <c r="I429">
        <v>103477.554913891</v>
      </c>
      <c r="J429">
        <v>77239.019495669199</v>
      </c>
      <c r="K429">
        <v>32297.705734482599</v>
      </c>
      <c r="L429">
        <v>138912.605655633</v>
      </c>
      <c r="M429">
        <v>175306.33139872999</v>
      </c>
      <c r="N429">
        <v>100493.888082687</v>
      </c>
      <c r="O429">
        <v>78383.743680187094</v>
      </c>
      <c r="Z429" t="s">
        <v>443</v>
      </c>
      <c r="AA429" t="s">
        <v>443</v>
      </c>
      <c r="AB429">
        <v>3</v>
      </c>
    </row>
    <row r="430" spans="1:28" x14ac:dyDescent="0.25">
      <c r="A430" s="2" t="s">
        <v>2195</v>
      </c>
      <c r="B430" s="2" t="s">
        <v>3734</v>
      </c>
      <c r="C430" s="2" t="s">
        <v>4344</v>
      </c>
      <c r="D430" s="2">
        <f t="shared" si="6"/>
        <v>12</v>
      </c>
      <c r="E430" s="2" t="s">
        <v>2726</v>
      </c>
      <c r="F430">
        <v>4458775.3563717501</v>
      </c>
      <c r="G430">
        <v>5721474.99265463</v>
      </c>
      <c r="H430">
        <v>4546106.2169073699</v>
      </c>
      <c r="I430">
        <v>4499661.25025889</v>
      </c>
      <c r="J430">
        <v>4631031.8619840303</v>
      </c>
      <c r="K430">
        <v>7271403.5130663598</v>
      </c>
      <c r="L430">
        <v>6213476.7342705801</v>
      </c>
      <c r="M430">
        <v>5810936.4848241201</v>
      </c>
      <c r="N430">
        <v>3297706.4053469002</v>
      </c>
      <c r="O430">
        <v>3316104.1602963</v>
      </c>
      <c r="Z430" t="s">
        <v>444</v>
      </c>
      <c r="AA430" t="s">
        <v>444</v>
      </c>
      <c r="AB430">
        <v>6</v>
      </c>
    </row>
    <row r="431" spans="1:28" x14ac:dyDescent="0.25">
      <c r="A431" s="2" t="s">
        <v>632</v>
      </c>
      <c r="B431" s="2" t="s">
        <v>3025</v>
      </c>
      <c r="C431" s="2" t="s">
        <v>4345</v>
      </c>
      <c r="D431" s="2">
        <f t="shared" si="6"/>
        <v>8</v>
      </c>
      <c r="E431" s="2" t="s">
        <v>2726</v>
      </c>
      <c r="F431">
        <v>1268544.30343076</v>
      </c>
      <c r="G431">
        <v>1620013.9732496601</v>
      </c>
      <c r="H431">
        <v>1308872.4126536699</v>
      </c>
      <c r="I431">
        <v>1545138.4598187599</v>
      </c>
      <c r="J431">
        <v>1285755.0631895701</v>
      </c>
      <c r="K431">
        <v>2229060.1750691598</v>
      </c>
      <c r="L431">
        <v>1611537.09699698</v>
      </c>
      <c r="M431">
        <v>1565767.27553933</v>
      </c>
      <c r="N431">
        <v>1293772.90920166</v>
      </c>
      <c r="O431">
        <v>1067276.8181799499</v>
      </c>
      <c r="Z431" t="s">
        <v>445</v>
      </c>
      <c r="AA431" t="s">
        <v>2931</v>
      </c>
      <c r="AB431">
        <v>5</v>
      </c>
    </row>
    <row r="432" spans="1:28" x14ac:dyDescent="0.25">
      <c r="A432" s="2" t="s">
        <v>2009</v>
      </c>
      <c r="B432" s="2" t="s">
        <v>2009</v>
      </c>
      <c r="C432" s="2" t="s">
        <v>4346</v>
      </c>
      <c r="D432" s="2">
        <f t="shared" si="6"/>
        <v>13</v>
      </c>
      <c r="E432" s="2" t="s">
        <v>2726</v>
      </c>
      <c r="F432">
        <v>440639.806408095</v>
      </c>
      <c r="G432">
        <v>551772.88351241103</v>
      </c>
      <c r="H432">
        <v>414460.52710335498</v>
      </c>
      <c r="I432">
        <v>446253.20830166398</v>
      </c>
      <c r="J432">
        <v>420913.891260768</v>
      </c>
      <c r="K432">
        <v>650413.70325886505</v>
      </c>
      <c r="L432">
        <v>598854.94966450497</v>
      </c>
      <c r="M432">
        <v>557114.13470668695</v>
      </c>
      <c r="N432">
        <v>363000.14344303799</v>
      </c>
      <c r="O432">
        <v>308336.14758856798</v>
      </c>
      <c r="Z432" t="s">
        <v>446</v>
      </c>
      <c r="AA432" t="s">
        <v>446</v>
      </c>
      <c r="AB432">
        <v>2</v>
      </c>
    </row>
    <row r="433" spans="1:28" x14ac:dyDescent="0.25">
      <c r="A433" s="2" t="s">
        <v>1142</v>
      </c>
      <c r="B433" s="2" t="s">
        <v>3262</v>
      </c>
      <c r="C433" s="2" t="s">
        <v>4347</v>
      </c>
      <c r="D433" s="2">
        <f t="shared" si="6"/>
        <v>6</v>
      </c>
      <c r="E433" s="2" t="s">
        <v>2726</v>
      </c>
      <c r="F433">
        <v>274931.63831733301</v>
      </c>
      <c r="G433">
        <v>474521.85213585</v>
      </c>
      <c r="H433">
        <v>271532.46935994597</v>
      </c>
      <c r="I433">
        <v>380976.09825826198</v>
      </c>
      <c r="J433">
        <v>382157.21883759898</v>
      </c>
      <c r="K433">
        <v>345703.39064482599</v>
      </c>
      <c r="L433">
        <v>356313.859675263</v>
      </c>
      <c r="M433">
        <v>461261.16360693198</v>
      </c>
      <c r="N433">
        <v>447243.94362384599</v>
      </c>
      <c r="O433">
        <v>356798.22413090302</v>
      </c>
      <c r="Z433" t="s">
        <v>447</v>
      </c>
      <c r="AA433" t="s">
        <v>447</v>
      </c>
      <c r="AB433">
        <v>3</v>
      </c>
    </row>
    <row r="434" spans="1:28" x14ac:dyDescent="0.25">
      <c r="A434" s="2" t="s">
        <v>1939</v>
      </c>
      <c r="B434" s="2" t="s">
        <v>3629</v>
      </c>
      <c r="C434" s="2" t="s">
        <v>4348</v>
      </c>
      <c r="D434" s="2">
        <f t="shared" si="6"/>
        <v>5</v>
      </c>
      <c r="E434" s="2" t="s">
        <v>2726</v>
      </c>
      <c r="F434">
        <v>28964.5963536155</v>
      </c>
      <c r="G434">
        <v>37127.671473654998</v>
      </c>
      <c r="H434">
        <v>55130.226297345398</v>
      </c>
      <c r="I434">
        <v>48501.186571581697</v>
      </c>
      <c r="J434">
        <v>61876.203915966602</v>
      </c>
      <c r="K434">
        <v>77677.672501455003</v>
      </c>
      <c r="L434">
        <v>63330.148608931297</v>
      </c>
      <c r="M434">
        <v>71211.7015758739</v>
      </c>
      <c r="N434">
        <v>54557.421468265602</v>
      </c>
      <c r="O434">
        <v>41110.3680492684</v>
      </c>
      <c r="Z434" t="s">
        <v>448</v>
      </c>
      <c r="AA434" t="s">
        <v>448</v>
      </c>
      <c r="AB434">
        <v>7</v>
      </c>
    </row>
    <row r="435" spans="1:28" x14ac:dyDescent="0.25">
      <c r="A435" s="2" t="s">
        <v>1593</v>
      </c>
      <c r="B435" s="2" t="s">
        <v>3475</v>
      </c>
      <c r="C435" s="2" t="s">
        <v>4349</v>
      </c>
      <c r="D435" s="2">
        <f t="shared" si="6"/>
        <v>12</v>
      </c>
      <c r="E435" s="2" t="s">
        <v>2726</v>
      </c>
      <c r="F435">
        <v>4536348.02477613</v>
      </c>
      <c r="G435">
        <v>6325854.6177640902</v>
      </c>
      <c r="H435">
        <v>4904126.3233948499</v>
      </c>
      <c r="I435">
        <v>5158077.2336842604</v>
      </c>
      <c r="J435">
        <v>4762392.04295957</v>
      </c>
      <c r="K435">
        <v>7800412.33439341</v>
      </c>
      <c r="L435">
        <v>6821350.4480067696</v>
      </c>
      <c r="M435">
        <v>5470709.8321994096</v>
      </c>
      <c r="N435">
        <v>3859879.4935526699</v>
      </c>
      <c r="O435">
        <v>3487328.2259031399</v>
      </c>
      <c r="Z435" t="s">
        <v>449</v>
      </c>
      <c r="AA435" t="s">
        <v>2932</v>
      </c>
      <c r="AB435">
        <v>3</v>
      </c>
    </row>
    <row r="436" spans="1:28" x14ac:dyDescent="0.25">
      <c r="A436" s="2" t="s">
        <v>311</v>
      </c>
      <c r="B436" s="2" t="s">
        <v>2869</v>
      </c>
      <c r="C436" s="2" t="s">
        <v>4350</v>
      </c>
      <c r="D436" s="2">
        <f t="shared" si="6"/>
        <v>6</v>
      </c>
      <c r="E436" s="2" t="s">
        <v>2726</v>
      </c>
      <c r="F436">
        <v>154048.91896410499</v>
      </c>
      <c r="G436">
        <v>248583.39166065899</v>
      </c>
      <c r="H436">
        <v>218202.10738735599</v>
      </c>
      <c r="I436">
        <v>247319.68054375501</v>
      </c>
      <c r="J436">
        <v>253744.27424147501</v>
      </c>
      <c r="K436">
        <v>258903.493067395</v>
      </c>
      <c r="L436">
        <v>202238.597577056</v>
      </c>
      <c r="M436">
        <v>259500.407614572</v>
      </c>
      <c r="N436">
        <v>214528.93029789999</v>
      </c>
      <c r="O436">
        <v>218379.44751506101</v>
      </c>
      <c r="Z436" t="s">
        <v>450</v>
      </c>
      <c r="AA436" t="s">
        <v>2933</v>
      </c>
      <c r="AB436">
        <v>3</v>
      </c>
    </row>
    <row r="437" spans="1:28" x14ac:dyDescent="0.25">
      <c r="A437" s="2" t="s">
        <v>699</v>
      </c>
      <c r="B437" s="2" t="s">
        <v>699</v>
      </c>
      <c r="C437" s="2" t="s">
        <v>4351</v>
      </c>
      <c r="D437" s="2">
        <f t="shared" si="6"/>
        <v>5</v>
      </c>
      <c r="E437" s="2" t="s">
        <v>2726</v>
      </c>
      <c r="F437">
        <v>242172.16140836501</v>
      </c>
      <c r="G437">
        <v>216015.22823792999</v>
      </c>
      <c r="H437">
        <v>182103.519100534</v>
      </c>
      <c r="I437">
        <v>261317.53149274</v>
      </c>
      <c r="J437">
        <v>218566.373478469</v>
      </c>
      <c r="K437">
        <v>308011.33757485601</v>
      </c>
      <c r="L437">
        <v>319814.26381740399</v>
      </c>
      <c r="M437">
        <v>270816.93793740898</v>
      </c>
      <c r="N437">
        <v>251168.95845792399</v>
      </c>
      <c r="O437">
        <v>221122.789151909</v>
      </c>
      <c r="Z437" t="s">
        <v>451</v>
      </c>
      <c r="AA437" t="s">
        <v>2934</v>
      </c>
      <c r="AB437">
        <v>11</v>
      </c>
    </row>
    <row r="438" spans="1:28" x14ac:dyDescent="0.25">
      <c r="A438" s="2" t="s">
        <v>887</v>
      </c>
      <c r="B438" s="2" t="s">
        <v>887</v>
      </c>
      <c r="C438" s="2" t="s">
        <v>4352</v>
      </c>
      <c r="D438" s="2">
        <f t="shared" si="6"/>
        <v>8</v>
      </c>
      <c r="E438" s="2" t="s">
        <v>2726</v>
      </c>
      <c r="F438">
        <v>290235.59845693299</v>
      </c>
      <c r="G438">
        <v>463015.45486570301</v>
      </c>
      <c r="H438">
        <v>279010.976060919</v>
      </c>
      <c r="I438">
        <v>338904.00456899498</v>
      </c>
      <c r="J438">
        <v>372475.962083333</v>
      </c>
      <c r="K438">
        <v>368174.76248347102</v>
      </c>
      <c r="L438">
        <v>343697.482541317</v>
      </c>
      <c r="M438">
        <v>475372.098423958</v>
      </c>
      <c r="N438">
        <v>466804.23144434497</v>
      </c>
      <c r="O438">
        <v>348318.06517939502</v>
      </c>
      <c r="Z438" t="s">
        <v>452</v>
      </c>
      <c r="AA438" t="s">
        <v>452</v>
      </c>
      <c r="AB438">
        <v>2</v>
      </c>
    </row>
    <row r="439" spans="1:28" x14ac:dyDescent="0.25">
      <c r="A439" s="2" t="s">
        <v>1911</v>
      </c>
      <c r="B439" s="2" t="s">
        <v>3616</v>
      </c>
      <c r="C439" s="2" t="s">
        <v>4353</v>
      </c>
      <c r="D439" s="2">
        <f t="shared" si="6"/>
        <v>1</v>
      </c>
      <c r="E439" s="2" t="s">
        <v>2726</v>
      </c>
      <c r="F439">
        <v>3227.3079413629998</v>
      </c>
      <c r="G439">
        <v>3711.0761940305301</v>
      </c>
      <c r="H439">
        <v>2009.4392544745499</v>
      </c>
      <c r="I439">
        <v>5316.1579623583702</v>
      </c>
      <c r="J439">
        <v>4981.0883122800196</v>
      </c>
      <c r="K439">
        <v>5246.3932521128099</v>
      </c>
      <c r="L439">
        <v>4524.0164504856002</v>
      </c>
      <c r="M439">
        <v>8299.2363513675791</v>
      </c>
      <c r="N439">
        <v>6904.4556378801899</v>
      </c>
      <c r="O439">
        <v>3902.7297708085498</v>
      </c>
      <c r="Z439" t="s">
        <v>453</v>
      </c>
      <c r="AA439" t="s">
        <v>453</v>
      </c>
      <c r="AB439">
        <v>5</v>
      </c>
    </row>
    <row r="440" spans="1:28" x14ac:dyDescent="0.25">
      <c r="A440" s="2" t="s">
        <v>638</v>
      </c>
      <c r="B440" s="2" t="s">
        <v>3029</v>
      </c>
      <c r="C440" s="2" t="s">
        <v>4354</v>
      </c>
      <c r="D440" s="2">
        <f t="shared" si="6"/>
        <v>10</v>
      </c>
      <c r="E440" s="2" t="s">
        <v>2726</v>
      </c>
      <c r="F440">
        <v>1354099.10154859</v>
      </c>
      <c r="G440">
        <v>2557309.0246202298</v>
      </c>
      <c r="H440">
        <v>1537358.3036958401</v>
      </c>
      <c r="I440">
        <v>2445743.3547501802</v>
      </c>
      <c r="J440">
        <v>2439956.9914203002</v>
      </c>
      <c r="K440">
        <v>2434781.83379272</v>
      </c>
      <c r="L440">
        <v>2004149.59519911</v>
      </c>
      <c r="M440">
        <v>2191353.00736843</v>
      </c>
      <c r="N440">
        <v>2563985.0623670202</v>
      </c>
      <c r="O440">
        <v>2070335.8721274899</v>
      </c>
      <c r="Z440" t="s">
        <v>454</v>
      </c>
      <c r="AA440" t="s">
        <v>454</v>
      </c>
      <c r="AB440">
        <v>1</v>
      </c>
    </row>
    <row r="441" spans="1:28" x14ac:dyDescent="0.25">
      <c r="A441" s="2" t="s">
        <v>1018</v>
      </c>
      <c r="B441" s="2" t="s">
        <v>1018</v>
      </c>
      <c r="C441" s="2" t="s">
        <v>4355</v>
      </c>
      <c r="D441" s="2">
        <f t="shared" si="6"/>
        <v>4</v>
      </c>
      <c r="E441" s="2" t="s">
        <v>2726</v>
      </c>
      <c r="F441">
        <v>72774.477100546705</v>
      </c>
      <c r="G441">
        <v>92988.153546608606</v>
      </c>
      <c r="H441">
        <v>58603.912397797998</v>
      </c>
      <c r="I441">
        <v>71242.713084386502</v>
      </c>
      <c r="J441">
        <v>79819.208415727902</v>
      </c>
      <c r="K441">
        <v>92215.679610397201</v>
      </c>
      <c r="L441">
        <v>90393.435888363194</v>
      </c>
      <c r="M441">
        <v>102619.81789439599</v>
      </c>
      <c r="N441">
        <v>81970.244699820498</v>
      </c>
      <c r="O441">
        <v>51153.376797047298</v>
      </c>
      <c r="Z441" t="s">
        <v>455</v>
      </c>
      <c r="AA441" t="s">
        <v>455</v>
      </c>
      <c r="AB441">
        <v>5</v>
      </c>
    </row>
    <row r="442" spans="1:28" x14ac:dyDescent="0.25">
      <c r="A442" s="2" t="s">
        <v>857</v>
      </c>
      <c r="B442" s="2" t="s">
        <v>857</v>
      </c>
      <c r="C442" s="2" t="s">
        <v>4356</v>
      </c>
      <c r="D442" s="2">
        <f t="shared" si="6"/>
        <v>7</v>
      </c>
      <c r="E442" s="2" t="s">
        <v>2726</v>
      </c>
      <c r="F442">
        <v>196010.668163981</v>
      </c>
      <c r="G442">
        <v>201945.835153705</v>
      </c>
      <c r="H442">
        <v>210734.89677045599</v>
      </c>
      <c r="I442">
        <v>225079.855566396</v>
      </c>
      <c r="J442">
        <v>124649.38787414</v>
      </c>
      <c r="K442">
        <v>270869.17847001401</v>
      </c>
      <c r="L442">
        <v>248143.453169635</v>
      </c>
      <c r="M442">
        <v>302442.99514752702</v>
      </c>
      <c r="N442">
        <v>230965.31844350099</v>
      </c>
      <c r="O442">
        <v>123995.48372832499</v>
      </c>
      <c r="Z442" t="s">
        <v>456</v>
      </c>
      <c r="AA442" t="s">
        <v>456</v>
      </c>
      <c r="AB442">
        <v>10</v>
      </c>
    </row>
    <row r="443" spans="1:28" x14ac:dyDescent="0.25">
      <c r="A443" s="2" t="s">
        <v>2186</v>
      </c>
      <c r="B443" s="2" t="s">
        <v>3728</v>
      </c>
      <c r="C443" s="2" t="s">
        <v>4357</v>
      </c>
      <c r="D443" s="2">
        <f t="shared" si="6"/>
        <v>8</v>
      </c>
      <c r="E443" s="2" t="s">
        <v>2726</v>
      </c>
      <c r="F443">
        <v>4271147.5046100002</v>
      </c>
      <c r="G443">
        <v>5857640.7230300298</v>
      </c>
      <c r="H443">
        <v>4470080.7390105398</v>
      </c>
      <c r="I443">
        <v>4515032.2314388901</v>
      </c>
      <c r="J443">
        <v>4338460.5060720202</v>
      </c>
      <c r="K443">
        <v>7369685.8514320599</v>
      </c>
      <c r="L443">
        <v>5885960.6112117898</v>
      </c>
      <c r="M443">
        <v>5410995.6429213397</v>
      </c>
      <c r="N443">
        <v>2706840.4710014402</v>
      </c>
      <c r="O443">
        <v>3072549.6383894598</v>
      </c>
      <c r="Z443" t="s">
        <v>457</v>
      </c>
      <c r="AA443" t="s">
        <v>457</v>
      </c>
      <c r="AB443">
        <v>8</v>
      </c>
    </row>
    <row r="444" spans="1:28" x14ac:dyDescent="0.25">
      <c r="A444" s="2" t="s">
        <v>1246</v>
      </c>
      <c r="B444" s="2" t="s">
        <v>3305</v>
      </c>
      <c r="C444" s="2" t="s">
        <v>4358</v>
      </c>
      <c r="D444" s="2">
        <f t="shared" si="6"/>
        <v>8</v>
      </c>
      <c r="E444" s="2" t="s">
        <v>2726</v>
      </c>
      <c r="F444">
        <v>1061662.81159332</v>
      </c>
      <c r="G444">
        <v>1308354.8506203601</v>
      </c>
      <c r="H444">
        <v>1036757.6944355801</v>
      </c>
      <c r="I444">
        <v>1073231.37316578</v>
      </c>
      <c r="J444">
        <v>1094971.8563574899</v>
      </c>
      <c r="K444">
        <v>1621609.6358976499</v>
      </c>
      <c r="L444">
        <v>1409231.09117144</v>
      </c>
      <c r="M444">
        <v>1330325.11229707</v>
      </c>
      <c r="N444">
        <v>997313.90975865803</v>
      </c>
      <c r="O444">
        <v>799189.75803011202</v>
      </c>
      <c r="Z444" t="s">
        <v>458</v>
      </c>
      <c r="AA444" t="s">
        <v>458</v>
      </c>
      <c r="AB444">
        <v>1</v>
      </c>
    </row>
    <row r="445" spans="1:28" x14ac:dyDescent="0.25">
      <c r="A445" s="2" t="s">
        <v>2528</v>
      </c>
      <c r="B445" s="2" t="s">
        <v>2528</v>
      </c>
      <c r="C445" s="2" t="s">
        <v>4359</v>
      </c>
      <c r="D445" s="2">
        <f t="shared" si="6"/>
        <v>3</v>
      </c>
      <c r="E445" s="2" t="s">
        <v>2726</v>
      </c>
      <c r="F445">
        <v>15700.417250304999</v>
      </c>
      <c r="G445">
        <v>46391.860961335202</v>
      </c>
      <c r="H445">
        <v>12763.4706007102</v>
      </c>
      <c r="I445">
        <v>21403.165757625298</v>
      </c>
      <c r="J445">
        <v>21611.979382540099</v>
      </c>
      <c r="K445">
        <v>33404.783472433803</v>
      </c>
      <c r="L445">
        <v>37492.897046127699</v>
      </c>
      <c r="M445">
        <v>49362.991663376903</v>
      </c>
      <c r="N445">
        <v>28351.901977630001</v>
      </c>
      <c r="O445">
        <v>6084.2259100527499</v>
      </c>
      <c r="Z445" t="s">
        <v>459</v>
      </c>
      <c r="AA445" t="s">
        <v>2935</v>
      </c>
      <c r="AB445">
        <v>9</v>
      </c>
    </row>
    <row r="446" spans="1:28" x14ac:dyDescent="0.25">
      <c r="A446" s="2" t="s">
        <v>1236</v>
      </c>
      <c r="B446" s="2" t="s">
        <v>1236</v>
      </c>
      <c r="C446" s="2" t="s">
        <v>4360</v>
      </c>
      <c r="D446" s="2">
        <f t="shared" si="6"/>
        <v>7</v>
      </c>
      <c r="E446" s="2" t="s">
        <v>2726</v>
      </c>
      <c r="F446">
        <v>282642.37404793402</v>
      </c>
      <c r="G446">
        <v>413284.93646536698</v>
      </c>
      <c r="H446">
        <v>258439.41587126299</v>
      </c>
      <c r="I446">
        <v>345254.333068298</v>
      </c>
      <c r="J446">
        <v>293553.16762269603</v>
      </c>
      <c r="K446">
        <v>268963.21016729902</v>
      </c>
      <c r="L446">
        <v>314536.65030212299</v>
      </c>
      <c r="M446">
        <v>386596.86122491799</v>
      </c>
      <c r="N446">
        <v>369224.117375387</v>
      </c>
      <c r="O446">
        <v>205302.555372445</v>
      </c>
      <c r="Z446" t="s">
        <v>460</v>
      </c>
      <c r="AA446" t="s">
        <v>460</v>
      </c>
      <c r="AB446">
        <v>2</v>
      </c>
    </row>
    <row r="447" spans="1:28" x14ac:dyDescent="0.25">
      <c r="A447" s="2" t="s">
        <v>375</v>
      </c>
      <c r="B447" s="2" t="s">
        <v>375</v>
      </c>
      <c r="C447" s="2" t="s">
        <v>4361</v>
      </c>
      <c r="D447" s="2">
        <f t="shared" si="6"/>
        <v>5</v>
      </c>
      <c r="E447" s="2" t="s">
        <v>2726</v>
      </c>
      <c r="F447">
        <v>91588.853414868194</v>
      </c>
      <c r="G447">
        <v>101934.143631889</v>
      </c>
      <c r="H447">
        <v>58031.657605079701</v>
      </c>
      <c r="I447">
        <v>87812.586335505999</v>
      </c>
      <c r="J447">
        <v>87971.129950061295</v>
      </c>
      <c r="K447">
        <v>63069.88077412</v>
      </c>
      <c r="L447">
        <v>93318.328491125896</v>
      </c>
      <c r="M447">
        <v>97973.618174164105</v>
      </c>
      <c r="N447">
        <v>82892.875653774201</v>
      </c>
      <c r="O447">
        <v>63463.790519109301</v>
      </c>
      <c r="Z447" t="s">
        <v>461</v>
      </c>
      <c r="AA447" t="s">
        <v>461</v>
      </c>
      <c r="AB447">
        <v>2</v>
      </c>
    </row>
    <row r="448" spans="1:28" x14ac:dyDescent="0.25">
      <c r="A448" s="2" t="s">
        <v>1356</v>
      </c>
      <c r="B448" s="2" t="s">
        <v>3358</v>
      </c>
      <c r="C448" s="2" t="s">
        <v>4362</v>
      </c>
      <c r="D448" s="2">
        <f t="shared" si="6"/>
        <v>5</v>
      </c>
      <c r="E448" s="2" t="s">
        <v>2726</v>
      </c>
      <c r="F448">
        <v>718332.38730012602</v>
      </c>
      <c r="G448">
        <v>781921.01372753095</v>
      </c>
      <c r="H448">
        <v>650970.32985927805</v>
      </c>
      <c r="I448">
        <v>667777.20723184501</v>
      </c>
      <c r="J448">
        <v>878807.33869840205</v>
      </c>
      <c r="K448">
        <v>977159.55172080104</v>
      </c>
      <c r="L448">
        <v>1000990.31935679</v>
      </c>
      <c r="M448">
        <v>984888.35204403906</v>
      </c>
      <c r="N448">
        <v>743966.02626676497</v>
      </c>
      <c r="O448">
        <v>576994.32222853601</v>
      </c>
      <c r="Z448" t="s">
        <v>462</v>
      </c>
      <c r="AA448" t="s">
        <v>462</v>
      </c>
      <c r="AB448">
        <v>2</v>
      </c>
    </row>
    <row r="449" spans="1:28" x14ac:dyDescent="0.25">
      <c r="A449" s="2" t="s">
        <v>1938</v>
      </c>
      <c r="B449" s="2" t="s">
        <v>3628</v>
      </c>
      <c r="C449" s="2" t="s">
        <v>4363</v>
      </c>
      <c r="D449" s="2">
        <f t="shared" si="6"/>
        <v>4</v>
      </c>
      <c r="E449" s="2" t="s">
        <v>2726</v>
      </c>
      <c r="F449">
        <v>60348.6713855856</v>
      </c>
      <c r="G449">
        <v>74486.3119573351</v>
      </c>
      <c r="H449">
        <v>43717.387071595898</v>
      </c>
      <c r="I449">
        <v>102270.812919573</v>
      </c>
      <c r="J449">
        <v>72227.951918339299</v>
      </c>
      <c r="K449">
        <v>110021.730677176</v>
      </c>
      <c r="L449">
        <v>59928.262066064701</v>
      </c>
      <c r="M449">
        <v>81816.770238892495</v>
      </c>
      <c r="N449">
        <v>45658.850965641199</v>
      </c>
      <c r="O449">
        <v>89619.185789893207</v>
      </c>
      <c r="Z449" t="s">
        <v>463</v>
      </c>
      <c r="AA449" t="s">
        <v>2936</v>
      </c>
      <c r="AB449">
        <v>1</v>
      </c>
    </row>
    <row r="450" spans="1:28" x14ac:dyDescent="0.25">
      <c r="A450" s="2" t="s">
        <v>1309</v>
      </c>
      <c r="B450" s="2" t="s">
        <v>3337</v>
      </c>
      <c r="C450" s="2" t="s">
        <v>4364</v>
      </c>
      <c r="D450" s="2">
        <f t="shared" si="6"/>
        <v>10</v>
      </c>
      <c r="E450" s="2" t="s">
        <v>2726</v>
      </c>
      <c r="F450">
        <v>701377.75075232401</v>
      </c>
      <c r="G450">
        <v>1104082.19834548</v>
      </c>
      <c r="H450">
        <v>682797.30822365102</v>
      </c>
      <c r="I450">
        <v>874743.66428751696</v>
      </c>
      <c r="J450">
        <v>854750.73497609003</v>
      </c>
      <c r="K450">
        <v>1086684.8680608401</v>
      </c>
      <c r="L450">
        <v>973084.49792502099</v>
      </c>
      <c r="M450">
        <v>1050085.7594378099</v>
      </c>
      <c r="N450">
        <v>1003590.92926506</v>
      </c>
      <c r="O450">
        <v>778325.20330741198</v>
      </c>
      <c r="Z450" t="s">
        <v>464</v>
      </c>
      <c r="AA450" t="s">
        <v>464</v>
      </c>
      <c r="AB450">
        <v>2</v>
      </c>
    </row>
    <row r="451" spans="1:28" x14ac:dyDescent="0.25">
      <c r="A451" s="2" t="s">
        <v>1014</v>
      </c>
      <c r="B451" s="2" t="s">
        <v>3203</v>
      </c>
      <c r="C451" s="2" t="s">
        <v>4365</v>
      </c>
      <c r="D451" s="2">
        <f t="shared" ref="D451:D514" si="7">VLOOKUP(A:A,Z:AB,3,FALSE)</f>
        <v>6</v>
      </c>
      <c r="E451" s="2" t="s">
        <v>2726</v>
      </c>
      <c r="F451">
        <v>91837.699640763007</v>
      </c>
      <c r="G451">
        <v>159393.71922671</v>
      </c>
      <c r="H451">
        <v>112095.45909124801</v>
      </c>
      <c r="I451">
        <v>154389.739879439</v>
      </c>
      <c r="J451">
        <v>158641.27784187699</v>
      </c>
      <c r="K451">
        <v>134689.67260196799</v>
      </c>
      <c r="L451">
        <v>165784.921077067</v>
      </c>
      <c r="M451">
        <v>123175.802456677</v>
      </c>
      <c r="N451">
        <v>146917.57205682801</v>
      </c>
      <c r="O451">
        <v>59833.8357677479</v>
      </c>
      <c r="Z451" t="s">
        <v>465</v>
      </c>
      <c r="AA451" t="s">
        <v>465</v>
      </c>
      <c r="AB451">
        <v>12</v>
      </c>
    </row>
    <row r="452" spans="1:28" x14ac:dyDescent="0.25">
      <c r="A452" s="2" t="s">
        <v>998</v>
      </c>
      <c r="B452" s="2" t="s">
        <v>3197</v>
      </c>
      <c r="C452" s="2" t="s">
        <v>4366</v>
      </c>
      <c r="D452" s="2">
        <f t="shared" si="7"/>
        <v>5</v>
      </c>
      <c r="E452" s="2" t="s">
        <v>2726</v>
      </c>
      <c r="F452">
        <v>200392.72459552999</v>
      </c>
      <c r="G452">
        <v>282894.40685634699</v>
      </c>
      <c r="H452">
        <v>161323.938413303</v>
      </c>
      <c r="I452">
        <v>226976.609600661</v>
      </c>
      <c r="J452">
        <v>236081.95094581301</v>
      </c>
      <c r="K452">
        <v>259885.11383091801</v>
      </c>
      <c r="L452">
        <v>205344.654014948</v>
      </c>
      <c r="M452">
        <v>254422.92662802199</v>
      </c>
      <c r="N452">
        <v>180309.35548229399</v>
      </c>
      <c r="O452">
        <v>206909.65676089801</v>
      </c>
      <c r="Z452" t="s">
        <v>466</v>
      </c>
      <c r="AA452" t="s">
        <v>466</v>
      </c>
      <c r="AB452">
        <v>1</v>
      </c>
    </row>
    <row r="453" spans="1:28" x14ac:dyDescent="0.25">
      <c r="A453" s="2" t="s">
        <v>117</v>
      </c>
      <c r="B453" s="2" t="s">
        <v>2774</v>
      </c>
      <c r="C453" s="2" t="s">
        <v>4367</v>
      </c>
      <c r="D453" s="2">
        <f t="shared" si="7"/>
        <v>7</v>
      </c>
      <c r="E453" s="2" t="s">
        <v>2726</v>
      </c>
      <c r="F453">
        <v>221692.866274628</v>
      </c>
      <c r="G453">
        <v>257695.01447637501</v>
      </c>
      <c r="H453">
        <v>234851.684297167</v>
      </c>
      <c r="I453">
        <v>216208.60115552499</v>
      </c>
      <c r="J453">
        <v>211320.30191598801</v>
      </c>
      <c r="K453">
        <v>316365.73875553801</v>
      </c>
      <c r="L453">
        <v>234763.718929467</v>
      </c>
      <c r="M453">
        <v>239207.74009590401</v>
      </c>
      <c r="N453">
        <v>170722.926843327</v>
      </c>
      <c r="O453">
        <v>131161.184525124</v>
      </c>
      <c r="Z453" t="s">
        <v>467</v>
      </c>
      <c r="AA453" t="s">
        <v>2937</v>
      </c>
      <c r="AB453">
        <v>2</v>
      </c>
    </row>
    <row r="454" spans="1:28" x14ac:dyDescent="0.25">
      <c r="A454" s="2" t="s">
        <v>256</v>
      </c>
      <c r="B454" s="2" t="s">
        <v>2839</v>
      </c>
      <c r="C454" s="2" t="s">
        <v>4368</v>
      </c>
      <c r="D454" s="2">
        <f t="shared" si="7"/>
        <v>4</v>
      </c>
      <c r="E454" s="2" t="s">
        <v>2726</v>
      </c>
      <c r="F454">
        <v>133789.34951521299</v>
      </c>
      <c r="G454">
        <v>139521.46119175499</v>
      </c>
      <c r="H454">
        <v>139275.991868907</v>
      </c>
      <c r="I454">
        <v>159195.86392027501</v>
      </c>
      <c r="J454">
        <v>150410.94301164299</v>
      </c>
      <c r="K454">
        <v>165344.200141248</v>
      </c>
      <c r="L454">
        <v>152137.50228673799</v>
      </c>
      <c r="M454">
        <v>186381.53217415899</v>
      </c>
      <c r="N454">
        <v>162841.48922583801</v>
      </c>
      <c r="O454">
        <v>133128.46882628201</v>
      </c>
      <c r="Z454" t="s">
        <v>468</v>
      </c>
      <c r="AA454" t="s">
        <v>468</v>
      </c>
      <c r="AB454">
        <v>1</v>
      </c>
    </row>
    <row r="455" spans="1:28" x14ac:dyDescent="0.25">
      <c r="A455" s="2" t="s">
        <v>1433</v>
      </c>
      <c r="B455" s="2" t="s">
        <v>1433</v>
      </c>
      <c r="C455" s="2" t="s">
        <v>4369</v>
      </c>
      <c r="D455" s="2">
        <f t="shared" si="7"/>
        <v>6</v>
      </c>
      <c r="E455" s="2" t="s">
        <v>2726</v>
      </c>
      <c r="F455">
        <v>478277.82192718098</v>
      </c>
      <c r="G455">
        <v>475976.89978379197</v>
      </c>
      <c r="H455">
        <v>477831.54317995399</v>
      </c>
      <c r="I455">
        <v>525706.71925426996</v>
      </c>
      <c r="J455">
        <v>455492.72105391399</v>
      </c>
      <c r="K455">
        <v>683044.70865563001</v>
      </c>
      <c r="L455">
        <v>635615.42107832001</v>
      </c>
      <c r="M455">
        <v>601691.92639410403</v>
      </c>
      <c r="N455">
        <v>376352.38592208101</v>
      </c>
      <c r="O455">
        <v>378236.20318920899</v>
      </c>
      <c r="Z455" t="s">
        <v>469</v>
      </c>
      <c r="AA455" t="s">
        <v>469</v>
      </c>
      <c r="AB455">
        <v>13</v>
      </c>
    </row>
    <row r="456" spans="1:28" x14ac:dyDescent="0.25">
      <c r="A456" s="2" t="s">
        <v>1918</v>
      </c>
      <c r="B456" s="2" t="s">
        <v>1918</v>
      </c>
      <c r="C456" s="2" t="s">
        <v>4370</v>
      </c>
      <c r="D456" s="2">
        <f t="shared" si="7"/>
        <v>2</v>
      </c>
      <c r="E456" s="2" t="s">
        <v>2726</v>
      </c>
      <c r="F456">
        <v>14522.2950149104</v>
      </c>
      <c r="G456">
        <v>12961.2954116573</v>
      </c>
      <c r="H456">
        <v>1809.45334749055</v>
      </c>
      <c r="I456">
        <v>13728.7801802593</v>
      </c>
      <c r="J456">
        <v>13439.561192663999</v>
      </c>
      <c r="K456">
        <v>17320.5459044573</v>
      </c>
      <c r="L456">
        <v>15680.4898862844</v>
      </c>
      <c r="M456">
        <v>5363.4358007910296</v>
      </c>
      <c r="N456">
        <v>4634.6706135969398</v>
      </c>
      <c r="O456">
        <v>10404.2796828302</v>
      </c>
      <c r="Z456" t="s">
        <v>470</v>
      </c>
      <c r="AA456" t="s">
        <v>2938</v>
      </c>
      <c r="AB456">
        <v>2</v>
      </c>
    </row>
    <row r="457" spans="1:28" x14ac:dyDescent="0.25">
      <c r="A457" s="2" t="s">
        <v>142</v>
      </c>
      <c r="B457" s="2" t="s">
        <v>142</v>
      </c>
      <c r="C457" s="2" t="s">
        <v>4371</v>
      </c>
      <c r="D457" s="2">
        <f t="shared" si="7"/>
        <v>9</v>
      </c>
      <c r="E457" s="2" t="s">
        <v>2726</v>
      </c>
      <c r="F457">
        <v>587811.63406547997</v>
      </c>
      <c r="G457">
        <v>961368.23118182004</v>
      </c>
      <c r="H457">
        <v>632807.42929261003</v>
      </c>
      <c r="I457">
        <v>884597.28889008705</v>
      </c>
      <c r="J457">
        <v>852421.26284484298</v>
      </c>
      <c r="K457">
        <v>848058.89015528304</v>
      </c>
      <c r="L457">
        <v>697264.24676857796</v>
      </c>
      <c r="M457">
        <v>774391.65602684999</v>
      </c>
      <c r="N457">
        <v>839691.01984895603</v>
      </c>
      <c r="O457">
        <v>823106.494676259</v>
      </c>
      <c r="Z457" t="s">
        <v>471</v>
      </c>
      <c r="AA457" t="s">
        <v>2939</v>
      </c>
      <c r="AB457">
        <v>4</v>
      </c>
    </row>
    <row r="458" spans="1:28" x14ac:dyDescent="0.25">
      <c r="A458" s="2" t="s">
        <v>1982</v>
      </c>
      <c r="B458" s="2" t="s">
        <v>3649</v>
      </c>
      <c r="C458" s="2" t="s">
        <v>4372</v>
      </c>
      <c r="D458" s="2">
        <f t="shared" si="7"/>
        <v>7</v>
      </c>
      <c r="E458" s="2" t="s">
        <v>2726</v>
      </c>
      <c r="F458">
        <v>434356.62938044698</v>
      </c>
      <c r="G458">
        <v>665218.67846186005</v>
      </c>
      <c r="H458">
        <v>507512.94346155802</v>
      </c>
      <c r="I458">
        <v>559956.65785954695</v>
      </c>
      <c r="J458">
        <v>545340.09258769802</v>
      </c>
      <c r="K458">
        <v>862329.26228022797</v>
      </c>
      <c r="L458">
        <v>701831.81559088803</v>
      </c>
      <c r="M458">
        <v>689869.94078900095</v>
      </c>
      <c r="N458">
        <v>525768.28002352605</v>
      </c>
      <c r="O458">
        <v>430571.71648711298</v>
      </c>
      <c r="Z458" t="s">
        <v>472</v>
      </c>
      <c r="AA458" t="s">
        <v>472</v>
      </c>
      <c r="AB458">
        <v>2</v>
      </c>
    </row>
    <row r="459" spans="1:28" x14ac:dyDescent="0.25">
      <c r="A459" s="2" t="s">
        <v>286</v>
      </c>
      <c r="B459" s="2" t="s">
        <v>286</v>
      </c>
      <c r="C459" s="2" t="s">
        <v>4373</v>
      </c>
      <c r="D459" s="2">
        <f t="shared" si="7"/>
        <v>3</v>
      </c>
      <c r="E459" s="2" t="s">
        <v>2726</v>
      </c>
      <c r="F459">
        <v>98464.434427628497</v>
      </c>
      <c r="G459">
        <v>102653.75522818499</v>
      </c>
      <c r="H459">
        <v>77305.5002496417</v>
      </c>
      <c r="I459">
        <v>103427.490270243</v>
      </c>
      <c r="J459">
        <v>83333.300553137204</v>
      </c>
      <c r="K459">
        <v>116234.5477464</v>
      </c>
      <c r="L459">
        <v>105742.52249373301</v>
      </c>
      <c r="M459">
        <v>79812.081277261197</v>
      </c>
      <c r="N459">
        <v>97777.346658872804</v>
      </c>
      <c r="O459">
        <v>89761.856752635693</v>
      </c>
      <c r="Z459" t="s">
        <v>473</v>
      </c>
      <c r="AA459" t="s">
        <v>2940</v>
      </c>
      <c r="AB459">
        <v>19</v>
      </c>
    </row>
    <row r="460" spans="1:28" x14ac:dyDescent="0.25">
      <c r="A460" s="2" t="s">
        <v>489</v>
      </c>
      <c r="B460" s="2" t="s">
        <v>2948</v>
      </c>
      <c r="C460" s="2" t="s">
        <v>4374</v>
      </c>
      <c r="D460" s="2">
        <f t="shared" si="7"/>
        <v>5</v>
      </c>
      <c r="E460" s="2" t="s">
        <v>2726</v>
      </c>
      <c r="F460">
        <v>225903.195291818</v>
      </c>
      <c r="G460">
        <v>249782.15289877701</v>
      </c>
      <c r="H460">
        <v>192185.719737345</v>
      </c>
      <c r="I460">
        <v>271643.34814415802</v>
      </c>
      <c r="J460">
        <v>251309.23073697701</v>
      </c>
      <c r="K460">
        <v>274425.529176165</v>
      </c>
      <c r="L460">
        <v>209576.913791178</v>
      </c>
      <c r="M460">
        <v>275845.48571479402</v>
      </c>
      <c r="N460">
        <v>266698.97219980799</v>
      </c>
      <c r="O460">
        <v>222053.836535143</v>
      </c>
      <c r="Z460" t="s">
        <v>474</v>
      </c>
      <c r="AA460" t="s">
        <v>2941</v>
      </c>
      <c r="AB460">
        <v>1</v>
      </c>
    </row>
    <row r="461" spans="1:28" x14ac:dyDescent="0.25">
      <c r="A461" s="2" t="s">
        <v>644</v>
      </c>
      <c r="B461" s="2" t="s">
        <v>644</v>
      </c>
      <c r="C461" s="2" t="s">
        <v>4375</v>
      </c>
      <c r="D461" s="2">
        <f t="shared" si="7"/>
        <v>8</v>
      </c>
      <c r="E461" s="2" t="s">
        <v>2726</v>
      </c>
      <c r="F461">
        <v>835109.64616841904</v>
      </c>
      <c r="G461">
        <v>1096689.25176389</v>
      </c>
      <c r="H461">
        <v>728596.27649859397</v>
      </c>
      <c r="I461">
        <v>1037498.88869171</v>
      </c>
      <c r="J461">
        <v>1003758.98343195</v>
      </c>
      <c r="K461">
        <v>1071760.5233289199</v>
      </c>
      <c r="L461">
        <v>936596.07886233705</v>
      </c>
      <c r="M461">
        <v>1051401.7846577</v>
      </c>
      <c r="N461">
        <v>737140.68870455597</v>
      </c>
      <c r="O461">
        <v>867121.48400691606</v>
      </c>
      <c r="Z461" t="s">
        <v>475</v>
      </c>
      <c r="AA461" t="s">
        <v>475</v>
      </c>
      <c r="AB461">
        <v>3</v>
      </c>
    </row>
    <row r="462" spans="1:28" x14ac:dyDescent="0.25">
      <c r="A462" s="2" t="s">
        <v>512</v>
      </c>
      <c r="B462" s="2" t="s">
        <v>512</v>
      </c>
      <c r="C462" s="2" t="s">
        <v>4376</v>
      </c>
      <c r="D462" s="2">
        <f t="shared" si="7"/>
        <v>5</v>
      </c>
      <c r="E462" s="2" t="s">
        <v>2726</v>
      </c>
      <c r="F462">
        <v>108147.34701491</v>
      </c>
      <c r="G462">
        <v>130751.709175988</v>
      </c>
      <c r="H462">
        <v>104062.775430054</v>
      </c>
      <c r="I462">
        <v>147231.230580617</v>
      </c>
      <c r="J462">
        <v>120547.01974624</v>
      </c>
      <c r="K462">
        <v>133630.70748414399</v>
      </c>
      <c r="L462">
        <v>122050.83717182701</v>
      </c>
      <c r="M462">
        <v>143900.85002763101</v>
      </c>
      <c r="N462">
        <v>146242.88652462</v>
      </c>
      <c r="O462">
        <v>119673.962081886</v>
      </c>
      <c r="Z462" t="s">
        <v>476</v>
      </c>
      <c r="AA462" t="s">
        <v>2942</v>
      </c>
      <c r="AB462">
        <v>1</v>
      </c>
    </row>
    <row r="463" spans="1:28" x14ac:dyDescent="0.25">
      <c r="A463" s="2" t="s">
        <v>502</v>
      </c>
      <c r="B463" s="2" t="s">
        <v>502</v>
      </c>
      <c r="C463" s="2" t="s">
        <v>4377</v>
      </c>
      <c r="D463" s="2">
        <f t="shared" si="7"/>
        <v>4</v>
      </c>
      <c r="E463" s="2" t="s">
        <v>2726</v>
      </c>
      <c r="F463">
        <v>125429.519334425</v>
      </c>
      <c r="G463">
        <v>154281.51917448599</v>
      </c>
      <c r="H463">
        <v>124798.997488846</v>
      </c>
      <c r="I463">
        <v>144240.162692118</v>
      </c>
      <c r="J463">
        <v>146478.217176359</v>
      </c>
      <c r="K463">
        <v>176365.631961076</v>
      </c>
      <c r="L463">
        <v>151932.52746100799</v>
      </c>
      <c r="M463">
        <v>172457.49844462299</v>
      </c>
      <c r="N463">
        <v>155029.59050602699</v>
      </c>
      <c r="O463">
        <v>102723.79029488099</v>
      </c>
      <c r="Z463" t="s">
        <v>477</v>
      </c>
      <c r="AA463" t="s">
        <v>477</v>
      </c>
      <c r="AB463">
        <v>1</v>
      </c>
    </row>
    <row r="464" spans="1:28" x14ac:dyDescent="0.25">
      <c r="A464" s="2" t="s">
        <v>135</v>
      </c>
      <c r="B464" s="2" t="s">
        <v>135</v>
      </c>
      <c r="C464" s="2" t="s">
        <v>4378</v>
      </c>
      <c r="D464" s="2">
        <f t="shared" si="7"/>
        <v>3</v>
      </c>
      <c r="E464" s="2" t="s">
        <v>2726</v>
      </c>
      <c r="F464">
        <v>180680.67002358299</v>
      </c>
      <c r="G464">
        <v>212103.30536653701</v>
      </c>
      <c r="H464">
        <v>164568.96363317801</v>
      </c>
      <c r="I464">
        <v>192782.30778252101</v>
      </c>
      <c r="J464">
        <v>205522.578572322</v>
      </c>
      <c r="K464">
        <v>219410.500605643</v>
      </c>
      <c r="L464">
        <v>211712.943088731</v>
      </c>
      <c r="M464">
        <v>262440.07306505699</v>
      </c>
      <c r="N464">
        <v>201352.55979069299</v>
      </c>
      <c r="O464">
        <v>162566.330322038</v>
      </c>
      <c r="Z464" t="s">
        <v>478</v>
      </c>
      <c r="AA464" t="s">
        <v>2943</v>
      </c>
      <c r="AB464">
        <v>3</v>
      </c>
    </row>
    <row r="465" spans="1:28" x14ac:dyDescent="0.25">
      <c r="A465" s="2" t="s">
        <v>2389</v>
      </c>
      <c r="B465" s="2" t="s">
        <v>2389</v>
      </c>
      <c r="C465" s="2" t="s">
        <v>4379</v>
      </c>
      <c r="D465" s="2">
        <f t="shared" si="7"/>
        <v>4</v>
      </c>
      <c r="E465" s="2" t="s">
        <v>2726</v>
      </c>
      <c r="F465">
        <v>106002.845407074</v>
      </c>
      <c r="G465">
        <v>218740.99675957899</v>
      </c>
      <c r="H465">
        <v>173405.638877491</v>
      </c>
      <c r="I465">
        <v>147762.403973857</v>
      </c>
      <c r="J465">
        <v>219001.12285169301</v>
      </c>
      <c r="K465">
        <v>211144.144706769</v>
      </c>
      <c r="L465">
        <v>150812.55167308499</v>
      </c>
      <c r="M465">
        <v>193472.07298402299</v>
      </c>
      <c r="N465">
        <v>95931.685350568703</v>
      </c>
      <c r="O465">
        <v>101536.034177415</v>
      </c>
      <c r="Z465" t="s">
        <v>479</v>
      </c>
      <c r="AA465" t="s">
        <v>479</v>
      </c>
      <c r="AB465">
        <v>1</v>
      </c>
    </row>
    <row r="466" spans="1:28" x14ac:dyDescent="0.25">
      <c r="A466" s="2" t="s">
        <v>661</v>
      </c>
      <c r="B466" s="2" t="s">
        <v>661</v>
      </c>
      <c r="C466" s="2" t="s">
        <v>4380</v>
      </c>
      <c r="D466" s="2">
        <f t="shared" si="7"/>
        <v>3</v>
      </c>
      <c r="E466" s="2" t="s">
        <v>2726</v>
      </c>
      <c r="F466">
        <v>86627.834226800594</v>
      </c>
      <c r="G466">
        <v>108846.27533657</v>
      </c>
      <c r="H466">
        <v>87305.654691721895</v>
      </c>
      <c r="I466">
        <v>107303.677986672</v>
      </c>
      <c r="J466">
        <v>104981.684781862</v>
      </c>
      <c r="K466">
        <v>117117.614098866</v>
      </c>
      <c r="L466">
        <v>102208.503733955</v>
      </c>
      <c r="M466">
        <v>118462.432306238</v>
      </c>
      <c r="N466">
        <v>95068.053515478401</v>
      </c>
      <c r="O466">
        <v>78374.7700065135</v>
      </c>
      <c r="Z466" t="s">
        <v>480</v>
      </c>
      <c r="AA466" t="s">
        <v>2944</v>
      </c>
      <c r="AB466">
        <v>3</v>
      </c>
    </row>
    <row r="467" spans="1:28" x14ac:dyDescent="0.25">
      <c r="A467" s="2" t="s">
        <v>736</v>
      </c>
      <c r="B467" s="2" t="s">
        <v>736</v>
      </c>
      <c r="C467" s="2" t="s">
        <v>4381</v>
      </c>
      <c r="D467" s="2">
        <f t="shared" si="7"/>
        <v>6</v>
      </c>
      <c r="E467" s="2" t="s">
        <v>2726</v>
      </c>
      <c r="F467">
        <v>124245.315191077</v>
      </c>
      <c r="G467">
        <v>155500.628133672</v>
      </c>
      <c r="H467">
        <v>97783.347778991898</v>
      </c>
      <c r="I467">
        <v>140276.22315873599</v>
      </c>
      <c r="J467">
        <v>149538.98826387501</v>
      </c>
      <c r="K467">
        <v>95924.910169581897</v>
      </c>
      <c r="L467">
        <v>147868.951473133</v>
      </c>
      <c r="M467">
        <v>164032.66907632601</v>
      </c>
      <c r="N467">
        <v>140843.74405695501</v>
      </c>
      <c r="O467">
        <v>101087.70261417099</v>
      </c>
      <c r="Z467" t="s">
        <v>481</v>
      </c>
      <c r="AA467" t="s">
        <v>481</v>
      </c>
      <c r="AB467">
        <v>9</v>
      </c>
    </row>
    <row r="468" spans="1:28" x14ac:dyDescent="0.25">
      <c r="A468" s="2" t="s">
        <v>2464</v>
      </c>
      <c r="B468" s="2" t="s">
        <v>2464</v>
      </c>
      <c r="C468" s="2" t="s">
        <v>4382</v>
      </c>
      <c r="D468" s="2">
        <f t="shared" si="7"/>
        <v>3</v>
      </c>
      <c r="E468" s="2" t="s">
        <v>2726</v>
      </c>
      <c r="F468">
        <v>43133.606417848503</v>
      </c>
      <c r="G468">
        <v>81801.241155561394</v>
      </c>
      <c r="H468">
        <v>23194.405096069699</v>
      </c>
      <c r="I468">
        <v>48389.733956458302</v>
      </c>
      <c r="J468">
        <v>84081.837004692803</v>
      </c>
      <c r="K468">
        <v>34903.4954663354</v>
      </c>
      <c r="L468">
        <v>41362.452165447699</v>
      </c>
      <c r="M468">
        <v>71562.626124277303</v>
      </c>
      <c r="N468">
        <v>89513.263163760101</v>
      </c>
      <c r="O468">
        <v>51103.480484883701</v>
      </c>
      <c r="Z468" t="s">
        <v>482</v>
      </c>
      <c r="AA468" t="s">
        <v>482</v>
      </c>
      <c r="AB468">
        <v>3</v>
      </c>
    </row>
    <row r="469" spans="1:28" x14ac:dyDescent="0.25">
      <c r="A469" s="2" t="s">
        <v>1559</v>
      </c>
      <c r="B469" s="2" t="s">
        <v>3460</v>
      </c>
      <c r="C469" s="2" t="s">
        <v>4383</v>
      </c>
      <c r="D469" s="2">
        <f t="shared" si="7"/>
        <v>3</v>
      </c>
      <c r="E469" s="2" t="s">
        <v>2726</v>
      </c>
      <c r="F469">
        <v>54407.4668159254</v>
      </c>
      <c r="G469">
        <v>87511.961631667495</v>
      </c>
      <c r="H469">
        <v>60211.472781323202</v>
      </c>
      <c r="I469">
        <v>82945.050844105703</v>
      </c>
      <c r="J469">
        <v>55175.128557162301</v>
      </c>
      <c r="K469">
        <v>90016.681363145195</v>
      </c>
      <c r="L469">
        <v>64065.686794382003</v>
      </c>
      <c r="M469">
        <v>77201.720564311996</v>
      </c>
      <c r="N469">
        <v>83714.670698374393</v>
      </c>
      <c r="O469">
        <v>66598.142664924104</v>
      </c>
      <c r="Z469" t="s">
        <v>483</v>
      </c>
      <c r="AA469" t="s">
        <v>2945</v>
      </c>
      <c r="AB469">
        <v>8</v>
      </c>
    </row>
    <row r="470" spans="1:28" x14ac:dyDescent="0.25">
      <c r="A470" s="2" t="s">
        <v>1176</v>
      </c>
      <c r="B470" s="2" t="s">
        <v>3278</v>
      </c>
      <c r="C470" s="2" t="s">
        <v>4384</v>
      </c>
      <c r="D470" s="2">
        <f t="shared" si="7"/>
        <v>7</v>
      </c>
      <c r="E470" s="2" t="s">
        <v>2726</v>
      </c>
      <c r="F470">
        <v>484691.41422050103</v>
      </c>
      <c r="G470">
        <v>758620.71074412798</v>
      </c>
      <c r="H470">
        <v>447333.33913504699</v>
      </c>
      <c r="I470">
        <v>680486.44052214804</v>
      </c>
      <c r="J470">
        <v>710854.24787562899</v>
      </c>
      <c r="K470">
        <v>555963.03366200801</v>
      </c>
      <c r="L470">
        <v>536412.65581662196</v>
      </c>
      <c r="M470">
        <v>668559.513593129</v>
      </c>
      <c r="N470">
        <v>748992.18753185798</v>
      </c>
      <c r="O470">
        <v>580427.61070475099</v>
      </c>
      <c r="Z470" t="s">
        <v>484</v>
      </c>
      <c r="AA470" t="s">
        <v>2946</v>
      </c>
      <c r="AB470">
        <v>5</v>
      </c>
    </row>
    <row r="471" spans="1:28" x14ac:dyDescent="0.25">
      <c r="A471" s="2" t="s">
        <v>194</v>
      </c>
      <c r="B471" s="2" t="s">
        <v>2812</v>
      </c>
      <c r="C471" s="2" t="s">
        <v>4385</v>
      </c>
      <c r="D471" s="2">
        <f t="shared" si="7"/>
        <v>5</v>
      </c>
      <c r="E471" s="2" t="s">
        <v>2726</v>
      </c>
      <c r="F471">
        <v>166821.89245166199</v>
      </c>
      <c r="G471">
        <v>186076.322929866</v>
      </c>
      <c r="H471">
        <v>129337.679031565</v>
      </c>
      <c r="I471">
        <v>197007.621259701</v>
      </c>
      <c r="J471">
        <v>189180.88144668101</v>
      </c>
      <c r="K471">
        <v>170584.741832884</v>
      </c>
      <c r="L471">
        <v>190616.98093382199</v>
      </c>
      <c r="M471">
        <v>222211.965564538</v>
      </c>
      <c r="N471">
        <v>178856.05766405899</v>
      </c>
      <c r="O471">
        <v>143586.580100327</v>
      </c>
      <c r="Z471" t="s">
        <v>485</v>
      </c>
      <c r="AA471" t="s">
        <v>485</v>
      </c>
      <c r="AB471">
        <v>10</v>
      </c>
    </row>
    <row r="472" spans="1:28" x14ac:dyDescent="0.25">
      <c r="A472" s="2" t="s">
        <v>785</v>
      </c>
      <c r="B472" s="2" t="s">
        <v>785</v>
      </c>
      <c r="C472" s="2" t="s">
        <v>4386</v>
      </c>
      <c r="D472" s="2">
        <f t="shared" si="7"/>
        <v>3</v>
      </c>
      <c r="E472" s="2" t="s">
        <v>2726</v>
      </c>
      <c r="F472">
        <v>68909.276472165599</v>
      </c>
      <c r="G472">
        <v>104811.938349519</v>
      </c>
      <c r="H472">
        <v>66827.974104386594</v>
      </c>
      <c r="I472">
        <v>93508.527888396697</v>
      </c>
      <c r="J472">
        <v>102567.710931931</v>
      </c>
      <c r="K472">
        <v>97766.012717822596</v>
      </c>
      <c r="L472">
        <v>87599.712280440406</v>
      </c>
      <c r="M472">
        <v>109888.23525041901</v>
      </c>
      <c r="N472">
        <v>92676.437466662799</v>
      </c>
      <c r="O472">
        <v>79103.446450583506</v>
      </c>
      <c r="Z472" t="s">
        <v>486</v>
      </c>
      <c r="AA472" t="s">
        <v>2947</v>
      </c>
      <c r="AB472">
        <v>1</v>
      </c>
    </row>
    <row r="473" spans="1:28" x14ac:dyDescent="0.25">
      <c r="A473" s="2" t="s">
        <v>523</v>
      </c>
      <c r="B473" s="2" t="s">
        <v>523</v>
      </c>
      <c r="C473" s="2" t="s">
        <v>4387</v>
      </c>
      <c r="D473" s="2">
        <f t="shared" si="7"/>
        <v>4</v>
      </c>
      <c r="E473" s="2" t="s">
        <v>2726</v>
      </c>
      <c r="F473">
        <v>82600.629003739203</v>
      </c>
      <c r="G473">
        <v>73556.874817485397</v>
      </c>
      <c r="H473">
        <v>77476.442689807402</v>
      </c>
      <c r="I473">
        <v>73186.249323394601</v>
      </c>
      <c r="J473">
        <v>113286.329641709</v>
      </c>
      <c r="K473">
        <v>124061.660741985</v>
      </c>
      <c r="L473">
        <v>77690.812001179394</v>
      </c>
      <c r="M473">
        <v>89623.640810301295</v>
      </c>
      <c r="N473">
        <v>108414.258659249</v>
      </c>
      <c r="O473">
        <v>80813.4783690654</v>
      </c>
      <c r="Z473" t="s">
        <v>487</v>
      </c>
      <c r="AA473" t="s">
        <v>487</v>
      </c>
      <c r="AB473">
        <v>4</v>
      </c>
    </row>
    <row r="474" spans="1:28" x14ac:dyDescent="0.25">
      <c r="A474" s="2" t="s">
        <v>899</v>
      </c>
      <c r="B474" s="2" t="s">
        <v>899</v>
      </c>
      <c r="C474" s="2" t="s">
        <v>4388</v>
      </c>
      <c r="D474" s="2">
        <f t="shared" si="7"/>
        <v>7</v>
      </c>
      <c r="E474" s="2" t="s">
        <v>2726</v>
      </c>
      <c r="F474">
        <v>680673.14827930101</v>
      </c>
      <c r="G474">
        <v>835286.33836358495</v>
      </c>
      <c r="H474">
        <v>586356.84277487395</v>
      </c>
      <c r="I474">
        <v>819382.21679693204</v>
      </c>
      <c r="J474">
        <v>704377.64331707102</v>
      </c>
      <c r="K474">
        <v>899091.59235156002</v>
      </c>
      <c r="L474">
        <v>828451.03572478599</v>
      </c>
      <c r="M474">
        <v>925672.40332550404</v>
      </c>
      <c r="N474">
        <v>769853.03712360805</v>
      </c>
      <c r="O474">
        <v>675652.82742801995</v>
      </c>
      <c r="Z474" t="s">
        <v>488</v>
      </c>
      <c r="AA474" t="s">
        <v>488</v>
      </c>
      <c r="AB474">
        <v>2</v>
      </c>
    </row>
    <row r="475" spans="1:28" x14ac:dyDescent="0.25">
      <c r="A475" s="2" t="s">
        <v>1005</v>
      </c>
      <c r="B475" s="2" t="s">
        <v>1005</v>
      </c>
      <c r="C475" s="2" t="s">
        <v>4389</v>
      </c>
      <c r="D475" s="2">
        <f t="shared" si="7"/>
        <v>5</v>
      </c>
      <c r="E475" s="2" t="s">
        <v>2726</v>
      </c>
      <c r="F475">
        <v>195246.299064552</v>
      </c>
      <c r="G475">
        <v>216274.42288522801</v>
      </c>
      <c r="H475">
        <v>152177.900091444</v>
      </c>
      <c r="I475">
        <v>178468.036447174</v>
      </c>
      <c r="J475">
        <v>167811.819492173</v>
      </c>
      <c r="K475">
        <v>178490.695873116</v>
      </c>
      <c r="L475">
        <v>198157.89919442599</v>
      </c>
      <c r="M475">
        <v>275079.53342457302</v>
      </c>
      <c r="N475">
        <v>148373.801901431</v>
      </c>
      <c r="O475">
        <v>124374.54590677199</v>
      </c>
      <c r="Z475" t="s">
        <v>489</v>
      </c>
      <c r="AA475" t="s">
        <v>2948</v>
      </c>
      <c r="AB475">
        <v>5</v>
      </c>
    </row>
    <row r="476" spans="1:28" x14ac:dyDescent="0.25">
      <c r="A476" s="2" t="s">
        <v>2150</v>
      </c>
      <c r="B476" s="2" t="s">
        <v>3718</v>
      </c>
      <c r="C476" s="2" t="s">
        <v>4390</v>
      </c>
      <c r="D476" s="2">
        <f t="shared" si="7"/>
        <v>14</v>
      </c>
      <c r="E476" s="2" t="s">
        <v>2726</v>
      </c>
      <c r="F476">
        <v>5312228.2744601099</v>
      </c>
      <c r="G476">
        <v>6430928.8614302101</v>
      </c>
      <c r="H476">
        <v>5350972.2144501796</v>
      </c>
      <c r="I476">
        <v>5315281.0555298403</v>
      </c>
      <c r="J476">
        <v>5282927.1921148105</v>
      </c>
      <c r="K476">
        <v>8523875.8624746595</v>
      </c>
      <c r="L476">
        <v>6864448.5642414996</v>
      </c>
      <c r="M476">
        <v>7094053.3918984896</v>
      </c>
      <c r="N476">
        <v>3331781.7745527099</v>
      </c>
      <c r="O476">
        <v>3833148.4463986699</v>
      </c>
      <c r="Z476" t="s">
        <v>490</v>
      </c>
      <c r="AA476" t="s">
        <v>490</v>
      </c>
      <c r="AB476">
        <v>6</v>
      </c>
    </row>
    <row r="477" spans="1:28" x14ac:dyDescent="0.25">
      <c r="A477" s="2" t="s">
        <v>1825</v>
      </c>
      <c r="B477" s="2" t="s">
        <v>3580</v>
      </c>
      <c r="C477" s="2" t="s">
        <v>4391</v>
      </c>
      <c r="D477" s="2">
        <f t="shared" si="7"/>
        <v>7</v>
      </c>
      <c r="E477" s="2" t="s">
        <v>2726</v>
      </c>
      <c r="F477">
        <v>166712.93599881901</v>
      </c>
      <c r="G477">
        <v>364357.99842459703</v>
      </c>
      <c r="H477">
        <v>233973.040513966</v>
      </c>
      <c r="I477">
        <v>339447.04940773197</v>
      </c>
      <c r="J477">
        <v>365955.88975453901</v>
      </c>
      <c r="K477">
        <v>256886.15294644999</v>
      </c>
      <c r="L477">
        <v>236115.282526847</v>
      </c>
      <c r="M477">
        <v>247088.04033202</v>
      </c>
      <c r="N477">
        <v>370603.073141534</v>
      </c>
      <c r="O477">
        <v>304075.72271399602</v>
      </c>
      <c r="Z477" t="s">
        <v>491</v>
      </c>
      <c r="AA477" t="s">
        <v>2949</v>
      </c>
      <c r="AB477">
        <v>11</v>
      </c>
    </row>
    <row r="478" spans="1:28" x14ac:dyDescent="0.25">
      <c r="A478" s="2" t="s">
        <v>883</v>
      </c>
      <c r="B478" s="2" t="s">
        <v>3140</v>
      </c>
      <c r="C478" s="2" t="s">
        <v>4392</v>
      </c>
      <c r="D478" s="2">
        <f t="shared" si="7"/>
        <v>10</v>
      </c>
      <c r="E478" s="2" t="s">
        <v>2726</v>
      </c>
      <c r="F478">
        <v>739742.54168462404</v>
      </c>
      <c r="G478">
        <v>1062356.87035077</v>
      </c>
      <c r="H478">
        <v>691459.49682590796</v>
      </c>
      <c r="I478">
        <v>998181.04284721904</v>
      </c>
      <c r="J478">
        <v>908569.27974209702</v>
      </c>
      <c r="K478">
        <v>1062171.6639751999</v>
      </c>
      <c r="L478">
        <v>837866.77682704502</v>
      </c>
      <c r="M478">
        <v>844062.21880063205</v>
      </c>
      <c r="N478">
        <v>958575.24879288499</v>
      </c>
      <c r="O478">
        <v>785023.30861053697</v>
      </c>
      <c r="Z478" t="s">
        <v>492</v>
      </c>
      <c r="AA478" t="s">
        <v>2950</v>
      </c>
      <c r="AB478">
        <v>2</v>
      </c>
    </row>
    <row r="479" spans="1:28" x14ac:dyDescent="0.25">
      <c r="A479" s="2" t="s">
        <v>269</v>
      </c>
      <c r="B479" s="2" t="s">
        <v>269</v>
      </c>
      <c r="C479" s="2" t="s">
        <v>4393</v>
      </c>
      <c r="D479" s="2">
        <f t="shared" si="7"/>
        <v>7</v>
      </c>
      <c r="E479" s="2" t="s">
        <v>2726</v>
      </c>
      <c r="F479">
        <v>220288.16666556601</v>
      </c>
      <c r="G479">
        <v>233101.904810276</v>
      </c>
      <c r="H479">
        <v>186494.582692511</v>
      </c>
      <c r="I479">
        <v>217108.299788951</v>
      </c>
      <c r="J479">
        <v>148444.26256443199</v>
      </c>
      <c r="K479">
        <v>179010.052414228</v>
      </c>
      <c r="L479">
        <v>206142.47383143299</v>
      </c>
      <c r="M479">
        <v>185346.54384163601</v>
      </c>
      <c r="N479">
        <v>214611.726889907</v>
      </c>
      <c r="O479">
        <v>197880.578655052</v>
      </c>
      <c r="Z479" t="s">
        <v>493</v>
      </c>
      <c r="AA479" t="s">
        <v>493</v>
      </c>
      <c r="AB479">
        <v>8</v>
      </c>
    </row>
    <row r="480" spans="1:28" x14ac:dyDescent="0.25">
      <c r="A480" s="2" t="s">
        <v>954</v>
      </c>
      <c r="B480" s="2" t="s">
        <v>3172</v>
      </c>
      <c r="C480" s="2" t="s">
        <v>4394</v>
      </c>
      <c r="D480" s="2">
        <f t="shared" si="7"/>
        <v>2</v>
      </c>
      <c r="E480" s="2" t="s">
        <v>2726</v>
      </c>
      <c r="F480">
        <v>43414.685165229203</v>
      </c>
      <c r="G480">
        <v>59232.092946709097</v>
      </c>
      <c r="H480">
        <v>26105.401741705999</v>
      </c>
      <c r="I480">
        <v>54232.168789794203</v>
      </c>
      <c r="J480">
        <v>53556.165477290902</v>
      </c>
      <c r="K480">
        <v>46201.750497437402</v>
      </c>
      <c r="L480">
        <v>43583.171180142403</v>
      </c>
      <c r="M480">
        <v>42077.071433161203</v>
      </c>
      <c r="N480">
        <v>63876.255959772898</v>
      </c>
      <c r="O480">
        <v>44685.73461277</v>
      </c>
      <c r="Z480" t="s">
        <v>494</v>
      </c>
      <c r="AA480" t="s">
        <v>2951</v>
      </c>
      <c r="AB480">
        <v>4</v>
      </c>
    </row>
    <row r="481" spans="1:28" x14ac:dyDescent="0.25">
      <c r="A481" s="2" t="s">
        <v>1915</v>
      </c>
      <c r="B481" s="2" t="s">
        <v>1915</v>
      </c>
      <c r="C481" s="2" t="s">
        <v>4395</v>
      </c>
      <c r="D481" s="2">
        <f t="shared" si="7"/>
        <v>9</v>
      </c>
      <c r="E481" s="2" t="s">
        <v>2726</v>
      </c>
      <c r="F481">
        <v>289043.37578284298</v>
      </c>
      <c r="G481">
        <v>354318.76588543598</v>
      </c>
      <c r="H481">
        <v>263236.382716486</v>
      </c>
      <c r="I481">
        <v>229512.905253042</v>
      </c>
      <c r="J481">
        <v>275047.11097695201</v>
      </c>
      <c r="K481">
        <v>446755.63041362102</v>
      </c>
      <c r="L481">
        <v>377692.49862548203</v>
      </c>
      <c r="M481">
        <v>401931.08362035698</v>
      </c>
      <c r="N481">
        <v>278701.98496628198</v>
      </c>
      <c r="O481">
        <v>225086.89312475</v>
      </c>
      <c r="Z481" t="s">
        <v>495</v>
      </c>
      <c r="AA481" t="s">
        <v>2952</v>
      </c>
      <c r="AB481">
        <v>2</v>
      </c>
    </row>
    <row r="482" spans="1:28" x14ac:dyDescent="0.25">
      <c r="A482" s="2" t="s">
        <v>917</v>
      </c>
      <c r="B482" s="2" t="s">
        <v>3154</v>
      </c>
      <c r="C482" s="2" t="s">
        <v>4396</v>
      </c>
      <c r="D482" s="2">
        <f t="shared" si="7"/>
        <v>8</v>
      </c>
      <c r="E482" s="2" t="s">
        <v>2726</v>
      </c>
      <c r="F482">
        <v>494818.24365982797</v>
      </c>
      <c r="G482">
        <v>574890.90612098901</v>
      </c>
      <c r="H482">
        <v>380432.40684988297</v>
      </c>
      <c r="I482">
        <v>614424.19332494598</v>
      </c>
      <c r="J482">
        <v>639647.50335758203</v>
      </c>
      <c r="K482">
        <v>594904.66357246996</v>
      </c>
      <c r="L482">
        <v>488551.59598937503</v>
      </c>
      <c r="M482">
        <v>743013.58162755799</v>
      </c>
      <c r="N482">
        <v>743019.819062692</v>
      </c>
      <c r="O482">
        <v>569003.00758146495</v>
      </c>
      <c r="Z482" t="s">
        <v>496</v>
      </c>
      <c r="AA482" t="s">
        <v>496</v>
      </c>
      <c r="AB482">
        <v>1</v>
      </c>
    </row>
    <row r="483" spans="1:28" x14ac:dyDescent="0.25">
      <c r="A483" s="2" t="s">
        <v>1481</v>
      </c>
      <c r="B483" s="2" t="s">
        <v>1481</v>
      </c>
      <c r="C483" s="2" t="s">
        <v>4397</v>
      </c>
      <c r="D483" s="2">
        <f t="shared" si="7"/>
        <v>3</v>
      </c>
      <c r="E483" s="2" t="s">
        <v>2726</v>
      </c>
      <c r="F483">
        <v>67609.023760557102</v>
      </c>
      <c r="G483">
        <v>75727.8458493465</v>
      </c>
      <c r="H483">
        <v>75259.455930750293</v>
      </c>
      <c r="I483">
        <v>55767.351951943398</v>
      </c>
      <c r="J483">
        <v>86702.411859193599</v>
      </c>
      <c r="K483">
        <v>78517.657567208895</v>
      </c>
      <c r="L483">
        <v>60236.713235117997</v>
      </c>
      <c r="M483">
        <v>93801.251560333694</v>
      </c>
      <c r="N483">
        <v>60127.578698107798</v>
      </c>
      <c r="O483">
        <v>39229.1721879248</v>
      </c>
      <c r="Z483" t="s">
        <v>497</v>
      </c>
      <c r="AA483" t="s">
        <v>497</v>
      </c>
      <c r="AB483">
        <v>3</v>
      </c>
    </row>
    <row r="484" spans="1:28" x14ac:dyDescent="0.25">
      <c r="A484" s="2" t="s">
        <v>1012</v>
      </c>
      <c r="B484" s="2" t="s">
        <v>3202</v>
      </c>
      <c r="C484" s="2" t="s">
        <v>4398</v>
      </c>
      <c r="D484" s="2">
        <f t="shared" si="7"/>
        <v>8</v>
      </c>
      <c r="E484" s="2" t="s">
        <v>2726</v>
      </c>
      <c r="F484">
        <v>228265.19486849901</v>
      </c>
      <c r="G484">
        <v>288217.52735204401</v>
      </c>
      <c r="H484">
        <v>236599.70242144499</v>
      </c>
      <c r="I484">
        <v>270689.93528689299</v>
      </c>
      <c r="J484">
        <v>263169.39601295302</v>
      </c>
      <c r="K484">
        <v>337052.91641990602</v>
      </c>
      <c r="L484">
        <v>237999.24051989999</v>
      </c>
      <c r="M484">
        <v>311443.394783055</v>
      </c>
      <c r="N484">
        <v>373210.808033743</v>
      </c>
      <c r="O484">
        <v>199269.42829502199</v>
      </c>
      <c r="Z484" t="s">
        <v>498</v>
      </c>
      <c r="AA484" t="s">
        <v>2953</v>
      </c>
      <c r="AB484">
        <v>1</v>
      </c>
    </row>
    <row r="485" spans="1:28" x14ac:dyDescent="0.25">
      <c r="A485" s="2" t="s">
        <v>291</v>
      </c>
      <c r="B485" s="2" t="s">
        <v>291</v>
      </c>
      <c r="C485" s="2" t="s">
        <v>4399</v>
      </c>
      <c r="D485" s="2">
        <f t="shared" si="7"/>
        <v>5</v>
      </c>
      <c r="E485" s="2" t="s">
        <v>2726</v>
      </c>
      <c r="F485">
        <v>385748.287544147</v>
      </c>
      <c r="G485">
        <v>438496.91940226802</v>
      </c>
      <c r="H485">
        <v>213601.61855300699</v>
      </c>
      <c r="I485">
        <v>433116.711140253</v>
      </c>
      <c r="J485">
        <v>423403.28800097102</v>
      </c>
      <c r="K485">
        <v>690822.87201517797</v>
      </c>
      <c r="L485">
        <v>404485.68753850902</v>
      </c>
      <c r="M485">
        <v>483017.828193678</v>
      </c>
      <c r="N485">
        <v>456046.43741207302</v>
      </c>
      <c r="O485">
        <v>371855.88983657397</v>
      </c>
      <c r="Z485" t="s">
        <v>499</v>
      </c>
      <c r="AA485" t="s">
        <v>499</v>
      </c>
      <c r="AB485">
        <v>5</v>
      </c>
    </row>
    <row r="486" spans="1:28" x14ac:dyDescent="0.25">
      <c r="A486" s="2" t="s">
        <v>1234</v>
      </c>
      <c r="B486" s="2" t="s">
        <v>1234</v>
      </c>
      <c r="C486" s="2" t="s">
        <v>4400</v>
      </c>
      <c r="D486" s="2">
        <f t="shared" si="7"/>
        <v>7</v>
      </c>
      <c r="E486" s="2" t="s">
        <v>2726</v>
      </c>
      <c r="F486">
        <v>420505.38929424802</v>
      </c>
      <c r="G486">
        <v>455840.12514635199</v>
      </c>
      <c r="H486">
        <v>283085.30508988898</v>
      </c>
      <c r="I486">
        <v>414734.42760301498</v>
      </c>
      <c r="J486">
        <v>345499.40499065298</v>
      </c>
      <c r="K486">
        <v>492474.70842779498</v>
      </c>
      <c r="L486">
        <v>408517.56121178699</v>
      </c>
      <c r="M486">
        <v>364802.914447674</v>
      </c>
      <c r="N486">
        <v>293878.92174368398</v>
      </c>
      <c r="O486">
        <v>315499.20291472401</v>
      </c>
      <c r="Z486" t="s">
        <v>500</v>
      </c>
      <c r="AA486" t="s">
        <v>2954</v>
      </c>
      <c r="AB486">
        <v>13</v>
      </c>
    </row>
    <row r="487" spans="1:28" x14ac:dyDescent="0.25">
      <c r="A487" s="2" t="s">
        <v>2255</v>
      </c>
      <c r="B487" s="2" t="s">
        <v>2255</v>
      </c>
      <c r="C487" s="2" t="s">
        <v>4401</v>
      </c>
      <c r="D487" s="2">
        <f t="shared" si="7"/>
        <v>9</v>
      </c>
      <c r="E487" s="2" t="s">
        <v>2726</v>
      </c>
      <c r="F487">
        <v>3660079.0485653998</v>
      </c>
      <c r="G487">
        <v>5193741.3690335499</v>
      </c>
      <c r="H487">
        <v>3985173.9381991499</v>
      </c>
      <c r="I487">
        <v>3827428.63022603</v>
      </c>
      <c r="J487">
        <v>4207433.41913433</v>
      </c>
      <c r="K487">
        <v>6499014.9189029504</v>
      </c>
      <c r="L487">
        <v>5945026.8064291598</v>
      </c>
      <c r="M487">
        <v>5297945.6358704902</v>
      </c>
      <c r="N487">
        <v>2729887.1440481101</v>
      </c>
      <c r="O487">
        <v>2958611.0532880598</v>
      </c>
      <c r="Z487" t="s">
        <v>501</v>
      </c>
      <c r="AA487" t="s">
        <v>2955</v>
      </c>
      <c r="AB487">
        <v>4</v>
      </c>
    </row>
    <row r="488" spans="1:28" x14ac:dyDescent="0.25">
      <c r="A488" s="2" t="s">
        <v>270</v>
      </c>
      <c r="B488" s="2" t="s">
        <v>270</v>
      </c>
      <c r="C488" s="2" t="s">
        <v>4402</v>
      </c>
      <c r="D488" s="2">
        <f t="shared" si="7"/>
        <v>4</v>
      </c>
      <c r="E488" s="2" t="s">
        <v>2726</v>
      </c>
      <c r="F488">
        <v>107826.306698841</v>
      </c>
      <c r="G488">
        <v>144012.14387571701</v>
      </c>
      <c r="H488">
        <v>144617.54555365199</v>
      </c>
      <c r="I488">
        <v>170465.98363020399</v>
      </c>
      <c r="J488">
        <v>140074.13690178201</v>
      </c>
      <c r="K488">
        <v>234991.15368012799</v>
      </c>
      <c r="L488">
        <v>155180.182913369</v>
      </c>
      <c r="M488">
        <v>142645.39927649</v>
      </c>
      <c r="N488">
        <v>132180.45383580201</v>
      </c>
      <c r="O488">
        <v>97072.711382533394</v>
      </c>
      <c r="Z488" t="s">
        <v>502</v>
      </c>
      <c r="AA488" t="s">
        <v>502</v>
      </c>
      <c r="AB488">
        <v>4</v>
      </c>
    </row>
    <row r="489" spans="1:28" x14ac:dyDescent="0.25">
      <c r="A489" s="2" t="s">
        <v>904</v>
      </c>
      <c r="B489" s="2" t="s">
        <v>904</v>
      </c>
      <c r="C489" s="2" t="s">
        <v>4403</v>
      </c>
      <c r="D489" s="2">
        <f t="shared" si="7"/>
        <v>8</v>
      </c>
      <c r="E489" s="2" t="s">
        <v>2726</v>
      </c>
      <c r="F489">
        <v>231925.553546985</v>
      </c>
      <c r="G489">
        <v>322394.92621640302</v>
      </c>
      <c r="H489">
        <v>214195.05327418601</v>
      </c>
      <c r="I489">
        <v>257139.291269209</v>
      </c>
      <c r="J489">
        <v>252466.649725845</v>
      </c>
      <c r="K489">
        <v>312268.04583137698</v>
      </c>
      <c r="L489">
        <v>315528.667041471</v>
      </c>
      <c r="M489">
        <v>363003.45641895902</v>
      </c>
      <c r="N489">
        <v>316763.474158091</v>
      </c>
      <c r="O489">
        <v>191888.24324710501</v>
      </c>
      <c r="Z489" t="s">
        <v>503</v>
      </c>
      <c r="AA489" t="s">
        <v>503</v>
      </c>
      <c r="AB489">
        <v>5</v>
      </c>
    </row>
    <row r="490" spans="1:28" x14ac:dyDescent="0.25">
      <c r="A490" s="2" t="s">
        <v>1799</v>
      </c>
      <c r="B490" s="2" t="s">
        <v>3567</v>
      </c>
      <c r="C490" s="2" t="s">
        <v>4404</v>
      </c>
      <c r="D490" s="2">
        <f t="shared" si="7"/>
        <v>5</v>
      </c>
      <c r="E490" s="2" t="s">
        <v>2726</v>
      </c>
      <c r="F490">
        <v>589800.47475994704</v>
      </c>
      <c r="G490">
        <v>824429.14802071103</v>
      </c>
      <c r="H490">
        <v>511206.51233237598</v>
      </c>
      <c r="I490">
        <v>894062.95020869398</v>
      </c>
      <c r="J490">
        <v>679207.99855059397</v>
      </c>
      <c r="K490">
        <v>646747.48080499796</v>
      </c>
      <c r="L490">
        <v>722365.28491781105</v>
      </c>
      <c r="M490">
        <v>836673.17328867398</v>
      </c>
      <c r="N490">
        <v>888425.41712879203</v>
      </c>
      <c r="O490">
        <v>533750.42000520404</v>
      </c>
      <c r="Z490" t="s">
        <v>504</v>
      </c>
      <c r="AA490" t="s">
        <v>504</v>
      </c>
      <c r="AB490">
        <v>3</v>
      </c>
    </row>
    <row r="491" spans="1:28" x14ac:dyDescent="0.25">
      <c r="A491" s="2" t="s">
        <v>2140</v>
      </c>
      <c r="B491" s="2" t="s">
        <v>3712</v>
      </c>
      <c r="C491" s="2" t="s">
        <v>4405</v>
      </c>
      <c r="D491" s="2">
        <f t="shared" si="7"/>
        <v>2</v>
      </c>
      <c r="E491" s="2" t="s">
        <v>2726</v>
      </c>
      <c r="F491">
        <v>53961.954658183102</v>
      </c>
      <c r="G491">
        <v>83085.496682748999</v>
      </c>
      <c r="H491">
        <v>64143.198019803298</v>
      </c>
      <c r="I491">
        <v>63440.626283397702</v>
      </c>
      <c r="J491">
        <v>73441.483225063901</v>
      </c>
      <c r="K491">
        <v>43571.790648226903</v>
      </c>
      <c r="L491">
        <v>36778.1255962922</v>
      </c>
      <c r="M491">
        <v>84396.920874588701</v>
      </c>
      <c r="N491">
        <v>79604.591169052394</v>
      </c>
      <c r="O491">
        <v>48942.6772755407</v>
      </c>
      <c r="Z491" t="s">
        <v>505</v>
      </c>
      <c r="AA491" t="s">
        <v>505</v>
      </c>
      <c r="AB491">
        <v>6</v>
      </c>
    </row>
    <row r="492" spans="1:28" x14ac:dyDescent="0.25">
      <c r="A492" s="2" t="s">
        <v>839</v>
      </c>
      <c r="B492" s="2" t="s">
        <v>3121</v>
      </c>
      <c r="C492" s="2" t="s">
        <v>4406</v>
      </c>
      <c r="D492" s="2">
        <f t="shared" si="7"/>
        <v>12</v>
      </c>
      <c r="E492" s="2" t="s">
        <v>2726</v>
      </c>
      <c r="F492">
        <v>929481.65373993898</v>
      </c>
      <c r="G492">
        <v>1262107.9596556299</v>
      </c>
      <c r="H492">
        <v>889810.23809465999</v>
      </c>
      <c r="I492">
        <v>980585.72793629405</v>
      </c>
      <c r="J492">
        <v>1053763.6860683099</v>
      </c>
      <c r="K492">
        <v>1245715.6258811499</v>
      </c>
      <c r="L492">
        <v>1126656.5699189799</v>
      </c>
      <c r="M492">
        <v>1130852.64077915</v>
      </c>
      <c r="N492">
        <v>799936.78036682995</v>
      </c>
      <c r="O492">
        <v>760156.51007081103</v>
      </c>
      <c r="Z492" t="s">
        <v>506</v>
      </c>
      <c r="AA492" t="s">
        <v>506</v>
      </c>
      <c r="AB492">
        <v>2</v>
      </c>
    </row>
    <row r="493" spans="1:28" x14ac:dyDescent="0.25">
      <c r="A493" s="2" t="s">
        <v>723</v>
      </c>
      <c r="B493" s="2" t="s">
        <v>3068</v>
      </c>
      <c r="C493" s="2" t="s">
        <v>4407</v>
      </c>
      <c r="D493" s="2">
        <f t="shared" si="7"/>
        <v>4</v>
      </c>
      <c r="E493" s="2" t="s">
        <v>2726</v>
      </c>
      <c r="F493">
        <v>129793.03257262601</v>
      </c>
      <c r="G493">
        <v>145810.04456133401</v>
      </c>
      <c r="H493">
        <v>110546.01695383601</v>
      </c>
      <c r="I493">
        <v>112284.806556589</v>
      </c>
      <c r="J493">
        <v>121745.87179313001</v>
      </c>
      <c r="K493">
        <v>128918.958527942</v>
      </c>
      <c r="L493">
        <v>128722.277314045</v>
      </c>
      <c r="M493">
        <v>144764.93570209201</v>
      </c>
      <c r="N493">
        <v>93776.790665401204</v>
      </c>
      <c r="O493">
        <v>80524.846712045895</v>
      </c>
      <c r="Z493" t="s">
        <v>507</v>
      </c>
      <c r="AA493" t="s">
        <v>2956</v>
      </c>
      <c r="AB493">
        <v>2</v>
      </c>
    </row>
    <row r="494" spans="1:28" x14ac:dyDescent="0.25">
      <c r="A494" s="2" t="s">
        <v>536</v>
      </c>
      <c r="B494" s="2" t="s">
        <v>536</v>
      </c>
      <c r="C494" s="2" t="s">
        <v>4408</v>
      </c>
      <c r="D494" s="2">
        <f t="shared" si="7"/>
        <v>12</v>
      </c>
      <c r="E494" s="2" t="s">
        <v>2726</v>
      </c>
      <c r="F494">
        <v>634155.32418293005</v>
      </c>
      <c r="G494">
        <v>773632.62838811195</v>
      </c>
      <c r="H494">
        <v>662161.329710552</v>
      </c>
      <c r="I494">
        <v>616588.487492271</v>
      </c>
      <c r="J494">
        <v>1106559.4432403501</v>
      </c>
      <c r="K494">
        <v>727935.166043067</v>
      </c>
      <c r="L494">
        <v>695520.49923391303</v>
      </c>
      <c r="M494">
        <v>710882.280376371</v>
      </c>
      <c r="N494">
        <v>930786.07062140002</v>
      </c>
      <c r="O494">
        <v>460794.95252874499</v>
      </c>
      <c r="Z494" t="s">
        <v>508</v>
      </c>
      <c r="AA494" t="s">
        <v>508</v>
      </c>
      <c r="AB494">
        <v>2</v>
      </c>
    </row>
    <row r="495" spans="1:28" x14ac:dyDescent="0.25">
      <c r="A495" s="2" t="s">
        <v>835</v>
      </c>
      <c r="B495" s="2" t="s">
        <v>835</v>
      </c>
      <c r="C495" s="2" t="s">
        <v>4409</v>
      </c>
      <c r="D495" s="2">
        <f t="shared" si="7"/>
        <v>10</v>
      </c>
      <c r="E495" s="2" t="s">
        <v>2726</v>
      </c>
      <c r="F495">
        <v>617991.43868675397</v>
      </c>
      <c r="G495">
        <v>809280.11285185697</v>
      </c>
      <c r="H495">
        <v>639011.72098432796</v>
      </c>
      <c r="I495">
        <v>703180.57348911103</v>
      </c>
      <c r="J495">
        <v>623305.61976899195</v>
      </c>
      <c r="K495">
        <v>895829.625626539</v>
      </c>
      <c r="L495">
        <v>792808.19150480698</v>
      </c>
      <c r="M495">
        <v>778110.15239211195</v>
      </c>
      <c r="N495">
        <v>650446.853579488</v>
      </c>
      <c r="O495">
        <v>504400.29976138199</v>
      </c>
      <c r="Z495" t="s">
        <v>509</v>
      </c>
      <c r="AA495" t="s">
        <v>509</v>
      </c>
      <c r="AB495">
        <v>10</v>
      </c>
    </row>
    <row r="496" spans="1:28" x14ac:dyDescent="0.25">
      <c r="A496" s="2" t="s">
        <v>2325</v>
      </c>
      <c r="B496" s="2" t="s">
        <v>2325</v>
      </c>
      <c r="C496" s="2" t="s">
        <v>4410</v>
      </c>
      <c r="D496" s="2">
        <f t="shared" si="7"/>
        <v>1</v>
      </c>
      <c r="E496" s="2" t="s">
        <v>2726</v>
      </c>
      <c r="F496">
        <v>5228.5106381043597</v>
      </c>
      <c r="G496">
        <v>2390.0457856528401</v>
      </c>
      <c r="H496">
        <v>5196.1202196654503</v>
      </c>
      <c r="I496">
        <v>3506.7804701497098</v>
      </c>
      <c r="J496">
        <v>6573.1710977725597</v>
      </c>
      <c r="K496">
        <v>3562.77253039885</v>
      </c>
      <c r="L496">
        <v>5259.53751068367</v>
      </c>
      <c r="M496">
        <v>14664.264024837499</v>
      </c>
      <c r="N496">
        <v>1451.36174536917</v>
      </c>
      <c r="O496">
        <v>4922.9030626110098</v>
      </c>
      <c r="Z496" t="s">
        <v>510</v>
      </c>
      <c r="AA496" t="s">
        <v>2957</v>
      </c>
      <c r="AB496">
        <v>4</v>
      </c>
    </row>
    <row r="497" spans="1:28" x14ac:dyDescent="0.25">
      <c r="A497" s="2" t="s">
        <v>352</v>
      </c>
      <c r="B497" s="2" t="s">
        <v>2886</v>
      </c>
      <c r="C497" s="2" t="s">
        <v>4411</v>
      </c>
      <c r="D497" s="2">
        <f t="shared" si="7"/>
        <v>5</v>
      </c>
      <c r="E497" s="2" t="s">
        <v>2726</v>
      </c>
      <c r="F497">
        <v>496387.64378993702</v>
      </c>
      <c r="G497">
        <v>702801.67825189198</v>
      </c>
      <c r="H497">
        <v>488663.47095567599</v>
      </c>
      <c r="I497">
        <v>580693.88855045696</v>
      </c>
      <c r="J497">
        <v>537798.24568410194</v>
      </c>
      <c r="K497">
        <v>939010.48731295601</v>
      </c>
      <c r="L497">
        <v>609734.185745597</v>
      </c>
      <c r="M497">
        <v>518896.23937926203</v>
      </c>
      <c r="N497">
        <v>430504.10366911301</v>
      </c>
      <c r="O497">
        <v>494590.38586327998</v>
      </c>
      <c r="Z497" t="s">
        <v>511</v>
      </c>
      <c r="AA497" t="s">
        <v>511</v>
      </c>
      <c r="AB497">
        <v>1</v>
      </c>
    </row>
    <row r="498" spans="1:28" x14ac:dyDescent="0.25">
      <c r="A498" s="2" t="s">
        <v>180</v>
      </c>
      <c r="B498" s="2" t="s">
        <v>180</v>
      </c>
      <c r="C498" s="2" t="s">
        <v>4412</v>
      </c>
      <c r="D498" s="2">
        <f t="shared" si="7"/>
        <v>11</v>
      </c>
      <c r="E498" s="2" t="s">
        <v>2726</v>
      </c>
      <c r="F498">
        <v>929879.38493262802</v>
      </c>
      <c r="G498">
        <v>974754.60982166498</v>
      </c>
      <c r="H498">
        <v>886940.11402588605</v>
      </c>
      <c r="I498">
        <v>924703.918991799</v>
      </c>
      <c r="J498">
        <v>775044.75979015895</v>
      </c>
      <c r="K498">
        <v>1312922.56658685</v>
      </c>
      <c r="L498">
        <v>1093148.3900472999</v>
      </c>
      <c r="M498">
        <v>1020034.84293185</v>
      </c>
      <c r="N498">
        <v>943406.96213530202</v>
      </c>
      <c r="O498">
        <v>605284.59352645604</v>
      </c>
      <c r="Z498" t="s">
        <v>512</v>
      </c>
      <c r="AA498" t="s">
        <v>512</v>
      </c>
      <c r="AB498">
        <v>5</v>
      </c>
    </row>
    <row r="499" spans="1:28" x14ac:dyDescent="0.25">
      <c r="A499" s="2" t="s">
        <v>1262</v>
      </c>
      <c r="B499" s="2" t="s">
        <v>1262</v>
      </c>
      <c r="C499" s="2" t="s">
        <v>4413</v>
      </c>
      <c r="D499" s="2">
        <f t="shared" si="7"/>
        <v>6</v>
      </c>
      <c r="E499" s="2" t="s">
        <v>2726</v>
      </c>
      <c r="F499">
        <v>358933.38771908899</v>
      </c>
      <c r="G499">
        <v>468514.39032105898</v>
      </c>
      <c r="H499">
        <v>398591.16537787602</v>
      </c>
      <c r="I499">
        <v>352099.28558627801</v>
      </c>
      <c r="J499">
        <v>325034.497515355</v>
      </c>
      <c r="K499">
        <v>474627.07153468201</v>
      </c>
      <c r="L499">
        <v>339177.50721712102</v>
      </c>
      <c r="M499">
        <v>414903.10008081899</v>
      </c>
      <c r="N499">
        <v>293570.404792313</v>
      </c>
      <c r="O499">
        <v>267886.89340994798</v>
      </c>
      <c r="Z499" t="s">
        <v>513</v>
      </c>
      <c r="AA499" t="s">
        <v>2958</v>
      </c>
      <c r="AB499">
        <v>3</v>
      </c>
    </row>
    <row r="500" spans="1:28" x14ac:dyDescent="0.25">
      <c r="A500" s="2" t="s">
        <v>1901</v>
      </c>
      <c r="B500" s="2" t="s">
        <v>1901</v>
      </c>
      <c r="C500" s="2" t="s">
        <v>4414</v>
      </c>
      <c r="D500" s="2">
        <f t="shared" si="7"/>
        <v>10</v>
      </c>
      <c r="E500" s="2" t="s">
        <v>2726</v>
      </c>
      <c r="F500">
        <v>4278072.0980062103</v>
      </c>
      <c r="G500">
        <v>5775511.9835826801</v>
      </c>
      <c r="H500">
        <v>4442719.3034215895</v>
      </c>
      <c r="I500">
        <v>4744172.1377488598</v>
      </c>
      <c r="J500">
        <v>4375009.6214916902</v>
      </c>
      <c r="K500">
        <v>6884773.85421459</v>
      </c>
      <c r="L500">
        <v>5693133.9774937397</v>
      </c>
      <c r="M500">
        <v>5311274.33206187</v>
      </c>
      <c r="N500">
        <v>3340217.3499723002</v>
      </c>
      <c r="O500">
        <v>3414278.0679175002</v>
      </c>
      <c r="Z500" t="s">
        <v>514</v>
      </c>
      <c r="AA500" t="s">
        <v>2959</v>
      </c>
      <c r="AB500">
        <v>7</v>
      </c>
    </row>
    <row r="501" spans="1:28" x14ac:dyDescent="0.25">
      <c r="A501" s="2" t="s">
        <v>1365</v>
      </c>
      <c r="B501" s="2" t="s">
        <v>3365</v>
      </c>
      <c r="C501" s="2" t="s">
        <v>4415</v>
      </c>
      <c r="D501" s="2">
        <f t="shared" si="7"/>
        <v>11</v>
      </c>
      <c r="E501" s="2" t="s">
        <v>2726</v>
      </c>
      <c r="F501">
        <v>496366.76081623498</v>
      </c>
      <c r="G501">
        <v>638973.46815747104</v>
      </c>
      <c r="H501">
        <v>429354.05242995598</v>
      </c>
      <c r="I501">
        <v>791244.92251891701</v>
      </c>
      <c r="J501">
        <v>599950.28535852802</v>
      </c>
      <c r="K501">
        <v>581518.281339715</v>
      </c>
      <c r="L501">
        <v>534326.57766109903</v>
      </c>
      <c r="M501">
        <v>673446.08734725497</v>
      </c>
      <c r="N501">
        <v>704167.20303870703</v>
      </c>
      <c r="O501">
        <v>467736.91977315501</v>
      </c>
      <c r="Z501" t="s">
        <v>515</v>
      </c>
      <c r="AA501" t="s">
        <v>515</v>
      </c>
      <c r="AB501">
        <v>2</v>
      </c>
    </row>
    <row r="502" spans="1:28" x14ac:dyDescent="0.25">
      <c r="A502" s="2" t="s">
        <v>683</v>
      </c>
      <c r="B502" s="2" t="s">
        <v>3053</v>
      </c>
      <c r="C502" s="2" t="s">
        <v>4416</v>
      </c>
      <c r="D502" s="2">
        <f t="shared" si="7"/>
        <v>7</v>
      </c>
      <c r="E502" s="2" t="s">
        <v>2726</v>
      </c>
      <c r="F502">
        <v>233998.13544760301</v>
      </c>
      <c r="G502">
        <v>535676.06253805605</v>
      </c>
      <c r="H502">
        <v>374606.36051909701</v>
      </c>
      <c r="I502">
        <v>548448.96269898198</v>
      </c>
      <c r="J502">
        <v>454754.95751636801</v>
      </c>
      <c r="K502">
        <v>449164.42104296299</v>
      </c>
      <c r="L502">
        <v>436423.26050759898</v>
      </c>
      <c r="M502">
        <v>439085.128415327</v>
      </c>
      <c r="N502">
        <v>528388.22948051302</v>
      </c>
      <c r="O502">
        <v>417903.69120352098</v>
      </c>
      <c r="Z502" t="s">
        <v>516</v>
      </c>
      <c r="AA502" t="s">
        <v>2960</v>
      </c>
      <c r="AB502">
        <v>5</v>
      </c>
    </row>
    <row r="503" spans="1:28" x14ac:dyDescent="0.25">
      <c r="A503" s="2" t="s">
        <v>1061</v>
      </c>
      <c r="B503" s="2" t="s">
        <v>3223</v>
      </c>
      <c r="C503" s="2" t="s">
        <v>4417</v>
      </c>
      <c r="D503" s="2">
        <f t="shared" si="7"/>
        <v>7</v>
      </c>
      <c r="E503" s="2" t="s">
        <v>2726</v>
      </c>
      <c r="F503">
        <v>120185.710597893</v>
      </c>
      <c r="G503">
        <v>233434.603944609</v>
      </c>
      <c r="H503">
        <v>147906.993732125</v>
      </c>
      <c r="I503">
        <v>214003.23566440801</v>
      </c>
      <c r="J503">
        <v>189416.04406219299</v>
      </c>
      <c r="K503">
        <v>208863.64177749099</v>
      </c>
      <c r="L503">
        <v>186504.28194730301</v>
      </c>
      <c r="M503">
        <v>191696.96278689499</v>
      </c>
      <c r="N503">
        <v>154520.843189885</v>
      </c>
      <c r="O503">
        <v>164202.695848795</v>
      </c>
      <c r="Z503" t="s">
        <v>517</v>
      </c>
      <c r="AA503" t="s">
        <v>517</v>
      </c>
      <c r="AB503">
        <v>6</v>
      </c>
    </row>
    <row r="504" spans="1:28" x14ac:dyDescent="0.25">
      <c r="A504" s="2" t="s">
        <v>646</v>
      </c>
      <c r="B504" s="2" t="s">
        <v>646</v>
      </c>
      <c r="C504" s="2" t="s">
        <v>4418</v>
      </c>
      <c r="D504" s="2">
        <f t="shared" si="7"/>
        <v>6</v>
      </c>
      <c r="E504" s="2" t="s">
        <v>2726</v>
      </c>
      <c r="F504">
        <v>277745.99181626702</v>
      </c>
      <c r="G504">
        <v>318958.74683203502</v>
      </c>
      <c r="H504">
        <v>245983.669089901</v>
      </c>
      <c r="I504">
        <v>300742.85933586</v>
      </c>
      <c r="J504">
        <v>284924.73316677002</v>
      </c>
      <c r="K504">
        <v>342326.71533646999</v>
      </c>
      <c r="L504">
        <v>385251.46816293901</v>
      </c>
      <c r="M504">
        <v>352964.81403734599</v>
      </c>
      <c r="N504">
        <v>310542.75214630901</v>
      </c>
      <c r="O504">
        <v>210488.09221425399</v>
      </c>
      <c r="Z504" t="s">
        <v>518</v>
      </c>
      <c r="AA504" t="s">
        <v>518</v>
      </c>
      <c r="AB504">
        <v>2</v>
      </c>
    </row>
    <row r="505" spans="1:28" x14ac:dyDescent="0.25">
      <c r="A505" s="2" t="s">
        <v>2353</v>
      </c>
      <c r="B505" s="2" t="s">
        <v>3793</v>
      </c>
      <c r="C505" s="2" t="s">
        <v>4419</v>
      </c>
      <c r="D505" s="2">
        <f t="shared" si="7"/>
        <v>2</v>
      </c>
      <c r="E505" s="2" t="s">
        <v>2726</v>
      </c>
      <c r="F505">
        <v>16816.762289206101</v>
      </c>
      <c r="G505">
        <v>29967.392099625398</v>
      </c>
      <c r="H505">
        <v>9824.5871660988596</v>
      </c>
      <c r="I505">
        <v>12649.6059018823</v>
      </c>
      <c r="J505">
        <v>19449.593197951999</v>
      </c>
      <c r="K505">
        <v>29756.607133739799</v>
      </c>
      <c r="L505">
        <v>24240.426928888701</v>
      </c>
      <c r="M505">
        <v>28699.280931287201</v>
      </c>
      <c r="N505">
        <v>18398.8305632952</v>
      </c>
      <c r="O505">
        <v>14200.892314643401</v>
      </c>
      <c r="Z505" t="s">
        <v>519</v>
      </c>
      <c r="AA505" t="s">
        <v>2961</v>
      </c>
      <c r="AB505">
        <v>5</v>
      </c>
    </row>
    <row r="506" spans="1:28" x14ac:dyDescent="0.25">
      <c r="A506" s="2" t="s">
        <v>317</v>
      </c>
      <c r="B506" s="2" t="s">
        <v>317</v>
      </c>
      <c r="C506" s="2" t="s">
        <v>4420</v>
      </c>
      <c r="D506" s="2">
        <f t="shared" si="7"/>
        <v>7</v>
      </c>
      <c r="E506" s="2" t="s">
        <v>2726</v>
      </c>
      <c r="F506">
        <v>423321.21471750899</v>
      </c>
      <c r="G506">
        <v>555716.110215744</v>
      </c>
      <c r="H506">
        <v>437909.78687721002</v>
      </c>
      <c r="I506">
        <v>428161.71515623399</v>
      </c>
      <c r="J506">
        <v>389247.749202604</v>
      </c>
      <c r="K506">
        <v>563611.92058673804</v>
      </c>
      <c r="L506">
        <v>495920.62626645499</v>
      </c>
      <c r="M506">
        <v>447811.03662490001</v>
      </c>
      <c r="N506">
        <v>403552.393439557</v>
      </c>
      <c r="O506">
        <v>311904.28641908098</v>
      </c>
      <c r="Z506" t="s">
        <v>520</v>
      </c>
      <c r="AA506" t="s">
        <v>2962</v>
      </c>
      <c r="AB506">
        <v>4</v>
      </c>
    </row>
    <row r="507" spans="1:28" x14ac:dyDescent="0.25">
      <c r="A507" s="2" t="s">
        <v>977</v>
      </c>
      <c r="B507" s="2" t="s">
        <v>977</v>
      </c>
      <c r="C507" s="2" t="s">
        <v>4421</v>
      </c>
      <c r="D507" s="2">
        <f t="shared" si="7"/>
        <v>9</v>
      </c>
      <c r="E507" s="2" t="s">
        <v>2726</v>
      </c>
      <c r="F507">
        <v>456799.159042685</v>
      </c>
      <c r="G507">
        <v>648323.30728362198</v>
      </c>
      <c r="H507">
        <v>501312.33283407497</v>
      </c>
      <c r="I507">
        <v>660023.07213096705</v>
      </c>
      <c r="J507">
        <v>767517.57107864099</v>
      </c>
      <c r="K507">
        <v>859420.91329204605</v>
      </c>
      <c r="L507">
        <v>703861.21321841201</v>
      </c>
      <c r="M507">
        <v>600574.04714779695</v>
      </c>
      <c r="N507">
        <v>692400.88664495503</v>
      </c>
      <c r="O507">
        <v>457850.42958688299</v>
      </c>
      <c r="Z507" t="s">
        <v>521</v>
      </c>
      <c r="AA507" t="s">
        <v>2963</v>
      </c>
      <c r="AB507">
        <v>10</v>
      </c>
    </row>
    <row r="508" spans="1:28" x14ac:dyDescent="0.25">
      <c r="A508" s="2" t="s">
        <v>2210</v>
      </c>
      <c r="B508" s="2" t="s">
        <v>3743</v>
      </c>
      <c r="C508" s="2" t="s">
        <v>4422</v>
      </c>
      <c r="D508" s="2">
        <f t="shared" si="7"/>
        <v>7</v>
      </c>
      <c r="E508" s="2" t="s">
        <v>2726</v>
      </c>
      <c r="F508">
        <v>634239.19695302704</v>
      </c>
      <c r="G508">
        <v>872177.09200162406</v>
      </c>
      <c r="H508">
        <v>624956.834773532</v>
      </c>
      <c r="I508">
        <v>719414.90262430196</v>
      </c>
      <c r="J508">
        <v>469785.54439101502</v>
      </c>
      <c r="K508">
        <v>940738.17455946899</v>
      </c>
      <c r="L508">
        <v>832629.34893952904</v>
      </c>
      <c r="M508">
        <v>756226.94720018399</v>
      </c>
      <c r="N508">
        <v>462431.38744071499</v>
      </c>
      <c r="O508">
        <v>481772.75874994998</v>
      </c>
      <c r="Z508" t="s">
        <v>522</v>
      </c>
      <c r="AA508" t="s">
        <v>2964</v>
      </c>
      <c r="AB508">
        <v>1</v>
      </c>
    </row>
    <row r="509" spans="1:28" x14ac:dyDescent="0.25">
      <c r="A509" s="2" t="s">
        <v>329</v>
      </c>
      <c r="B509" s="2" t="s">
        <v>2879</v>
      </c>
      <c r="C509" s="2" t="s">
        <v>4423</v>
      </c>
      <c r="D509" s="2">
        <f t="shared" si="7"/>
        <v>6</v>
      </c>
      <c r="E509" s="2" t="s">
        <v>2726</v>
      </c>
      <c r="F509">
        <v>201470.83936087199</v>
      </c>
      <c r="G509">
        <v>303265.18634007301</v>
      </c>
      <c r="H509">
        <v>219171.62055644699</v>
      </c>
      <c r="I509">
        <v>254082.19767728099</v>
      </c>
      <c r="J509">
        <v>253895.91661646799</v>
      </c>
      <c r="K509">
        <v>261234.33600899001</v>
      </c>
      <c r="L509">
        <v>270798.04042047402</v>
      </c>
      <c r="M509">
        <v>256737.41666049999</v>
      </c>
      <c r="N509">
        <v>283721.76415632799</v>
      </c>
      <c r="O509">
        <v>197111.953117358</v>
      </c>
      <c r="Z509" t="s">
        <v>523</v>
      </c>
      <c r="AA509" t="s">
        <v>523</v>
      </c>
      <c r="AB509">
        <v>4</v>
      </c>
    </row>
    <row r="510" spans="1:28" x14ac:dyDescent="0.25">
      <c r="A510" s="2" t="s">
        <v>1326</v>
      </c>
      <c r="B510" s="2" t="s">
        <v>3346</v>
      </c>
      <c r="C510" s="2" t="s">
        <v>4424</v>
      </c>
      <c r="D510" s="2">
        <f t="shared" si="7"/>
        <v>7</v>
      </c>
      <c r="E510" s="2" t="s">
        <v>2726</v>
      </c>
      <c r="F510">
        <v>189713.33904823</v>
      </c>
      <c r="G510">
        <v>288914.61680616799</v>
      </c>
      <c r="H510">
        <v>208182.62997620099</v>
      </c>
      <c r="I510">
        <v>215282.575940465</v>
      </c>
      <c r="J510">
        <v>363106.03471682599</v>
      </c>
      <c r="K510">
        <v>268888.89538887597</v>
      </c>
      <c r="L510">
        <v>234291.32179732199</v>
      </c>
      <c r="M510">
        <v>263760.31691492198</v>
      </c>
      <c r="N510">
        <v>361466.450636013</v>
      </c>
      <c r="O510">
        <v>221198.38346773299</v>
      </c>
      <c r="Z510" t="s">
        <v>524</v>
      </c>
      <c r="AA510" t="s">
        <v>524</v>
      </c>
      <c r="AB510">
        <v>7</v>
      </c>
    </row>
    <row r="511" spans="1:28" x14ac:dyDescent="0.25">
      <c r="A511" s="2" t="s">
        <v>333</v>
      </c>
      <c r="B511" s="2" t="s">
        <v>333</v>
      </c>
      <c r="C511" s="2" t="s">
        <v>4425</v>
      </c>
      <c r="D511" s="2">
        <f t="shared" si="7"/>
        <v>3</v>
      </c>
      <c r="E511" s="2" t="s">
        <v>2726</v>
      </c>
      <c r="F511">
        <v>32087.588122887501</v>
      </c>
      <c r="G511">
        <v>21684.950074880999</v>
      </c>
      <c r="H511">
        <v>33138.2085283583</v>
      </c>
      <c r="I511">
        <v>45976.979560680702</v>
      </c>
      <c r="J511">
        <v>35045.093683397499</v>
      </c>
      <c r="K511">
        <v>33870.382120230803</v>
      </c>
      <c r="L511">
        <v>26019.092769401799</v>
      </c>
      <c r="M511">
        <v>33735.203835124201</v>
      </c>
      <c r="N511">
        <v>63997.857304741301</v>
      </c>
      <c r="O511">
        <v>37898.966826729702</v>
      </c>
      <c r="Z511" t="s">
        <v>525</v>
      </c>
      <c r="AA511" t="s">
        <v>525</v>
      </c>
      <c r="AB511">
        <v>2</v>
      </c>
    </row>
    <row r="512" spans="1:28" x14ac:dyDescent="0.25">
      <c r="A512" s="2" t="s">
        <v>282</v>
      </c>
      <c r="B512" s="2" t="s">
        <v>282</v>
      </c>
      <c r="C512" s="2" t="s">
        <v>4426</v>
      </c>
      <c r="D512" s="2">
        <f t="shared" si="7"/>
        <v>8</v>
      </c>
      <c r="E512" s="2" t="s">
        <v>2726</v>
      </c>
      <c r="F512">
        <v>154894.80011032399</v>
      </c>
      <c r="G512">
        <v>118402.247986167</v>
      </c>
      <c r="H512">
        <v>163314.309697939</v>
      </c>
      <c r="I512">
        <v>117515.583969015</v>
      </c>
      <c r="J512">
        <v>168349.254217632</v>
      </c>
      <c r="K512">
        <v>270057.13811568101</v>
      </c>
      <c r="L512">
        <v>143074.042294588</v>
      </c>
      <c r="M512">
        <v>179624.76626198899</v>
      </c>
      <c r="N512">
        <v>156636.80009382899</v>
      </c>
      <c r="O512">
        <v>148940.89521320001</v>
      </c>
      <c r="Z512" t="s">
        <v>526</v>
      </c>
      <c r="AA512" t="s">
        <v>2965</v>
      </c>
      <c r="AB512">
        <v>8</v>
      </c>
    </row>
    <row r="513" spans="1:28" x14ac:dyDescent="0.25">
      <c r="A513" s="2" t="s">
        <v>1703</v>
      </c>
      <c r="B513" s="2" t="s">
        <v>1703</v>
      </c>
      <c r="C513" s="2" t="s">
        <v>4427</v>
      </c>
      <c r="D513" s="2">
        <f t="shared" si="7"/>
        <v>9</v>
      </c>
      <c r="E513" s="2" t="s">
        <v>2726</v>
      </c>
      <c r="F513">
        <v>420760.24844782398</v>
      </c>
      <c r="G513">
        <v>645399.84462293098</v>
      </c>
      <c r="H513">
        <v>425279.76337021397</v>
      </c>
      <c r="I513">
        <v>539174.36162902799</v>
      </c>
      <c r="J513">
        <v>572364.96255751804</v>
      </c>
      <c r="K513">
        <v>496533.26664139901</v>
      </c>
      <c r="L513">
        <v>512593.23824801698</v>
      </c>
      <c r="M513">
        <v>619928.10970702698</v>
      </c>
      <c r="N513">
        <v>614619.00033936405</v>
      </c>
      <c r="O513">
        <v>431229.35194750398</v>
      </c>
      <c r="Z513" t="s">
        <v>527</v>
      </c>
      <c r="AA513" t="s">
        <v>527</v>
      </c>
      <c r="AB513">
        <v>2</v>
      </c>
    </row>
    <row r="514" spans="1:28" x14ac:dyDescent="0.25">
      <c r="A514" s="2" t="s">
        <v>1978</v>
      </c>
      <c r="B514" s="2" t="s">
        <v>1978</v>
      </c>
      <c r="C514" s="2" t="s">
        <v>4428</v>
      </c>
      <c r="D514" s="2">
        <f t="shared" si="7"/>
        <v>5</v>
      </c>
      <c r="E514" s="2" t="s">
        <v>2726</v>
      </c>
      <c r="F514">
        <v>192890.46842209899</v>
      </c>
      <c r="G514">
        <v>218949.75265842199</v>
      </c>
      <c r="H514">
        <v>143916.18303839499</v>
      </c>
      <c r="I514">
        <v>135748.62834230199</v>
      </c>
      <c r="J514">
        <v>254909.12073598101</v>
      </c>
      <c r="K514">
        <v>162303.27061283501</v>
      </c>
      <c r="L514">
        <v>168113.82993875199</v>
      </c>
      <c r="M514">
        <v>192105.08767164801</v>
      </c>
      <c r="N514">
        <v>321857.69158604601</v>
      </c>
      <c r="O514">
        <v>86454.179585245307</v>
      </c>
      <c r="Z514" t="s">
        <v>528</v>
      </c>
      <c r="AA514" t="s">
        <v>2966</v>
      </c>
      <c r="AB514">
        <v>3</v>
      </c>
    </row>
    <row r="515" spans="1:28" x14ac:dyDescent="0.25">
      <c r="A515" s="2" t="s">
        <v>2111</v>
      </c>
      <c r="B515" s="2" t="s">
        <v>2111</v>
      </c>
      <c r="C515" s="2" t="s">
        <v>4429</v>
      </c>
      <c r="D515" s="2">
        <f t="shared" ref="D515:D578" si="8">VLOOKUP(A:A,Z:AB,3,FALSE)</f>
        <v>9</v>
      </c>
      <c r="E515" s="2" t="s">
        <v>2726</v>
      </c>
      <c r="F515">
        <v>414353.60696397797</v>
      </c>
      <c r="G515">
        <v>581466.14812604699</v>
      </c>
      <c r="H515">
        <v>334230.31599228998</v>
      </c>
      <c r="I515">
        <v>443840.22997935</v>
      </c>
      <c r="J515">
        <v>442755.45002620999</v>
      </c>
      <c r="K515">
        <v>788437.39583486295</v>
      </c>
      <c r="L515">
        <v>582843.87512949901</v>
      </c>
      <c r="M515">
        <v>601230.65168844198</v>
      </c>
      <c r="N515">
        <v>385865.51744958601</v>
      </c>
      <c r="O515">
        <v>344860.14701982</v>
      </c>
      <c r="Z515" t="s">
        <v>529</v>
      </c>
      <c r="AA515" t="s">
        <v>2967</v>
      </c>
      <c r="AB515">
        <v>7</v>
      </c>
    </row>
    <row r="516" spans="1:28" x14ac:dyDescent="0.25">
      <c r="A516" s="2" t="s">
        <v>1469</v>
      </c>
      <c r="B516" s="2" t="s">
        <v>1469</v>
      </c>
      <c r="C516" s="2" t="s">
        <v>4430</v>
      </c>
      <c r="D516" s="2">
        <f t="shared" si="8"/>
        <v>4</v>
      </c>
      <c r="E516" s="2" t="s">
        <v>2726</v>
      </c>
      <c r="F516">
        <v>193464.08798176001</v>
      </c>
      <c r="G516">
        <v>301199.26792445499</v>
      </c>
      <c r="H516">
        <v>222263.900115697</v>
      </c>
      <c r="I516">
        <v>243110.463040904</v>
      </c>
      <c r="J516">
        <v>249042.57104985099</v>
      </c>
      <c r="K516">
        <v>351416.69187105598</v>
      </c>
      <c r="L516">
        <v>329942.48103463801</v>
      </c>
      <c r="M516">
        <v>270339.55494033702</v>
      </c>
      <c r="N516">
        <v>254066.94464928799</v>
      </c>
      <c r="O516">
        <v>140853.77867234201</v>
      </c>
      <c r="Z516" t="s">
        <v>530</v>
      </c>
      <c r="AA516" t="s">
        <v>2968</v>
      </c>
      <c r="AB516">
        <v>4</v>
      </c>
    </row>
    <row r="517" spans="1:28" x14ac:dyDescent="0.25">
      <c r="A517" s="2" t="s">
        <v>1358</v>
      </c>
      <c r="B517" s="2" t="s">
        <v>3359</v>
      </c>
      <c r="C517" s="2" t="s">
        <v>4431</v>
      </c>
      <c r="D517" s="2">
        <f t="shared" si="8"/>
        <v>5</v>
      </c>
      <c r="E517" s="2" t="s">
        <v>2726</v>
      </c>
      <c r="F517">
        <v>97978.587162877695</v>
      </c>
      <c r="G517">
        <v>137386.861400956</v>
      </c>
      <c r="H517">
        <v>93802.948123271795</v>
      </c>
      <c r="I517">
        <v>122699.337005383</v>
      </c>
      <c r="J517">
        <v>118767.64604227401</v>
      </c>
      <c r="K517">
        <v>144126.37278832</v>
      </c>
      <c r="L517">
        <v>129570.50238398</v>
      </c>
      <c r="M517">
        <v>135684.24909664301</v>
      </c>
      <c r="N517">
        <v>101327.500395191</v>
      </c>
      <c r="O517">
        <v>75537.628058002898</v>
      </c>
      <c r="Z517" t="s">
        <v>531</v>
      </c>
      <c r="AA517" t="s">
        <v>2969</v>
      </c>
      <c r="AB517">
        <v>1</v>
      </c>
    </row>
    <row r="518" spans="1:28" x14ac:dyDescent="0.25">
      <c r="A518" s="2" t="s">
        <v>2098</v>
      </c>
      <c r="B518" s="2" t="s">
        <v>2098</v>
      </c>
      <c r="C518" s="2" t="s">
        <v>4432</v>
      </c>
      <c r="D518" s="2">
        <f t="shared" si="8"/>
        <v>4</v>
      </c>
      <c r="E518" s="2" t="s">
        <v>2726</v>
      </c>
      <c r="F518">
        <v>247267.958448797</v>
      </c>
      <c r="G518">
        <v>170162.61479864299</v>
      </c>
      <c r="H518">
        <v>105722.29457121401</v>
      </c>
      <c r="I518">
        <v>129468.460234472</v>
      </c>
      <c r="J518">
        <v>368402.29765610298</v>
      </c>
      <c r="K518">
        <v>84813.0333039947</v>
      </c>
      <c r="L518">
        <v>147522.84800047599</v>
      </c>
      <c r="M518">
        <v>130300.995230425</v>
      </c>
      <c r="N518">
        <v>518734.29216004797</v>
      </c>
      <c r="O518">
        <v>125021.14360376001</v>
      </c>
      <c r="Z518" t="s">
        <v>532</v>
      </c>
      <c r="AA518" t="s">
        <v>532</v>
      </c>
      <c r="AB518">
        <v>3</v>
      </c>
    </row>
    <row r="519" spans="1:28" x14ac:dyDescent="0.25">
      <c r="A519" s="2" t="s">
        <v>2333</v>
      </c>
      <c r="B519" s="2" t="s">
        <v>2333</v>
      </c>
      <c r="C519" s="2" t="s">
        <v>4433</v>
      </c>
      <c r="D519" s="2">
        <f t="shared" si="8"/>
        <v>4</v>
      </c>
      <c r="E519" s="2" t="s">
        <v>2726</v>
      </c>
      <c r="F519">
        <v>92975.678517346998</v>
      </c>
      <c r="G519">
        <v>137265.10562951601</v>
      </c>
      <c r="H519">
        <v>74201.1306070258</v>
      </c>
      <c r="I519">
        <v>119189.126185457</v>
      </c>
      <c r="J519">
        <v>132330.30736100301</v>
      </c>
      <c r="K519">
        <v>183079.563340811</v>
      </c>
      <c r="L519">
        <v>58895.9801789829</v>
      </c>
      <c r="M519">
        <v>173659.87543718799</v>
      </c>
      <c r="N519">
        <v>229165.11025965199</v>
      </c>
      <c r="O519">
        <v>173780.79307738101</v>
      </c>
      <c r="Z519" t="s">
        <v>533</v>
      </c>
      <c r="AA519" t="s">
        <v>2970</v>
      </c>
      <c r="AB519">
        <v>1</v>
      </c>
    </row>
    <row r="520" spans="1:28" x14ac:dyDescent="0.25">
      <c r="A520" s="2" t="s">
        <v>1429</v>
      </c>
      <c r="B520" s="2" t="s">
        <v>1429</v>
      </c>
      <c r="C520" s="2" t="s">
        <v>4434</v>
      </c>
      <c r="D520" s="2">
        <f t="shared" si="8"/>
        <v>5</v>
      </c>
      <c r="E520" s="2" t="s">
        <v>2726</v>
      </c>
      <c r="F520">
        <v>161100.090584252</v>
      </c>
      <c r="G520">
        <v>348874.67770671198</v>
      </c>
      <c r="H520">
        <v>269093.85720278998</v>
      </c>
      <c r="I520">
        <v>245368.97531585299</v>
      </c>
      <c r="J520">
        <v>335757.13886396901</v>
      </c>
      <c r="K520">
        <v>250787.62392899999</v>
      </c>
      <c r="L520">
        <v>195188.824189579</v>
      </c>
      <c r="M520">
        <v>260907.071357457</v>
      </c>
      <c r="N520">
        <v>326830.85905471101</v>
      </c>
      <c r="O520">
        <v>267958.96363258502</v>
      </c>
      <c r="Z520" t="s">
        <v>534</v>
      </c>
      <c r="AA520" t="s">
        <v>534</v>
      </c>
      <c r="AB520">
        <v>1</v>
      </c>
    </row>
    <row r="521" spans="1:28" x14ac:dyDescent="0.25">
      <c r="A521" s="2" t="s">
        <v>806</v>
      </c>
      <c r="B521" s="2" t="s">
        <v>3104</v>
      </c>
      <c r="C521" s="2" t="s">
        <v>4435</v>
      </c>
      <c r="D521" s="2">
        <f t="shared" si="8"/>
        <v>12</v>
      </c>
      <c r="E521" s="2" t="s">
        <v>2726</v>
      </c>
      <c r="F521">
        <v>1389355.22203595</v>
      </c>
      <c r="G521">
        <v>1815584.4185905601</v>
      </c>
      <c r="H521">
        <v>1227406.15798285</v>
      </c>
      <c r="I521">
        <v>1492460.6520748099</v>
      </c>
      <c r="J521">
        <v>1648849.63065242</v>
      </c>
      <c r="K521">
        <v>1636729.5210853401</v>
      </c>
      <c r="L521">
        <v>1640925.1731793899</v>
      </c>
      <c r="M521">
        <v>1775447.57905432</v>
      </c>
      <c r="N521">
        <v>1378263.12412549</v>
      </c>
      <c r="O521">
        <v>1221076.00804321</v>
      </c>
      <c r="Z521" t="s">
        <v>535</v>
      </c>
      <c r="AA521" t="s">
        <v>2971</v>
      </c>
      <c r="AB521">
        <v>3</v>
      </c>
    </row>
    <row r="522" spans="1:28" x14ac:dyDescent="0.25">
      <c r="A522" s="2" t="s">
        <v>26</v>
      </c>
      <c r="B522" s="2" t="s">
        <v>2731</v>
      </c>
      <c r="C522" s="2" t="s">
        <v>4436</v>
      </c>
      <c r="D522" s="2">
        <f t="shared" si="8"/>
        <v>5</v>
      </c>
      <c r="E522" s="2" t="s">
        <v>2726</v>
      </c>
      <c r="F522">
        <v>63845.340969550103</v>
      </c>
      <c r="G522">
        <v>102139.947365691</v>
      </c>
      <c r="H522">
        <v>81091.307150250403</v>
      </c>
      <c r="I522">
        <v>100860.402680466</v>
      </c>
      <c r="J522">
        <v>97828.985744566002</v>
      </c>
      <c r="K522">
        <v>106511.04379328999</v>
      </c>
      <c r="L522">
        <v>97054.973515012098</v>
      </c>
      <c r="M522">
        <v>101571.31662760201</v>
      </c>
      <c r="N522">
        <v>132373.94101871099</v>
      </c>
      <c r="O522">
        <v>101927.66142467799</v>
      </c>
      <c r="Z522" t="s">
        <v>536</v>
      </c>
      <c r="AA522" t="s">
        <v>536</v>
      </c>
      <c r="AB522">
        <v>12</v>
      </c>
    </row>
    <row r="523" spans="1:28" x14ac:dyDescent="0.25">
      <c r="A523" s="2" t="s">
        <v>1362</v>
      </c>
      <c r="B523" s="2" t="s">
        <v>1362</v>
      </c>
      <c r="C523" s="2" t="s">
        <v>4437</v>
      </c>
      <c r="D523" s="2">
        <f t="shared" si="8"/>
        <v>6</v>
      </c>
      <c r="E523" s="2" t="s">
        <v>2726</v>
      </c>
      <c r="F523">
        <v>137392.209958277</v>
      </c>
      <c r="G523">
        <v>181557.41519899399</v>
      </c>
      <c r="H523">
        <v>128718.73721736499</v>
      </c>
      <c r="I523">
        <v>157390.35533727199</v>
      </c>
      <c r="J523">
        <v>120325.299137451</v>
      </c>
      <c r="K523">
        <v>175807.92013503201</v>
      </c>
      <c r="L523">
        <v>169880.918044391</v>
      </c>
      <c r="M523">
        <v>232521.63081127201</v>
      </c>
      <c r="N523">
        <v>149245.21597339501</v>
      </c>
      <c r="O523">
        <v>129883.286669675</v>
      </c>
      <c r="Z523" t="s">
        <v>537</v>
      </c>
      <c r="AA523" t="s">
        <v>537</v>
      </c>
      <c r="AB523">
        <v>1</v>
      </c>
    </row>
    <row r="524" spans="1:28" x14ac:dyDescent="0.25">
      <c r="A524" s="2" t="s">
        <v>357</v>
      </c>
      <c r="B524" s="2" t="s">
        <v>2889</v>
      </c>
      <c r="C524" s="2" t="s">
        <v>4438</v>
      </c>
      <c r="D524" s="2">
        <f t="shared" si="8"/>
        <v>7</v>
      </c>
      <c r="E524" s="2" t="s">
        <v>2726</v>
      </c>
      <c r="F524">
        <v>544208.03481105797</v>
      </c>
      <c r="G524">
        <v>650640.067520243</v>
      </c>
      <c r="H524">
        <v>589302.82761401695</v>
      </c>
      <c r="I524">
        <v>592114.74417065398</v>
      </c>
      <c r="J524">
        <v>630644.13505775796</v>
      </c>
      <c r="K524">
        <v>871848.84773269796</v>
      </c>
      <c r="L524">
        <v>658683.41175072303</v>
      </c>
      <c r="M524">
        <v>819331.88908699702</v>
      </c>
      <c r="N524">
        <v>552006.149202083</v>
      </c>
      <c r="O524">
        <v>478803.09710716899</v>
      </c>
      <c r="Z524" t="s">
        <v>538</v>
      </c>
      <c r="AA524" t="s">
        <v>538</v>
      </c>
      <c r="AB524">
        <v>2</v>
      </c>
    </row>
    <row r="525" spans="1:28" x14ac:dyDescent="0.25">
      <c r="A525" s="2" t="s">
        <v>2455</v>
      </c>
      <c r="B525" s="2" t="s">
        <v>2455</v>
      </c>
      <c r="C525" s="2" t="s">
        <v>4439</v>
      </c>
      <c r="D525" s="2">
        <f t="shared" si="8"/>
        <v>1</v>
      </c>
      <c r="E525" s="2" t="s">
        <v>2726</v>
      </c>
      <c r="F525">
        <v>14581.1703489104</v>
      </c>
      <c r="G525">
        <v>15755.0907515114</v>
      </c>
      <c r="H525">
        <v>9791.8751865947397</v>
      </c>
      <c r="I525">
        <v>22410.388244428101</v>
      </c>
      <c r="J525">
        <v>10706.2781832008</v>
      </c>
      <c r="K525">
        <v>22550.777561674098</v>
      </c>
      <c r="L525">
        <v>16368.0809199798</v>
      </c>
      <c r="M525">
        <v>25519.048864335698</v>
      </c>
      <c r="N525">
        <v>22698.044014499901</v>
      </c>
      <c r="O525">
        <v>15939.376678360301</v>
      </c>
      <c r="Z525" t="s">
        <v>539</v>
      </c>
      <c r="AA525" t="s">
        <v>2972</v>
      </c>
      <c r="AB525">
        <v>4</v>
      </c>
    </row>
    <row r="526" spans="1:28" x14ac:dyDescent="0.25">
      <c r="A526" s="2" t="s">
        <v>1347</v>
      </c>
      <c r="B526" s="2" t="s">
        <v>1347</v>
      </c>
      <c r="C526" s="2" t="s">
        <v>4440</v>
      </c>
      <c r="D526" s="2">
        <f t="shared" si="8"/>
        <v>7</v>
      </c>
      <c r="E526" s="2" t="s">
        <v>2726</v>
      </c>
      <c r="F526">
        <v>497124.73953830102</v>
      </c>
      <c r="G526">
        <v>628435.53604571696</v>
      </c>
      <c r="H526">
        <v>497725.57930694299</v>
      </c>
      <c r="I526">
        <v>475495.76598281198</v>
      </c>
      <c r="J526">
        <v>514227.84279932902</v>
      </c>
      <c r="K526">
        <v>733313.36935758195</v>
      </c>
      <c r="L526">
        <v>588141.84085130901</v>
      </c>
      <c r="M526">
        <v>622277.14777071297</v>
      </c>
      <c r="N526">
        <v>437754.47655726603</v>
      </c>
      <c r="O526">
        <v>379896.75442874001</v>
      </c>
      <c r="Z526" t="s">
        <v>540</v>
      </c>
      <c r="AA526" t="s">
        <v>540</v>
      </c>
      <c r="AB526">
        <v>2</v>
      </c>
    </row>
    <row r="527" spans="1:28" x14ac:dyDescent="0.25">
      <c r="A527" s="2" t="s">
        <v>898</v>
      </c>
      <c r="B527" s="2" t="s">
        <v>3149</v>
      </c>
      <c r="C527" s="2" t="s">
        <v>4441</v>
      </c>
      <c r="D527" s="2">
        <f t="shared" si="8"/>
        <v>9</v>
      </c>
      <c r="E527" s="2" t="s">
        <v>2726</v>
      </c>
      <c r="F527">
        <v>336615.40927681798</v>
      </c>
      <c r="G527">
        <v>647604.37462647096</v>
      </c>
      <c r="H527">
        <v>385953.60422639002</v>
      </c>
      <c r="I527">
        <v>468299.11241290899</v>
      </c>
      <c r="J527">
        <v>416202.94859517203</v>
      </c>
      <c r="K527">
        <v>535705.19692366105</v>
      </c>
      <c r="L527">
        <v>516876.36018598703</v>
      </c>
      <c r="M527">
        <v>487807.95565820503</v>
      </c>
      <c r="N527">
        <v>765332.72529045201</v>
      </c>
      <c r="O527">
        <v>487605.00692674902</v>
      </c>
      <c r="Z527" t="s">
        <v>541</v>
      </c>
      <c r="AA527" t="s">
        <v>541</v>
      </c>
      <c r="AB527">
        <v>3</v>
      </c>
    </row>
    <row r="528" spans="1:28" x14ac:dyDescent="0.25">
      <c r="A528" s="2" t="s">
        <v>1723</v>
      </c>
      <c r="B528" s="2" t="s">
        <v>3530</v>
      </c>
      <c r="C528" s="2" t="s">
        <v>4442</v>
      </c>
      <c r="D528" s="2">
        <f t="shared" si="8"/>
        <v>4</v>
      </c>
      <c r="E528" s="2" t="s">
        <v>2726</v>
      </c>
      <c r="F528">
        <v>38095.4981252016</v>
      </c>
      <c r="G528">
        <v>101392.74067043699</v>
      </c>
      <c r="H528">
        <v>72313.645940392802</v>
      </c>
      <c r="I528">
        <v>92265.131436960903</v>
      </c>
      <c r="J528">
        <v>111224.975142966</v>
      </c>
      <c r="K528">
        <v>55421.548492047499</v>
      </c>
      <c r="L528">
        <v>90583.898084621294</v>
      </c>
      <c r="M528">
        <v>104670.911590522</v>
      </c>
      <c r="N528">
        <v>92920.983322831904</v>
      </c>
      <c r="O528">
        <v>59117.381607023497</v>
      </c>
      <c r="Z528" t="s">
        <v>542</v>
      </c>
      <c r="AA528" t="s">
        <v>542</v>
      </c>
      <c r="AB528">
        <v>11</v>
      </c>
    </row>
    <row r="529" spans="1:28" x14ac:dyDescent="0.25">
      <c r="A529" s="2" t="s">
        <v>1108</v>
      </c>
      <c r="B529" s="2" t="s">
        <v>1108</v>
      </c>
      <c r="C529" s="2" t="s">
        <v>4443</v>
      </c>
      <c r="D529" s="2">
        <f t="shared" si="8"/>
        <v>6</v>
      </c>
      <c r="E529" s="2" t="s">
        <v>2726</v>
      </c>
      <c r="F529">
        <v>166575.23673473101</v>
      </c>
      <c r="G529">
        <v>158920.901948226</v>
      </c>
      <c r="H529">
        <v>155319.19134808899</v>
      </c>
      <c r="I529">
        <v>163497.99755162501</v>
      </c>
      <c r="J529">
        <v>173776.02854419799</v>
      </c>
      <c r="K529">
        <v>129863.205711202</v>
      </c>
      <c r="L529">
        <v>113123.91847954399</v>
      </c>
      <c r="M529">
        <v>242667.32194221701</v>
      </c>
      <c r="N529">
        <v>123974.547030658</v>
      </c>
      <c r="O529">
        <v>131201.64425460299</v>
      </c>
      <c r="Z529" t="s">
        <v>543</v>
      </c>
      <c r="AA529" t="s">
        <v>2973</v>
      </c>
      <c r="AB529">
        <v>4</v>
      </c>
    </row>
    <row r="530" spans="1:28" x14ac:dyDescent="0.25">
      <c r="A530" s="2" t="s">
        <v>947</v>
      </c>
      <c r="B530" s="2" t="s">
        <v>947</v>
      </c>
      <c r="C530" s="2" t="s">
        <v>4444</v>
      </c>
      <c r="D530" s="2">
        <f t="shared" si="8"/>
        <v>1</v>
      </c>
      <c r="E530" s="2" t="s">
        <v>2726</v>
      </c>
      <c r="F530">
        <v>63462.200007175299</v>
      </c>
      <c r="G530">
        <v>87669.363795076701</v>
      </c>
      <c r="H530">
        <v>61120.058638025403</v>
      </c>
      <c r="I530">
        <v>56524.580486795297</v>
      </c>
      <c r="J530">
        <v>64599.622939286797</v>
      </c>
      <c r="K530">
        <v>78762.036609675604</v>
      </c>
      <c r="L530">
        <v>75402.903158799294</v>
      </c>
      <c r="M530">
        <v>78161.744466370597</v>
      </c>
      <c r="N530">
        <v>81651.620555421396</v>
      </c>
      <c r="O530">
        <v>56977.087589355702</v>
      </c>
      <c r="Z530" t="s">
        <v>544</v>
      </c>
      <c r="AA530" t="s">
        <v>544</v>
      </c>
      <c r="AB530">
        <v>1</v>
      </c>
    </row>
    <row r="531" spans="1:28" x14ac:dyDescent="0.25">
      <c r="A531" s="2" t="s">
        <v>338</v>
      </c>
      <c r="B531" s="2" t="s">
        <v>2881</v>
      </c>
      <c r="C531" s="2" t="s">
        <v>4445</v>
      </c>
      <c r="D531" s="2">
        <f t="shared" si="8"/>
        <v>8</v>
      </c>
      <c r="E531" s="2" t="s">
        <v>2726</v>
      </c>
      <c r="F531">
        <v>2664868.0007496099</v>
      </c>
      <c r="G531">
        <v>4319449.4295289302</v>
      </c>
      <c r="H531">
        <v>2770515.25410042</v>
      </c>
      <c r="I531">
        <v>4328223.8835481498</v>
      </c>
      <c r="J531">
        <v>4143122.5236567198</v>
      </c>
      <c r="K531">
        <v>3868966.2751797498</v>
      </c>
      <c r="L531">
        <v>3185421.25047231</v>
      </c>
      <c r="M531">
        <v>3895201.8274929798</v>
      </c>
      <c r="N531">
        <v>4160711.5856129001</v>
      </c>
      <c r="O531">
        <v>3910911.1256216201</v>
      </c>
      <c r="Z531" t="s">
        <v>545</v>
      </c>
      <c r="AA531" t="s">
        <v>2974</v>
      </c>
      <c r="AB531">
        <v>2</v>
      </c>
    </row>
    <row r="532" spans="1:28" x14ac:dyDescent="0.25">
      <c r="A532" s="2" t="s">
        <v>876</v>
      </c>
      <c r="B532" s="2" t="s">
        <v>876</v>
      </c>
      <c r="C532" s="2" t="s">
        <v>4446</v>
      </c>
      <c r="D532" s="2">
        <f t="shared" si="8"/>
        <v>5</v>
      </c>
      <c r="E532" s="2" t="s">
        <v>2726</v>
      </c>
      <c r="F532">
        <v>138934.06370002401</v>
      </c>
      <c r="G532">
        <v>186259.66735475801</v>
      </c>
      <c r="H532">
        <v>119967.99137530199</v>
      </c>
      <c r="I532">
        <v>136620.97401437999</v>
      </c>
      <c r="J532">
        <v>123051.632086925</v>
      </c>
      <c r="K532">
        <v>159005.22076099599</v>
      </c>
      <c r="L532">
        <v>108908.268493198</v>
      </c>
      <c r="M532">
        <v>116160.181994428</v>
      </c>
      <c r="N532">
        <v>159314.75046966801</v>
      </c>
      <c r="O532">
        <v>132096.857307408</v>
      </c>
      <c r="Z532" t="s">
        <v>546</v>
      </c>
      <c r="AA532" t="s">
        <v>546</v>
      </c>
      <c r="AB532">
        <v>2</v>
      </c>
    </row>
    <row r="533" spans="1:28" x14ac:dyDescent="0.25">
      <c r="A533" s="2" t="s">
        <v>1534</v>
      </c>
      <c r="B533" s="2" t="s">
        <v>1534</v>
      </c>
      <c r="C533" s="2" t="s">
        <v>4447</v>
      </c>
      <c r="D533" s="2">
        <f t="shared" si="8"/>
        <v>5</v>
      </c>
      <c r="E533" s="2" t="s">
        <v>2726</v>
      </c>
      <c r="F533">
        <v>157169.470486868</v>
      </c>
      <c r="G533">
        <v>207749.46766496601</v>
      </c>
      <c r="H533">
        <v>154581.35945928999</v>
      </c>
      <c r="I533">
        <v>161861.35119045599</v>
      </c>
      <c r="J533">
        <v>136036.36774128099</v>
      </c>
      <c r="K533">
        <v>210673.122466784</v>
      </c>
      <c r="L533">
        <v>187587.518470354</v>
      </c>
      <c r="M533">
        <v>193238.495145327</v>
      </c>
      <c r="N533">
        <v>153609.42662586499</v>
      </c>
      <c r="O533">
        <v>114092.28973405799</v>
      </c>
      <c r="Z533" t="s">
        <v>547</v>
      </c>
      <c r="AA533" t="s">
        <v>2975</v>
      </c>
      <c r="AB533">
        <v>2</v>
      </c>
    </row>
    <row r="534" spans="1:28" x14ac:dyDescent="0.25">
      <c r="A534" s="2" t="s">
        <v>1557</v>
      </c>
      <c r="B534" s="2" t="s">
        <v>3458</v>
      </c>
      <c r="C534" s="2" t="s">
        <v>4448</v>
      </c>
      <c r="D534" s="2">
        <f t="shared" si="8"/>
        <v>8</v>
      </c>
      <c r="E534" s="2" t="s">
        <v>2726</v>
      </c>
      <c r="F534">
        <v>1657882.8650068899</v>
      </c>
      <c r="G534">
        <v>2070159.46783461</v>
      </c>
      <c r="H534">
        <v>1358866.12439837</v>
      </c>
      <c r="I534">
        <v>1993199.9354703201</v>
      </c>
      <c r="J534">
        <v>1592770.60741087</v>
      </c>
      <c r="K534">
        <v>2421379.4921825202</v>
      </c>
      <c r="L534">
        <v>1924223.0636545301</v>
      </c>
      <c r="M534">
        <v>2096608.75622169</v>
      </c>
      <c r="N534">
        <v>1025440.54660613</v>
      </c>
      <c r="O534">
        <v>1446595.0740785</v>
      </c>
      <c r="Z534" t="s">
        <v>548</v>
      </c>
      <c r="AA534" t="s">
        <v>2976</v>
      </c>
      <c r="AB534">
        <v>1</v>
      </c>
    </row>
    <row r="535" spans="1:28" x14ac:dyDescent="0.25">
      <c r="A535" s="2" t="s">
        <v>2114</v>
      </c>
      <c r="B535" s="2" t="s">
        <v>2114</v>
      </c>
      <c r="C535" s="2" t="s">
        <v>4449</v>
      </c>
      <c r="D535" s="2">
        <f t="shared" si="8"/>
        <v>2</v>
      </c>
      <c r="E535" s="2" t="s">
        <v>2726</v>
      </c>
      <c r="F535">
        <v>14380.880126051499</v>
      </c>
      <c r="G535">
        <v>26630.179465173998</v>
      </c>
      <c r="H535">
        <v>13027.499537961599</v>
      </c>
      <c r="I535">
        <v>17940.629826193901</v>
      </c>
      <c r="J535">
        <v>23372.730634</v>
      </c>
      <c r="K535">
        <v>22952.278460080899</v>
      </c>
      <c r="L535">
        <v>17462.179843000202</v>
      </c>
      <c r="M535">
        <v>17636.545044262399</v>
      </c>
      <c r="N535">
        <v>26727.320193216001</v>
      </c>
      <c r="O535">
        <v>18637.375994915401</v>
      </c>
      <c r="Z535" t="s">
        <v>549</v>
      </c>
      <c r="AA535" t="s">
        <v>2977</v>
      </c>
      <c r="AB535">
        <v>1</v>
      </c>
    </row>
    <row r="536" spans="1:28" x14ac:dyDescent="0.25">
      <c r="A536" s="2" t="s">
        <v>2224</v>
      </c>
      <c r="B536" s="2" t="s">
        <v>3748</v>
      </c>
      <c r="C536" s="2" t="s">
        <v>4450</v>
      </c>
      <c r="D536" s="2">
        <f t="shared" si="8"/>
        <v>2</v>
      </c>
      <c r="E536" s="2" t="s">
        <v>2726</v>
      </c>
      <c r="F536">
        <v>93837.386597336401</v>
      </c>
      <c r="G536">
        <v>205958.03629695001</v>
      </c>
      <c r="H536">
        <v>93996.029698448707</v>
      </c>
      <c r="I536">
        <v>196097.32937479901</v>
      </c>
      <c r="J536">
        <v>72635.346348027306</v>
      </c>
      <c r="K536">
        <v>181263.04798096299</v>
      </c>
      <c r="L536">
        <v>117582.054990345</v>
      </c>
      <c r="M536">
        <v>180765.98060018799</v>
      </c>
      <c r="N536">
        <v>127540.13314027801</v>
      </c>
      <c r="O536">
        <v>171133.881558461</v>
      </c>
      <c r="Z536" t="s">
        <v>550</v>
      </c>
      <c r="AA536" t="s">
        <v>2978</v>
      </c>
      <c r="AB536">
        <v>6</v>
      </c>
    </row>
    <row r="537" spans="1:28" x14ac:dyDescent="0.25">
      <c r="A537" s="2" t="s">
        <v>1872</v>
      </c>
      <c r="B537" s="2" t="s">
        <v>1872</v>
      </c>
      <c r="C537" s="2" t="s">
        <v>4451</v>
      </c>
      <c r="D537" s="2">
        <f t="shared" si="8"/>
        <v>4</v>
      </c>
      <c r="E537" s="2" t="s">
        <v>2726</v>
      </c>
      <c r="F537">
        <v>623218.13453619496</v>
      </c>
      <c r="G537">
        <v>804986.23594323604</v>
      </c>
      <c r="H537">
        <v>640161.14077206305</v>
      </c>
      <c r="I537">
        <v>780583.99702245905</v>
      </c>
      <c r="J537">
        <v>853496.47291684605</v>
      </c>
      <c r="K537">
        <v>980951.22446295701</v>
      </c>
      <c r="L537">
        <v>897450.44203122403</v>
      </c>
      <c r="M537">
        <v>1016458.92339547</v>
      </c>
      <c r="N537">
        <v>637711.27286999405</v>
      </c>
      <c r="O537">
        <v>555682.74001514597</v>
      </c>
      <c r="Z537" t="s">
        <v>551</v>
      </c>
      <c r="AA537" t="s">
        <v>551</v>
      </c>
      <c r="AB537">
        <v>3</v>
      </c>
    </row>
    <row r="538" spans="1:28" x14ac:dyDescent="0.25">
      <c r="A538" s="2" t="s">
        <v>958</v>
      </c>
      <c r="B538" s="2" t="s">
        <v>958</v>
      </c>
      <c r="C538" s="2" t="s">
        <v>4452</v>
      </c>
      <c r="D538" s="2">
        <f t="shared" si="8"/>
        <v>8</v>
      </c>
      <c r="E538" s="2" t="s">
        <v>2726</v>
      </c>
      <c r="F538">
        <v>222822.029260365</v>
      </c>
      <c r="G538">
        <v>320400.51368258102</v>
      </c>
      <c r="H538">
        <v>240242.266204327</v>
      </c>
      <c r="I538">
        <v>271615.39579826198</v>
      </c>
      <c r="J538">
        <v>266235.55953385303</v>
      </c>
      <c r="K538">
        <v>422432.85127885698</v>
      </c>
      <c r="L538">
        <v>308325.93993668701</v>
      </c>
      <c r="M538">
        <v>295970.10605480999</v>
      </c>
      <c r="N538">
        <v>250000.97752111999</v>
      </c>
      <c r="O538">
        <v>223825.56110498501</v>
      </c>
      <c r="Z538" t="s">
        <v>552</v>
      </c>
      <c r="AA538" t="s">
        <v>552</v>
      </c>
      <c r="AB538">
        <v>3</v>
      </c>
    </row>
    <row r="539" spans="1:28" x14ac:dyDescent="0.25">
      <c r="A539" s="2" t="s">
        <v>1467</v>
      </c>
      <c r="B539" s="2" t="s">
        <v>1467</v>
      </c>
      <c r="C539" s="2" t="s">
        <v>4453</v>
      </c>
      <c r="D539" s="2">
        <f t="shared" si="8"/>
        <v>5</v>
      </c>
      <c r="E539" s="2" t="s">
        <v>2726</v>
      </c>
      <c r="F539">
        <v>87841.232909226994</v>
      </c>
      <c r="G539">
        <v>121953.742383623</v>
      </c>
      <c r="H539">
        <v>67639.6119720282</v>
      </c>
      <c r="I539">
        <v>102765.726880588</v>
      </c>
      <c r="J539">
        <v>137550.96273385</v>
      </c>
      <c r="K539">
        <v>116239.85649085901</v>
      </c>
      <c r="L539">
        <v>86531.564318370802</v>
      </c>
      <c r="M539">
        <v>92605.754399903104</v>
      </c>
      <c r="N539">
        <v>160421.71657388101</v>
      </c>
      <c r="O539">
        <v>104006.96584787</v>
      </c>
      <c r="Z539" t="s">
        <v>553</v>
      </c>
      <c r="AA539" t="s">
        <v>553</v>
      </c>
      <c r="AB539">
        <v>1</v>
      </c>
    </row>
    <row r="540" spans="1:28" x14ac:dyDescent="0.25">
      <c r="A540" s="2" t="s">
        <v>831</v>
      </c>
      <c r="B540" s="2" t="s">
        <v>3115</v>
      </c>
      <c r="C540" s="2" t="s">
        <v>4454</v>
      </c>
      <c r="D540" s="2">
        <f t="shared" si="8"/>
        <v>8</v>
      </c>
      <c r="E540" s="2" t="s">
        <v>2726</v>
      </c>
      <c r="F540">
        <v>419516.48891337297</v>
      </c>
      <c r="G540">
        <v>522198.59881946701</v>
      </c>
      <c r="H540">
        <v>494459.03744391899</v>
      </c>
      <c r="I540">
        <v>448885.52714385901</v>
      </c>
      <c r="J540">
        <v>414219.68263142102</v>
      </c>
      <c r="K540">
        <v>611721.35747419903</v>
      </c>
      <c r="L540">
        <v>610357.45171175303</v>
      </c>
      <c r="M540">
        <v>467133.441731525</v>
      </c>
      <c r="N540">
        <v>359461.54732360301</v>
      </c>
      <c r="O540">
        <v>296480.39876066899</v>
      </c>
      <c r="Z540" t="s">
        <v>554</v>
      </c>
      <c r="AA540" t="s">
        <v>2979</v>
      </c>
      <c r="AB540">
        <v>4</v>
      </c>
    </row>
    <row r="541" spans="1:28" x14ac:dyDescent="0.25">
      <c r="A541" s="2" t="s">
        <v>1705</v>
      </c>
      <c r="B541" s="2" t="s">
        <v>1705</v>
      </c>
      <c r="C541" s="2" t="s">
        <v>4455</v>
      </c>
      <c r="D541" s="2">
        <f t="shared" si="8"/>
        <v>2</v>
      </c>
      <c r="E541" s="2" t="s">
        <v>2726</v>
      </c>
      <c r="F541">
        <v>37403.297390615597</v>
      </c>
      <c r="G541">
        <v>54190.083989704799</v>
      </c>
      <c r="H541">
        <v>38029.544529626997</v>
      </c>
      <c r="I541">
        <v>49536.843257537097</v>
      </c>
      <c r="J541">
        <v>43376.427078735498</v>
      </c>
      <c r="K541">
        <v>67832.450269988505</v>
      </c>
      <c r="L541">
        <v>51875.281378139698</v>
      </c>
      <c r="M541">
        <v>58891.032218663902</v>
      </c>
      <c r="N541">
        <v>39682.960574584198</v>
      </c>
      <c r="O541">
        <v>33654.941841492597</v>
      </c>
      <c r="Z541" t="s">
        <v>555</v>
      </c>
      <c r="AA541" t="s">
        <v>555</v>
      </c>
      <c r="AB541">
        <v>1</v>
      </c>
    </row>
    <row r="542" spans="1:28" x14ac:dyDescent="0.25">
      <c r="A542" s="2" t="s">
        <v>2042</v>
      </c>
      <c r="B542" s="2" t="s">
        <v>3674</v>
      </c>
      <c r="C542" s="2" t="s">
        <v>4456</v>
      </c>
      <c r="D542" s="2">
        <f t="shared" si="8"/>
        <v>2</v>
      </c>
      <c r="E542" s="2" t="s">
        <v>2726</v>
      </c>
      <c r="F542">
        <v>20641.282084839499</v>
      </c>
      <c r="G542">
        <v>18147.788614725599</v>
      </c>
      <c r="H542">
        <v>10795.5870961617</v>
      </c>
      <c r="I542">
        <v>28658.101154700798</v>
      </c>
      <c r="J542">
        <v>39414.4657716734</v>
      </c>
      <c r="K542">
        <v>24561.6322094559</v>
      </c>
      <c r="L542">
        <v>20221.2009362264</v>
      </c>
      <c r="M542">
        <v>39415.891329261904</v>
      </c>
      <c r="N542">
        <v>31636.042923046902</v>
      </c>
      <c r="O542">
        <v>24537.267843804399</v>
      </c>
      <c r="Z542" t="s">
        <v>556</v>
      </c>
      <c r="AA542" t="s">
        <v>2980</v>
      </c>
      <c r="AB542">
        <v>3</v>
      </c>
    </row>
    <row r="543" spans="1:28" x14ac:dyDescent="0.25">
      <c r="A543" s="2" t="s">
        <v>370</v>
      </c>
      <c r="B543" s="2" t="s">
        <v>370</v>
      </c>
      <c r="C543" s="2" t="s">
        <v>4457</v>
      </c>
      <c r="D543" s="2">
        <f t="shared" si="8"/>
        <v>8</v>
      </c>
      <c r="E543" s="2" t="s">
        <v>2726</v>
      </c>
      <c r="F543">
        <v>1259801.16389501</v>
      </c>
      <c r="G543">
        <v>1575526.6574263801</v>
      </c>
      <c r="H543">
        <v>1157500.8956028901</v>
      </c>
      <c r="I543">
        <v>1443793.9994443599</v>
      </c>
      <c r="J543">
        <v>1461784.80764617</v>
      </c>
      <c r="K543">
        <v>1495214.17336565</v>
      </c>
      <c r="L543">
        <v>1360453.02421803</v>
      </c>
      <c r="M543">
        <v>1541023.4577148401</v>
      </c>
      <c r="N543">
        <v>1294428.02205417</v>
      </c>
      <c r="O543">
        <v>1117209.9365936399</v>
      </c>
      <c r="Z543" t="s">
        <v>557</v>
      </c>
      <c r="AA543" t="s">
        <v>557</v>
      </c>
      <c r="AB543">
        <v>6</v>
      </c>
    </row>
    <row r="544" spans="1:28" x14ac:dyDescent="0.25">
      <c r="A544" s="2" t="s">
        <v>1332</v>
      </c>
      <c r="B544" s="2" t="s">
        <v>3351</v>
      </c>
      <c r="C544" s="2" t="s">
        <v>4458</v>
      </c>
      <c r="D544" s="2">
        <f t="shared" si="8"/>
        <v>6</v>
      </c>
      <c r="E544" s="2" t="s">
        <v>2726</v>
      </c>
      <c r="F544">
        <v>173774.22293822499</v>
      </c>
      <c r="G544">
        <v>229389.52615892899</v>
      </c>
      <c r="H544">
        <v>191655.00462343401</v>
      </c>
      <c r="I544">
        <v>295933.68653203698</v>
      </c>
      <c r="J544">
        <v>306201.00168553402</v>
      </c>
      <c r="K544">
        <v>250714.87327541699</v>
      </c>
      <c r="L544">
        <v>220859.94369719501</v>
      </c>
      <c r="M544">
        <v>257568.66576654001</v>
      </c>
      <c r="N544">
        <v>315747.05522753799</v>
      </c>
      <c r="O544">
        <v>256560.92747182399</v>
      </c>
      <c r="Z544" t="s">
        <v>558</v>
      </c>
      <c r="AA544" t="s">
        <v>2981</v>
      </c>
      <c r="AB544">
        <v>5</v>
      </c>
    </row>
    <row r="545" spans="1:28" x14ac:dyDescent="0.25">
      <c r="A545" s="2" t="s">
        <v>1722</v>
      </c>
      <c r="B545" s="2" t="s">
        <v>3529</v>
      </c>
      <c r="C545" s="2" t="s">
        <v>4459</v>
      </c>
      <c r="D545" s="2">
        <f t="shared" si="8"/>
        <v>3</v>
      </c>
      <c r="E545" s="2" t="s">
        <v>2726</v>
      </c>
      <c r="F545">
        <v>85443.716350061601</v>
      </c>
      <c r="G545">
        <v>50969.366424573403</v>
      </c>
      <c r="H545">
        <v>78018.248323802007</v>
      </c>
      <c r="I545">
        <v>116295.770507352</v>
      </c>
      <c r="J545">
        <v>115938.02686954501</v>
      </c>
      <c r="K545">
        <v>93564.381422932594</v>
      </c>
      <c r="L545">
        <v>85942.820623639898</v>
      </c>
      <c r="M545">
        <v>110578.08774446401</v>
      </c>
      <c r="N545">
        <v>115475.28546183099</v>
      </c>
      <c r="O545">
        <v>90744.647111528102</v>
      </c>
      <c r="Z545" t="s">
        <v>559</v>
      </c>
      <c r="AA545" t="s">
        <v>2982</v>
      </c>
      <c r="AB545">
        <v>15</v>
      </c>
    </row>
    <row r="546" spans="1:28" x14ac:dyDescent="0.25">
      <c r="A546" s="2" t="s">
        <v>1163</v>
      </c>
      <c r="B546" s="2" t="s">
        <v>3270</v>
      </c>
      <c r="C546" s="2" t="s">
        <v>4460</v>
      </c>
      <c r="D546" s="2">
        <f t="shared" si="8"/>
        <v>2</v>
      </c>
      <c r="E546" s="2" t="s">
        <v>2726</v>
      </c>
      <c r="F546">
        <v>23702.419025125098</v>
      </c>
      <c r="G546">
        <v>24820.508764843398</v>
      </c>
      <c r="H546">
        <v>13770.4760962128</v>
      </c>
      <c r="I546">
        <v>22022.965635680001</v>
      </c>
      <c r="J546">
        <v>32171.297183412698</v>
      </c>
      <c r="K546">
        <v>26479.894088208301</v>
      </c>
      <c r="L546">
        <v>28838.140512174501</v>
      </c>
      <c r="M546">
        <v>37892.658868005798</v>
      </c>
      <c r="N546">
        <v>41574.854581701198</v>
      </c>
      <c r="O546">
        <v>26620.698581249399</v>
      </c>
      <c r="Z546" t="s">
        <v>560</v>
      </c>
      <c r="AA546" t="s">
        <v>2983</v>
      </c>
      <c r="AB546">
        <v>15</v>
      </c>
    </row>
    <row r="547" spans="1:28" x14ac:dyDescent="0.25">
      <c r="A547" s="2" t="s">
        <v>928</v>
      </c>
      <c r="B547" s="2" t="s">
        <v>928</v>
      </c>
      <c r="C547" s="2" t="s">
        <v>4461</v>
      </c>
      <c r="D547" s="2">
        <f t="shared" si="8"/>
        <v>4</v>
      </c>
      <c r="E547" s="2" t="s">
        <v>2726</v>
      </c>
      <c r="F547">
        <v>141429.59613186601</v>
      </c>
      <c r="G547">
        <v>161349.437021266</v>
      </c>
      <c r="H547">
        <v>123766.037189328</v>
      </c>
      <c r="I547">
        <v>203426.438993649</v>
      </c>
      <c r="J547">
        <v>172092.42793032399</v>
      </c>
      <c r="K547">
        <v>185094.130203151</v>
      </c>
      <c r="L547">
        <v>170043.97458307099</v>
      </c>
      <c r="M547">
        <v>199600.053459483</v>
      </c>
      <c r="N547">
        <v>206123.387997624</v>
      </c>
      <c r="O547">
        <v>166433.18419600499</v>
      </c>
      <c r="Z547" t="s">
        <v>561</v>
      </c>
      <c r="AA547" t="s">
        <v>561</v>
      </c>
      <c r="AB547">
        <v>2</v>
      </c>
    </row>
    <row r="548" spans="1:28" x14ac:dyDescent="0.25">
      <c r="A548" s="2" t="s">
        <v>1632</v>
      </c>
      <c r="B548" s="2" t="s">
        <v>3492</v>
      </c>
      <c r="C548" s="2" t="s">
        <v>4462</v>
      </c>
      <c r="D548" s="2">
        <f t="shared" si="8"/>
        <v>6</v>
      </c>
      <c r="E548" s="2" t="s">
        <v>2726</v>
      </c>
      <c r="F548">
        <v>369691.734809749</v>
      </c>
      <c r="G548">
        <v>497715.725260554</v>
      </c>
      <c r="H548">
        <v>309480.58345787303</v>
      </c>
      <c r="I548">
        <v>345800.00078933802</v>
      </c>
      <c r="J548">
        <v>424933.23165119102</v>
      </c>
      <c r="K548">
        <v>559743.32124510198</v>
      </c>
      <c r="L548">
        <v>415498.01153685199</v>
      </c>
      <c r="M548">
        <v>470830.31522196502</v>
      </c>
      <c r="N548">
        <v>338404.17934243102</v>
      </c>
      <c r="O548">
        <v>297522.46029004903</v>
      </c>
      <c r="Z548" t="s">
        <v>562</v>
      </c>
      <c r="AA548" t="s">
        <v>2984</v>
      </c>
      <c r="AB548">
        <v>5</v>
      </c>
    </row>
    <row r="549" spans="1:28" x14ac:dyDescent="0.25">
      <c r="A549" s="2" t="s">
        <v>520</v>
      </c>
      <c r="B549" s="2" t="s">
        <v>2962</v>
      </c>
      <c r="C549" s="2" t="s">
        <v>4463</v>
      </c>
      <c r="D549" s="2">
        <f t="shared" si="8"/>
        <v>4</v>
      </c>
      <c r="E549" s="2" t="s">
        <v>2726</v>
      </c>
      <c r="F549">
        <v>101846.123142322</v>
      </c>
      <c r="G549">
        <v>122988.69111292899</v>
      </c>
      <c r="H549">
        <v>57079.216198321003</v>
      </c>
      <c r="I549">
        <v>107751.850093403</v>
      </c>
      <c r="J549">
        <v>95459.432540905997</v>
      </c>
      <c r="K549">
        <v>51480.422341399702</v>
      </c>
      <c r="L549">
        <v>98945.561275435903</v>
      </c>
      <c r="M549">
        <v>115257.580233931</v>
      </c>
      <c r="N549">
        <v>102337.470682442</v>
      </c>
      <c r="O549">
        <v>88022.666334557303</v>
      </c>
      <c r="Z549" t="s">
        <v>563</v>
      </c>
      <c r="AA549" t="s">
        <v>563</v>
      </c>
      <c r="AB549">
        <v>6</v>
      </c>
    </row>
    <row r="550" spans="1:28" x14ac:dyDescent="0.25">
      <c r="A550" s="2" t="s">
        <v>163</v>
      </c>
      <c r="B550" s="2" t="s">
        <v>163</v>
      </c>
      <c r="C550" s="2" t="s">
        <v>4464</v>
      </c>
      <c r="D550" s="2">
        <f t="shared" si="8"/>
        <v>8</v>
      </c>
      <c r="E550" s="2" t="s">
        <v>2726</v>
      </c>
      <c r="F550">
        <v>981170.19233247801</v>
      </c>
      <c r="G550">
        <v>1235850.0356081401</v>
      </c>
      <c r="H550">
        <v>951814.620907926</v>
      </c>
      <c r="I550">
        <v>879331.39741937502</v>
      </c>
      <c r="J550">
        <v>1121542.9461982099</v>
      </c>
      <c r="K550">
        <v>1337950.87714354</v>
      </c>
      <c r="L550">
        <v>974290.99306834198</v>
      </c>
      <c r="M550">
        <v>1252759.98891096</v>
      </c>
      <c r="N550">
        <v>978084.49665810401</v>
      </c>
      <c r="O550">
        <v>944268.76352930698</v>
      </c>
      <c r="Z550" t="s">
        <v>564</v>
      </c>
      <c r="AA550" t="s">
        <v>2985</v>
      </c>
      <c r="AB550">
        <v>1</v>
      </c>
    </row>
    <row r="551" spans="1:28" x14ac:dyDescent="0.25">
      <c r="A551" s="2" t="s">
        <v>1060</v>
      </c>
      <c r="B551" s="2" t="s">
        <v>1060</v>
      </c>
      <c r="C551" s="2" t="s">
        <v>4465</v>
      </c>
      <c r="D551" s="2">
        <f t="shared" si="8"/>
        <v>6</v>
      </c>
      <c r="E551" s="2" t="s">
        <v>2726</v>
      </c>
      <c r="F551">
        <v>152475.37856642299</v>
      </c>
      <c r="G551">
        <v>159460.78895629701</v>
      </c>
      <c r="H551">
        <v>167115.110914238</v>
      </c>
      <c r="I551">
        <v>199597.63476251799</v>
      </c>
      <c r="J551">
        <v>156879.935176506</v>
      </c>
      <c r="K551">
        <v>235933.139047201</v>
      </c>
      <c r="L551">
        <v>211691.84916096099</v>
      </c>
      <c r="M551">
        <v>181369.85262203799</v>
      </c>
      <c r="N551">
        <v>138129.90745575799</v>
      </c>
      <c r="O551">
        <v>107479.828467916</v>
      </c>
      <c r="Z551" t="s">
        <v>565</v>
      </c>
      <c r="AA551" t="s">
        <v>2986</v>
      </c>
      <c r="AB551">
        <v>10</v>
      </c>
    </row>
    <row r="552" spans="1:28" x14ac:dyDescent="0.25">
      <c r="A552" s="2" t="s">
        <v>530</v>
      </c>
      <c r="B552" s="2" t="s">
        <v>2968</v>
      </c>
      <c r="C552" s="2" t="s">
        <v>4466</v>
      </c>
      <c r="D552" s="2">
        <f t="shared" si="8"/>
        <v>4</v>
      </c>
      <c r="E552" s="2" t="s">
        <v>2726</v>
      </c>
      <c r="F552">
        <v>245406.88637449301</v>
      </c>
      <c r="G552">
        <v>318276.338632264</v>
      </c>
      <c r="H552">
        <v>234082.73420195901</v>
      </c>
      <c r="I552">
        <v>289905.40525535197</v>
      </c>
      <c r="J552">
        <v>266757.154199982</v>
      </c>
      <c r="K552">
        <v>350531.12770272698</v>
      </c>
      <c r="L552">
        <v>285608.57038049703</v>
      </c>
      <c r="M552">
        <v>309695.37080141198</v>
      </c>
      <c r="N552">
        <v>285919.92824765103</v>
      </c>
      <c r="O552">
        <v>224800.58144120799</v>
      </c>
      <c r="Z552" t="s">
        <v>566</v>
      </c>
      <c r="AA552" t="s">
        <v>2987</v>
      </c>
      <c r="AB552">
        <v>8</v>
      </c>
    </row>
    <row r="553" spans="1:28" x14ac:dyDescent="0.25">
      <c r="A553" s="2" t="s">
        <v>1888</v>
      </c>
      <c r="B553" s="2" t="s">
        <v>1888</v>
      </c>
      <c r="C553" s="2" t="s">
        <v>4467</v>
      </c>
      <c r="D553" s="2">
        <f t="shared" si="8"/>
        <v>4</v>
      </c>
      <c r="E553" s="2" t="s">
        <v>2726</v>
      </c>
      <c r="F553">
        <v>46678.201804861797</v>
      </c>
      <c r="G553">
        <v>95459.055949787304</v>
      </c>
      <c r="H553">
        <v>68378.894888649404</v>
      </c>
      <c r="I553">
        <v>93840.276849472095</v>
      </c>
      <c r="J553">
        <v>88234.800546392406</v>
      </c>
      <c r="K553">
        <v>157772.210508544</v>
      </c>
      <c r="L553">
        <v>97277.716821150301</v>
      </c>
      <c r="M553">
        <v>108954.718171473</v>
      </c>
      <c r="N553">
        <v>73168.866247171405</v>
      </c>
      <c r="O553">
        <v>48439.652426419103</v>
      </c>
      <c r="Z553" t="s">
        <v>567</v>
      </c>
      <c r="AA553" t="s">
        <v>2988</v>
      </c>
      <c r="AB553">
        <v>1</v>
      </c>
    </row>
    <row r="554" spans="1:28" x14ac:dyDescent="0.25">
      <c r="A554" s="2" t="s">
        <v>267</v>
      </c>
      <c r="B554" s="2" t="s">
        <v>2847</v>
      </c>
      <c r="C554" s="2" t="s">
        <v>4468</v>
      </c>
      <c r="D554" s="2">
        <f t="shared" si="8"/>
        <v>7</v>
      </c>
      <c r="E554" s="2" t="s">
        <v>2726</v>
      </c>
      <c r="F554">
        <v>261955.864300791</v>
      </c>
      <c r="G554">
        <v>319300.30262034602</v>
      </c>
      <c r="H554">
        <v>207320.92353771301</v>
      </c>
      <c r="I554">
        <v>347492.469751784</v>
      </c>
      <c r="J554">
        <v>324752.71299401502</v>
      </c>
      <c r="K554">
        <v>279569.84595266898</v>
      </c>
      <c r="L554">
        <v>247577.52513841901</v>
      </c>
      <c r="M554">
        <v>344362.841857525</v>
      </c>
      <c r="N554">
        <v>332008.39874461602</v>
      </c>
      <c r="O554">
        <v>321603.20284707198</v>
      </c>
      <c r="Z554" t="s">
        <v>568</v>
      </c>
      <c r="AA554" t="s">
        <v>2989</v>
      </c>
      <c r="AB554">
        <v>7</v>
      </c>
    </row>
    <row r="555" spans="1:28" x14ac:dyDescent="0.25">
      <c r="A555" s="2" t="s">
        <v>1912</v>
      </c>
      <c r="B555" s="2" t="s">
        <v>1912</v>
      </c>
      <c r="C555" s="2" t="s">
        <v>4469</v>
      </c>
      <c r="D555" s="2">
        <f t="shared" si="8"/>
        <v>13</v>
      </c>
      <c r="E555" s="2" t="s">
        <v>2726</v>
      </c>
      <c r="F555">
        <v>5460746.6768099396</v>
      </c>
      <c r="G555">
        <v>7164387.6314993901</v>
      </c>
      <c r="H555">
        <v>5539392.66707954</v>
      </c>
      <c r="I555">
        <v>5791541.61008457</v>
      </c>
      <c r="J555">
        <v>5778526.1994811697</v>
      </c>
      <c r="K555">
        <v>8731575.7496394794</v>
      </c>
      <c r="L555">
        <v>7226605.0767939696</v>
      </c>
      <c r="M555">
        <v>6709739.3510435103</v>
      </c>
      <c r="N555">
        <v>4382520.7232761802</v>
      </c>
      <c r="O555">
        <v>4099548.5019217301</v>
      </c>
      <c r="Z555" t="s">
        <v>569</v>
      </c>
      <c r="AA555" t="s">
        <v>2990</v>
      </c>
      <c r="AB555">
        <v>3</v>
      </c>
    </row>
    <row r="556" spans="1:28" x14ac:dyDescent="0.25">
      <c r="A556" s="2" t="s">
        <v>156</v>
      </c>
      <c r="B556" s="2" t="s">
        <v>2790</v>
      </c>
      <c r="C556" s="2" t="s">
        <v>4470</v>
      </c>
      <c r="D556" s="2">
        <f t="shared" si="8"/>
        <v>8</v>
      </c>
      <c r="E556" s="2" t="s">
        <v>2726</v>
      </c>
      <c r="F556">
        <v>878908.45239884395</v>
      </c>
      <c r="G556">
        <v>872871.82231680199</v>
      </c>
      <c r="H556">
        <v>718373.25987104303</v>
      </c>
      <c r="I556">
        <v>900284.81329686905</v>
      </c>
      <c r="J556">
        <v>782154.70651715004</v>
      </c>
      <c r="K556">
        <v>868062.67184786801</v>
      </c>
      <c r="L556">
        <v>848414.63673978206</v>
      </c>
      <c r="M556">
        <v>933905.51818597305</v>
      </c>
      <c r="N556">
        <v>735889.334651771</v>
      </c>
      <c r="O556">
        <v>534768.43919656996</v>
      </c>
      <c r="Z556" t="s">
        <v>570</v>
      </c>
      <c r="AA556" t="s">
        <v>2991</v>
      </c>
      <c r="AB556">
        <v>3</v>
      </c>
    </row>
    <row r="557" spans="1:28" x14ac:dyDescent="0.25">
      <c r="A557" s="2" t="s">
        <v>444</v>
      </c>
      <c r="B557" s="2" t="s">
        <v>444</v>
      </c>
      <c r="D557" s="2">
        <f t="shared" si="8"/>
        <v>6</v>
      </c>
      <c r="E557" s="2" t="s">
        <v>2726</v>
      </c>
      <c r="F557">
        <v>549987.30826969096</v>
      </c>
      <c r="G557">
        <v>703145.20979172504</v>
      </c>
      <c r="H557">
        <v>569488.85864657501</v>
      </c>
      <c r="I557">
        <v>587850.96612962603</v>
      </c>
      <c r="J557">
        <v>518635.12106133898</v>
      </c>
      <c r="K557">
        <v>588258.99709499895</v>
      </c>
      <c r="L557">
        <v>681308.881649583</v>
      </c>
      <c r="M557">
        <v>625600.61243467603</v>
      </c>
      <c r="N557">
        <v>505251.54871247697</v>
      </c>
      <c r="O557">
        <v>429662.45865649899</v>
      </c>
      <c r="Z557" t="s">
        <v>571</v>
      </c>
      <c r="AA557" t="s">
        <v>2992</v>
      </c>
      <c r="AB557">
        <v>2</v>
      </c>
    </row>
    <row r="558" spans="1:28" x14ac:dyDescent="0.25">
      <c r="A558" s="2" t="s">
        <v>616</v>
      </c>
      <c r="B558" s="2" t="s">
        <v>616</v>
      </c>
      <c r="C558" s="2" t="s">
        <v>4471</v>
      </c>
      <c r="D558" s="2">
        <f t="shared" si="8"/>
        <v>7</v>
      </c>
      <c r="E558" s="2" t="s">
        <v>2726</v>
      </c>
      <c r="F558">
        <v>246839.42474500099</v>
      </c>
      <c r="G558">
        <v>333389.63426969701</v>
      </c>
      <c r="H558">
        <v>212168.42986139</v>
      </c>
      <c r="I558">
        <v>315343.64900052</v>
      </c>
      <c r="J558">
        <v>279341.89377642301</v>
      </c>
      <c r="K558">
        <v>459917.80228192301</v>
      </c>
      <c r="L558">
        <v>325627.15987395798</v>
      </c>
      <c r="M558">
        <v>337755.69474689598</v>
      </c>
      <c r="N558">
        <v>345746.66931772599</v>
      </c>
      <c r="O558">
        <v>241276.385816822</v>
      </c>
      <c r="Z558" t="s">
        <v>572</v>
      </c>
      <c r="AA558" t="s">
        <v>2993</v>
      </c>
      <c r="AB558">
        <v>3</v>
      </c>
    </row>
    <row r="559" spans="1:28" x14ac:dyDescent="0.25">
      <c r="A559" s="2" t="s">
        <v>1801</v>
      </c>
      <c r="B559" s="2" t="s">
        <v>1801</v>
      </c>
      <c r="C559" s="2" t="s">
        <v>4472</v>
      </c>
      <c r="D559" s="2">
        <f t="shared" si="8"/>
        <v>9</v>
      </c>
      <c r="E559" s="2" t="s">
        <v>2726</v>
      </c>
      <c r="F559">
        <v>349496.94432831701</v>
      </c>
      <c r="G559">
        <v>465667.522711239</v>
      </c>
      <c r="H559">
        <v>360025.43386624998</v>
      </c>
      <c r="I559">
        <v>430264.91557892499</v>
      </c>
      <c r="J559">
        <v>463542.52125311201</v>
      </c>
      <c r="K559">
        <v>637529.16684842901</v>
      </c>
      <c r="L559">
        <v>495820.25752319</v>
      </c>
      <c r="M559">
        <v>559407.28324867401</v>
      </c>
      <c r="N559">
        <v>542132.28052375698</v>
      </c>
      <c r="O559">
        <v>316744.51217432698</v>
      </c>
      <c r="Z559" t="s">
        <v>573</v>
      </c>
      <c r="AA559" t="s">
        <v>2994</v>
      </c>
      <c r="AB559">
        <v>2</v>
      </c>
    </row>
    <row r="560" spans="1:28" x14ac:dyDescent="0.25">
      <c r="A560" s="2" t="s">
        <v>431</v>
      </c>
      <c r="B560" s="2" t="s">
        <v>2921</v>
      </c>
      <c r="C560" s="2" t="s">
        <v>4473</v>
      </c>
      <c r="D560" s="2">
        <f t="shared" si="8"/>
        <v>8</v>
      </c>
      <c r="E560" s="2" t="s">
        <v>2726</v>
      </c>
      <c r="F560">
        <v>619018.55550244905</v>
      </c>
      <c r="G560">
        <v>801500.22280480305</v>
      </c>
      <c r="H560">
        <v>647619.96696616895</v>
      </c>
      <c r="I560">
        <v>705169.28760373802</v>
      </c>
      <c r="J560">
        <v>757597.06129102095</v>
      </c>
      <c r="K560">
        <v>959329.44753804198</v>
      </c>
      <c r="L560">
        <v>793850.70021232101</v>
      </c>
      <c r="M560">
        <v>826094.56907298404</v>
      </c>
      <c r="N560">
        <v>733233.02419308503</v>
      </c>
      <c r="O560">
        <v>541663.81178718596</v>
      </c>
      <c r="Z560" t="s">
        <v>574</v>
      </c>
      <c r="AA560" t="s">
        <v>2995</v>
      </c>
      <c r="AB560">
        <v>1</v>
      </c>
    </row>
    <row r="561" spans="1:28" x14ac:dyDescent="0.25">
      <c r="A561" s="2" t="s">
        <v>558</v>
      </c>
      <c r="B561" s="2" t="s">
        <v>2981</v>
      </c>
      <c r="C561" s="2" t="s">
        <v>4474</v>
      </c>
      <c r="D561" s="2">
        <f t="shared" si="8"/>
        <v>5</v>
      </c>
      <c r="E561" s="2" t="s">
        <v>2726</v>
      </c>
      <c r="F561">
        <v>120880.92978716501</v>
      </c>
      <c r="G561">
        <v>160296.445877071</v>
      </c>
      <c r="H561">
        <v>94215.018074816093</v>
      </c>
      <c r="I561">
        <v>130413.44229062099</v>
      </c>
      <c r="J561">
        <v>108017.780871375</v>
      </c>
      <c r="K561">
        <v>99575.930059913997</v>
      </c>
      <c r="L561">
        <v>111378.69246970399</v>
      </c>
      <c r="M561">
        <v>142809.96694362399</v>
      </c>
      <c r="N561">
        <v>123671.856249957</v>
      </c>
      <c r="O561">
        <v>122903.154457029</v>
      </c>
      <c r="Z561" t="s">
        <v>575</v>
      </c>
      <c r="AA561" t="s">
        <v>2996</v>
      </c>
      <c r="AB561">
        <v>4</v>
      </c>
    </row>
    <row r="562" spans="1:28" x14ac:dyDescent="0.25">
      <c r="A562" s="2" t="s">
        <v>920</v>
      </c>
      <c r="B562" s="2" t="s">
        <v>3156</v>
      </c>
      <c r="C562" s="2" t="s">
        <v>4475</v>
      </c>
      <c r="D562" s="2">
        <f t="shared" si="8"/>
        <v>11</v>
      </c>
      <c r="E562" s="2" t="s">
        <v>2726</v>
      </c>
      <c r="F562">
        <v>581019.01256702701</v>
      </c>
      <c r="G562">
        <v>977115.68666478898</v>
      </c>
      <c r="H562">
        <v>622666.244533199</v>
      </c>
      <c r="I562">
        <v>1127898.8739244801</v>
      </c>
      <c r="J562">
        <v>902320.68995391298</v>
      </c>
      <c r="K562">
        <v>1094083.98476926</v>
      </c>
      <c r="L562">
        <v>720541.10772873706</v>
      </c>
      <c r="M562">
        <v>865720.83975423104</v>
      </c>
      <c r="N562">
        <v>940789.41665931698</v>
      </c>
      <c r="O562">
        <v>954932.65248855599</v>
      </c>
      <c r="Z562" t="s">
        <v>576</v>
      </c>
      <c r="AA562" t="s">
        <v>2997</v>
      </c>
      <c r="AB562">
        <v>13</v>
      </c>
    </row>
    <row r="563" spans="1:28" x14ac:dyDescent="0.25">
      <c r="A563" s="2" t="s">
        <v>2396</v>
      </c>
      <c r="B563" s="2" t="s">
        <v>2396</v>
      </c>
      <c r="C563" s="2" t="s">
        <v>4476</v>
      </c>
      <c r="D563" s="2">
        <f t="shared" si="8"/>
        <v>2</v>
      </c>
      <c r="E563" s="2" t="s">
        <v>2726</v>
      </c>
      <c r="F563">
        <v>38420.590814951502</v>
      </c>
      <c r="G563">
        <v>61672.460334544703</v>
      </c>
      <c r="H563">
        <v>30027.952491058499</v>
      </c>
      <c r="I563">
        <v>45483.184030616401</v>
      </c>
      <c r="J563">
        <v>88349.125892595606</v>
      </c>
      <c r="K563">
        <v>44263.296699610401</v>
      </c>
      <c r="L563">
        <v>28627.329891670899</v>
      </c>
      <c r="M563">
        <v>77382.505408203506</v>
      </c>
      <c r="N563">
        <v>69914.851483897699</v>
      </c>
      <c r="O563">
        <v>51445.495918643697</v>
      </c>
      <c r="Z563" t="s">
        <v>577</v>
      </c>
      <c r="AA563" t="s">
        <v>577</v>
      </c>
      <c r="AB563">
        <v>1</v>
      </c>
    </row>
    <row r="564" spans="1:28" x14ac:dyDescent="0.25">
      <c r="A564" s="2" t="s">
        <v>411</v>
      </c>
      <c r="B564" s="2" t="s">
        <v>411</v>
      </c>
      <c r="C564" s="2" t="s">
        <v>4477</v>
      </c>
      <c r="D564" s="2">
        <f t="shared" si="8"/>
        <v>4</v>
      </c>
      <c r="E564" s="2" t="s">
        <v>2726</v>
      </c>
      <c r="F564">
        <v>122808.739931948</v>
      </c>
      <c r="G564">
        <v>162045.07110150799</v>
      </c>
      <c r="H564">
        <v>116446.255406428</v>
      </c>
      <c r="I564">
        <v>131962.322233018</v>
      </c>
      <c r="J564">
        <v>141957.93807987301</v>
      </c>
      <c r="K564">
        <v>158027.87317128701</v>
      </c>
      <c r="L564">
        <v>123398.357913681</v>
      </c>
      <c r="M564">
        <v>136276.24829823</v>
      </c>
      <c r="N564">
        <v>147067.72045626401</v>
      </c>
      <c r="O564">
        <v>106522.71135437601</v>
      </c>
      <c r="Z564" t="s">
        <v>578</v>
      </c>
      <c r="AA564" t="s">
        <v>578</v>
      </c>
      <c r="AB564">
        <v>3</v>
      </c>
    </row>
    <row r="565" spans="1:28" x14ac:dyDescent="0.25">
      <c r="A565" s="2" t="s">
        <v>85</v>
      </c>
      <c r="B565" s="2" t="s">
        <v>2758</v>
      </c>
      <c r="C565" s="2" t="s">
        <v>4478</v>
      </c>
      <c r="D565" s="2">
        <f t="shared" si="8"/>
        <v>9</v>
      </c>
      <c r="E565" s="2" t="s">
        <v>2726</v>
      </c>
      <c r="F565">
        <v>441702.41239519097</v>
      </c>
      <c r="G565">
        <v>465162.43885693001</v>
      </c>
      <c r="H565">
        <v>378977.91227297601</v>
      </c>
      <c r="I565">
        <v>405891.35403152398</v>
      </c>
      <c r="J565">
        <v>461839.97409399902</v>
      </c>
      <c r="K565">
        <v>604739.58318753901</v>
      </c>
      <c r="L565">
        <v>496248.03769929003</v>
      </c>
      <c r="M565">
        <v>482204.84781302599</v>
      </c>
      <c r="N565">
        <v>470883.69143788901</v>
      </c>
      <c r="O565">
        <v>357804.69068721501</v>
      </c>
      <c r="Z565" t="s">
        <v>579</v>
      </c>
      <c r="AA565" t="s">
        <v>2998</v>
      </c>
      <c r="AB565">
        <v>4</v>
      </c>
    </row>
    <row r="566" spans="1:28" x14ac:dyDescent="0.25">
      <c r="A566" s="2" t="s">
        <v>687</v>
      </c>
      <c r="B566" s="2" t="s">
        <v>3055</v>
      </c>
      <c r="C566" s="2" t="s">
        <v>4479</v>
      </c>
      <c r="D566" s="2">
        <f t="shared" si="8"/>
        <v>6</v>
      </c>
      <c r="E566" s="2" t="s">
        <v>2726</v>
      </c>
      <c r="F566">
        <v>154401.11825664699</v>
      </c>
      <c r="G566">
        <v>135072.64047555899</v>
      </c>
      <c r="H566">
        <v>91066.494288971895</v>
      </c>
      <c r="I566">
        <v>160403.36207422899</v>
      </c>
      <c r="J566">
        <v>130231.798699964</v>
      </c>
      <c r="K566">
        <v>150277.86240095901</v>
      </c>
      <c r="L566">
        <v>159743.88756947499</v>
      </c>
      <c r="M566">
        <v>148445.72627221901</v>
      </c>
      <c r="N566">
        <v>112616.481803068</v>
      </c>
      <c r="O566">
        <v>103006.30546859201</v>
      </c>
      <c r="Z566" t="s">
        <v>580</v>
      </c>
      <c r="AA566" t="s">
        <v>580</v>
      </c>
      <c r="AB566">
        <v>2</v>
      </c>
    </row>
    <row r="567" spans="1:28" x14ac:dyDescent="0.25">
      <c r="A567" s="2" t="s">
        <v>102</v>
      </c>
      <c r="B567" s="2" t="s">
        <v>102</v>
      </c>
      <c r="C567" s="2" t="s">
        <v>4480</v>
      </c>
      <c r="D567" s="2">
        <f t="shared" si="8"/>
        <v>13</v>
      </c>
      <c r="E567" s="2" t="s">
        <v>2726</v>
      </c>
      <c r="F567">
        <v>1163993.5698860299</v>
      </c>
      <c r="G567">
        <v>1390635.13862526</v>
      </c>
      <c r="H567">
        <v>1178903.04564007</v>
      </c>
      <c r="I567">
        <v>1420254.6741992501</v>
      </c>
      <c r="J567">
        <v>1391600.9635232999</v>
      </c>
      <c r="K567">
        <v>2732116.3949689502</v>
      </c>
      <c r="L567">
        <v>1303142.56172268</v>
      </c>
      <c r="M567">
        <v>1436696.3743237001</v>
      </c>
      <c r="N567">
        <v>1270761.50890198</v>
      </c>
      <c r="O567">
        <v>987023.55919146596</v>
      </c>
      <c r="Z567" t="s">
        <v>581</v>
      </c>
      <c r="AA567" t="s">
        <v>581</v>
      </c>
      <c r="AB567">
        <v>8</v>
      </c>
    </row>
    <row r="568" spans="1:28" x14ac:dyDescent="0.25">
      <c r="A568" s="2" t="s">
        <v>643</v>
      </c>
      <c r="B568" s="2" t="s">
        <v>643</v>
      </c>
      <c r="C568" s="2" t="s">
        <v>4481</v>
      </c>
      <c r="D568" s="2">
        <f t="shared" si="8"/>
        <v>3</v>
      </c>
      <c r="E568" s="2" t="s">
        <v>2726</v>
      </c>
      <c r="F568">
        <v>55143.6590677614</v>
      </c>
      <c r="G568">
        <v>56977.052678264197</v>
      </c>
      <c r="H568">
        <v>55109.607424630201</v>
      </c>
      <c r="I568">
        <v>48898.416082652897</v>
      </c>
      <c r="J568">
        <v>75058.101188524903</v>
      </c>
      <c r="K568">
        <v>56695.235487839302</v>
      </c>
      <c r="L568">
        <v>64376.6794442795</v>
      </c>
      <c r="M568">
        <v>40179.0551640173</v>
      </c>
      <c r="N568">
        <v>89449.178306574104</v>
      </c>
      <c r="O568">
        <v>61283.459119950203</v>
      </c>
      <c r="Z568" t="s">
        <v>582</v>
      </c>
      <c r="AA568" t="s">
        <v>2999</v>
      </c>
      <c r="AB568">
        <v>2</v>
      </c>
    </row>
    <row r="569" spans="1:28" x14ac:dyDescent="0.25">
      <c r="A569" s="2" t="s">
        <v>1001</v>
      </c>
      <c r="B569" s="2" t="s">
        <v>3198</v>
      </c>
      <c r="C569" s="2" t="s">
        <v>4482</v>
      </c>
      <c r="D569" s="2">
        <f t="shared" si="8"/>
        <v>2</v>
      </c>
      <c r="E569" s="2" t="s">
        <v>2726</v>
      </c>
      <c r="F569">
        <v>104830.42465667101</v>
      </c>
      <c r="G569">
        <v>164223.73506575901</v>
      </c>
      <c r="H569">
        <v>117434.907216401</v>
      </c>
      <c r="I569">
        <v>145163.84135993</v>
      </c>
      <c r="J569">
        <v>139031.04220574201</v>
      </c>
      <c r="K569">
        <v>151996.90956305101</v>
      </c>
      <c r="L569">
        <v>113147.48141185001</v>
      </c>
      <c r="M569">
        <v>135491.980774903</v>
      </c>
      <c r="N569">
        <v>133230.63952522501</v>
      </c>
      <c r="O569">
        <v>114700.28888049901</v>
      </c>
      <c r="Z569" t="s">
        <v>583</v>
      </c>
      <c r="AA569" t="s">
        <v>3000</v>
      </c>
      <c r="AB569">
        <v>6</v>
      </c>
    </row>
    <row r="570" spans="1:28" x14ac:dyDescent="0.25">
      <c r="A570" s="2" t="s">
        <v>129</v>
      </c>
      <c r="B570" s="2" t="s">
        <v>2780</v>
      </c>
      <c r="C570" s="2" t="s">
        <v>4483</v>
      </c>
      <c r="D570" s="2">
        <f t="shared" si="8"/>
        <v>10</v>
      </c>
      <c r="E570" s="2" t="s">
        <v>2726</v>
      </c>
      <c r="F570">
        <v>601252.926113163</v>
      </c>
      <c r="G570">
        <v>1016475.78915001</v>
      </c>
      <c r="H570">
        <v>682887.57780114398</v>
      </c>
      <c r="I570">
        <v>748737.19430768501</v>
      </c>
      <c r="J570">
        <v>851932.78682611103</v>
      </c>
      <c r="K570">
        <v>824084.43893639196</v>
      </c>
      <c r="L570">
        <v>848481.37785701</v>
      </c>
      <c r="M570">
        <v>855544.98453341203</v>
      </c>
      <c r="N570">
        <v>823961.45967216999</v>
      </c>
      <c r="O570">
        <v>578752.68704441795</v>
      </c>
      <c r="Z570" t="s">
        <v>584</v>
      </c>
      <c r="AA570" t="s">
        <v>584</v>
      </c>
      <c r="AB570">
        <v>5</v>
      </c>
    </row>
    <row r="571" spans="1:28" x14ac:dyDescent="0.25">
      <c r="A571" s="2" t="s">
        <v>1370</v>
      </c>
      <c r="B571" s="2" t="s">
        <v>3369</v>
      </c>
      <c r="C571" s="2" t="s">
        <v>4484</v>
      </c>
      <c r="D571" s="2">
        <f t="shared" si="8"/>
        <v>3</v>
      </c>
      <c r="E571" s="2" t="s">
        <v>2726</v>
      </c>
      <c r="F571">
        <v>106583.144602621</v>
      </c>
      <c r="G571">
        <v>176470.36688739399</v>
      </c>
      <c r="H571">
        <v>143438.387065788</v>
      </c>
      <c r="I571">
        <v>204110.49087894501</v>
      </c>
      <c r="J571">
        <v>194196.416973955</v>
      </c>
      <c r="K571">
        <v>144642.18364291801</v>
      </c>
      <c r="L571">
        <v>161820.66553147399</v>
      </c>
      <c r="M571">
        <v>198974.318409742</v>
      </c>
      <c r="N571">
        <v>184023.60346017199</v>
      </c>
      <c r="O571">
        <v>118419.053529995</v>
      </c>
      <c r="Z571" t="s">
        <v>585</v>
      </c>
      <c r="AA571" t="s">
        <v>3001</v>
      </c>
      <c r="AB571">
        <v>2</v>
      </c>
    </row>
    <row r="572" spans="1:28" x14ac:dyDescent="0.25">
      <c r="A572" s="2" t="s">
        <v>1017</v>
      </c>
      <c r="B572" s="2" t="s">
        <v>1017</v>
      </c>
      <c r="C572" s="2" t="s">
        <v>4485</v>
      </c>
      <c r="D572" s="2">
        <f t="shared" si="8"/>
        <v>6</v>
      </c>
      <c r="E572" s="2" t="s">
        <v>2726</v>
      </c>
      <c r="F572">
        <v>109193.65900608699</v>
      </c>
      <c r="G572">
        <v>166616.13018542001</v>
      </c>
      <c r="H572">
        <v>121714.418521625</v>
      </c>
      <c r="I572">
        <v>168525.31092755299</v>
      </c>
      <c r="J572">
        <v>153440.25705878399</v>
      </c>
      <c r="K572">
        <v>180960.97437963699</v>
      </c>
      <c r="L572">
        <v>127022.03104369</v>
      </c>
      <c r="M572">
        <v>156029.28333858799</v>
      </c>
      <c r="N572">
        <v>155960.54663715401</v>
      </c>
      <c r="O572">
        <v>115279.538852814</v>
      </c>
      <c r="Z572" t="s">
        <v>586</v>
      </c>
      <c r="AA572" t="s">
        <v>3002</v>
      </c>
      <c r="AB572">
        <v>2</v>
      </c>
    </row>
    <row r="573" spans="1:28" x14ac:dyDescent="0.25">
      <c r="A573" s="2" t="s">
        <v>738</v>
      </c>
      <c r="B573" s="2" t="s">
        <v>3076</v>
      </c>
      <c r="C573" s="2" t="s">
        <v>4486</v>
      </c>
      <c r="D573" s="2">
        <f t="shared" si="8"/>
        <v>2</v>
      </c>
      <c r="E573" s="2" t="s">
        <v>2726</v>
      </c>
      <c r="F573">
        <v>47313.563533330402</v>
      </c>
      <c r="G573">
        <v>72259.349785457307</v>
      </c>
      <c r="H573">
        <v>51318.9408408944</v>
      </c>
      <c r="I573">
        <v>65453.670333681097</v>
      </c>
      <c r="J573">
        <v>57882.3984901246</v>
      </c>
      <c r="K573">
        <v>76180.222662528104</v>
      </c>
      <c r="L573">
        <v>55735.7525601667</v>
      </c>
      <c r="M573">
        <v>62466.596073310502</v>
      </c>
      <c r="N573">
        <v>65736.979511160695</v>
      </c>
      <c r="O573">
        <v>52348.327334432099</v>
      </c>
      <c r="Z573" t="s">
        <v>587</v>
      </c>
      <c r="AA573" t="s">
        <v>3003</v>
      </c>
      <c r="AB573">
        <v>1</v>
      </c>
    </row>
    <row r="574" spans="1:28" x14ac:dyDescent="0.25">
      <c r="A574" s="2" t="s">
        <v>235</v>
      </c>
      <c r="B574" s="2" t="s">
        <v>2826</v>
      </c>
      <c r="C574" s="2" t="s">
        <v>4487</v>
      </c>
      <c r="D574" s="2">
        <f t="shared" si="8"/>
        <v>7</v>
      </c>
      <c r="E574" s="2" t="s">
        <v>2726</v>
      </c>
      <c r="F574">
        <v>377544.03794597799</v>
      </c>
      <c r="G574">
        <v>429505.85354392399</v>
      </c>
      <c r="H574">
        <v>310672.356643254</v>
      </c>
      <c r="I574">
        <v>449265.79636353598</v>
      </c>
      <c r="J574">
        <v>420053.66649400198</v>
      </c>
      <c r="K574">
        <v>447266.12133072101</v>
      </c>
      <c r="L574">
        <v>400933.23789674998</v>
      </c>
      <c r="M574">
        <v>360140.818690571</v>
      </c>
      <c r="N574">
        <v>368308.09721669898</v>
      </c>
      <c r="O574">
        <v>370053.82761738898</v>
      </c>
      <c r="Z574" t="s">
        <v>588</v>
      </c>
      <c r="AA574" t="s">
        <v>588</v>
      </c>
      <c r="AB574">
        <v>4</v>
      </c>
    </row>
    <row r="575" spans="1:28" x14ac:dyDescent="0.25">
      <c r="A575" s="2" t="s">
        <v>1842</v>
      </c>
      <c r="B575" s="2" t="s">
        <v>3586</v>
      </c>
      <c r="C575" s="2" t="s">
        <v>4488</v>
      </c>
      <c r="D575" s="2">
        <f t="shared" si="8"/>
        <v>10</v>
      </c>
      <c r="E575" s="2" t="s">
        <v>2726</v>
      </c>
      <c r="F575">
        <v>1162644.17460491</v>
      </c>
      <c r="G575">
        <v>1939371.98818862</v>
      </c>
      <c r="H575">
        <v>1184583.5447134599</v>
      </c>
      <c r="I575">
        <v>1949304.67457212</v>
      </c>
      <c r="J575">
        <v>1644238.01988491</v>
      </c>
      <c r="K575">
        <v>1885317.16961832</v>
      </c>
      <c r="L575">
        <v>950120.14410397096</v>
      </c>
      <c r="M575">
        <v>1669233.9477696801</v>
      </c>
      <c r="N575">
        <v>1567289.15920685</v>
      </c>
      <c r="O575">
        <v>1495125.54302302</v>
      </c>
      <c r="Z575" t="s">
        <v>589</v>
      </c>
      <c r="AA575" t="s">
        <v>3004</v>
      </c>
      <c r="AB575">
        <v>2</v>
      </c>
    </row>
    <row r="576" spans="1:28" x14ac:dyDescent="0.25">
      <c r="A576" s="2" t="s">
        <v>151</v>
      </c>
      <c r="B576" s="2" t="s">
        <v>2786</v>
      </c>
      <c r="C576" s="2" t="s">
        <v>4489</v>
      </c>
      <c r="D576" s="2">
        <f t="shared" si="8"/>
        <v>9</v>
      </c>
      <c r="E576" s="2" t="s">
        <v>2726</v>
      </c>
      <c r="F576">
        <v>727716.30430848105</v>
      </c>
      <c r="G576">
        <v>1005055.43255838</v>
      </c>
      <c r="H576">
        <v>800164.78960274695</v>
      </c>
      <c r="I576">
        <v>982931.91052991</v>
      </c>
      <c r="J576">
        <v>1124565.1191631299</v>
      </c>
      <c r="K576">
        <v>1082273.5067093701</v>
      </c>
      <c r="L576">
        <v>741601.67287745303</v>
      </c>
      <c r="M576">
        <v>776226.50674607302</v>
      </c>
      <c r="N576">
        <v>776106.77833549702</v>
      </c>
      <c r="O576">
        <v>748124.74813079403</v>
      </c>
      <c r="Z576" t="s">
        <v>590</v>
      </c>
      <c r="AA576" t="s">
        <v>590</v>
      </c>
      <c r="AB576">
        <v>19</v>
      </c>
    </row>
    <row r="577" spans="1:28" x14ac:dyDescent="0.25">
      <c r="A577" s="2" t="s">
        <v>1816</v>
      </c>
      <c r="B577" s="2" t="s">
        <v>3574</v>
      </c>
      <c r="C577" s="2" t="s">
        <v>4490</v>
      </c>
      <c r="D577" s="2">
        <f t="shared" si="8"/>
        <v>2</v>
      </c>
      <c r="E577" s="2" t="s">
        <v>2726</v>
      </c>
      <c r="F577">
        <v>87379.446727754403</v>
      </c>
      <c r="G577">
        <v>139630.48402026799</v>
      </c>
      <c r="H577">
        <v>87711.238385236298</v>
      </c>
      <c r="I577">
        <v>145764.130445074</v>
      </c>
      <c r="J577">
        <v>131435.53541686299</v>
      </c>
      <c r="K577">
        <v>166460.300994494</v>
      </c>
      <c r="L577">
        <v>118939.99839029201</v>
      </c>
      <c r="M577">
        <v>119688.291120965</v>
      </c>
      <c r="N577">
        <v>105076.360566153</v>
      </c>
      <c r="O577">
        <v>94915.690214528906</v>
      </c>
      <c r="Z577" t="s">
        <v>591</v>
      </c>
      <c r="AA577" t="s">
        <v>591</v>
      </c>
      <c r="AB577">
        <v>1</v>
      </c>
    </row>
    <row r="578" spans="1:28" x14ac:dyDescent="0.25">
      <c r="A578" s="2" t="s">
        <v>1572</v>
      </c>
      <c r="B578" s="2" t="s">
        <v>3466</v>
      </c>
      <c r="C578" s="2" t="s">
        <v>4491</v>
      </c>
      <c r="D578" s="2">
        <f t="shared" si="8"/>
        <v>4</v>
      </c>
      <c r="E578" s="2" t="s">
        <v>2726</v>
      </c>
      <c r="F578">
        <v>118340.432624818</v>
      </c>
      <c r="G578">
        <v>178527.134980581</v>
      </c>
      <c r="H578">
        <v>109176.581711483</v>
      </c>
      <c r="I578">
        <v>170225.20654331101</v>
      </c>
      <c r="J578">
        <v>154958.24191965201</v>
      </c>
      <c r="K578">
        <v>162377.71623274701</v>
      </c>
      <c r="L578">
        <v>127223.949585293</v>
      </c>
      <c r="M578">
        <v>145662.47721639299</v>
      </c>
      <c r="N578">
        <v>110485.274440926</v>
      </c>
      <c r="O578">
        <v>117551.56041638</v>
      </c>
      <c r="Z578" t="s">
        <v>592</v>
      </c>
      <c r="AA578" t="s">
        <v>592</v>
      </c>
      <c r="AB578">
        <v>5</v>
      </c>
    </row>
    <row r="579" spans="1:28" x14ac:dyDescent="0.25">
      <c r="A579" s="2" t="s">
        <v>641</v>
      </c>
      <c r="B579" s="2" t="s">
        <v>3032</v>
      </c>
      <c r="C579" s="2" t="s">
        <v>4492</v>
      </c>
      <c r="D579" s="2">
        <f t="shared" ref="D579:D642" si="9">VLOOKUP(A:A,Z:AB,3,FALSE)</f>
        <v>8</v>
      </c>
      <c r="E579" s="2" t="s">
        <v>2726</v>
      </c>
      <c r="F579">
        <v>1186142.84685069</v>
      </c>
      <c r="G579">
        <v>1369920.6855597801</v>
      </c>
      <c r="H579">
        <v>1098488.67528195</v>
      </c>
      <c r="I579">
        <v>1201305.4392125399</v>
      </c>
      <c r="J579">
        <v>1124182.3344107801</v>
      </c>
      <c r="K579">
        <v>1483582.86243815</v>
      </c>
      <c r="L579">
        <v>1316571.1026474701</v>
      </c>
      <c r="M579">
        <v>1402971.70563934</v>
      </c>
      <c r="N579">
        <v>1064931.4039273099</v>
      </c>
      <c r="O579">
        <v>916381.83819061995</v>
      </c>
      <c r="Z579" t="s">
        <v>593</v>
      </c>
      <c r="AA579" t="s">
        <v>593</v>
      </c>
      <c r="AB579">
        <v>1</v>
      </c>
    </row>
    <row r="580" spans="1:28" x14ac:dyDescent="0.25">
      <c r="A580" s="2" t="s">
        <v>984</v>
      </c>
      <c r="B580" s="2" t="s">
        <v>3188</v>
      </c>
      <c r="C580" s="2" t="s">
        <v>4493</v>
      </c>
      <c r="D580" s="2">
        <f t="shared" si="9"/>
        <v>5</v>
      </c>
      <c r="E580" s="2" t="s">
        <v>2726</v>
      </c>
      <c r="F580">
        <v>455358.998420763</v>
      </c>
      <c r="G580">
        <v>567287.39204059495</v>
      </c>
      <c r="H580">
        <v>501251.09607686102</v>
      </c>
      <c r="I580">
        <v>562005.67530559597</v>
      </c>
      <c r="J580">
        <v>556779.33020187099</v>
      </c>
      <c r="K580">
        <v>793061.524937468</v>
      </c>
      <c r="L580">
        <v>699005.50177134795</v>
      </c>
      <c r="M580">
        <v>540117.54714684002</v>
      </c>
      <c r="N580">
        <v>399028.877097574</v>
      </c>
      <c r="O580">
        <v>411671.39790580398</v>
      </c>
      <c r="Z580" t="s">
        <v>594</v>
      </c>
      <c r="AA580" t="s">
        <v>3005</v>
      </c>
      <c r="AB580">
        <v>7</v>
      </c>
    </row>
    <row r="581" spans="1:28" x14ac:dyDescent="0.25">
      <c r="A581" s="2" t="s">
        <v>69</v>
      </c>
      <c r="B581" s="2" t="s">
        <v>2750</v>
      </c>
      <c r="C581" s="2" t="s">
        <v>4494</v>
      </c>
      <c r="D581" s="2">
        <f t="shared" si="9"/>
        <v>7</v>
      </c>
      <c r="E581" s="2" t="s">
        <v>2726</v>
      </c>
      <c r="F581">
        <v>948017.24209076003</v>
      </c>
      <c r="G581">
        <v>1008866.32609889</v>
      </c>
      <c r="H581">
        <v>921587.46486841398</v>
      </c>
      <c r="I581">
        <v>1018100.88106783</v>
      </c>
      <c r="J581">
        <v>839472.04001893499</v>
      </c>
      <c r="K581">
        <v>1366064.8478061999</v>
      </c>
      <c r="L581">
        <v>1020622.2215914699</v>
      </c>
      <c r="M581">
        <v>983157.99570566195</v>
      </c>
      <c r="N581">
        <v>754548.39967362001</v>
      </c>
      <c r="O581">
        <v>633641.61655906204</v>
      </c>
      <c r="Z581" t="s">
        <v>595</v>
      </c>
      <c r="AA581" t="s">
        <v>3006</v>
      </c>
      <c r="AB581">
        <v>4</v>
      </c>
    </row>
    <row r="582" spans="1:28" x14ac:dyDescent="0.25">
      <c r="A582" s="2" t="s">
        <v>1406</v>
      </c>
      <c r="B582" s="2" t="s">
        <v>3386</v>
      </c>
      <c r="C582" s="2" t="s">
        <v>4495</v>
      </c>
      <c r="D582" s="2">
        <f t="shared" si="9"/>
        <v>5</v>
      </c>
      <c r="E582" s="2" t="s">
        <v>2726</v>
      </c>
      <c r="F582">
        <v>182580.01749214399</v>
      </c>
      <c r="G582">
        <v>261927.445208736</v>
      </c>
      <c r="H582">
        <v>233917.047128487</v>
      </c>
      <c r="I582">
        <v>205412.02275619801</v>
      </c>
      <c r="J582">
        <v>247407.05548061</v>
      </c>
      <c r="K582">
        <v>304591.49374229199</v>
      </c>
      <c r="L582">
        <v>237798.540057281</v>
      </c>
      <c r="M582">
        <v>171016.23534701401</v>
      </c>
      <c r="N582">
        <v>189778.18118608501</v>
      </c>
      <c r="O582">
        <v>158628.861455156</v>
      </c>
      <c r="Z582" t="s">
        <v>596</v>
      </c>
      <c r="AA582" t="s">
        <v>596</v>
      </c>
      <c r="AB582">
        <v>1</v>
      </c>
    </row>
    <row r="583" spans="1:28" x14ac:dyDescent="0.25">
      <c r="A583" s="2" t="s">
        <v>514</v>
      </c>
      <c r="B583" s="2" t="s">
        <v>2959</v>
      </c>
      <c r="C583" s="2" t="s">
        <v>4496</v>
      </c>
      <c r="D583" s="2">
        <f t="shared" si="9"/>
        <v>7</v>
      </c>
      <c r="E583" s="2" t="s">
        <v>2726</v>
      </c>
      <c r="F583">
        <v>319630.61156669201</v>
      </c>
      <c r="G583">
        <v>483716.75222991803</v>
      </c>
      <c r="H583">
        <v>382842.90581781598</v>
      </c>
      <c r="I583">
        <v>386953.25930485199</v>
      </c>
      <c r="J583">
        <v>352929.11140189902</v>
      </c>
      <c r="K583">
        <v>532033.51058684103</v>
      </c>
      <c r="L583">
        <v>283213.76309764502</v>
      </c>
      <c r="M583">
        <v>392548.379436908</v>
      </c>
      <c r="N583">
        <v>361454.34818605398</v>
      </c>
      <c r="O583">
        <v>221897.14722163501</v>
      </c>
      <c r="Z583" t="s">
        <v>597</v>
      </c>
      <c r="AA583" t="s">
        <v>3007</v>
      </c>
      <c r="AB583">
        <v>14</v>
      </c>
    </row>
    <row r="584" spans="1:28" x14ac:dyDescent="0.25">
      <c r="A584" s="2" t="s">
        <v>481</v>
      </c>
      <c r="B584" s="2" t="s">
        <v>481</v>
      </c>
      <c r="C584" s="2" t="s">
        <v>4497</v>
      </c>
      <c r="D584" s="2">
        <f t="shared" si="9"/>
        <v>9</v>
      </c>
      <c r="E584" s="2" t="s">
        <v>2726</v>
      </c>
      <c r="F584">
        <v>294508.24091254902</v>
      </c>
      <c r="G584">
        <v>364339.40589895501</v>
      </c>
      <c r="H584">
        <v>249661.877266161</v>
      </c>
      <c r="I584">
        <v>330104.30575991201</v>
      </c>
      <c r="J584">
        <v>323885.46671844402</v>
      </c>
      <c r="K584">
        <v>333506.29781673203</v>
      </c>
      <c r="L584">
        <v>289040.15882118797</v>
      </c>
      <c r="M584">
        <v>357085.33404734801</v>
      </c>
      <c r="N584">
        <v>330823.96988816402</v>
      </c>
      <c r="O584">
        <v>238737.33734347101</v>
      </c>
      <c r="Z584" t="s">
        <v>598</v>
      </c>
      <c r="AA584" t="s">
        <v>3008</v>
      </c>
      <c r="AB584">
        <v>2</v>
      </c>
    </row>
    <row r="585" spans="1:28" x14ac:dyDescent="0.25">
      <c r="A585" s="2" t="s">
        <v>1944</v>
      </c>
      <c r="B585" s="2" t="s">
        <v>3634</v>
      </c>
      <c r="C585" s="2" t="s">
        <v>4498</v>
      </c>
      <c r="D585" s="2">
        <f t="shared" si="9"/>
        <v>7</v>
      </c>
      <c r="E585" s="2" t="s">
        <v>2726</v>
      </c>
      <c r="F585">
        <v>192510.66293636599</v>
      </c>
      <c r="G585">
        <v>247962.32162415801</v>
      </c>
      <c r="H585">
        <v>188299.096421269</v>
      </c>
      <c r="I585">
        <v>248877.56149659399</v>
      </c>
      <c r="J585">
        <v>293529.85260669602</v>
      </c>
      <c r="K585">
        <v>269998.83563282102</v>
      </c>
      <c r="L585">
        <v>255763.99778623099</v>
      </c>
      <c r="M585">
        <v>333250.57730082999</v>
      </c>
      <c r="N585">
        <v>171889.812841604</v>
      </c>
      <c r="O585">
        <v>173251.37820082199</v>
      </c>
      <c r="Z585" t="s">
        <v>599</v>
      </c>
      <c r="AA585" t="s">
        <v>3009</v>
      </c>
      <c r="AB585">
        <v>3</v>
      </c>
    </row>
    <row r="586" spans="1:28" x14ac:dyDescent="0.25">
      <c r="A586" s="2" t="s">
        <v>1120</v>
      </c>
      <c r="B586" s="2" t="s">
        <v>3255</v>
      </c>
      <c r="C586" s="2" t="s">
        <v>4499</v>
      </c>
      <c r="D586" s="2">
        <f t="shared" si="9"/>
        <v>9</v>
      </c>
      <c r="E586" s="2" t="s">
        <v>2726</v>
      </c>
      <c r="F586">
        <v>1995054.6277675801</v>
      </c>
      <c r="G586">
        <v>2782177.7008298002</v>
      </c>
      <c r="H586">
        <v>1978739.77631032</v>
      </c>
      <c r="I586">
        <v>2526012.8569834302</v>
      </c>
      <c r="J586">
        <v>2190800.9199617999</v>
      </c>
      <c r="K586">
        <v>3018195.3386316099</v>
      </c>
      <c r="L586">
        <v>2480033.4673361499</v>
      </c>
      <c r="M586">
        <v>2122579.7441784502</v>
      </c>
      <c r="N586">
        <v>1280240.7325073299</v>
      </c>
      <c r="O586">
        <v>1893382.9615315499</v>
      </c>
      <c r="Z586" t="s">
        <v>600</v>
      </c>
      <c r="AA586" t="s">
        <v>3010</v>
      </c>
      <c r="AB586">
        <v>11</v>
      </c>
    </row>
    <row r="587" spans="1:28" x14ac:dyDescent="0.25">
      <c r="A587" s="2" t="s">
        <v>326</v>
      </c>
      <c r="B587" s="2" t="s">
        <v>2878</v>
      </c>
      <c r="C587" s="2" t="s">
        <v>4500</v>
      </c>
      <c r="D587" s="2">
        <f t="shared" si="9"/>
        <v>2</v>
      </c>
      <c r="E587" s="2" t="s">
        <v>2726</v>
      </c>
      <c r="F587">
        <v>167658.98309677301</v>
      </c>
      <c r="G587">
        <v>248692.22882955201</v>
      </c>
      <c r="H587">
        <v>144242.176151761</v>
      </c>
      <c r="I587">
        <v>199930.845068525</v>
      </c>
      <c r="J587">
        <v>198553.85723103301</v>
      </c>
      <c r="K587">
        <v>219286.95921388501</v>
      </c>
      <c r="L587">
        <v>191328.91350738</v>
      </c>
      <c r="M587">
        <v>231999.94517523199</v>
      </c>
      <c r="N587">
        <v>213194.89529661101</v>
      </c>
      <c r="O587">
        <v>186777.50612676301</v>
      </c>
      <c r="Z587" t="s">
        <v>601</v>
      </c>
      <c r="AA587" t="s">
        <v>601</v>
      </c>
      <c r="AB587">
        <v>1</v>
      </c>
    </row>
    <row r="588" spans="1:28" x14ac:dyDescent="0.25">
      <c r="A588" s="2" t="s">
        <v>453</v>
      </c>
      <c r="B588" s="2" t="s">
        <v>453</v>
      </c>
      <c r="C588" s="2" t="s">
        <v>4501</v>
      </c>
      <c r="D588" s="2">
        <f t="shared" si="9"/>
        <v>5</v>
      </c>
      <c r="E588" s="2" t="s">
        <v>2726</v>
      </c>
      <c r="F588">
        <v>168435.22491391</v>
      </c>
      <c r="G588">
        <v>201189.23969818599</v>
      </c>
      <c r="H588">
        <v>180162.31297993401</v>
      </c>
      <c r="I588">
        <v>181438.44881653399</v>
      </c>
      <c r="J588">
        <v>167525.013989128</v>
      </c>
      <c r="K588">
        <v>236912.30538308001</v>
      </c>
      <c r="L588">
        <v>203705.23057092301</v>
      </c>
      <c r="M588">
        <v>206289.030526444</v>
      </c>
      <c r="N588">
        <v>177295.729547689</v>
      </c>
      <c r="O588">
        <v>122166.375154899</v>
      </c>
      <c r="Z588" t="s">
        <v>602</v>
      </c>
      <c r="AA588" t="s">
        <v>602</v>
      </c>
      <c r="AB588">
        <v>2</v>
      </c>
    </row>
    <row r="589" spans="1:28" x14ac:dyDescent="0.25">
      <c r="A589" s="2" t="s">
        <v>1988</v>
      </c>
      <c r="B589" s="2" t="s">
        <v>1988</v>
      </c>
      <c r="C589" s="2" t="s">
        <v>4502</v>
      </c>
      <c r="D589" s="2">
        <f t="shared" si="9"/>
        <v>2</v>
      </c>
      <c r="E589" s="2" t="s">
        <v>2726</v>
      </c>
      <c r="F589">
        <v>40878.7287022952</v>
      </c>
      <c r="G589">
        <v>22976.843185134199</v>
      </c>
      <c r="H589">
        <v>15955.0705599053</v>
      </c>
      <c r="I589">
        <v>22223.060807702299</v>
      </c>
      <c r="J589">
        <v>19760.749496564498</v>
      </c>
      <c r="K589">
        <v>40098.386224284499</v>
      </c>
      <c r="L589">
        <v>29086.539482622298</v>
      </c>
      <c r="M589">
        <v>8071.1752624792398</v>
      </c>
      <c r="N589">
        <v>17204.091385408901</v>
      </c>
      <c r="O589">
        <v>17762.9205343908</v>
      </c>
      <c r="Z589" t="s">
        <v>603</v>
      </c>
      <c r="AA589" t="s">
        <v>603</v>
      </c>
      <c r="AB589">
        <v>1</v>
      </c>
    </row>
    <row r="590" spans="1:28" x14ac:dyDescent="0.25">
      <c r="A590" s="2" t="s">
        <v>2089</v>
      </c>
      <c r="B590" s="2" t="s">
        <v>3696</v>
      </c>
      <c r="C590" s="2" t="s">
        <v>4503</v>
      </c>
      <c r="D590" s="2">
        <f t="shared" si="9"/>
        <v>2</v>
      </c>
      <c r="E590" s="2" t="s">
        <v>2726</v>
      </c>
      <c r="F590">
        <v>27554.380564810199</v>
      </c>
      <c r="G590">
        <v>21886.108984794701</v>
      </c>
      <c r="H590">
        <v>21832.118317772802</v>
      </c>
      <c r="I590">
        <v>32582.984580352</v>
      </c>
      <c r="J590">
        <v>32613.894344567601</v>
      </c>
      <c r="K590">
        <v>28546.409986967501</v>
      </c>
      <c r="L590">
        <v>41976.909193082298</v>
      </c>
      <c r="M590">
        <v>48747.849732611998</v>
      </c>
      <c r="N590">
        <v>45703.943852043703</v>
      </c>
      <c r="O590">
        <v>25180.641501474202</v>
      </c>
      <c r="Z590" t="s">
        <v>604</v>
      </c>
      <c r="AA590" t="s">
        <v>3011</v>
      </c>
      <c r="AB590">
        <v>13</v>
      </c>
    </row>
    <row r="591" spans="1:28" x14ac:dyDescent="0.25">
      <c r="A591" s="2" t="s">
        <v>788</v>
      </c>
      <c r="B591" s="2" t="s">
        <v>3098</v>
      </c>
      <c r="C591" s="2" t="s">
        <v>4504</v>
      </c>
      <c r="D591" s="2">
        <f t="shared" si="9"/>
        <v>6</v>
      </c>
      <c r="E591" s="2" t="s">
        <v>2726</v>
      </c>
      <c r="F591">
        <v>5321273.4921366004</v>
      </c>
      <c r="G591">
        <v>7576399.86820402</v>
      </c>
      <c r="H591">
        <v>5947140.9629943604</v>
      </c>
      <c r="I591">
        <v>6573876.66278644</v>
      </c>
      <c r="J591">
        <v>6298152.7906394899</v>
      </c>
      <c r="K591">
        <v>7415729.8493838897</v>
      </c>
      <c r="L591">
        <v>6758153.5064111697</v>
      </c>
      <c r="M591">
        <v>7540331.1043425696</v>
      </c>
      <c r="N591">
        <v>6099033.6104639098</v>
      </c>
      <c r="O591">
        <v>4446274.7550759101</v>
      </c>
      <c r="Z591" t="s">
        <v>605</v>
      </c>
      <c r="AA591" t="s">
        <v>3012</v>
      </c>
      <c r="AB591">
        <v>15</v>
      </c>
    </row>
    <row r="592" spans="1:28" x14ac:dyDescent="0.25">
      <c r="A592" s="2" t="s">
        <v>318</v>
      </c>
      <c r="B592" s="2" t="s">
        <v>2874</v>
      </c>
      <c r="C592" s="2" t="s">
        <v>4505</v>
      </c>
      <c r="D592" s="2">
        <f t="shared" si="9"/>
        <v>5</v>
      </c>
      <c r="E592" s="2" t="s">
        <v>2726</v>
      </c>
      <c r="F592">
        <v>131978.543202801</v>
      </c>
      <c r="G592">
        <v>171320.57774368901</v>
      </c>
      <c r="H592">
        <v>112078.0991162</v>
      </c>
      <c r="I592">
        <v>188316.94566323099</v>
      </c>
      <c r="J592">
        <v>137419.00377231499</v>
      </c>
      <c r="K592">
        <v>183878.98596946301</v>
      </c>
      <c r="L592">
        <v>189566.38551210999</v>
      </c>
      <c r="M592">
        <v>117336.58990891</v>
      </c>
      <c r="N592">
        <v>177042.08167111699</v>
      </c>
      <c r="O592">
        <v>184905.27031188799</v>
      </c>
      <c r="Z592" t="s">
        <v>606</v>
      </c>
      <c r="AA592" t="s">
        <v>606</v>
      </c>
      <c r="AB592">
        <v>7</v>
      </c>
    </row>
    <row r="593" spans="1:28" x14ac:dyDescent="0.25">
      <c r="A593" s="2" t="s">
        <v>1065</v>
      </c>
      <c r="B593" s="2" t="s">
        <v>3225</v>
      </c>
      <c r="C593" s="2" t="s">
        <v>4506</v>
      </c>
      <c r="D593" s="2">
        <f t="shared" si="9"/>
        <v>4</v>
      </c>
      <c r="E593" s="2" t="s">
        <v>2726</v>
      </c>
      <c r="F593">
        <v>581318.579449913</v>
      </c>
      <c r="G593">
        <v>712626.68926245905</v>
      </c>
      <c r="H593">
        <v>517997.73305171699</v>
      </c>
      <c r="I593">
        <v>903877.700380316</v>
      </c>
      <c r="J593">
        <v>713706.20610503096</v>
      </c>
      <c r="K593">
        <v>633811.96241769602</v>
      </c>
      <c r="L593">
        <v>625486.23859487998</v>
      </c>
      <c r="M593">
        <v>737981.578304191</v>
      </c>
      <c r="N593">
        <v>525784.78301640402</v>
      </c>
      <c r="O593">
        <v>572119.43230431096</v>
      </c>
      <c r="Z593" t="s">
        <v>607</v>
      </c>
      <c r="AA593" t="s">
        <v>607</v>
      </c>
      <c r="AB593">
        <v>1</v>
      </c>
    </row>
    <row r="594" spans="1:28" x14ac:dyDescent="0.25">
      <c r="A594" s="2" t="s">
        <v>995</v>
      </c>
      <c r="B594" s="2" t="s">
        <v>995</v>
      </c>
      <c r="C594" s="2" t="s">
        <v>4507</v>
      </c>
      <c r="D594" s="2">
        <f t="shared" si="9"/>
        <v>4</v>
      </c>
      <c r="E594" s="2" t="s">
        <v>2726</v>
      </c>
      <c r="F594">
        <v>75540.649831108894</v>
      </c>
      <c r="G594">
        <v>70782.364779362193</v>
      </c>
      <c r="H594">
        <v>72410.116545935001</v>
      </c>
      <c r="I594">
        <v>89196.088207181703</v>
      </c>
      <c r="J594">
        <v>97375.505560008503</v>
      </c>
      <c r="K594">
        <v>98386.126541678095</v>
      </c>
      <c r="L594">
        <v>88662.012565006895</v>
      </c>
      <c r="M594">
        <v>107324.750475433</v>
      </c>
      <c r="N594">
        <v>93544.116711651805</v>
      </c>
      <c r="O594">
        <v>70339.778520085703</v>
      </c>
      <c r="Z594" t="s">
        <v>608</v>
      </c>
      <c r="AA594" t="s">
        <v>3013</v>
      </c>
      <c r="AB594">
        <v>4</v>
      </c>
    </row>
    <row r="595" spans="1:28" x14ac:dyDescent="0.25">
      <c r="A595" s="2" t="s">
        <v>1955</v>
      </c>
      <c r="B595" s="2" t="s">
        <v>3637</v>
      </c>
      <c r="C595" s="2" t="s">
        <v>4508</v>
      </c>
      <c r="D595" s="2">
        <f t="shared" si="9"/>
        <v>10</v>
      </c>
      <c r="E595" s="2" t="s">
        <v>2726</v>
      </c>
      <c r="F595">
        <v>429435.56167570699</v>
      </c>
      <c r="G595">
        <v>513670.99605538201</v>
      </c>
      <c r="H595">
        <v>375887.11301096802</v>
      </c>
      <c r="I595">
        <v>434235.53144356399</v>
      </c>
      <c r="J595">
        <v>407436.99123050302</v>
      </c>
      <c r="K595">
        <v>702899.99112531706</v>
      </c>
      <c r="L595">
        <v>526897.17182202497</v>
      </c>
      <c r="M595">
        <v>554901.737774821</v>
      </c>
      <c r="N595">
        <v>325203.844191237</v>
      </c>
      <c r="O595">
        <v>289812.36184194603</v>
      </c>
      <c r="Z595" t="s">
        <v>609</v>
      </c>
      <c r="AA595" t="s">
        <v>3014</v>
      </c>
      <c r="AB595">
        <v>2</v>
      </c>
    </row>
    <row r="596" spans="1:28" x14ac:dyDescent="0.25">
      <c r="A596" s="2" t="s">
        <v>1473</v>
      </c>
      <c r="B596" s="2" t="s">
        <v>3415</v>
      </c>
      <c r="C596" s="2" t="s">
        <v>4509</v>
      </c>
      <c r="D596" s="2">
        <f t="shared" si="9"/>
        <v>4</v>
      </c>
      <c r="E596" s="2" t="s">
        <v>2726</v>
      </c>
      <c r="F596">
        <v>54530.934609044903</v>
      </c>
      <c r="G596">
        <v>75394.409264222704</v>
      </c>
      <c r="H596">
        <v>60111.722267266901</v>
      </c>
      <c r="I596">
        <v>77974.176234958402</v>
      </c>
      <c r="J596">
        <v>57361.864505344602</v>
      </c>
      <c r="K596">
        <v>119041.391368595</v>
      </c>
      <c r="L596">
        <v>84222.043679263195</v>
      </c>
      <c r="M596">
        <v>82861.536032987802</v>
      </c>
      <c r="N596">
        <v>80687.668738776498</v>
      </c>
      <c r="O596">
        <v>55648.118286986697</v>
      </c>
      <c r="Z596" t="s">
        <v>610</v>
      </c>
      <c r="AA596" t="s">
        <v>610</v>
      </c>
      <c r="AB596">
        <v>12</v>
      </c>
    </row>
    <row r="597" spans="1:28" x14ac:dyDescent="0.25">
      <c r="A597" s="2" t="s">
        <v>1749</v>
      </c>
      <c r="B597" s="2" t="s">
        <v>3544</v>
      </c>
      <c r="C597" s="2" t="s">
        <v>4510</v>
      </c>
      <c r="D597" s="2">
        <f t="shared" si="9"/>
        <v>11</v>
      </c>
      <c r="E597" s="2" t="s">
        <v>2726</v>
      </c>
      <c r="F597">
        <v>1260559.6596313801</v>
      </c>
      <c r="G597">
        <v>1652774.6617892301</v>
      </c>
      <c r="H597">
        <v>1233043.4046329299</v>
      </c>
      <c r="I597">
        <v>1326072.8411511499</v>
      </c>
      <c r="J597">
        <v>1288732.65268374</v>
      </c>
      <c r="K597">
        <v>2004592.8544292301</v>
      </c>
      <c r="L597">
        <v>1574311.9711126201</v>
      </c>
      <c r="M597">
        <v>1524659.33241794</v>
      </c>
      <c r="N597">
        <v>882523.83821768698</v>
      </c>
      <c r="O597">
        <v>1056354.6143364599</v>
      </c>
      <c r="Z597" t="s">
        <v>611</v>
      </c>
      <c r="AA597" t="s">
        <v>611</v>
      </c>
      <c r="AB597">
        <v>1</v>
      </c>
    </row>
    <row r="598" spans="1:28" x14ac:dyDescent="0.25">
      <c r="A598" s="2" t="s">
        <v>345</v>
      </c>
      <c r="B598" s="2" t="s">
        <v>345</v>
      </c>
      <c r="C598" s="2" t="s">
        <v>4511</v>
      </c>
      <c r="D598" s="2">
        <f t="shared" si="9"/>
        <v>6</v>
      </c>
      <c r="E598" s="2" t="s">
        <v>2726</v>
      </c>
      <c r="F598">
        <v>914888.85329040396</v>
      </c>
      <c r="G598">
        <v>1301747.8085831499</v>
      </c>
      <c r="H598">
        <v>994408.03414607595</v>
      </c>
      <c r="I598">
        <v>1029076.11238044</v>
      </c>
      <c r="J598">
        <v>1092342.9819781601</v>
      </c>
      <c r="K598">
        <v>1233865.9497376699</v>
      </c>
      <c r="L598">
        <v>980446.38506730704</v>
      </c>
      <c r="M598">
        <v>1137056.08870577</v>
      </c>
      <c r="N598">
        <v>904652.85099435004</v>
      </c>
      <c r="O598">
        <v>1019726.48913529</v>
      </c>
      <c r="Z598" t="s">
        <v>612</v>
      </c>
      <c r="AA598" t="s">
        <v>612</v>
      </c>
      <c r="AB598">
        <v>4</v>
      </c>
    </row>
    <row r="599" spans="1:28" x14ac:dyDescent="0.25">
      <c r="A599" s="2" t="s">
        <v>91</v>
      </c>
      <c r="B599" s="2" t="s">
        <v>91</v>
      </c>
      <c r="C599" s="2" t="s">
        <v>4512</v>
      </c>
      <c r="D599" s="2">
        <f t="shared" si="9"/>
        <v>10</v>
      </c>
      <c r="E599" s="2" t="s">
        <v>2726</v>
      </c>
      <c r="F599">
        <v>949997.49316684401</v>
      </c>
      <c r="G599">
        <v>1038086.23131246</v>
      </c>
      <c r="H599">
        <v>836063.67850769905</v>
      </c>
      <c r="I599">
        <v>1024019.50323081</v>
      </c>
      <c r="J599">
        <v>938305.24816258601</v>
      </c>
      <c r="K599">
        <v>1626716.1015864999</v>
      </c>
      <c r="L599">
        <v>1071552.75272879</v>
      </c>
      <c r="M599">
        <v>1023127.77296612</v>
      </c>
      <c r="N599">
        <v>1006408.45366168</v>
      </c>
      <c r="O599">
        <v>760696.57636946498</v>
      </c>
      <c r="Z599" t="s">
        <v>613</v>
      </c>
      <c r="AA599" t="s">
        <v>3015</v>
      </c>
      <c r="AB599">
        <v>3</v>
      </c>
    </row>
    <row r="600" spans="1:28" x14ac:dyDescent="0.25">
      <c r="A600" s="2" t="s">
        <v>32</v>
      </c>
      <c r="B600" s="2" t="s">
        <v>2734</v>
      </c>
      <c r="C600" s="2" t="s">
        <v>4513</v>
      </c>
      <c r="D600" s="2">
        <f t="shared" si="9"/>
        <v>4</v>
      </c>
      <c r="E600" s="2" t="s">
        <v>2726</v>
      </c>
      <c r="F600">
        <v>267449.060469313</v>
      </c>
      <c r="G600">
        <v>370678.39319356199</v>
      </c>
      <c r="H600">
        <v>240520.67207851401</v>
      </c>
      <c r="I600">
        <v>367968.81245534401</v>
      </c>
      <c r="J600">
        <v>372324.87302087701</v>
      </c>
      <c r="K600">
        <v>368691.01768183999</v>
      </c>
      <c r="L600">
        <v>280522.91792217799</v>
      </c>
      <c r="M600">
        <v>345977.63640585198</v>
      </c>
      <c r="N600">
        <v>403907.16950458701</v>
      </c>
      <c r="O600">
        <v>342510.44700863998</v>
      </c>
      <c r="Z600" t="s">
        <v>614</v>
      </c>
      <c r="AA600" t="s">
        <v>614</v>
      </c>
      <c r="AB600">
        <v>3</v>
      </c>
    </row>
    <row r="601" spans="1:28" x14ac:dyDescent="0.25">
      <c r="A601" s="2" t="s">
        <v>281</v>
      </c>
      <c r="B601" s="2" t="s">
        <v>281</v>
      </c>
      <c r="C601" s="2" t="s">
        <v>4514</v>
      </c>
      <c r="D601" s="2">
        <f t="shared" si="9"/>
        <v>9</v>
      </c>
      <c r="E601" s="2" t="s">
        <v>2726</v>
      </c>
      <c r="F601">
        <v>299550.83668476599</v>
      </c>
      <c r="G601">
        <v>309931.20866327803</v>
      </c>
      <c r="H601">
        <v>212751.22966898899</v>
      </c>
      <c r="I601">
        <v>325768.37449009699</v>
      </c>
      <c r="J601">
        <v>304863.01960331702</v>
      </c>
      <c r="K601">
        <v>316313.79950446001</v>
      </c>
      <c r="L601">
        <v>363615.698100621</v>
      </c>
      <c r="M601">
        <v>382212.57637591998</v>
      </c>
      <c r="N601">
        <v>275929.029183237</v>
      </c>
      <c r="O601">
        <v>207108.98141021401</v>
      </c>
      <c r="Z601" t="s">
        <v>615</v>
      </c>
      <c r="AA601" t="s">
        <v>3016</v>
      </c>
      <c r="AB601">
        <v>4</v>
      </c>
    </row>
    <row r="602" spans="1:28" x14ac:dyDescent="0.25">
      <c r="A602" s="2" t="s">
        <v>1193</v>
      </c>
      <c r="B602" s="2" t="s">
        <v>1193</v>
      </c>
      <c r="C602" s="2" t="s">
        <v>4515</v>
      </c>
      <c r="D602" s="2">
        <f t="shared" si="9"/>
        <v>6</v>
      </c>
      <c r="E602" s="2" t="s">
        <v>2726</v>
      </c>
      <c r="F602">
        <v>580439.17361328902</v>
      </c>
      <c r="G602">
        <v>753354.20342734305</v>
      </c>
      <c r="H602">
        <v>570478.38247673505</v>
      </c>
      <c r="I602">
        <v>655268.50548996404</v>
      </c>
      <c r="J602">
        <v>644828.64237110503</v>
      </c>
      <c r="K602">
        <v>891197.15032220795</v>
      </c>
      <c r="L602">
        <v>776396.72715144802</v>
      </c>
      <c r="M602">
        <v>675291.72811321903</v>
      </c>
      <c r="N602">
        <v>455375.62897594803</v>
      </c>
      <c r="O602">
        <v>446848.91980849201</v>
      </c>
      <c r="Z602" t="s">
        <v>616</v>
      </c>
      <c r="AA602" t="s">
        <v>616</v>
      </c>
      <c r="AB602">
        <v>7</v>
      </c>
    </row>
    <row r="603" spans="1:28" x14ac:dyDescent="0.25">
      <c r="A603" s="2" t="s">
        <v>2177</v>
      </c>
      <c r="B603" s="2" t="s">
        <v>2177</v>
      </c>
      <c r="C603" s="2" t="s">
        <v>4516</v>
      </c>
      <c r="D603" s="2">
        <f t="shared" si="9"/>
        <v>1</v>
      </c>
      <c r="E603" s="2" t="s">
        <v>2726</v>
      </c>
      <c r="F603">
        <v>23955.051346983899</v>
      </c>
      <c r="G603">
        <v>31799.541707449502</v>
      </c>
      <c r="H603">
        <v>22901.753199420498</v>
      </c>
      <c r="I603">
        <v>26706.307025544102</v>
      </c>
      <c r="J603">
        <v>36118.497996379097</v>
      </c>
      <c r="K603">
        <v>18850.894414522001</v>
      </c>
      <c r="L603">
        <v>38368.359871762201</v>
      </c>
      <c r="M603">
        <v>40778.343785312201</v>
      </c>
      <c r="N603">
        <v>37051.928153216402</v>
      </c>
      <c r="O603">
        <v>19304.825818328402</v>
      </c>
      <c r="Z603" t="s">
        <v>617</v>
      </c>
      <c r="AA603" t="s">
        <v>617</v>
      </c>
      <c r="AB603">
        <v>1</v>
      </c>
    </row>
    <row r="604" spans="1:28" x14ac:dyDescent="0.25">
      <c r="A604" s="2" t="s">
        <v>1591</v>
      </c>
      <c r="B604" s="2" t="s">
        <v>1591</v>
      </c>
      <c r="C604" s="2" t="s">
        <v>4517</v>
      </c>
      <c r="D604" s="2">
        <f t="shared" si="9"/>
        <v>8</v>
      </c>
      <c r="E604" s="2" t="s">
        <v>2726</v>
      </c>
      <c r="F604">
        <v>183426.736384983</v>
      </c>
      <c r="G604">
        <v>285870.85892006301</v>
      </c>
      <c r="H604">
        <v>192538.40931447301</v>
      </c>
      <c r="I604">
        <v>164897.26980015001</v>
      </c>
      <c r="J604">
        <v>233145.002507881</v>
      </c>
      <c r="K604">
        <v>310032.21951233502</v>
      </c>
      <c r="L604">
        <v>210070.183387367</v>
      </c>
      <c r="M604">
        <v>253106.60245967199</v>
      </c>
      <c r="N604">
        <v>192214.20432673299</v>
      </c>
      <c r="O604">
        <v>166520.61266606199</v>
      </c>
      <c r="Z604" t="s">
        <v>618</v>
      </c>
      <c r="AA604" t="s">
        <v>618</v>
      </c>
      <c r="AB604">
        <v>1</v>
      </c>
    </row>
    <row r="605" spans="1:28" x14ac:dyDescent="0.25">
      <c r="A605" s="2" t="s">
        <v>814</v>
      </c>
      <c r="B605" s="2" t="s">
        <v>814</v>
      </c>
      <c r="C605" s="2" t="s">
        <v>4518</v>
      </c>
      <c r="D605" s="2">
        <f t="shared" si="9"/>
        <v>13</v>
      </c>
      <c r="E605" s="2" t="s">
        <v>2726</v>
      </c>
      <c r="F605">
        <v>557990.856234823</v>
      </c>
      <c r="G605">
        <v>810913.02891577</v>
      </c>
      <c r="H605">
        <v>592418.98797550797</v>
      </c>
      <c r="I605">
        <v>658255.93915666803</v>
      </c>
      <c r="J605">
        <v>533846.97210518899</v>
      </c>
      <c r="K605">
        <v>831509.07504465699</v>
      </c>
      <c r="L605">
        <v>627852.17837343598</v>
      </c>
      <c r="M605">
        <v>703641.46185930702</v>
      </c>
      <c r="N605">
        <v>627874.10689860501</v>
      </c>
      <c r="O605">
        <v>423460.19569337397</v>
      </c>
      <c r="Z605" t="s">
        <v>619</v>
      </c>
      <c r="AA605" t="s">
        <v>3017</v>
      </c>
      <c r="AB605">
        <v>20</v>
      </c>
    </row>
    <row r="606" spans="1:28" x14ac:dyDescent="0.25">
      <c r="A606" s="2" t="s">
        <v>528</v>
      </c>
      <c r="B606" s="2" t="s">
        <v>2966</v>
      </c>
      <c r="C606" s="2" t="s">
        <v>4519</v>
      </c>
      <c r="D606" s="2">
        <f t="shared" si="9"/>
        <v>3</v>
      </c>
      <c r="E606" s="2" t="s">
        <v>2726</v>
      </c>
      <c r="F606">
        <v>85302.403935992799</v>
      </c>
      <c r="G606">
        <v>86080.947058701306</v>
      </c>
      <c r="H606">
        <v>61752.294831428699</v>
      </c>
      <c r="I606">
        <v>74976.726335493295</v>
      </c>
      <c r="J606">
        <v>81020.932024550202</v>
      </c>
      <c r="K606">
        <v>105632.96651015501</v>
      </c>
      <c r="L606">
        <v>92941.498449406907</v>
      </c>
      <c r="M606">
        <v>69788.996032037699</v>
      </c>
      <c r="N606">
        <v>70680.543802528497</v>
      </c>
      <c r="O606">
        <v>71484.344459014406</v>
      </c>
      <c r="Z606" t="s">
        <v>620</v>
      </c>
      <c r="AA606" t="s">
        <v>620</v>
      </c>
      <c r="AB606">
        <v>11</v>
      </c>
    </row>
    <row r="607" spans="1:28" x14ac:dyDescent="0.25">
      <c r="A607" s="2" t="s">
        <v>308</v>
      </c>
      <c r="B607" s="2" t="s">
        <v>308</v>
      </c>
      <c r="C607" s="2" t="s">
        <v>4520</v>
      </c>
      <c r="D607" s="2">
        <f t="shared" si="9"/>
        <v>7</v>
      </c>
      <c r="E607" s="2" t="s">
        <v>2726</v>
      </c>
      <c r="F607">
        <v>495272.28118942399</v>
      </c>
      <c r="G607">
        <v>680878.05613112997</v>
      </c>
      <c r="H607">
        <v>497947.750061511</v>
      </c>
      <c r="I607">
        <v>614893.72494848305</v>
      </c>
      <c r="J607">
        <v>602390.28745414305</v>
      </c>
      <c r="K607">
        <v>711429.114418654</v>
      </c>
      <c r="L607">
        <v>635012.68472837994</v>
      </c>
      <c r="M607">
        <v>611676.52763699403</v>
      </c>
      <c r="N607">
        <v>592322.66903324297</v>
      </c>
      <c r="O607">
        <v>450900.23787410499</v>
      </c>
      <c r="Z607" t="s">
        <v>621</v>
      </c>
      <c r="AA607" t="s">
        <v>3018</v>
      </c>
      <c r="AB607">
        <v>9</v>
      </c>
    </row>
    <row r="608" spans="1:28" x14ac:dyDescent="0.25">
      <c r="A608" s="2" t="s">
        <v>1041</v>
      </c>
      <c r="B608" s="2" t="s">
        <v>3213</v>
      </c>
      <c r="C608" s="2" t="s">
        <v>4521</v>
      </c>
      <c r="D608" s="2">
        <f t="shared" si="9"/>
        <v>5</v>
      </c>
      <c r="E608" s="2" t="s">
        <v>2726</v>
      </c>
      <c r="F608">
        <v>211424.94089662499</v>
      </c>
      <c r="G608">
        <v>291963.94692472601</v>
      </c>
      <c r="H608">
        <v>198880.54565722801</v>
      </c>
      <c r="I608">
        <v>248371.210389207</v>
      </c>
      <c r="J608">
        <v>153701.51250111201</v>
      </c>
      <c r="K608">
        <v>303661.68426977401</v>
      </c>
      <c r="L608">
        <v>200872.38787009101</v>
      </c>
      <c r="M608">
        <v>159233.33608186999</v>
      </c>
      <c r="N608">
        <v>190320.73893227201</v>
      </c>
      <c r="O608">
        <v>194589.142364756</v>
      </c>
      <c r="Z608" t="s">
        <v>622</v>
      </c>
      <c r="AA608" t="s">
        <v>3019</v>
      </c>
      <c r="AB608">
        <v>17</v>
      </c>
    </row>
    <row r="609" spans="1:28" x14ac:dyDescent="0.25">
      <c r="A609" s="2" t="s">
        <v>568</v>
      </c>
      <c r="B609" s="2" t="s">
        <v>2989</v>
      </c>
      <c r="C609" s="2" t="s">
        <v>4522</v>
      </c>
      <c r="D609" s="2">
        <f t="shared" si="9"/>
        <v>7</v>
      </c>
      <c r="E609" s="2" t="s">
        <v>2726</v>
      </c>
      <c r="F609">
        <v>605910.89897598501</v>
      </c>
      <c r="G609">
        <v>1015831.03403878</v>
      </c>
      <c r="H609">
        <v>681535.86139482202</v>
      </c>
      <c r="I609">
        <v>913956.62001205503</v>
      </c>
      <c r="J609">
        <v>908027.62166903401</v>
      </c>
      <c r="K609">
        <v>966038.24316775904</v>
      </c>
      <c r="L609">
        <v>934746.31204786303</v>
      </c>
      <c r="M609">
        <v>892581.68747422902</v>
      </c>
      <c r="N609">
        <v>655795.40486406104</v>
      </c>
      <c r="O609">
        <v>736992.11320709798</v>
      </c>
      <c r="Z609" t="s">
        <v>623</v>
      </c>
      <c r="AA609" t="s">
        <v>3020</v>
      </c>
      <c r="AB609">
        <v>2</v>
      </c>
    </row>
    <row r="610" spans="1:28" x14ac:dyDescent="0.25">
      <c r="A610" s="2" t="s">
        <v>569</v>
      </c>
      <c r="B610" s="2" t="s">
        <v>2990</v>
      </c>
      <c r="C610" s="2" t="s">
        <v>4523</v>
      </c>
      <c r="D610" s="2">
        <f t="shared" si="9"/>
        <v>3</v>
      </c>
      <c r="E610" s="2" t="s">
        <v>2726</v>
      </c>
      <c r="F610">
        <v>110668.237499177</v>
      </c>
      <c r="G610">
        <v>128085.753952402</v>
      </c>
      <c r="H610">
        <v>95841.567687047398</v>
      </c>
      <c r="I610">
        <v>126597.21581495801</v>
      </c>
      <c r="J610">
        <v>134700.72354488799</v>
      </c>
      <c r="K610">
        <v>135910.683280495</v>
      </c>
      <c r="L610">
        <v>118346.766109609</v>
      </c>
      <c r="M610">
        <v>157306.644626736</v>
      </c>
      <c r="N610">
        <v>146568.89828636599</v>
      </c>
      <c r="O610">
        <v>105481.28602767301</v>
      </c>
      <c r="Z610" t="s">
        <v>624</v>
      </c>
      <c r="AA610" t="s">
        <v>624</v>
      </c>
      <c r="AB610">
        <v>1</v>
      </c>
    </row>
    <row r="611" spans="1:28" x14ac:dyDescent="0.25">
      <c r="A611" s="2" t="s">
        <v>1810</v>
      </c>
      <c r="B611" s="2" t="s">
        <v>1810</v>
      </c>
      <c r="C611" s="2" t="s">
        <v>4524</v>
      </c>
      <c r="D611" s="2">
        <f t="shared" si="9"/>
        <v>9</v>
      </c>
      <c r="E611" s="2" t="s">
        <v>2726</v>
      </c>
      <c r="F611">
        <v>957916.36316793703</v>
      </c>
      <c r="G611">
        <v>1202018.88065441</v>
      </c>
      <c r="H611">
        <v>967945.98715404398</v>
      </c>
      <c r="I611">
        <v>933278.34097782301</v>
      </c>
      <c r="J611">
        <v>916418.16895523795</v>
      </c>
      <c r="K611">
        <v>1653353.13727912</v>
      </c>
      <c r="L611">
        <v>1440968.1982468399</v>
      </c>
      <c r="M611">
        <v>1082947.64636879</v>
      </c>
      <c r="N611">
        <v>633702.81412537606</v>
      </c>
      <c r="O611">
        <v>628780.71748529805</v>
      </c>
      <c r="Z611" t="s">
        <v>625</v>
      </c>
      <c r="AA611" t="s">
        <v>3021</v>
      </c>
      <c r="AB611">
        <v>3</v>
      </c>
    </row>
    <row r="612" spans="1:28" x14ac:dyDescent="0.25">
      <c r="A612" s="2" t="s">
        <v>1076</v>
      </c>
      <c r="B612" s="2" t="s">
        <v>1076</v>
      </c>
      <c r="C612" s="2" t="s">
        <v>4525</v>
      </c>
      <c r="D612" s="2">
        <f t="shared" si="9"/>
        <v>6</v>
      </c>
      <c r="E612" s="2" t="s">
        <v>2726</v>
      </c>
      <c r="F612">
        <v>206032.658052991</v>
      </c>
      <c r="G612">
        <v>356257.22576929198</v>
      </c>
      <c r="H612">
        <v>267025.48883414897</v>
      </c>
      <c r="I612">
        <v>361565.995616564</v>
      </c>
      <c r="J612">
        <v>233864.24769534299</v>
      </c>
      <c r="K612">
        <v>290871.64937549602</v>
      </c>
      <c r="L612">
        <v>221732.370247324</v>
      </c>
      <c r="M612">
        <v>284780.67854665301</v>
      </c>
      <c r="N612">
        <v>307383.90567479801</v>
      </c>
      <c r="O612">
        <v>255565.476279467</v>
      </c>
      <c r="Z612" t="s">
        <v>626</v>
      </c>
      <c r="AA612" t="s">
        <v>626</v>
      </c>
      <c r="AB612">
        <v>6</v>
      </c>
    </row>
    <row r="613" spans="1:28" x14ac:dyDescent="0.25">
      <c r="A613" s="2" t="s">
        <v>1932</v>
      </c>
      <c r="B613" s="2" t="s">
        <v>1932</v>
      </c>
      <c r="C613" s="2" t="s">
        <v>4526</v>
      </c>
      <c r="D613" s="2">
        <f t="shared" si="9"/>
        <v>6</v>
      </c>
      <c r="E613" s="2" t="s">
        <v>2726</v>
      </c>
      <c r="F613">
        <v>235324.94227807701</v>
      </c>
      <c r="G613">
        <v>451895.685392652</v>
      </c>
      <c r="H613">
        <v>310908.78668970801</v>
      </c>
      <c r="I613">
        <v>405804.06472786202</v>
      </c>
      <c r="J613">
        <v>396760.79666160699</v>
      </c>
      <c r="K613">
        <v>532691.19632829702</v>
      </c>
      <c r="L613">
        <v>472749.65705569298</v>
      </c>
      <c r="M613">
        <v>462178.99000689801</v>
      </c>
      <c r="N613">
        <v>218652.03098304299</v>
      </c>
      <c r="O613">
        <v>206014.00509818699</v>
      </c>
      <c r="Z613" t="s">
        <v>627</v>
      </c>
      <c r="AA613" t="s">
        <v>627</v>
      </c>
      <c r="AB613">
        <v>2</v>
      </c>
    </row>
    <row r="614" spans="1:28" x14ac:dyDescent="0.25">
      <c r="A614" s="2" t="s">
        <v>1511</v>
      </c>
      <c r="B614" s="2" t="s">
        <v>1511</v>
      </c>
      <c r="C614" s="2" t="s">
        <v>4527</v>
      </c>
      <c r="D614" s="2">
        <f t="shared" si="9"/>
        <v>4</v>
      </c>
      <c r="E614" s="2" t="s">
        <v>2726</v>
      </c>
      <c r="F614">
        <v>114027.171880485</v>
      </c>
      <c r="G614">
        <v>162017.060112412</v>
      </c>
      <c r="H614">
        <v>115169.329180776</v>
      </c>
      <c r="I614">
        <v>157408.181783059</v>
      </c>
      <c r="J614">
        <v>142967.23268970501</v>
      </c>
      <c r="K614">
        <v>134720.25168697399</v>
      </c>
      <c r="L614">
        <v>137784.859363133</v>
      </c>
      <c r="M614">
        <v>159189.36993486399</v>
      </c>
      <c r="N614">
        <v>86548.622573035696</v>
      </c>
      <c r="O614">
        <v>94150.192612646002</v>
      </c>
      <c r="Z614" t="s">
        <v>628</v>
      </c>
      <c r="AA614" t="s">
        <v>3022</v>
      </c>
      <c r="AB614">
        <v>19</v>
      </c>
    </row>
    <row r="615" spans="1:28" x14ac:dyDescent="0.25">
      <c r="A615" s="2" t="s">
        <v>225</v>
      </c>
      <c r="B615" s="2" t="s">
        <v>225</v>
      </c>
      <c r="C615" s="2" t="s">
        <v>4528</v>
      </c>
      <c r="D615" s="2">
        <f t="shared" si="9"/>
        <v>9</v>
      </c>
      <c r="E615" s="2" t="s">
        <v>2726</v>
      </c>
      <c r="F615">
        <v>803948.26401938603</v>
      </c>
      <c r="G615">
        <v>983890.57863711903</v>
      </c>
      <c r="H615">
        <v>729276.11330646905</v>
      </c>
      <c r="I615">
        <v>912502.49692559103</v>
      </c>
      <c r="J615">
        <v>940646.78955059999</v>
      </c>
      <c r="K615">
        <v>992266.31928343803</v>
      </c>
      <c r="L615">
        <v>953376.61251706304</v>
      </c>
      <c r="M615">
        <v>1095211.3120348901</v>
      </c>
      <c r="N615">
        <v>851168.51633684605</v>
      </c>
      <c r="O615">
        <v>682308.95117178396</v>
      </c>
      <c r="Z615" t="s">
        <v>629</v>
      </c>
      <c r="AA615" t="s">
        <v>3023</v>
      </c>
      <c r="AB615">
        <v>3</v>
      </c>
    </row>
    <row r="616" spans="1:28" x14ac:dyDescent="0.25">
      <c r="A616" s="2" t="s">
        <v>1456</v>
      </c>
      <c r="B616" s="2" t="s">
        <v>1456</v>
      </c>
      <c r="C616" s="2" t="s">
        <v>4529</v>
      </c>
      <c r="D616" s="2">
        <f t="shared" si="9"/>
        <v>5</v>
      </c>
      <c r="E616" s="2" t="s">
        <v>2726</v>
      </c>
      <c r="F616">
        <v>146873.87951168299</v>
      </c>
      <c r="G616">
        <v>161530.715701651</v>
      </c>
      <c r="H616">
        <v>119119.766277021</v>
      </c>
      <c r="I616">
        <v>213834.83484782299</v>
      </c>
      <c r="J616">
        <v>234163.579492711</v>
      </c>
      <c r="K616">
        <v>246194.369685107</v>
      </c>
      <c r="L616">
        <v>219260.79972342</v>
      </c>
      <c r="M616">
        <v>274074.57052633603</v>
      </c>
      <c r="N616">
        <v>248532.41657082399</v>
      </c>
      <c r="O616">
        <v>181093.19171663001</v>
      </c>
      <c r="Z616" t="s">
        <v>630</v>
      </c>
      <c r="AA616" t="s">
        <v>3024</v>
      </c>
      <c r="AB616">
        <v>4</v>
      </c>
    </row>
    <row r="617" spans="1:28" x14ac:dyDescent="0.25">
      <c r="A617" s="2" t="s">
        <v>919</v>
      </c>
      <c r="B617" s="2" t="s">
        <v>919</v>
      </c>
      <c r="C617" s="2" t="s">
        <v>4530</v>
      </c>
      <c r="D617" s="2">
        <f t="shared" si="9"/>
        <v>6</v>
      </c>
      <c r="E617" s="2" t="s">
        <v>2726</v>
      </c>
      <c r="F617">
        <v>142258.72586015801</v>
      </c>
      <c r="G617">
        <v>195637.126042049</v>
      </c>
      <c r="H617">
        <v>148808.99312756301</v>
      </c>
      <c r="I617">
        <v>190663.095750407</v>
      </c>
      <c r="J617">
        <v>184374.59260507001</v>
      </c>
      <c r="K617">
        <v>171427.574805896</v>
      </c>
      <c r="L617">
        <v>145558.78455229299</v>
      </c>
      <c r="M617">
        <v>166420.689082709</v>
      </c>
      <c r="N617">
        <v>193259.95398162599</v>
      </c>
      <c r="O617">
        <v>156343.693515577</v>
      </c>
      <c r="Z617" t="s">
        <v>631</v>
      </c>
      <c r="AA617" t="s">
        <v>631</v>
      </c>
      <c r="AB617">
        <v>3</v>
      </c>
    </row>
    <row r="618" spans="1:28" x14ac:dyDescent="0.25">
      <c r="A618" s="2" t="s">
        <v>1943</v>
      </c>
      <c r="B618" s="2" t="s">
        <v>3633</v>
      </c>
      <c r="C618" s="2" t="s">
        <v>4531</v>
      </c>
      <c r="D618" s="2">
        <f t="shared" si="9"/>
        <v>6</v>
      </c>
      <c r="E618" s="2" t="s">
        <v>2726</v>
      </c>
      <c r="F618">
        <v>231852.94063398099</v>
      </c>
      <c r="G618">
        <v>426574.80962139001</v>
      </c>
      <c r="H618">
        <v>250887.377089024</v>
      </c>
      <c r="I618">
        <v>297232.673302326</v>
      </c>
      <c r="J618">
        <v>269862.23879038799</v>
      </c>
      <c r="K618">
        <v>388740.62075587403</v>
      </c>
      <c r="L618">
        <v>424677.27985070599</v>
      </c>
      <c r="M618">
        <v>332843.93377189297</v>
      </c>
      <c r="N618">
        <v>308661.68770061899</v>
      </c>
      <c r="O618">
        <v>206596.687208066</v>
      </c>
      <c r="Z618" t="s">
        <v>632</v>
      </c>
      <c r="AA618" t="s">
        <v>3025</v>
      </c>
      <c r="AB618">
        <v>8</v>
      </c>
    </row>
    <row r="619" spans="1:28" x14ac:dyDescent="0.25">
      <c r="A619" s="2" t="s">
        <v>1430</v>
      </c>
      <c r="B619" s="2" t="s">
        <v>1430</v>
      </c>
      <c r="C619" s="2" t="s">
        <v>4532</v>
      </c>
      <c r="D619" s="2">
        <f t="shared" si="9"/>
        <v>8</v>
      </c>
      <c r="E619" s="2" t="s">
        <v>2726</v>
      </c>
      <c r="F619">
        <v>199551.97160627099</v>
      </c>
      <c r="G619">
        <v>264939.09062118398</v>
      </c>
      <c r="H619">
        <v>165406.766644975</v>
      </c>
      <c r="I619">
        <v>188716.164310386</v>
      </c>
      <c r="J619">
        <v>243075.73549585699</v>
      </c>
      <c r="K619">
        <v>243145.53639777299</v>
      </c>
      <c r="L619">
        <v>218628.78501330601</v>
      </c>
      <c r="M619">
        <v>267887.64043382899</v>
      </c>
      <c r="N619">
        <v>268171.39175592503</v>
      </c>
      <c r="O619">
        <v>170791.62374749</v>
      </c>
      <c r="Z619" t="s">
        <v>633</v>
      </c>
      <c r="AA619" t="s">
        <v>3026</v>
      </c>
      <c r="AB619">
        <v>5</v>
      </c>
    </row>
    <row r="620" spans="1:28" x14ac:dyDescent="0.25">
      <c r="A620" s="2" t="s">
        <v>925</v>
      </c>
      <c r="B620" s="2" t="s">
        <v>3160</v>
      </c>
      <c r="C620" s="2" t="s">
        <v>4533</v>
      </c>
      <c r="D620" s="2">
        <f t="shared" si="9"/>
        <v>7</v>
      </c>
      <c r="E620" s="2" t="s">
        <v>2726</v>
      </c>
      <c r="F620">
        <v>396361.59061430598</v>
      </c>
      <c r="G620">
        <v>533024.77796047297</v>
      </c>
      <c r="H620">
        <v>347262.47329591401</v>
      </c>
      <c r="I620">
        <v>481533.93027998402</v>
      </c>
      <c r="J620">
        <v>475280.28888765897</v>
      </c>
      <c r="K620">
        <v>539844.01692471199</v>
      </c>
      <c r="L620">
        <v>387447.95231415197</v>
      </c>
      <c r="M620">
        <v>535967.19625192601</v>
      </c>
      <c r="N620">
        <v>552493.51651485998</v>
      </c>
      <c r="O620">
        <v>428681.41696832801</v>
      </c>
      <c r="Z620" t="s">
        <v>634</v>
      </c>
      <c r="AA620" t="s">
        <v>3027</v>
      </c>
      <c r="AB620">
        <v>7</v>
      </c>
    </row>
    <row r="621" spans="1:28" x14ac:dyDescent="0.25">
      <c r="A621" s="2" t="s">
        <v>1976</v>
      </c>
      <c r="B621" s="2" t="s">
        <v>1976</v>
      </c>
      <c r="C621" s="2" t="s">
        <v>4534</v>
      </c>
      <c r="D621" s="2">
        <f t="shared" si="9"/>
        <v>3</v>
      </c>
      <c r="E621" s="2" t="s">
        <v>2726</v>
      </c>
      <c r="F621">
        <v>45895.132145441901</v>
      </c>
      <c r="G621">
        <v>30525.5941184687</v>
      </c>
      <c r="H621">
        <v>23594.296681844498</v>
      </c>
      <c r="I621">
        <v>35082.180290807002</v>
      </c>
      <c r="J621">
        <v>86450.857953226005</v>
      </c>
      <c r="K621">
        <v>55398.381546849399</v>
      </c>
      <c r="L621">
        <v>44751.713274514303</v>
      </c>
      <c r="M621">
        <v>42800.764625508396</v>
      </c>
      <c r="N621">
        <v>40021.969590073903</v>
      </c>
      <c r="O621">
        <v>26623.2093986572</v>
      </c>
      <c r="Z621" t="s">
        <v>635</v>
      </c>
      <c r="AA621" t="s">
        <v>3028</v>
      </c>
      <c r="AB621">
        <v>5</v>
      </c>
    </row>
    <row r="622" spans="1:28" x14ac:dyDescent="0.25">
      <c r="A622" s="2" t="s">
        <v>854</v>
      </c>
      <c r="B622" s="2" t="s">
        <v>854</v>
      </c>
      <c r="C622" s="2" t="s">
        <v>4535</v>
      </c>
      <c r="D622" s="2">
        <f t="shared" si="9"/>
        <v>7</v>
      </c>
      <c r="E622" s="2" t="s">
        <v>2726</v>
      </c>
      <c r="F622">
        <v>271841.142554764</v>
      </c>
      <c r="G622">
        <v>387759.34057609102</v>
      </c>
      <c r="H622">
        <v>268477.41163694998</v>
      </c>
      <c r="I622">
        <v>309122.09068828699</v>
      </c>
      <c r="J622">
        <v>286251.58165443601</v>
      </c>
      <c r="K622">
        <v>401224.659683067</v>
      </c>
      <c r="L622">
        <v>372545.28776427999</v>
      </c>
      <c r="M622">
        <v>379759.90396591398</v>
      </c>
      <c r="N622">
        <v>255704.16052295201</v>
      </c>
      <c r="O622">
        <v>273462.15268787101</v>
      </c>
      <c r="Z622" t="s">
        <v>636</v>
      </c>
      <c r="AA622" t="s">
        <v>636</v>
      </c>
      <c r="AB622">
        <v>20</v>
      </c>
    </row>
    <row r="623" spans="1:28" x14ac:dyDescent="0.25">
      <c r="A623" s="2" t="s">
        <v>750</v>
      </c>
      <c r="B623" s="2" t="s">
        <v>3081</v>
      </c>
      <c r="C623" s="2" t="s">
        <v>4536</v>
      </c>
      <c r="D623" s="2">
        <f t="shared" si="9"/>
        <v>6</v>
      </c>
      <c r="E623" s="2" t="s">
        <v>2726</v>
      </c>
      <c r="F623">
        <v>188175.64677637201</v>
      </c>
      <c r="G623">
        <v>284057.21890184999</v>
      </c>
      <c r="H623">
        <v>152680.85455264701</v>
      </c>
      <c r="I623">
        <v>276780.09450952901</v>
      </c>
      <c r="J623">
        <v>276097.59655032202</v>
      </c>
      <c r="K623">
        <v>255108.23267301201</v>
      </c>
      <c r="L623">
        <v>233245.411899017</v>
      </c>
      <c r="M623">
        <v>288836.46813458099</v>
      </c>
      <c r="N623">
        <v>220089.83488667099</v>
      </c>
      <c r="O623">
        <v>249333.53398015501</v>
      </c>
      <c r="Z623" t="s">
        <v>637</v>
      </c>
      <c r="AA623" t="s">
        <v>637</v>
      </c>
      <c r="AB623">
        <v>12</v>
      </c>
    </row>
    <row r="624" spans="1:28" x14ac:dyDescent="0.25">
      <c r="A624" s="2" t="s">
        <v>1860</v>
      </c>
      <c r="B624" s="2" t="s">
        <v>1860</v>
      </c>
      <c r="C624" s="2" t="s">
        <v>4537</v>
      </c>
      <c r="D624" s="2">
        <f t="shared" si="9"/>
        <v>6</v>
      </c>
      <c r="E624" s="2" t="s">
        <v>2726</v>
      </c>
      <c r="F624">
        <v>243403.53168858099</v>
      </c>
      <c r="G624">
        <v>439262.44265532302</v>
      </c>
      <c r="H624">
        <v>233525.84429648999</v>
      </c>
      <c r="I624">
        <v>297805.27849395102</v>
      </c>
      <c r="J624">
        <v>307087.527090282</v>
      </c>
      <c r="K624">
        <v>402354.568030397</v>
      </c>
      <c r="L624">
        <v>360313.66679044301</v>
      </c>
      <c r="M624">
        <v>411774.946676397</v>
      </c>
      <c r="N624">
        <v>285155.96344315098</v>
      </c>
      <c r="O624">
        <v>257029.023431732</v>
      </c>
      <c r="Z624" t="s">
        <v>638</v>
      </c>
      <c r="AA624" t="s">
        <v>3029</v>
      </c>
      <c r="AB624">
        <v>10</v>
      </c>
    </row>
    <row r="625" spans="1:28" x14ac:dyDescent="0.25">
      <c r="A625" s="2" t="s">
        <v>1564</v>
      </c>
      <c r="B625" s="2" t="s">
        <v>3463</v>
      </c>
      <c r="C625" s="2" t="s">
        <v>4538</v>
      </c>
      <c r="D625" s="2">
        <f t="shared" si="9"/>
        <v>4</v>
      </c>
      <c r="E625" s="2" t="s">
        <v>2726</v>
      </c>
      <c r="F625">
        <v>193062.63744314099</v>
      </c>
      <c r="G625">
        <v>264970.358648255</v>
      </c>
      <c r="H625">
        <v>220293.75555582001</v>
      </c>
      <c r="I625">
        <v>314806.77224130702</v>
      </c>
      <c r="J625">
        <v>293549.00345074502</v>
      </c>
      <c r="K625">
        <v>280692.31696588802</v>
      </c>
      <c r="L625">
        <v>220225.861189738</v>
      </c>
      <c r="M625">
        <v>320256.66235154599</v>
      </c>
      <c r="N625">
        <v>335372.27766831702</v>
      </c>
      <c r="O625">
        <v>246386.35533710301</v>
      </c>
      <c r="Z625" t="s">
        <v>639</v>
      </c>
      <c r="AA625" t="s">
        <v>3030</v>
      </c>
      <c r="AB625">
        <v>5</v>
      </c>
    </row>
    <row r="626" spans="1:28" x14ac:dyDescent="0.25">
      <c r="A626" s="2" t="s">
        <v>1268</v>
      </c>
      <c r="B626" s="2" t="s">
        <v>1268</v>
      </c>
      <c r="C626" s="2" t="s">
        <v>4539</v>
      </c>
      <c r="D626" s="2">
        <f t="shared" si="9"/>
        <v>8</v>
      </c>
      <c r="E626" s="2" t="s">
        <v>2726</v>
      </c>
      <c r="F626">
        <v>383138.55933557602</v>
      </c>
      <c r="G626">
        <v>590864.74464684795</v>
      </c>
      <c r="H626">
        <v>295856.86734393297</v>
      </c>
      <c r="I626">
        <v>530622.60941335105</v>
      </c>
      <c r="J626">
        <v>552051.01052815502</v>
      </c>
      <c r="K626">
        <v>479920.70749195502</v>
      </c>
      <c r="L626">
        <v>458262.94763954199</v>
      </c>
      <c r="M626">
        <v>395099.37058043299</v>
      </c>
      <c r="N626">
        <v>526796.02419908997</v>
      </c>
      <c r="O626">
        <v>447263.68627337803</v>
      </c>
      <c r="Z626" t="s">
        <v>640</v>
      </c>
      <c r="AA626" t="s">
        <v>3031</v>
      </c>
      <c r="AB626">
        <v>2</v>
      </c>
    </row>
    <row r="627" spans="1:28" x14ac:dyDescent="0.25">
      <c r="A627" s="2" t="s">
        <v>2678</v>
      </c>
      <c r="B627" s="2" t="s">
        <v>2678</v>
      </c>
      <c r="C627" s="2" t="s">
        <v>4540</v>
      </c>
      <c r="D627" s="2">
        <f t="shared" si="9"/>
        <v>1</v>
      </c>
      <c r="E627" s="2" t="s">
        <v>2726</v>
      </c>
      <c r="F627">
        <v>717.42026188504099</v>
      </c>
      <c r="G627">
        <v>12547.416842979899</v>
      </c>
      <c r="H627">
        <v>1187.2606170514</v>
      </c>
      <c r="I627">
        <v>12772.191937900699</v>
      </c>
      <c r="J627">
        <v>3396.34607731812</v>
      </c>
      <c r="K627">
        <v>12834.4912677229</v>
      </c>
      <c r="L627">
        <v>1438.82625247332</v>
      </c>
      <c r="M627">
        <v>4623.3887465286198</v>
      </c>
      <c r="N627">
        <v>13331.8746703669</v>
      </c>
      <c r="O627">
        <v>10573.4073816323</v>
      </c>
      <c r="Z627" t="s">
        <v>641</v>
      </c>
      <c r="AA627" t="s">
        <v>3032</v>
      </c>
      <c r="AB627">
        <v>8</v>
      </c>
    </row>
    <row r="628" spans="1:28" x14ac:dyDescent="0.25">
      <c r="A628" s="2" t="s">
        <v>193</v>
      </c>
      <c r="B628" s="2" t="s">
        <v>2811</v>
      </c>
      <c r="C628" s="2" t="s">
        <v>4541</v>
      </c>
      <c r="D628" s="2">
        <f t="shared" si="9"/>
        <v>7</v>
      </c>
      <c r="E628" s="2" t="s">
        <v>2726</v>
      </c>
      <c r="F628">
        <v>168307.11289512599</v>
      </c>
      <c r="G628">
        <v>170258.45473021601</v>
      </c>
      <c r="H628">
        <v>147861.003458925</v>
      </c>
      <c r="I628">
        <v>178725.91517698299</v>
      </c>
      <c r="J628">
        <v>187016.949844077</v>
      </c>
      <c r="K628">
        <v>214427.577160652</v>
      </c>
      <c r="L628">
        <v>183934.73915540901</v>
      </c>
      <c r="M628">
        <v>233598.30607942501</v>
      </c>
      <c r="N628">
        <v>161786.95686725099</v>
      </c>
      <c r="O628">
        <v>153445.71763006199</v>
      </c>
      <c r="Z628" t="s">
        <v>642</v>
      </c>
      <c r="AA628" t="s">
        <v>3033</v>
      </c>
      <c r="AB628">
        <v>4</v>
      </c>
    </row>
    <row r="629" spans="1:28" x14ac:dyDescent="0.25">
      <c r="A629" s="2" t="s">
        <v>149</v>
      </c>
      <c r="B629" s="2" t="s">
        <v>2785</v>
      </c>
      <c r="C629" s="2" t="s">
        <v>4542</v>
      </c>
      <c r="D629" s="2">
        <f t="shared" si="9"/>
        <v>8</v>
      </c>
      <c r="E629" s="2" t="s">
        <v>2726</v>
      </c>
      <c r="F629">
        <v>350263.46534225199</v>
      </c>
      <c r="G629">
        <v>602091.62110285996</v>
      </c>
      <c r="H629">
        <v>606643.32687650097</v>
      </c>
      <c r="I629">
        <v>662746.01218704297</v>
      </c>
      <c r="J629">
        <v>638336.76209021604</v>
      </c>
      <c r="K629">
        <v>583230.99609829602</v>
      </c>
      <c r="L629">
        <v>556381.02795501496</v>
      </c>
      <c r="M629">
        <v>636594.41397124203</v>
      </c>
      <c r="N629">
        <v>515740.11519462598</v>
      </c>
      <c r="O629">
        <v>580045.18395477696</v>
      </c>
      <c r="Z629" t="s">
        <v>643</v>
      </c>
      <c r="AA629" t="s">
        <v>643</v>
      </c>
      <c r="AB629">
        <v>3</v>
      </c>
    </row>
    <row r="630" spans="1:28" x14ac:dyDescent="0.25">
      <c r="A630" s="2" t="s">
        <v>361</v>
      </c>
      <c r="B630" s="2" t="s">
        <v>361</v>
      </c>
      <c r="C630" s="2" t="s">
        <v>4543</v>
      </c>
      <c r="D630" s="2">
        <f t="shared" si="9"/>
        <v>3</v>
      </c>
      <c r="E630" s="2" t="s">
        <v>2726</v>
      </c>
      <c r="F630">
        <v>62882.280660042401</v>
      </c>
      <c r="G630">
        <v>122949.10205925599</v>
      </c>
      <c r="H630">
        <v>65839.453343449699</v>
      </c>
      <c r="I630">
        <v>99582.524130374601</v>
      </c>
      <c r="J630">
        <v>114325.85849162401</v>
      </c>
      <c r="K630">
        <v>111830.14992062299</v>
      </c>
      <c r="L630">
        <v>89757.710683167898</v>
      </c>
      <c r="M630">
        <v>111824.290759464</v>
      </c>
      <c r="N630">
        <v>101690.169925868</v>
      </c>
      <c r="O630">
        <v>106295.485795203</v>
      </c>
      <c r="Z630" t="s">
        <v>644</v>
      </c>
      <c r="AA630" t="s">
        <v>644</v>
      </c>
      <c r="AB630">
        <v>8</v>
      </c>
    </row>
    <row r="631" spans="1:28" x14ac:dyDescent="0.25">
      <c r="A631" s="2" t="s">
        <v>799</v>
      </c>
      <c r="B631" s="2" t="s">
        <v>799</v>
      </c>
      <c r="C631" s="2" t="s">
        <v>4544</v>
      </c>
      <c r="D631" s="2">
        <f t="shared" si="9"/>
        <v>3</v>
      </c>
      <c r="E631" s="2" t="s">
        <v>2726</v>
      </c>
      <c r="F631">
        <v>49130.303591785298</v>
      </c>
      <c r="G631">
        <v>54858.931190328003</v>
      </c>
      <c r="H631">
        <v>45352.674122144497</v>
      </c>
      <c r="I631">
        <v>44771.188091495598</v>
      </c>
      <c r="J631">
        <v>53129.856604580498</v>
      </c>
      <c r="K631">
        <v>85059.1051946355</v>
      </c>
      <c r="L631">
        <v>53631.265565023103</v>
      </c>
      <c r="M631">
        <v>56835.804693045902</v>
      </c>
      <c r="N631">
        <v>62298.832389517003</v>
      </c>
      <c r="O631">
        <v>31316.7134404463</v>
      </c>
      <c r="Z631" t="s">
        <v>645</v>
      </c>
      <c r="AA631" t="s">
        <v>3034</v>
      </c>
      <c r="AB631">
        <v>1</v>
      </c>
    </row>
    <row r="632" spans="1:28" x14ac:dyDescent="0.25">
      <c r="A632" s="2" t="s">
        <v>2615</v>
      </c>
      <c r="B632" s="2" t="s">
        <v>3877</v>
      </c>
      <c r="C632" s="2" t="s">
        <v>4545</v>
      </c>
      <c r="D632" s="2">
        <f t="shared" si="9"/>
        <v>1</v>
      </c>
      <c r="E632" s="2" t="s">
        <v>2726</v>
      </c>
      <c r="F632">
        <v>7201.6493166297696</v>
      </c>
      <c r="G632">
        <v>9445.2138461824998</v>
      </c>
      <c r="H632">
        <v>1353.1684642604801</v>
      </c>
      <c r="I632">
        <v>19418.700785734902</v>
      </c>
      <c r="J632">
        <v>2159.5459038068202</v>
      </c>
      <c r="K632">
        <v>2606.3745238435299</v>
      </c>
      <c r="L632">
        <v>569.52461023420994</v>
      </c>
      <c r="M632">
        <v>4318.2965027948403</v>
      </c>
      <c r="N632">
        <v>2945.6335941520001</v>
      </c>
      <c r="O632">
        <v>5273.8139661708501</v>
      </c>
      <c r="Z632" t="s">
        <v>646</v>
      </c>
      <c r="AA632" t="s">
        <v>646</v>
      </c>
      <c r="AB632">
        <v>6</v>
      </c>
    </row>
    <row r="633" spans="1:28" x14ac:dyDescent="0.25">
      <c r="A633" s="2" t="s">
        <v>525</v>
      </c>
      <c r="B633" s="2" t="s">
        <v>525</v>
      </c>
      <c r="C633" s="2" t="s">
        <v>4546</v>
      </c>
      <c r="D633" s="2">
        <f t="shared" si="9"/>
        <v>2</v>
      </c>
      <c r="E633" s="2" t="s">
        <v>2726</v>
      </c>
      <c r="F633">
        <v>65614.527604729999</v>
      </c>
      <c r="G633">
        <v>88608.955033636303</v>
      </c>
      <c r="H633">
        <v>64206.7312111844</v>
      </c>
      <c r="I633">
        <v>79641.700034596302</v>
      </c>
      <c r="J633">
        <v>84417.965517692995</v>
      </c>
      <c r="K633">
        <v>87092.692179854595</v>
      </c>
      <c r="L633">
        <v>72465.895689816098</v>
      </c>
      <c r="M633">
        <v>93703.478713213597</v>
      </c>
      <c r="N633">
        <v>76489.020050890307</v>
      </c>
      <c r="O633">
        <v>72591.699813205705</v>
      </c>
      <c r="Z633" t="s">
        <v>647</v>
      </c>
      <c r="AA633" t="s">
        <v>647</v>
      </c>
      <c r="AB633">
        <v>2</v>
      </c>
    </row>
    <row r="634" spans="1:28" x14ac:dyDescent="0.25">
      <c r="A634" s="2" t="s">
        <v>452</v>
      </c>
      <c r="B634" s="2" t="s">
        <v>452</v>
      </c>
      <c r="C634" s="2" t="s">
        <v>4547</v>
      </c>
      <c r="D634" s="2">
        <f t="shared" si="9"/>
        <v>2</v>
      </c>
      <c r="E634" s="2" t="s">
        <v>2726</v>
      </c>
      <c r="F634">
        <v>161064.77716131599</v>
      </c>
      <c r="G634">
        <v>182993.37815337401</v>
      </c>
      <c r="H634">
        <v>144202.79564577501</v>
      </c>
      <c r="I634">
        <v>187718.18052404799</v>
      </c>
      <c r="J634">
        <v>188451.752106031</v>
      </c>
      <c r="K634">
        <v>237813.48795397801</v>
      </c>
      <c r="L634">
        <v>175881.24955974999</v>
      </c>
      <c r="M634">
        <v>225962.50928803699</v>
      </c>
      <c r="N634">
        <v>164424.55880619001</v>
      </c>
      <c r="O634">
        <v>132830.84987496899</v>
      </c>
      <c r="Z634" t="s">
        <v>648</v>
      </c>
      <c r="AA634" t="s">
        <v>3035</v>
      </c>
      <c r="AB634">
        <v>1</v>
      </c>
    </row>
    <row r="635" spans="1:28" x14ac:dyDescent="0.25">
      <c r="A635" s="2" t="s">
        <v>1339</v>
      </c>
      <c r="B635" s="2" t="s">
        <v>3355</v>
      </c>
      <c r="C635" s="2" t="s">
        <v>4548</v>
      </c>
      <c r="D635" s="2">
        <f t="shared" si="9"/>
        <v>5</v>
      </c>
      <c r="E635" s="2" t="s">
        <v>2726</v>
      </c>
      <c r="F635">
        <v>32778.664330844098</v>
      </c>
      <c r="G635">
        <v>37915.777414008597</v>
      </c>
      <c r="H635">
        <v>31569.306154165799</v>
      </c>
      <c r="I635">
        <v>39063.851973540899</v>
      </c>
      <c r="J635">
        <v>64870.986917661903</v>
      </c>
      <c r="K635">
        <v>34553.321037714297</v>
      </c>
      <c r="L635">
        <v>46777.320824963601</v>
      </c>
      <c r="M635">
        <v>44196.0353865055</v>
      </c>
      <c r="N635">
        <v>71268.169921200795</v>
      </c>
      <c r="O635">
        <v>33213.7249824682</v>
      </c>
      <c r="Z635" t="s">
        <v>649</v>
      </c>
      <c r="AA635" t="s">
        <v>649</v>
      </c>
      <c r="AB635">
        <v>6</v>
      </c>
    </row>
    <row r="636" spans="1:28" x14ac:dyDescent="0.25">
      <c r="A636" s="2" t="s">
        <v>1545</v>
      </c>
      <c r="B636" s="2" t="s">
        <v>1545</v>
      </c>
      <c r="C636" s="2" t="s">
        <v>4549</v>
      </c>
      <c r="D636" s="2">
        <f t="shared" si="9"/>
        <v>11</v>
      </c>
      <c r="E636" s="2" t="s">
        <v>2726</v>
      </c>
      <c r="F636">
        <v>1045598.98273763</v>
      </c>
      <c r="G636">
        <v>1257041.90915954</v>
      </c>
      <c r="H636">
        <v>1046434.08465061</v>
      </c>
      <c r="I636">
        <v>1015608.4500070401</v>
      </c>
      <c r="J636">
        <v>1064276.5383973201</v>
      </c>
      <c r="K636">
        <v>1674611.8743972101</v>
      </c>
      <c r="L636">
        <v>1409517.1121902701</v>
      </c>
      <c r="M636">
        <v>1196674.04796921</v>
      </c>
      <c r="N636">
        <v>735487.15148971695</v>
      </c>
      <c r="O636">
        <v>755606.58820506802</v>
      </c>
      <c r="Z636" t="s">
        <v>650</v>
      </c>
      <c r="AA636" t="s">
        <v>3036</v>
      </c>
      <c r="AB636">
        <v>1</v>
      </c>
    </row>
    <row r="637" spans="1:28" x14ac:dyDescent="0.25">
      <c r="A637" s="2" t="s">
        <v>705</v>
      </c>
      <c r="B637" s="2" t="s">
        <v>705</v>
      </c>
      <c r="C637" s="2" t="s">
        <v>4550</v>
      </c>
      <c r="D637" s="2">
        <f t="shared" si="9"/>
        <v>1</v>
      </c>
      <c r="E637" s="2" t="s">
        <v>2726</v>
      </c>
      <c r="F637">
        <v>453143.35828493</v>
      </c>
      <c r="G637">
        <v>421497.83187593101</v>
      </c>
      <c r="H637">
        <v>385377.464435564</v>
      </c>
      <c r="I637">
        <v>397837.90776160301</v>
      </c>
      <c r="J637">
        <v>447873.38720903901</v>
      </c>
      <c r="K637">
        <v>379286.41332609102</v>
      </c>
      <c r="L637">
        <v>290167.96658714802</v>
      </c>
      <c r="M637">
        <v>528104.772227354</v>
      </c>
      <c r="N637">
        <v>364989.71026890801</v>
      </c>
      <c r="O637">
        <v>335985.87417910103</v>
      </c>
      <c r="Z637" t="s">
        <v>651</v>
      </c>
      <c r="AA637" t="s">
        <v>3037</v>
      </c>
      <c r="AB637">
        <v>17</v>
      </c>
    </row>
    <row r="638" spans="1:28" x14ac:dyDescent="0.25">
      <c r="A638" s="2" t="s">
        <v>1030</v>
      </c>
      <c r="B638" s="2" t="s">
        <v>3209</v>
      </c>
      <c r="C638" s="2" t="s">
        <v>4551</v>
      </c>
      <c r="D638" s="2">
        <f t="shared" si="9"/>
        <v>3</v>
      </c>
      <c r="E638" s="2" t="s">
        <v>2726</v>
      </c>
      <c r="F638">
        <v>248336.246925121</v>
      </c>
      <c r="G638">
        <v>321858.40875804302</v>
      </c>
      <c r="H638">
        <v>267389.78101712599</v>
      </c>
      <c r="I638">
        <v>310155.66317416501</v>
      </c>
      <c r="J638">
        <v>297250.79578218301</v>
      </c>
      <c r="K638">
        <v>396019.59332356998</v>
      </c>
      <c r="L638">
        <v>334933.60890114499</v>
      </c>
      <c r="M638">
        <v>253415.98230423301</v>
      </c>
      <c r="N638">
        <v>31801.9816480841</v>
      </c>
      <c r="O638">
        <v>212143.07872583001</v>
      </c>
      <c r="Z638" t="s">
        <v>652</v>
      </c>
      <c r="AA638" t="s">
        <v>3038</v>
      </c>
      <c r="AB638">
        <v>10</v>
      </c>
    </row>
    <row r="639" spans="1:28" x14ac:dyDescent="0.25">
      <c r="A639" s="2" t="s">
        <v>946</v>
      </c>
      <c r="B639" s="2" t="s">
        <v>3167</v>
      </c>
      <c r="C639" s="2" t="s">
        <v>4552</v>
      </c>
      <c r="D639" s="2">
        <f t="shared" si="9"/>
        <v>5</v>
      </c>
      <c r="E639" s="2" t="s">
        <v>2726</v>
      </c>
      <c r="F639">
        <v>330196.70525841601</v>
      </c>
      <c r="G639">
        <v>436862.00899258401</v>
      </c>
      <c r="H639">
        <v>336174.213650016</v>
      </c>
      <c r="I639">
        <v>358776.92115424998</v>
      </c>
      <c r="J639">
        <v>342096.88573803502</v>
      </c>
      <c r="K639">
        <v>533121.38851399103</v>
      </c>
      <c r="L639">
        <v>427796.245835301</v>
      </c>
      <c r="M639">
        <v>430506.342682307</v>
      </c>
      <c r="N639">
        <v>441169.54565625102</v>
      </c>
      <c r="O639">
        <v>293588.91722530901</v>
      </c>
      <c r="Z639" t="s">
        <v>653</v>
      </c>
      <c r="AA639" t="s">
        <v>3039</v>
      </c>
      <c r="AB639">
        <v>2</v>
      </c>
    </row>
    <row r="640" spans="1:28" x14ac:dyDescent="0.25">
      <c r="A640" s="2" t="s">
        <v>425</v>
      </c>
      <c r="B640" s="2" t="s">
        <v>425</v>
      </c>
      <c r="C640" s="2" t="s">
        <v>4553</v>
      </c>
      <c r="D640" s="2">
        <f t="shared" si="9"/>
        <v>5</v>
      </c>
      <c r="E640" s="2" t="s">
        <v>2726</v>
      </c>
      <c r="F640">
        <v>209572.71877920601</v>
      </c>
      <c r="G640">
        <v>217857.55729621201</v>
      </c>
      <c r="H640">
        <v>164969.77216326701</v>
      </c>
      <c r="I640">
        <v>157386.308837182</v>
      </c>
      <c r="J640">
        <v>196992.57590176599</v>
      </c>
      <c r="K640">
        <v>215895.077681767</v>
      </c>
      <c r="L640">
        <v>195972.363833307</v>
      </c>
      <c r="M640">
        <v>283893.00151558802</v>
      </c>
      <c r="N640">
        <v>180006.66192912799</v>
      </c>
      <c r="O640">
        <v>181081.447001658</v>
      </c>
      <c r="Z640" t="s">
        <v>654</v>
      </c>
      <c r="AA640" t="s">
        <v>654</v>
      </c>
      <c r="AB640">
        <v>4</v>
      </c>
    </row>
    <row r="641" spans="1:28" x14ac:dyDescent="0.25">
      <c r="A641" s="2" t="s">
        <v>741</v>
      </c>
      <c r="B641" s="2" t="s">
        <v>741</v>
      </c>
      <c r="C641" s="2" t="s">
        <v>4554</v>
      </c>
      <c r="D641" s="2">
        <f t="shared" si="9"/>
        <v>6</v>
      </c>
      <c r="E641" s="2" t="s">
        <v>2726</v>
      </c>
      <c r="F641">
        <v>218923.36420752399</v>
      </c>
      <c r="G641">
        <v>323400.45769380999</v>
      </c>
      <c r="H641">
        <v>215668.88200396401</v>
      </c>
      <c r="I641">
        <v>265497.32836821198</v>
      </c>
      <c r="J641">
        <v>252418.58646300001</v>
      </c>
      <c r="K641">
        <v>276301.40742285899</v>
      </c>
      <c r="L641">
        <v>235987.79704002</v>
      </c>
      <c r="M641">
        <v>293696.87045097502</v>
      </c>
      <c r="N641">
        <v>294844.231949732</v>
      </c>
      <c r="O641">
        <v>238268.43254804</v>
      </c>
      <c r="Z641" t="s">
        <v>655</v>
      </c>
      <c r="AA641" t="s">
        <v>3040</v>
      </c>
      <c r="AB641">
        <v>1</v>
      </c>
    </row>
    <row r="642" spans="1:28" x14ac:dyDescent="0.25">
      <c r="A642" s="2" t="s">
        <v>1344</v>
      </c>
      <c r="B642" s="2" t="s">
        <v>1344</v>
      </c>
      <c r="C642" s="2" t="s">
        <v>4555</v>
      </c>
      <c r="D642" s="2">
        <f t="shared" si="9"/>
        <v>8</v>
      </c>
      <c r="E642" s="2" t="s">
        <v>2726</v>
      </c>
      <c r="F642">
        <v>637540.06227726804</v>
      </c>
      <c r="G642">
        <v>645513.62310291803</v>
      </c>
      <c r="H642">
        <v>405456.34729654703</v>
      </c>
      <c r="I642">
        <v>625130.7429066</v>
      </c>
      <c r="J642">
        <v>545753.10572525905</v>
      </c>
      <c r="K642">
        <v>439934.05413864902</v>
      </c>
      <c r="L642">
        <v>580181.16475185298</v>
      </c>
      <c r="M642">
        <v>856318.47112348804</v>
      </c>
      <c r="N642">
        <v>478237.73216573498</v>
      </c>
      <c r="O642">
        <v>475439.001160254</v>
      </c>
      <c r="Z642" t="s">
        <v>656</v>
      </c>
      <c r="AA642" t="s">
        <v>3041</v>
      </c>
      <c r="AB642">
        <v>2</v>
      </c>
    </row>
    <row r="643" spans="1:28" x14ac:dyDescent="0.25">
      <c r="A643" s="2" t="s">
        <v>2412</v>
      </c>
      <c r="B643" s="2" t="s">
        <v>2412</v>
      </c>
      <c r="C643" s="2" t="s">
        <v>4556</v>
      </c>
      <c r="D643" s="2">
        <f t="shared" ref="D643:D706" si="10">VLOOKUP(A:A,Z:AB,3,FALSE)</f>
        <v>1</v>
      </c>
      <c r="E643" s="2" t="s">
        <v>2726</v>
      </c>
      <c r="F643">
        <v>4535.4165302507899</v>
      </c>
      <c r="G643">
        <v>6557.7221758043997</v>
      </c>
      <c r="H643">
        <v>7395.0218115164798</v>
      </c>
      <c r="I643">
        <v>9410.6371803287693</v>
      </c>
      <c r="J643">
        <v>8976.9511748014193</v>
      </c>
      <c r="K643">
        <v>17112.188910910801</v>
      </c>
      <c r="L643">
        <v>15448.9786774064</v>
      </c>
      <c r="M643">
        <v>6366.8467187891201</v>
      </c>
      <c r="N643">
        <v>2497.09272984991</v>
      </c>
      <c r="O643">
        <v>11839.5298736025</v>
      </c>
      <c r="Z643" t="s">
        <v>657</v>
      </c>
      <c r="AA643" t="s">
        <v>3042</v>
      </c>
      <c r="AB643">
        <v>3</v>
      </c>
    </row>
    <row r="644" spans="1:28" x14ac:dyDescent="0.25">
      <c r="A644" s="2" t="s">
        <v>1422</v>
      </c>
      <c r="B644" s="2" t="s">
        <v>3393</v>
      </c>
      <c r="C644" s="2" t="s">
        <v>4557</v>
      </c>
      <c r="D644" s="2">
        <f t="shared" si="10"/>
        <v>11</v>
      </c>
      <c r="E644" s="2" t="s">
        <v>2726</v>
      </c>
      <c r="F644">
        <v>3899406.1371680899</v>
      </c>
      <c r="G644">
        <v>4191433.6577973398</v>
      </c>
      <c r="H644">
        <v>4721671.3026514901</v>
      </c>
      <c r="I644">
        <v>4082727.4163670698</v>
      </c>
      <c r="J644">
        <v>3617533.9424197301</v>
      </c>
      <c r="K644">
        <v>6485271.3409975497</v>
      </c>
      <c r="L644">
        <v>5115883.8094521603</v>
      </c>
      <c r="M644">
        <v>4820084.9612462502</v>
      </c>
      <c r="N644">
        <v>2118242.2199411402</v>
      </c>
      <c r="O644">
        <v>2901094.9417178398</v>
      </c>
      <c r="Z644" t="s">
        <v>658</v>
      </c>
      <c r="AA644" t="s">
        <v>3043</v>
      </c>
      <c r="AB644">
        <v>9</v>
      </c>
    </row>
    <row r="645" spans="1:28" x14ac:dyDescent="0.25">
      <c r="A645" s="2" t="s">
        <v>1691</v>
      </c>
      <c r="B645" s="2" t="s">
        <v>1691</v>
      </c>
      <c r="C645" s="2" t="s">
        <v>4558</v>
      </c>
      <c r="D645" s="2">
        <f t="shared" si="10"/>
        <v>5</v>
      </c>
      <c r="E645" s="2" t="s">
        <v>2726</v>
      </c>
      <c r="F645">
        <v>210816.281274754</v>
      </c>
      <c r="G645">
        <v>290035.16130994301</v>
      </c>
      <c r="H645">
        <v>205234.483812071</v>
      </c>
      <c r="I645">
        <v>215776.95095170199</v>
      </c>
      <c r="J645">
        <v>227828.08910396</v>
      </c>
      <c r="K645">
        <v>322880.08836888301</v>
      </c>
      <c r="L645">
        <v>341368.84349039401</v>
      </c>
      <c r="M645">
        <v>299482.12373870099</v>
      </c>
      <c r="N645">
        <v>262685.88577899901</v>
      </c>
      <c r="O645">
        <v>136574.754141515</v>
      </c>
      <c r="Z645" t="s">
        <v>659</v>
      </c>
      <c r="AA645" t="s">
        <v>3044</v>
      </c>
      <c r="AB645">
        <v>11</v>
      </c>
    </row>
    <row r="646" spans="1:28" x14ac:dyDescent="0.25">
      <c r="A646" s="2" t="s">
        <v>1761</v>
      </c>
      <c r="B646" s="2" t="s">
        <v>1761</v>
      </c>
      <c r="C646" s="2" t="s">
        <v>4559</v>
      </c>
      <c r="D646" s="2">
        <f t="shared" si="10"/>
        <v>7</v>
      </c>
      <c r="E646" s="2" t="s">
        <v>2726</v>
      </c>
      <c r="F646">
        <v>631010.887791135</v>
      </c>
      <c r="G646">
        <v>750755.91679055896</v>
      </c>
      <c r="H646">
        <v>550643.57827415899</v>
      </c>
      <c r="I646">
        <v>635354.86121045903</v>
      </c>
      <c r="J646">
        <v>504908.175905446</v>
      </c>
      <c r="K646">
        <v>805385.32457787101</v>
      </c>
      <c r="L646">
        <v>744180.72890436999</v>
      </c>
      <c r="M646">
        <v>642960.98897665797</v>
      </c>
      <c r="N646">
        <v>424518.50956165203</v>
      </c>
      <c r="O646">
        <v>448048.26493411598</v>
      </c>
      <c r="Z646" t="s">
        <v>660</v>
      </c>
      <c r="AA646" t="s">
        <v>660</v>
      </c>
      <c r="AB646">
        <v>12</v>
      </c>
    </row>
    <row r="647" spans="1:28" x14ac:dyDescent="0.25">
      <c r="A647" s="2" t="s">
        <v>1688</v>
      </c>
      <c r="B647" s="2" t="s">
        <v>1688</v>
      </c>
      <c r="C647" s="2" t="s">
        <v>4560</v>
      </c>
      <c r="D647" s="2">
        <f t="shared" si="10"/>
        <v>7</v>
      </c>
      <c r="E647" s="2" t="s">
        <v>2726</v>
      </c>
      <c r="F647">
        <v>325260.81352095702</v>
      </c>
      <c r="G647">
        <v>329814.26766634698</v>
      </c>
      <c r="H647">
        <v>285803.78786956199</v>
      </c>
      <c r="I647">
        <v>340312.56677322998</v>
      </c>
      <c r="J647">
        <v>289508.48975638801</v>
      </c>
      <c r="K647">
        <v>489972.69730331498</v>
      </c>
      <c r="L647">
        <v>407704.99362369801</v>
      </c>
      <c r="M647">
        <v>444948.93506450602</v>
      </c>
      <c r="N647">
        <v>256092.293445875</v>
      </c>
      <c r="O647">
        <v>238824.025801804</v>
      </c>
      <c r="Z647" t="s">
        <v>661</v>
      </c>
      <c r="AA647" t="s">
        <v>661</v>
      </c>
      <c r="AB647">
        <v>3</v>
      </c>
    </row>
    <row r="648" spans="1:28" x14ac:dyDescent="0.25">
      <c r="A648" s="2" t="s">
        <v>1447</v>
      </c>
      <c r="B648" s="2" t="s">
        <v>1447</v>
      </c>
      <c r="C648" s="2" t="s">
        <v>4561</v>
      </c>
      <c r="D648" s="2">
        <f t="shared" si="10"/>
        <v>4</v>
      </c>
      <c r="E648" s="2" t="s">
        <v>2726</v>
      </c>
      <c r="F648">
        <v>50951.598273592601</v>
      </c>
      <c r="G648">
        <v>82214.501535891104</v>
      </c>
      <c r="H648">
        <v>43175.358952590301</v>
      </c>
      <c r="I648">
        <v>65152.780190985097</v>
      </c>
      <c r="J648">
        <v>77888.152745213898</v>
      </c>
      <c r="K648">
        <v>83011.740032049798</v>
      </c>
      <c r="L648">
        <v>88408.304557434705</v>
      </c>
      <c r="M648">
        <v>81877.251411695499</v>
      </c>
      <c r="N648">
        <v>62347.8128066508</v>
      </c>
      <c r="O648">
        <v>32317.0900373287</v>
      </c>
      <c r="Z648" t="s">
        <v>662</v>
      </c>
      <c r="AA648" t="s">
        <v>3045</v>
      </c>
      <c r="AB648">
        <v>10</v>
      </c>
    </row>
    <row r="649" spans="1:28" x14ac:dyDescent="0.25">
      <c r="A649" s="2" t="s">
        <v>351</v>
      </c>
      <c r="B649" s="2" t="s">
        <v>2885</v>
      </c>
      <c r="C649" s="2" t="s">
        <v>4562</v>
      </c>
      <c r="D649" s="2">
        <f t="shared" si="10"/>
        <v>8</v>
      </c>
      <c r="E649" s="2" t="s">
        <v>2726</v>
      </c>
      <c r="F649">
        <v>1118855.16242639</v>
      </c>
      <c r="G649">
        <v>1415296.3884276201</v>
      </c>
      <c r="H649">
        <v>1042624.20075702</v>
      </c>
      <c r="I649">
        <v>1165266.1230031699</v>
      </c>
      <c r="J649">
        <v>1246343.34415495</v>
      </c>
      <c r="K649">
        <v>1370487.02645355</v>
      </c>
      <c r="L649">
        <v>1163995.9328930499</v>
      </c>
      <c r="M649">
        <v>1426458.1107458</v>
      </c>
      <c r="N649">
        <v>1175257.63135223</v>
      </c>
      <c r="O649">
        <v>1041933.00432415</v>
      </c>
      <c r="Z649" t="s">
        <v>663</v>
      </c>
      <c r="AA649" t="s">
        <v>663</v>
      </c>
      <c r="AB649">
        <v>9</v>
      </c>
    </row>
    <row r="650" spans="1:28" x14ac:dyDescent="0.25">
      <c r="A650" s="2" t="s">
        <v>1116</v>
      </c>
      <c r="B650" s="2" t="s">
        <v>3253</v>
      </c>
      <c r="C650" s="2" t="s">
        <v>4563</v>
      </c>
      <c r="D650" s="2">
        <f t="shared" si="10"/>
        <v>3</v>
      </c>
      <c r="E650" s="2" t="s">
        <v>2726</v>
      </c>
      <c r="F650">
        <v>74021.940789998305</v>
      </c>
      <c r="G650">
        <v>90511.575356111905</v>
      </c>
      <c r="H650">
        <v>68815.438868456593</v>
      </c>
      <c r="I650">
        <v>85377.662305013</v>
      </c>
      <c r="J650">
        <v>71871.779236469098</v>
      </c>
      <c r="K650">
        <v>97969.089752602202</v>
      </c>
      <c r="L650">
        <v>72354.551948373904</v>
      </c>
      <c r="M650">
        <v>96337.899363482298</v>
      </c>
      <c r="N650">
        <v>95379.016343811207</v>
      </c>
      <c r="O650">
        <v>68859.300784934298</v>
      </c>
      <c r="Z650" t="s">
        <v>664</v>
      </c>
      <c r="AA650" t="s">
        <v>664</v>
      </c>
      <c r="AB650">
        <v>4</v>
      </c>
    </row>
    <row r="651" spans="1:28" x14ac:dyDescent="0.25">
      <c r="A651" s="2" t="s">
        <v>563</v>
      </c>
      <c r="B651" s="2" t="s">
        <v>563</v>
      </c>
      <c r="C651" s="2" t="s">
        <v>4564</v>
      </c>
      <c r="D651" s="2">
        <f t="shared" si="10"/>
        <v>6</v>
      </c>
      <c r="E651" s="2" t="s">
        <v>2726</v>
      </c>
      <c r="F651">
        <v>168601.36995522</v>
      </c>
      <c r="G651">
        <v>166620.27990755101</v>
      </c>
      <c r="H651">
        <v>112364.31007748</v>
      </c>
      <c r="I651">
        <v>172761.134582867</v>
      </c>
      <c r="J651">
        <v>196663.15974938701</v>
      </c>
      <c r="K651">
        <v>169950.17657861899</v>
      </c>
      <c r="L651">
        <v>162687.35479553</v>
      </c>
      <c r="M651">
        <v>260216.62354424701</v>
      </c>
      <c r="N651">
        <v>338038.43722094101</v>
      </c>
      <c r="O651">
        <v>141703.594024344</v>
      </c>
      <c r="Z651" t="s">
        <v>665</v>
      </c>
      <c r="AA651" t="s">
        <v>3046</v>
      </c>
      <c r="AB651">
        <v>6</v>
      </c>
    </row>
    <row r="652" spans="1:28" x14ac:dyDescent="0.25">
      <c r="A652" s="2" t="s">
        <v>1062</v>
      </c>
      <c r="B652" s="2" t="s">
        <v>3224</v>
      </c>
      <c r="C652" s="2" t="s">
        <v>4565</v>
      </c>
      <c r="D652" s="2">
        <f t="shared" si="10"/>
        <v>10</v>
      </c>
      <c r="E652" s="2" t="s">
        <v>2726</v>
      </c>
      <c r="F652">
        <v>697324.34639817697</v>
      </c>
      <c r="G652">
        <v>960605.78058572195</v>
      </c>
      <c r="H652">
        <v>628080.03722332197</v>
      </c>
      <c r="I652">
        <v>853926.261668614</v>
      </c>
      <c r="J652">
        <v>706757.69046271802</v>
      </c>
      <c r="K652">
        <v>937854.104155106</v>
      </c>
      <c r="L652">
        <v>873531.939293965</v>
      </c>
      <c r="M652">
        <v>893965.229786215</v>
      </c>
      <c r="N652">
        <v>692851.71182709304</v>
      </c>
      <c r="O652">
        <v>539263.89338163496</v>
      </c>
      <c r="Z652" t="s">
        <v>666</v>
      </c>
      <c r="AA652" t="s">
        <v>3047</v>
      </c>
      <c r="AB652">
        <v>6</v>
      </c>
    </row>
    <row r="653" spans="1:28" x14ac:dyDescent="0.25">
      <c r="A653" s="2" t="s">
        <v>1933</v>
      </c>
      <c r="B653" s="2" t="s">
        <v>1933</v>
      </c>
      <c r="C653" s="2" t="s">
        <v>4566</v>
      </c>
      <c r="D653" s="2">
        <f t="shared" si="10"/>
        <v>4</v>
      </c>
      <c r="E653" s="2" t="s">
        <v>2726</v>
      </c>
      <c r="F653">
        <v>96024.255243576394</v>
      </c>
      <c r="G653">
        <v>143456.20301115399</v>
      </c>
      <c r="H653">
        <v>89331.087548138399</v>
      </c>
      <c r="I653">
        <v>120167.375545394</v>
      </c>
      <c r="J653">
        <v>89582.560355877999</v>
      </c>
      <c r="K653">
        <v>158634.681854025</v>
      </c>
      <c r="L653">
        <v>126490.511128671</v>
      </c>
      <c r="M653">
        <v>112382.66438367699</v>
      </c>
      <c r="N653">
        <v>121766.70743501101</v>
      </c>
      <c r="O653">
        <v>85622.261601056802</v>
      </c>
      <c r="Z653" t="s">
        <v>667</v>
      </c>
      <c r="AA653" t="s">
        <v>667</v>
      </c>
      <c r="AB653">
        <v>1</v>
      </c>
    </row>
    <row r="654" spans="1:28" x14ac:dyDescent="0.25">
      <c r="A654" s="2" t="s">
        <v>1285</v>
      </c>
      <c r="B654" s="2" t="s">
        <v>1285</v>
      </c>
      <c r="C654" s="2" t="s">
        <v>4567</v>
      </c>
      <c r="D654" s="2">
        <f t="shared" si="10"/>
        <v>7</v>
      </c>
      <c r="E654" s="2" t="s">
        <v>2726</v>
      </c>
      <c r="F654">
        <v>212868.80505140999</v>
      </c>
      <c r="G654">
        <v>284682.05997262301</v>
      </c>
      <c r="H654">
        <v>193467.362531116</v>
      </c>
      <c r="I654">
        <v>297592.35464351199</v>
      </c>
      <c r="J654">
        <v>282596.76805140101</v>
      </c>
      <c r="K654">
        <v>237913.4939037</v>
      </c>
      <c r="L654">
        <v>240434.973171044</v>
      </c>
      <c r="M654">
        <v>224521.798161313</v>
      </c>
      <c r="N654">
        <v>302207.17610669998</v>
      </c>
      <c r="O654">
        <v>236330.379443251</v>
      </c>
      <c r="Z654" t="s">
        <v>668</v>
      </c>
      <c r="AA654" t="s">
        <v>668</v>
      </c>
      <c r="AB654">
        <v>3</v>
      </c>
    </row>
    <row r="655" spans="1:28" x14ac:dyDescent="0.25">
      <c r="A655" s="2" t="s">
        <v>878</v>
      </c>
      <c r="B655" s="2" t="s">
        <v>3138</v>
      </c>
      <c r="C655" s="2" t="s">
        <v>4568</v>
      </c>
      <c r="D655" s="2">
        <f t="shared" si="10"/>
        <v>5</v>
      </c>
      <c r="E655" s="2" t="s">
        <v>2726</v>
      </c>
      <c r="F655">
        <v>416573.56663428003</v>
      </c>
      <c r="G655">
        <v>369048.45597130898</v>
      </c>
      <c r="H655">
        <v>421135.46039208199</v>
      </c>
      <c r="I655">
        <v>470679.31865378999</v>
      </c>
      <c r="J655">
        <v>405324.11572480301</v>
      </c>
      <c r="K655">
        <v>630761.90622449003</v>
      </c>
      <c r="L655">
        <v>475138.29169838002</v>
      </c>
      <c r="M655">
        <v>427709.89941413398</v>
      </c>
      <c r="N655">
        <v>263710.76982600102</v>
      </c>
      <c r="O655">
        <v>323213.34375901398</v>
      </c>
      <c r="Z655" t="s">
        <v>669</v>
      </c>
      <c r="AA655" t="s">
        <v>669</v>
      </c>
      <c r="AB655">
        <v>6</v>
      </c>
    </row>
    <row r="656" spans="1:28" x14ac:dyDescent="0.25">
      <c r="A656" s="2" t="s">
        <v>833</v>
      </c>
      <c r="B656" s="2" t="s">
        <v>833</v>
      </c>
      <c r="C656" s="2" t="s">
        <v>4569</v>
      </c>
      <c r="D656" s="2">
        <f t="shared" si="10"/>
        <v>6</v>
      </c>
      <c r="E656" s="2" t="s">
        <v>2726</v>
      </c>
      <c r="F656">
        <v>545034.36393895198</v>
      </c>
      <c r="G656">
        <v>636324.33588625805</v>
      </c>
      <c r="H656">
        <v>525772.39077756496</v>
      </c>
      <c r="I656">
        <v>603006.14349446294</v>
      </c>
      <c r="J656">
        <v>541652.86785196804</v>
      </c>
      <c r="K656">
        <v>842382.26139699295</v>
      </c>
      <c r="L656">
        <v>720812.35729494796</v>
      </c>
      <c r="M656">
        <v>647426.43663689005</v>
      </c>
      <c r="N656">
        <v>449070.73835349502</v>
      </c>
      <c r="O656">
        <v>376280.10549456102</v>
      </c>
      <c r="Z656" t="s">
        <v>670</v>
      </c>
      <c r="AA656" t="s">
        <v>3048</v>
      </c>
      <c r="AB656">
        <v>1</v>
      </c>
    </row>
    <row r="657" spans="1:28" x14ac:dyDescent="0.25">
      <c r="A657" s="2" t="s">
        <v>1728</v>
      </c>
      <c r="B657" s="2" t="s">
        <v>1728</v>
      </c>
      <c r="C657" s="2" t="s">
        <v>4570</v>
      </c>
      <c r="D657" s="2">
        <f t="shared" si="10"/>
        <v>5</v>
      </c>
      <c r="E657" s="2" t="s">
        <v>2726</v>
      </c>
      <c r="F657">
        <v>3237666.1393022798</v>
      </c>
      <c r="G657">
        <v>4131171.3637016402</v>
      </c>
      <c r="H657">
        <v>3138886.1987909898</v>
      </c>
      <c r="I657">
        <v>3403909.9155957</v>
      </c>
      <c r="J657">
        <v>3225968.7842317</v>
      </c>
      <c r="K657">
        <v>5373491.1952230101</v>
      </c>
      <c r="L657">
        <v>4573509.1494856104</v>
      </c>
      <c r="M657">
        <v>3686622.1637422601</v>
      </c>
      <c r="N657">
        <v>1816910.5524553</v>
      </c>
      <c r="O657">
        <v>2087730.0045014999</v>
      </c>
      <c r="Z657" t="s">
        <v>671</v>
      </c>
      <c r="AA657" t="s">
        <v>3049</v>
      </c>
      <c r="AB657">
        <v>3</v>
      </c>
    </row>
    <row r="658" spans="1:28" x14ac:dyDescent="0.25">
      <c r="A658" s="2" t="s">
        <v>695</v>
      </c>
      <c r="B658" s="2" t="s">
        <v>695</v>
      </c>
      <c r="C658" s="2" t="s">
        <v>4571</v>
      </c>
      <c r="D658" s="2">
        <f t="shared" si="10"/>
        <v>6</v>
      </c>
      <c r="E658" s="2" t="s">
        <v>2726</v>
      </c>
      <c r="F658">
        <v>1167674.4770543501</v>
      </c>
      <c r="G658">
        <v>1083005.52420884</v>
      </c>
      <c r="H658">
        <v>924773.77200654906</v>
      </c>
      <c r="I658">
        <v>1176014.7964445399</v>
      </c>
      <c r="J658">
        <v>846057.67794942902</v>
      </c>
      <c r="K658">
        <v>1271175.1037576599</v>
      </c>
      <c r="L658">
        <v>1158984.27950604</v>
      </c>
      <c r="M658">
        <v>1214105.74576771</v>
      </c>
      <c r="N658">
        <v>486601.740809499</v>
      </c>
      <c r="O658">
        <v>789751.46625225805</v>
      </c>
      <c r="Z658" t="s">
        <v>672</v>
      </c>
      <c r="AA658" t="s">
        <v>672</v>
      </c>
      <c r="AB658">
        <v>2</v>
      </c>
    </row>
    <row r="659" spans="1:28" x14ac:dyDescent="0.25">
      <c r="A659" s="2" t="s">
        <v>1521</v>
      </c>
      <c r="B659" s="2" t="s">
        <v>1521</v>
      </c>
      <c r="C659" s="2" t="s">
        <v>4572</v>
      </c>
      <c r="D659" s="2">
        <f t="shared" si="10"/>
        <v>5</v>
      </c>
      <c r="E659" s="2" t="s">
        <v>2726</v>
      </c>
      <c r="F659">
        <v>130185.065239488</v>
      </c>
      <c r="G659">
        <v>131234.538283275</v>
      </c>
      <c r="H659">
        <v>187734.90036199099</v>
      </c>
      <c r="I659">
        <v>208145.88489515401</v>
      </c>
      <c r="J659">
        <v>151643.54200651101</v>
      </c>
      <c r="K659">
        <v>164409.75092373099</v>
      </c>
      <c r="L659">
        <v>195549.56023718801</v>
      </c>
      <c r="M659">
        <v>216290.951380479</v>
      </c>
      <c r="N659">
        <v>224531.052252122</v>
      </c>
      <c r="O659">
        <v>166265.12982859701</v>
      </c>
      <c r="Z659" t="s">
        <v>673</v>
      </c>
      <c r="AA659" t="s">
        <v>673</v>
      </c>
      <c r="AB659">
        <v>2</v>
      </c>
    </row>
    <row r="660" spans="1:28" x14ac:dyDescent="0.25">
      <c r="A660" s="2" t="s">
        <v>1316</v>
      </c>
      <c r="B660" s="2" t="s">
        <v>3342</v>
      </c>
      <c r="C660" s="2" t="s">
        <v>4573</v>
      </c>
      <c r="D660" s="2">
        <f t="shared" si="10"/>
        <v>4</v>
      </c>
      <c r="E660" s="2" t="s">
        <v>2726</v>
      </c>
      <c r="F660">
        <v>88963.415194989197</v>
      </c>
      <c r="G660">
        <v>137377.51995814501</v>
      </c>
      <c r="H660">
        <v>141446.24759132101</v>
      </c>
      <c r="I660">
        <v>152078.17877682799</v>
      </c>
      <c r="J660">
        <v>163926.596518734</v>
      </c>
      <c r="K660">
        <v>191622.78703644499</v>
      </c>
      <c r="L660">
        <v>179720.90939286799</v>
      </c>
      <c r="M660">
        <v>124311.81453836399</v>
      </c>
      <c r="N660">
        <v>167541.38287919099</v>
      </c>
      <c r="O660">
        <v>102881.73567449801</v>
      </c>
      <c r="Z660" t="s">
        <v>674</v>
      </c>
      <c r="AA660" t="s">
        <v>3050</v>
      </c>
      <c r="AB660">
        <v>3</v>
      </c>
    </row>
    <row r="661" spans="1:28" x14ac:dyDescent="0.25">
      <c r="A661" s="2" t="s">
        <v>432</v>
      </c>
      <c r="B661" s="2" t="s">
        <v>2922</v>
      </c>
      <c r="C661" s="2" t="s">
        <v>4574</v>
      </c>
      <c r="D661" s="2">
        <f t="shared" si="10"/>
        <v>6</v>
      </c>
      <c r="E661" s="2" t="s">
        <v>2726</v>
      </c>
      <c r="F661">
        <v>782516.02257349598</v>
      </c>
      <c r="G661">
        <v>1103408.40281584</v>
      </c>
      <c r="H661">
        <v>577295.40153386502</v>
      </c>
      <c r="I661">
        <v>966795.81928310404</v>
      </c>
      <c r="J661">
        <v>917780.89013352199</v>
      </c>
      <c r="K661">
        <v>834250.73584180698</v>
      </c>
      <c r="L661">
        <v>763827.065963467</v>
      </c>
      <c r="M661">
        <v>941002.81168748694</v>
      </c>
      <c r="N661">
        <v>892176.29494478903</v>
      </c>
      <c r="O661">
        <v>823602.25564376602</v>
      </c>
      <c r="Z661" t="s">
        <v>675</v>
      </c>
      <c r="AA661" t="s">
        <v>3051</v>
      </c>
      <c r="AB661">
        <v>4</v>
      </c>
    </row>
    <row r="662" spans="1:28" x14ac:dyDescent="0.25">
      <c r="A662" s="2" t="s">
        <v>565</v>
      </c>
      <c r="B662" s="2" t="s">
        <v>2986</v>
      </c>
      <c r="C662" s="2" t="s">
        <v>4575</v>
      </c>
      <c r="D662" s="2">
        <f t="shared" si="10"/>
        <v>10</v>
      </c>
      <c r="E662" s="2" t="s">
        <v>2726</v>
      </c>
      <c r="F662">
        <v>1381983.4688409599</v>
      </c>
      <c r="G662">
        <v>1699295.96515471</v>
      </c>
      <c r="H662">
        <v>1285251.57321549</v>
      </c>
      <c r="I662">
        <v>1779067.9664763501</v>
      </c>
      <c r="J662">
        <v>1571162.7971334499</v>
      </c>
      <c r="K662">
        <v>2017042.3682637699</v>
      </c>
      <c r="L662">
        <v>1633136.86367909</v>
      </c>
      <c r="M662">
        <v>1586195.4327199799</v>
      </c>
      <c r="N662">
        <v>903057.64629764203</v>
      </c>
      <c r="O662">
        <v>1527407.0878065</v>
      </c>
      <c r="Z662" t="s">
        <v>676</v>
      </c>
      <c r="AA662" t="s">
        <v>676</v>
      </c>
      <c r="AB662">
        <v>6</v>
      </c>
    </row>
    <row r="663" spans="1:28" x14ac:dyDescent="0.25">
      <c r="A663" s="2" t="s">
        <v>594</v>
      </c>
      <c r="B663" s="2" t="s">
        <v>3005</v>
      </c>
      <c r="C663" s="2" t="s">
        <v>4576</v>
      </c>
      <c r="D663" s="2">
        <f t="shared" si="10"/>
        <v>7</v>
      </c>
      <c r="E663" s="2" t="s">
        <v>2726</v>
      </c>
      <c r="F663">
        <v>274684.10407320497</v>
      </c>
      <c r="G663">
        <v>444676.48546909197</v>
      </c>
      <c r="H663">
        <v>264054.77454527502</v>
      </c>
      <c r="I663">
        <v>404406.335646116</v>
      </c>
      <c r="J663">
        <v>356349.96514544799</v>
      </c>
      <c r="K663">
        <v>483381.53182351298</v>
      </c>
      <c r="L663">
        <v>349320.13436023099</v>
      </c>
      <c r="M663">
        <v>387107.985411748</v>
      </c>
      <c r="N663">
        <v>382230.03718970303</v>
      </c>
      <c r="O663">
        <v>328553.33345574199</v>
      </c>
      <c r="Z663" t="s">
        <v>677</v>
      </c>
      <c r="AA663" t="s">
        <v>3052</v>
      </c>
      <c r="AB663">
        <v>9</v>
      </c>
    </row>
    <row r="664" spans="1:28" x14ac:dyDescent="0.25">
      <c r="A664" s="2" t="s">
        <v>692</v>
      </c>
      <c r="B664" s="2" t="s">
        <v>3058</v>
      </c>
      <c r="C664" s="2" t="s">
        <v>4577</v>
      </c>
      <c r="D664" s="2">
        <f t="shared" si="10"/>
        <v>11</v>
      </c>
      <c r="E664" s="2" t="s">
        <v>2726</v>
      </c>
      <c r="F664">
        <v>2793073.4657508698</v>
      </c>
      <c r="G664">
        <v>4386257.1735757096</v>
      </c>
      <c r="H664">
        <v>3141519.4391634599</v>
      </c>
      <c r="I664">
        <v>4504560.0141569497</v>
      </c>
      <c r="J664">
        <v>4202883.72219868</v>
      </c>
      <c r="K664">
        <v>4008973.09453423</v>
      </c>
      <c r="L664">
        <v>3375020.4878001101</v>
      </c>
      <c r="M664">
        <v>4212778.4641422397</v>
      </c>
      <c r="N664">
        <v>3578841.81295306</v>
      </c>
      <c r="O664">
        <v>3722389.2313456601</v>
      </c>
      <c r="Z664" t="s">
        <v>678</v>
      </c>
      <c r="AA664" t="s">
        <v>678</v>
      </c>
      <c r="AB664">
        <v>1</v>
      </c>
    </row>
    <row r="665" spans="1:28" x14ac:dyDescent="0.25">
      <c r="A665" s="2" t="s">
        <v>1035</v>
      </c>
      <c r="B665" s="2" t="s">
        <v>1035</v>
      </c>
      <c r="C665" s="2" t="s">
        <v>4578</v>
      </c>
      <c r="D665" s="2">
        <f t="shared" si="10"/>
        <v>6</v>
      </c>
      <c r="E665" s="2" t="s">
        <v>2726</v>
      </c>
      <c r="F665">
        <v>314359.83154301799</v>
      </c>
      <c r="G665">
        <v>512665.213882357</v>
      </c>
      <c r="H665">
        <v>302203.684622514</v>
      </c>
      <c r="I665">
        <v>452853.233626901</v>
      </c>
      <c r="J665">
        <v>455731.15067139798</v>
      </c>
      <c r="K665">
        <v>514285.449687207</v>
      </c>
      <c r="L665">
        <v>376323.13068159</v>
      </c>
      <c r="M665">
        <v>539360.51459440903</v>
      </c>
      <c r="N665">
        <v>400819.20091446303</v>
      </c>
      <c r="O665">
        <v>459058.961921521</v>
      </c>
      <c r="Z665" t="s">
        <v>679</v>
      </c>
      <c r="AA665" t="s">
        <v>679</v>
      </c>
      <c r="AB665">
        <v>3</v>
      </c>
    </row>
    <row r="666" spans="1:28" x14ac:dyDescent="0.25">
      <c r="A666" s="2" t="s">
        <v>1532</v>
      </c>
      <c r="B666" s="2" t="s">
        <v>1532</v>
      </c>
      <c r="C666" s="2" t="s">
        <v>4579</v>
      </c>
      <c r="D666" s="2">
        <f t="shared" si="10"/>
        <v>3</v>
      </c>
      <c r="E666" s="2" t="s">
        <v>2726</v>
      </c>
      <c r="F666">
        <v>78285.425898801899</v>
      </c>
      <c r="G666">
        <v>98130.975585018896</v>
      </c>
      <c r="H666">
        <v>79505.185868673594</v>
      </c>
      <c r="I666">
        <v>78075.277112642594</v>
      </c>
      <c r="J666">
        <v>72645.136478007393</v>
      </c>
      <c r="K666">
        <v>40851.550431040298</v>
      </c>
      <c r="L666">
        <v>102012.759935628</v>
      </c>
      <c r="M666">
        <v>129698.59922395099</v>
      </c>
      <c r="N666">
        <v>82643.520430114193</v>
      </c>
      <c r="O666">
        <v>39094.1470851298</v>
      </c>
      <c r="Z666" t="s">
        <v>680</v>
      </c>
      <c r="AA666" t="s">
        <v>680</v>
      </c>
      <c r="AB666">
        <v>12</v>
      </c>
    </row>
    <row r="667" spans="1:28" x14ac:dyDescent="0.25">
      <c r="A667" s="2" t="s">
        <v>1427</v>
      </c>
      <c r="B667" s="2" t="s">
        <v>3397</v>
      </c>
      <c r="C667" s="2" t="s">
        <v>4580</v>
      </c>
      <c r="D667" s="2">
        <f t="shared" si="10"/>
        <v>6</v>
      </c>
      <c r="E667" s="2" t="s">
        <v>2726</v>
      </c>
      <c r="F667">
        <v>240754.96044172801</v>
      </c>
      <c r="G667">
        <v>362130.50891162799</v>
      </c>
      <c r="H667">
        <v>238426.124856454</v>
      </c>
      <c r="I667">
        <v>299700.94558611698</v>
      </c>
      <c r="J667">
        <v>329869.56066414801</v>
      </c>
      <c r="K667">
        <v>280164.82341093197</v>
      </c>
      <c r="L667">
        <v>217834.44021041199</v>
      </c>
      <c r="M667">
        <v>327760.20563968399</v>
      </c>
      <c r="N667">
        <v>361255.30917350401</v>
      </c>
      <c r="O667">
        <v>260262.247312919</v>
      </c>
      <c r="Z667" t="s">
        <v>681</v>
      </c>
      <c r="AA667" t="s">
        <v>681</v>
      </c>
      <c r="AB667">
        <v>1</v>
      </c>
    </row>
    <row r="668" spans="1:28" x14ac:dyDescent="0.25">
      <c r="A668" s="2" t="s">
        <v>2135</v>
      </c>
      <c r="B668" s="2" t="s">
        <v>3709</v>
      </c>
      <c r="C668" s="2" t="s">
        <v>4581</v>
      </c>
      <c r="D668" s="2">
        <f t="shared" si="10"/>
        <v>8</v>
      </c>
      <c r="E668" s="2" t="s">
        <v>2726</v>
      </c>
      <c r="F668">
        <v>1335085.7704245299</v>
      </c>
      <c r="G668">
        <v>1961816.7794787099</v>
      </c>
      <c r="H668">
        <v>1477480.1442871599</v>
      </c>
      <c r="I668">
        <v>1436007.91224638</v>
      </c>
      <c r="J668">
        <v>1677820.3311011801</v>
      </c>
      <c r="K668">
        <v>2545703.2840829901</v>
      </c>
      <c r="L668">
        <v>1964561.13748075</v>
      </c>
      <c r="M668">
        <v>1999242.49145825</v>
      </c>
      <c r="N668">
        <v>1206088.5505709201</v>
      </c>
      <c r="O668">
        <v>1102821.52300629</v>
      </c>
      <c r="Z668" t="s">
        <v>682</v>
      </c>
      <c r="AA668" t="s">
        <v>682</v>
      </c>
      <c r="AB668">
        <v>6</v>
      </c>
    </row>
    <row r="669" spans="1:28" x14ac:dyDescent="0.25">
      <c r="A669" s="2" t="s">
        <v>819</v>
      </c>
      <c r="B669" s="2" t="s">
        <v>3109</v>
      </c>
      <c r="C669" s="2" t="s">
        <v>4582</v>
      </c>
      <c r="D669" s="2">
        <f t="shared" si="10"/>
        <v>5</v>
      </c>
      <c r="E669" s="2" t="s">
        <v>2726</v>
      </c>
      <c r="F669">
        <v>141571.307603194</v>
      </c>
      <c r="G669">
        <v>171471.41394590601</v>
      </c>
      <c r="H669">
        <v>129267.94084218499</v>
      </c>
      <c r="I669">
        <v>182182.04943364099</v>
      </c>
      <c r="J669">
        <v>188265.20620863201</v>
      </c>
      <c r="K669">
        <v>138164.510265266</v>
      </c>
      <c r="L669">
        <v>128195.360507871</v>
      </c>
      <c r="M669">
        <v>149773.14905163099</v>
      </c>
      <c r="N669">
        <v>173304.45700629801</v>
      </c>
      <c r="O669">
        <v>130539.977831895</v>
      </c>
      <c r="Z669" t="s">
        <v>683</v>
      </c>
      <c r="AA669" t="s">
        <v>3053</v>
      </c>
      <c r="AB669">
        <v>7</v>
      </c>
    </row>
    <row r="670" spans="1:28" x14ac:dyDescent="0.25">
      <c r="A670" s="2" t="s">
        <v>259</v>
      </c>
      <c r="B670" s="2" t="s">
        <v>2842</v>
      </c>
      <c r="C670" s="2" t="s">
        <v>4583</v>
      </c>
      <c r="D670" s="2">
        <f t="shared" si="10"/>
        <v>9</v>
      </c>
      <c r="E670" s="2" t="s">
        <v>2726</v>
      </c>
      <c r="F670">
        <v>1551643.01589841</v>
      </c>
      <c r="G670">
        <v>1923144.1682448201</v>
      </c>
      <c r="H670">
        <v>1537320.1839973901</v>
      </c>
      <c r="I670">
        <v>1945804.3704758</v>
      </c>
      <c r="J670">
        <v>1842266.35688727</v>
      </c>
      <c r="K670">
        <v>1898087.28838218</v>
      </c>
      <c r="L670">
        <v>1657694.25058497</v>
      </c>
      <c r="M670">
        <v>2049843.51102748</v>
      </c>
      <c r="N670">
        <v>1800023.9489319101</v>
      </c>
      <c r="O670">
        <v>1405021.59392389</v>
      </c>
      <c r="Z670" t="s">
        <v>684</v>
      </c>
      <c r="AA670" t="s">
        <v>684</v>
      </c>
      <c r="AB670">
        <v>1</v>
      </c>
    </row>
    <row r="671" spans="1:28" x14ac:dyDescent="0.25">
      <c r="A671" s="2" t="s">
        <v>372</v>
      </c>
      <c r="B671" s="2" t="s">
        <v>2898</v>
      </c>
      <c r="C671" s="2" t="s">
        <v>4584</v>
      </c>
      <c r="D671" s="2">
        <f t="shared" si="10"/>
        <v>7</v>
      </c>
      <c r="E671" s="2" t="s">
        <v>2726</v>
      </c>
      <c r="F671">
        <v>307113.50044388499</v>
      </c>
      <c r="G671">
        <v>458982.56606919301</v>
      </c>
      <c r="H671">
        <v>327413.07573778997</v>
      </c>
      <c r="I671">
        <v>458473.89835220302</v>
      </c>
      <c r="J671">
        <v>504861.14503866999</v>
      </c>
      <c r="K671">
        <v>449770.99168678798</v>
      </c>
      <c r="L671">
        <v>360086.36624414602</v>
      </c>
      <c r="M671">
        <v>500190.68498197902</v>
      </c>
      <c r="N671">
        <v>462380.59292617498</v>
      </c>
      <c r="O671">
        <v>420166.805681739</v>
      </c>
      <c r="Z671" t="s">
        <v>685</v>
      </c>
      <c r="AA671" t="s">
        <v>3054</v>
      </c>
      <c r="AB671">
        <v>1</v>
      </c>
    </row>
    <row r="672" spans="1:28" x14ac:dyDescent="0.25">
      <c r="A672" s="2" t="s">
        <v>2257</v>
      </c>
      <c r="B672" s="2" t="s">
        <v>3760</v>
      </c>
      <c r="C672" s="2" t="s">
        <v>4585</v>
      </c>
      <c r="D672" s="2">
        <f t="shared" si="10"/>
        <v>5</v>
      </c>
      <c r="E672" s="2" t="s">
        <v>2726</v>
      </c>
      <c r="F672">
        <v>352378.96738202102</v>
      </c>
      <c r="G672">
        <v>535232.09300602402</v>
      </c>
      <c r="H672">
        <v>332792.14542981598</v>
      </c>
      <c r="I672">
        <v>529610.78838111402</v>
      </c>
      <c r="J672">
        <v>458471.571180392</v>
      </c>
      <c r="K672">
        <v>215465.55804964801</v>
      </c>
      <c r="L672">
        <v>309348.70918712998</v>
      </c>
      <c r="M672">
        <v>523321.40927026299</v>
      </c>
      <c r="N672">
        <v>190933.666754695</v>
      </c>
      <c r="O672">
        <v>430262.14932391199</v>
      </c>
      <c r="Z672" t="s">
        <v>686</v>
      </c>
      <c r="AA672" t="s">
        <v>686</v>
      </c>
      <c r="AB672">
        <v>2</v>
      </c>
    </row>
    <row r="673" spans="1:28" x14ac:dyDescent="0.25">
      <c r="A673" s="2" t="s">
        <v>408</v>
      </c>
      <c r="B673" s="2" t="s">
        <v>2912</v>
      </c>
      <c r="C673" s="2" t="s">
        <v>4586</v>
      </c>
      <c r="D673" s="2">
        <f t="shared" si="10"/>
        <v>2</v>
      </c>
      <c r="E673" s="2" t="s">
        <v>2726</v>
      </c>
      <c r="F673">
        <v>90320.119057151096</v>
      </c>
      <c r="G673">
        <v>81426.491119009399</v>
      </c>
      <c r="H673">
        <v>88742.168696552399</v>
      </c>
      <c r="I673">
        <v>92012.2791142395</v>
      </c>
      <c r="J673">
        <v>63048.748298863597</v>
      </c>
      <c r="K673">
        <v>112633.51012323301</v>
      </c>
      <c r="L673">
        <v>89069.375587763905</v>
      </c>
      <c r="M673">
        <v>101139.38704494599</v>
      </c>
      <c r="N673">
        <v>97636.976646971307</v>
      </c>
      <c r="O673">
        <v>14794.7955527985</v>
      </c>
      <c r="Z673" t="s">
        <v>687</v>
      </c>
      <c r="AA673" t="s">
        <v>3055</v>
      </c>
      <c r="AB673">
        <v>6</v>
      </c>
    </row>
    <row r="674" spans="1:28" x14ac:dyDescent="0.25">
      <c r="A674" s="2" t="s">
        <v>2249</v>
      </c>
      <c r="B674" s="2" t="s">
        <v>3757</v>
      </c>
      <c r="C674" s="2" t="s">
        <v>4587</v>
      </c>
      <c r="D674" s="2">
        <f t="shared" si="10"/>
        <v>2</v>
      </c>
      <c r="E674" s="2" t="s">
        <v>2726</v>
      </c>
      <c r="F674">
        <v>7847.0239962949599</v>
      </c>
      <c r="G674">
        <v>14094.155260106299</v>
      </c>
      <c r="H674">
        <v>6677.9748832421401</v>
      </c>
      <c r="I674">
        <v>11387.038715762301</v>
      </c>
      <c r="J674">
        <v>7738.2586050578802</v>
      </c>
      <c r="K674">
        <v>15143.4719920221</v>
      </c>
      <c r="L674">
        <v>12693.9826228488</v>
      </c>
      <c r="M674">
        <v>30167.498788102199</v>
      </c>
      <c r="N674">
        <v>12185.1414909549</v>
      </c>
      <c r="O674">
        <v>8762.4804580840391</v>
      </c>
      <c r="Z674" t="s">
        <v>688</v>
      </c>
      <c r="AA674" t="s">
        <v>3056</v>
      </c>
      <c r="AB674">
        <v>1</v>
      </c>
    </row>
    <row r="675" spans="1:28" x14ac:dyDescent="0.25">
      <c r="A675" s="2" t="s">
        <v>220</v>
      </c>
      <c r="B675" s="2" t="s">
        <v>220</v>
      </c>
      <c r="C675" s="2" t="s">
        <v>4588</v>
      </c>
      <c r="D675" s="2">
        <f t="shared" si="10"/>
        <v>7</v>
      </c>
      <c r="E675" s="2" t="s">
        <v>2726</v>
      </c>
      <c r="F675">
        <v>346311.36393451801</v>
      </c>
      <c r="G675">
        <v>542150.08084781596</v>
      </c>
      <c r="H675">
        <v>322399.34834854398</v>
      </c>
      <c r="I675">
        <v>500272.225834015</v>
      </c>
      <c r="J675">
        <v>494140.14159261901</v>
      </c>
      <c r="K675">
        <v>493448.38261041697</v>
      </c>
      <c r="L675">
        <v>372193.25173695397</v>
      </c>
      <c r="M675">
        <v>483260.34312708199</v>
      </c>
      <c r="N675">
        <v>430152.62494533602</v>
      </c>
      <c r="O675">
        <v>508460.64753004198</v>
      </c>
      <c r="Z675" t="s">
        <v>689</v>
      </c>
      <c r="AA675" t="s">
        <v>689</v>
      </c>
      <c r="AB675">
        <v>2</v>
      </c>
    </row>
    <row r="676" spans="1:28" x14ac:dyDescent="0.25">
      <c r="A676" s="2" t="s">
        <v>1868</v>
      </c>
      <c r="B676" s="2" t="s">
        <v>1868</v>
      </c>
      <c r="C676" s="2" t="s">
        <v>4589</v>
      </c>
      <c r="D676" s="2">
        <f t="shared" si="10"/>
        <v>7</v>
      </c>
      <c r="E676" s="2" t="s">
        <v>2726</v>
      </c>
      <c r="F676">
        <v>526949.77694580797</v>
      </c>
      <c r="G676">
        <v>760233.66481968004</v>
      </c>
      <c r="H676">
        <v>557868.44971626904</v>
      </c>
      <c r="I676">
        <v>604921.74795409397</v>
      </c>
      <c r="J676">
        <v>559847.363893306</v>
      </c>
      <c r="K676">
        <v>858844.00647460797</v>
      </c>
      <c r="L676">
        <v>785931.50516022602</v>
      </c>
      <c r="M676">
        <v>705337.28579944198</v>
      </c>
      <c r="N676">
        <v>479552.15979559597</v>
      </c>
      <c r="O676">
        <v>405589.45579846902</v>
      </c>
      <c r="Z676" t="s">
        <v>690</v>
      </c>
      <c r="AA676" t="s">
        <v>690</v>
      </c>
      <c r="AB676">
        <v>6</v>
      </c>
    </row>
    <row r="677" spans="1:28" x14ac:dyDescent="0.25">
      <c r="A677" s="2" t="s">
        <v>1636</v>
      </c>
      <c r="B677" s="2" t="s">
        <v>3495</v>
      </c>
      <c r="C677" s="2" t="s">
        <v>4590</v>
      </c>
      <c r="D677" s="2">
        <f t="shared" si="10"/>
        <v>5</v>
      </c>
      <c r="E677" s="2" t="s">
        <v>2726</v>
      </c>
      <c r="F677">
        <v>178169.110019477</v>
      </c>
      <c r="G677">
        <v>231668.66705250699</v>
      </c>
      <c r="H677">
        <v>177334.782337952</v>
      </c>
      <c r="I677">
        <v>194053.910852245</v>
      </c>
      <c r="J677">
        <v>160385.474506203</v>
      </c>
      <c r="K677">
        <v>227705.25865590401</v>
      </c>
      <c r="L677">
        <v>223263.402550564</v>
      </c>
      <c r="M677">
        <v>204997.573162238</v>
      </c>
      <c r="N677">
        <v>84569.329030563997</v>
      </c>
      <c r="O677">
        <v>139057.18390295401</v>
      </c>
      <c r="Z677" t="s">
        <v>691</v>
      </c>
      <c r="AA677" t="s">
        <v>3057</v>
      </c>
      <c r="AB677">
        <v>6</v>
      </c>
    </row>
    <row r="678" spans="1:28" x14ac:dyDescent="0.25">
      <c r="A678" s="2" t="s">
        <v>1325</v>
      </c>
      <c r="B678" s="2" t="s">
        <v>1325</v>
      </c>
      <c r="C678" s="2" t="s">
        <v>4591</v>
      </c>
      <c r="D678" s="2">
        <f t="shared" si="10"/>
        <v>4</v>
      </c>
      <c r="E678" s="2" t="s">
        <v>2726</v>
      </c>
      <c r="F678">
        <v>62862.626754236197</v>
      </c>
      <c r="G678">
        <v>57680.819136320497</v>
      </c>
      <c r="H678">
        <v>49734.510400135703</v>
      </c>
      <c r="I678">
        <v>81055.530444443502</v>
      </c>
      <c r="J678">
        <v>73286.085615914402</v>
      </c>
      <c r="K678">
        <v>78419.288222119096</v>
      </c>
      <c r="L678">
        <v>69151.484596062495</v>
      </c>
      <c r="M678">
        <v>93711.958906734901</v>
      </c>
      <c r="N678">
        <v>96348.854054161595</v>
      </c>
      <c r="O678">
        <v>60016.430032414501</v>
      </c>
      <c r="Z678" t="s">
        <v>692</v>
      </c>
      <c r="AA678" t="s">
        <v>3058</v>
      </c>
      <c r="AB678">
        <v>11</v>
      </c>
    </row>
    <row r="679" spans="1:28" x14ac:dyDescent="0.25">
      <c r="A679" s="2" t="s">
        <v>288</v>
      </c>
      <c r="B679" s="2" t="s">
        <v>288</v>
      </c>
      <c r="C679" s="2" t="s">
        <v>4592</v>
      </c>
      <c r="D679" s="2">
        <f t="shared" si="10"/>
        <v>5</v>
      </c>
      <c r="E679" s="2" t="s">
        <v>2726</v>
      </c>
      <c r="F679">
        <v>88396.048467009299</v>
      </c>
      <c r="G679">
        <v>115107.558890922</v>
      </c>
      <c r="H679">
        <v>83734.019024721798</v>
      </c>
      <c r="I679">
        <v>92808.138005923698</v>
      </c>
      <c r="J679">
        <v>96335.153117025606</v>
      </c>
      <c r="K679">
        <v>148033.46589320101</v>
      </c>
      <c r="L679">
        <v>92032.875682037993</v>
      </c>
      <c r="M679">
        <v>96915.082338696899</v>
      </c>
      <c r="N679">
        <v>117714.83300709599</v>
      </c>
      <c r="O679">
        <v>85278.063172385402</v>
      </c>
      <c r="Z679" t="s">
        <v>693</v>
      </c>
      <c r="AA679" t="s">
        <v>3059</v>
      </c>
      <c r="AB679">
        <v>12</v>
      </c>
    </row>
    <row r="680" spans="1:28" x14ac:dyDescent="0.25">
      <c r="A680" s="2" t="s">
        <v>1260</v>
      </c>
      <c r="B680" s="2" t="s">
        <v>1260</v>
      </c>
      <c r="C680" s="2" t="s">
        <v>4593</v>
      </c>
      <c r="D680" s="2">
        <f t="shared" si="10"/>
        <v>5</v>
      </c>
      <c r="E680" s="2" t="s">
        <v>2726</v>
      </c>
      <c r="F680">
        <v>116513.528144493</v>
      </c>
      <c r="G680">
        <v>132827.85712078199</v>
      </c>
      <c r="H680">
        <v>105378.65087714299</v>
      </c>
      <c r="I680">
        <v>128690.563890676</v>
      </c>
      <c r="J680">
        <v>79638.421042417001</v>
      </c>
      <c r="K680">
        <v>158538.99060243301</v>
      </c>
      <c r="L680">
        <v>119252.6274005</v>
      </c>
      <c r="M680">
        <v>145951.921718917</v>
      </c>
      <c r="N680">
        <v>93839.544144301399</v>
      </c>
      <c r="O680">
        <v>98872.470042051398</v>
      </c>
      <c r="Z680" t="s">
        <v>694</v>
      </c>
      <c r="AA680" t="s">
        <v>694</v>
      </c>
      <c r="AB680">
        <v>6</v>
      </c>
    </row>
    <row r="681" spans="1:28" x14ac:dyDescent="0.25">
      <c r="A681" s="2" t="s">
        <v>1650</v>
      </c>
      <c r="B681" s="2" t="s">
        <v>1650</v>
      </c>
      <c r="C681" s="2" t="s">
        <v>4594</v>
      </c>
      <c r="D681" s="2">
        <f t="shared" si="10"/>
        <v>5</v>
      </c>
      <c r="E681" s="2" t="s">
        <v>2726</v>
      </c>
      <c r="F681">
        <v>106753.961381539</v>
      </c>
      <c r="G681">
        <v>206085.80033405899</v>
      </c>
      <c r="H681">
        <v>242614.790877416</v>
      </c>
      <c r="I681">
        <v>176677.674096879</v>
      </c>
      <c r="J681">
        <v>184351.25833556999</v>
      </c>
      <c r="K681">
        <v>266305.75191506703</v>
      </c>
      <c r="L681">
        <v>202790.26784173801</v>
      </c>
      <c r="M681">
        <v>276284.996816953</v>
      </c>
      <c r="N681">
        <v>383864.94772453897</v>
      </c>
      <c r="O681">
        <v>229059.641836008</v>
      </c>
      <c r="Z681" t="s">
        <v>695</v>
      </c>
      <c r="AA681" t="s">
        <v>695</v>
      </c>
      <c r="AB681">
        <v>6</v>
      </c>
    </row>
    <row r="682" spans="1:28" x14ac:dyDescent="0.25">
      <c r="A682" s="2" t="s">
        <v>1181</v>
      </c>
      <c r="B682" s="2" t="s">
        <v>1181</v>
      </c>
      <c r="C682" s="2" t="s">
        <v>4595</v>
      </c>
      <c r="D682" s="2">
        <f t="shared" si="10"/>
        <v>2</v>
      </c>
      <c r="E682" s="2" t="s">
        <v>2726</v>
      </c>
      <c r="F682">
        <v>63007.2254891595</v>
      </c>
      <c r="G682">
        <v>95695.665848788994</v>
      </c>
      <c r="H682">
        <v>65526.104954373099</v>
      </c>
      <c r="I682">
        <v>72031.091452192195</v>
      </c>
      <c r="J682">
        <v>60232.880971635102</v>
      </c>
      <c r="K682">
        <v>79796.598998244604</v>
      </c>
      <c r="L682">
        <v>67515.902053878002</v>
      </c>
      <c r="M682">
        <v>92171.677431161399</v>
      </c>
      <c r="N682">
        <v>89665.853022179595</v>
      </c>
      <c r="O682">
        <v>57709.094543497296</v>
      </c>
      <c r="Z682" t="s">
        <v>696</v>
      </c>
      <c r="AA682" t="s">
        <v>3060</v>
      </c>
      <c r="AB682">
        <v>10</v>
      </c>
    </row>
    <row r="683" spans="1:28" x14ac:dyDescent="0.25">
      <c r="A683" s="2" t="s">
        <v>1792</v>
      </c>
      <c r="B683" s="2" t="s">
        <v>3564</v>
      </c>
      <c r="C683" s="2" t="s">
        <v>4596</v>
      </c>
      <c r="D683" s="2">
        <f t="shared" si="10"/>
        <v>8</v>
      </c>
      <c r="E683" s="2" t="s">
        <v>2726</v>
      </c>
      <c r="F683">
        <v>9302573.5961538702</v>
      </c>
      <c r="G683">
        <v>10492560.7478636</v>
      </c>
      <c r="H683">
        <v>8656097.8888160996</v>
      </c>
      <c r="I683">
        <v>8601198.6113380101</v>
      </c>
      <c r="J683">
        <v>8627143.9581823796</v>
      </c>
      <c r="K683">
        <v>13531718.663672799</v>
      </c>
      <c r="L683">
        <v>10779278.1411833</v>
      </c>
      <c r="M683">
        <v>11771355.2386127</v>
      </c>
      <c r="N683">
        <v>4072956.6006853702</v>
      </c>
      <c r="O683">
        <v>6036179.0499799699</v>
      </c>
      <c r="Z683" t="s">
        <v>697</v>
      </c>
      <c r="AA683" t="s">
        <v>3061</v>
      </c>
      <c r="AB683">
        <v>5</v>
      </c>
    </row>
    <row r="684" spans="1:28" x14ac:dyDescent="0.25">
      <c r="A684" s="2" t="s">
        <v>258</v>
      </c>
      <c r="B684" s="2" t="s">
        <v>2841</v>
      </c>
      <c r="C684" s="2" t="s">
        <v>4597</v>
      </c>
      <c r="D684" s="2">
        <f t="shared" si="10"/>
        <v>5</v>
      </c>
      <c r="E684" s="2" t="s">
        <v>2726</v>
      </c>
      <c r="F684">
        <v>135710.51104220201</v>
      </c>
      <c r="G684">
        <v>181553.96896047899</v>
      </c>
      <c r="H684">
        <v>165255.451413462</v>
      </c>
      <c r="I684">
        <v>196191.09965162</v>
      </c>
      <c r="J684">
        <v>198871.1705482</v>
      </c>
      <c r="K684">
        <v>164005.102911956</v>
      </c>
      <c r="L684">
        <v>202712.29742993301</v>
      </c>
      <c r="M684">
        <v>144227.79733271</v>
      </c>
      <c r="N684">
        <v>190615.07611699001</v>
      </c>
      <c r="O684">
        <v>198867.15561246799</v>
      </c>
      <c r="Z684" t="s">
        <v>698</v>
      </c>
      <c r="AA684" t="s">
        <v>3062</v>
      </c>
      <c r="AB684">
        <v>18</v>
      </c>
    </row>
    <row r="685" spans="1:28" x14ac:dyDescent="0.25">
      <c r="A685" s="2" t="s">
        <v>2254</v>
      </c>
      <c r="B685" s="2" t="s">
        <v>2254</v>
      </c>
      <c r="C685" s="2" t="s">
        <v>4598</v>
      </c>
      <c r="D685" s="2">
        <f t="shared" si="10"/>
        <v>3</v>
      </c>
      <c r="E685" s="2" t="s">
        <v>2726</v>
      </c>
      <c r="F685">
        <v>27644.9831533818</v>
      </c>
      <c r="G685">
        <v>34191.158738733699</v>
      </c>
      <c r="H685">
        <v>5876.6818803572296</v>
      </c>
      <c r="I685">
        <v>7604.6972531361098</v>
      </c>
      <c r="J685">
        <v>13792.4844349455</v>
      </c>
      <c r="K685">
        <v>22456.935124606302</v>
      </c>
      <c r="L685">
        <v>28524.5101402248</v>
      </c>
      <c r="M685">
        <v>30932.241383140299</v>
      </c>
      <c r="N685">
        <v>25840.5986562338</v>
      </c>
      <c r="O685">
        <v>17755.639838459399</v>
      </c>
      <c r="Z685" t="s">
        <v>699</v>
      </c>
      <c r="AA685" t="s">
        <v>699</v>
      </c>
      <c r="AB685">
        <v>5</v>
      </c>
    </row>
    <row r="686" spans="1:28" x14ac:dyDescent="0.25">
      <c r="A686" s="2" t="s">
        <v>50</v>
      </c>
      <c r="B686" s="2" t="s">
        <v>2738</v>
      </c>
      <c r="C686" s="2" t="s">
        <v>4599</v>
      </c>
      <c r="D686" s="2">
        <f t="shared" si="10"/>
        <v>10</v>
      </c>
      <c r="E686" s="2" t="s">
        <v>2726</v>
      </c>
      <c r="F686">
        <v>999300.56243102194</v>
      </c>
      <c r="G686">
        <v>1510507.83490029</v>
      </c>
      <c r="H686">
        <v>1103883.0204308501</v>
      </c>
      <c r="I686">
        <v>1155361.5837524901</v>
      </c>
      <c r="J686">
        <v>1196331.1412617599</v>
      </c>
      <c r="K686">
        <v>1591224.9031154199</v>
      </c>
      <c r="L686">
        <v>1220818.9977390899</v>
      </c>
      <c r="M686">
        <v>1209315.47940945</v>
      </c>
      <c r="N686">
        <v>1033187.52433923</v>
      </c>
      <c r="O686">
        <v>1151760.2652001199</v>
      </c>
      <c r="Z686" t="s">
        <v>700</v>
      </c>
      <c r="AA686" t="s">
        <v>3063</v>
      </c>
      <c r="AB686">
        <v>2</v>
      </c>
    </row>
    <row r="687" spans="1:28" x14ac:dyDescent="0.25">
      <c r="A687" s="2" t="s">
        <v>1301</v>
      </c>
      <c r="B687" s="2" t="s">
        <v>3332</v>
      </c>
      <c r="C687" s="2" t="s">
        <v>4600</v>
      </c>
      <c r="D687" s="2">
        <f t="shared" si="10"/>
        <v>6</v>
      </c>
      <c r="E687" s="2" t="s">
        <v>2726</v>
      </c>
      <c r="F687">
        <v>2545479.9357843101</v>
      </c>
      <c r="G687">
        <v>3789257.0797073599</v>
      </c>
      <c r="H687">
        <v>2632039.8244091999</v>
      </c>
      <c r="I687">
        <v>3232890.7153105699</v>
      </c>
      <c r="J687">
        <v>3069951.1368063199</v>
      </c>
      <c r="K687">
        <v>3604789.9057902801</v>
      </c>
      <c r="L687">
        <v>3533559.94386217</v>
      </c>
      <c r="M687">
        <v>3301097.3859186899</v>
      </c>
      <c r="N687">
        <v>2680050.0089205899</v>
      </c>
      <c r="O687">
        <v>2382156.1315100002</v>
      </c>
      <c r="Z687" t="s">
        <v>701</v>
      </c>
      <c r="AA687" t="s">
        <v>701</v>
      </c>
      <c r="AB687">
        <v>12</v>
      </c>
    </row>
    <row r="688" spans="1:28" x14ac:dyDescent="0.25">
      <c r="A688" s="2" t="s">
        <v>1073</v>
      </c>
      <c r="B688" s="2" t="s">
        <v>3230</v>
      </c>
      <c r="C688" s="2" t="s">
        <v>4601</v>
      </c>
      <c r="D688" s="2">
        <f t="shared" si="10"/>
        <v>3</v>
      </c>
      <c r="E688" s="2" t="s">
        <v>2726</v>
      </c>
      <c r="F688">
        <v>120333.412476414</v>
      </c>
      <c r="G688">
        <v>168015.777149448</v>
      </c>
      <c r="H688">
        <v>117106.179402029</v>
      </c>
      <c r="I688">
        <v>152058.07012061399</v>
      </c>
      <c r="J688">
        <v>162796.34174423901</v>
      </c>
      <c r="K688">
        <v>151169.92975638199</v>
      </c>
      <c r="L688">
        <v>104409.858436432</v>
      </c>
      <c r="M688">
        <v>167891.660826509</v>
      </c>
      <c r="N688">
        <v>175578.162056806</v>
      </c>
      <c r="O688">
        <v>125600.70526956199</v>
      </c>
      <c r="Z688" t="s">
        <v>702</v>
      </c>
      <c r="AA688" t="s">
        <v>702</v>
      </c>
      <c r="AB688">
        <v>3</v>
      </c>
    </row>
    <row r="689" spans="1:28" x14ac:dyDescent="0.25">
      <c r="A689" s="2" t="s">
        <v>1008</v>
      </c>
      <c r="B689" s="2" t="s">
        <v>1008</v>
      </c>
      <c r="C689" s="2" t="s">
        <v>4602</v>
      </c>
      <c r="D689" s="2">
        <f t="shared" si="10"/>
        <v>5</v>
      </c>
      <c r="E689" s="2" t="s">
        <v>2726</v>
      </c>
      <c r="F689">
        <v>216125.74001828401</v>
      </c>
      <c r="G689">
        <v>276298.07121919497</v>
      </c>
      <c r="H689">
        <v>268688.14449800301</v>
      </c>
      <c r="I689">
        <v>247981.28008378</v>
      </c>
      <c r="J689">
        <v>332647.657856429</v>
      </c>
      <c r="K689">
        <v>318693.86440104002</v>
      </c>
      <c r="L689">
        <v>261639.976107455</v>
      </c>
      <c r="M689">
        <v>138477.22568036299</v>
      </c>
      <c r="N689">
        <v>284557.294409725</v>
      </c>
      <c r="O689">
        <v>157425.92828942099</v>
      </c>
      <c r="Z689" t="s">
        <v>703</v>
      </c>
      <c r="AA689" t="s">
        <v>703</v>
      </c>
      <c r="AB689">
        <v>6</v>
      </c>
    </row>
    <row r="690" spans="1:28" x14ac:dyDescent="0.25">
      <c r="A690" s="2" t="s">
        <v>1484</v>
      </c>
      <c r="B690" s="2" t="s">
        <v>3421</v>
      </c>
      <c r="C690" s="2" t="s">
        <v>4603</v>
      </c>
      <c r="D690" s="2">
        <f t="shared" si="10"/>
        <v>3</v>
      </c>
      <c r="E690" s="2" t="s">
        <v>2726</v>
      </c>
      <c r="F690">
        <v>48827.967853849397</v>
      </c>
      <c r="G690">
        <v>90121.1579248489</v>
      </c>
      <c r="H690">
        <v>55597.944300170697</v>
      </c>
      <c r="I690">
        <v>60136.658657069303</v>
      </c>
      <c r="J690">
        <v>81802.567509958506</v>
      </c>
      <c r="K690">
        <v>63596.3434117051</v>
      </c>
      <c r="L690">
        <v>86653.136665018304</v>
      </c>
      <c r="M690">
        <v>90133.082294029402</v>
      </c>
      <c r="N690">
        <v>60356.1569011057</v>
      </c>
      <c r="O690">
        <v>60382.446669684898</v>
      </c>
      <c r="Z690" t="s">
        <v>704</v>
      </c>
      <c r="AA690" t="s">
        <v>704</v>
      </c>
      <c r="AB690">
        <v>2</v>
      </c>
    </row>
    <row r="691" spans="1:28" x14ac:dyDescent="0.25">
      <c r="A691" s="2" t="s">
        <v>2432</v>
      </c>
      <c r="B691" s="2" t="s">
        <v>2432</v>
      </c>
      <c r="C691" s="2" t="s">
        <v>4604</v>
      </c>
      <c r="D691" s="2">
        <f t="shared" si="10"/>
        <v>2</v>
      </c>
      <c r="E691" s="2" t="s">
        <v>2726</v>
      </c>
      <c r="F691">
        <v>52092.395344888697</v>
      </c>
      <c r="G691">
        <v>58120.011824010697</v>
      </c>
      <c r="H691">
        <v>22499.440982569598</v>
      </c>
      <c r="I691">
        <v>26387.431160697099</v>
      </c>
      <c r="J691">
        <v>76276.504675547694</v>
      </c>
      <c r="K691">
        <v>35232.873103832499</v>
      </c>
      <c r="L691">
        <v>69991.5048115916</v>
      </c>
      <c r="M691">
        <v>88257.317973726997</v>
      </c>
      <c r="N691">
        <v>57951.642844581504</v>
      </c>
      <c r="O691">
        <v>36586.367243124398</v>
      </c>
      <c r="Z691" t="s">
        <v>705</v>
      </c>
      <c r="AA691" t="s">
        <v>705</v>
      </c>
      <c r="AB691">
        <v>1</v>
      </c>
    </row>
    <row r="692" spans="1:28" x14ac:dyDescent="0.25">
      <c r="A692" s="2" t="s">
        <v>160</v>
      </c>
      <c r="B692" s="2" t="s">
        <v>2793</v>
      </c>
      <c r="C692" s="2" t="s">
        <v>4605</v>
      </c>
      <c r="D692" s="2">
        <f t="shared" si="10"/>
        <v>7</v>
      </c>
      <c r="E692" s="2" t="s">
        <v>2726</v>
      </c>
      <c r="F692">
        <v>684019.74702848704</v>
      </c>
      <c r="G692">
        <v>770487.94232516096</v>
      </c>
      <c r="H692">
        <v>653309.00056402897</v>
      </c>
      <c r="I692">
        <v>786497.09707867005</v>
      </c>
      <c r="J692">
        <v>819842.78768461104</v>
      </c>
      <c r="K692">
        <v>734389.18871182005</v>
      </c>
      <c r="L692">
        <v>750508.13087242702</v>
      </c>
      <c r="M692">
        <v>822225.24536689196</v>
      </c>
      <c r="N692">
        <v>702663.44952127105</v>
      </c>
      <c r="O692">
        <v>623227.31436160998</v>
      </c>
      <c r="Z692" t="s">
        <v>706</v>
      </c>
      <c r="AA692" t="s">
        <v>706</v>
      </c>
      <c r="AB692">
        <v>14</v>
      </c>
    </row>
    <row r="693" spans="1:28" x14ac:dyDescent="0.25">
      <c r="A693" s="2" t="s">
        <v>327</v>
      </c>
      <c r="B693" s="2" t="s">
        <v>327</v>
      </c>
      <c r="C693" s="2" t="s">
        <v>4606</v>
      </c>
      <c r="D693" s="2">
        <f t="shared" si="10"/>
        <v>5</v>
      </c>
      <c r="E693" s="2" t="s">
        <v>2726</v>
      </c>
      <c r="F693">
        <v>146154.00852215299</v>
      </c>
      <c r="G693">
        <v>184264.32209302401</v>
      </c>
      <c r="H693">
        <v>127532.486945169</v>
      </c>
      <c r="I693">
        <v>166196.33704259901</v>
      </c>
      <c r="J693">
        <v>173376.81847412599</v>
      </c>
      <c r="K693">
        <v>167338.15368242201</v>
      </c>
      <c r="L693">
        <v>157350.456066799</v>
      </c>
      <c r="M693">
        <v>161344.94106760301</v>
      </c>
      <c r="N693">
        <v>138775.24345403301</v>
      </c>
      <c r="O693">
        <v>109175.332799835</v>
      </c>
      <c r="Z693" t="s">
        <v>707</v>
      </c>
      <c r="AA693" t="s">
        <v>3064</v>
      </c>
      <c r="AB693">
        <v>15</v>
      </c>
    </row>
    <row r="694" spans="1:28" x14ac:dyDescent="0.25">
      <c r="A694" s="2" t="s">
        <v>450</v>
      </c>
      <c r="B694" s="2" t="s">
        <v>2933</v>
      </c>
      <c r="C694" s="2" t="s">
        <v>4607</v>
      </c>
      <c r="D694" s="2">
        <f t="shared" si="10"/>
        <v>3</v>
      </c>
      <c r="E694" s="2" t="s">
        <v>2726</v>
      </c>
      <c r="F694">
        <v>126265.49982341399</v>
      </c>
      <c r="G694">
        <v>200218.589596918</v>
      </c>
      <c r="H694">
        <v>135163.15633968101</v>
      </c>
      <c r="I694">
        <v>185950.366621714</v>
      </c>
      <c r="J694">
        <v>187944.54603911599</v>
      </c>
      <c r="K694">
        <v>172580.24480325001</v>
      </c>
      <c r="L694">
        <v>163399.32581695501</v>
      </c>
      <c r="M694">
        <v>176636.265115232</v>
      </c>
      <c r="N694">
        <v>204666.33978088101</v>
      </c>
      <c r="O694">
        <v>155517.57607336901</v>
      </c>
      <c r="Z694" t="s">
        <v>708</v>
      </c>
      <c r="AA694" t="s">
        <v>708</v>
      </c>
      <c r="AB694">
        <v>2</v>
      </c>
    </row>
    <row r="695" spans="1:28" x14ac:dyDescent="0.25">
      <c r="A695" s="2" t="s">
        <v>2366</v>
      </c>
      <c r="B695" s="2" t="s">
        <v>3799</v>
      </c>
      <c r="C695" s="2" t="s">
        <v>4608</v>
      </c>
      <c r="D695" s="2">
        <f t="shared" si="10"/>
        <v>2</v>
      </c>
      <c r="E695" s="2" t="s">
        <v>2726</v>
      </c>
      <c r="F695">
        <v>25965.836931654499</v>
      </c>
      <c r="G695">
        <v>67741.992139283699</v>
      </c>
      <c r="H695">
        <v>38437.579464188697</v>
      </c>
      <c r="I695">
        <v>17055.017829181801</v>
      </c>
      <c r="J695">
        <v>49889.982732111202</v>
      </c>
      <c r="K695">
        <v>51366.923478688797</v>
      </c>
      <c r="L695">
        <v>36951.758652154203</v>
      </c>
      <c r="M695">
        <v>68649.020138776104</v>
      </c>
      <c r="N695">
        <v>90642.325290784196</v>
      </c>
      <c r="O695">
        <v>48294.446096418797</v>
      </c>
      <c r="Z695" t="s">
        <v>709</v>
      </c>
      <c r="AA695" t="s">
        <v>3065</v>
      </c>
      <c r="AB695">
        <v>3</v>
      </c>
    </row>
    <row r="696" spans="1:28" x14ac:dyDescent="0.25">
      <c r="A696" s="2" t="s">
        <v>1795</v>
      </c>
      <c r="B696" s="2" t="s">
        <v>1795</v>
      </c>
      <c r="C696" s="2" t="s">
        <v>4609</v>
      </c>
      <c r="D696" s="2">
        <f t="shared" si="10"/>
        <v>1</v>
      </c>
      <c r="E696" s="2" t="s">
        <v>2726</v>
      </c>
      <c r="F696">
        <v>26216.701192288001</v>
      </c>
      <c r="G696">
        <v>33098.909145304999</v>
      </c>
      <c r="H696">
        <v>22952.532197955701</v>
      </c>
      <c r="I696">
        <v>35182.905670840402</v>
      </c>
      <c r="J696">
        <v>26967.558959533799</v>
      </c>
      <c r="K696">
        <v>34755.270226189597</v>
      </c>
      <c r="L696">
        <v>26893.507610281202</v>
      </c>
      <c r="M696">
        <v>32907.618210031898</v>
      </c>
      <c r="N696">
        <v>25792.635740571499</v>
      </c>
      <c r="O696">
        <v>15549.409762503699</v>
      </c>
      <c r="Z696" t="s">
        <v>710</v>
      </c>
      <c r="AA696" t="s">
        <v>710</v>
      </c>
      <c r="AB696">
        <v>1</v>
      </c>
    </row>
    <row r="697" spans="1:28" x14ac:dyDescent="0.25">
      <c r="A697" s="2" t="s">
        <v>1305</v>
      </c>
      <c r="B697" s="2" t="s">
        <v>1305</v>
      </c>
      <c r="C697" s="2" t="s">
        <v>4610</v>
      </c>
      <c r="D697" s="2">
        <f t="shared" si="10"/>
        <v>7</v>
      </c>
      <c r="E697" s="2" t="s">
        <v>2726</v>
      </c>
      <c r="F697">
        <v>133103.92026778799</v>
      </c>
      <c r="G697">
        <v>160618.56250102201</v>
      </c>
      <c r="H697">
        <v>98556.923456538105</v>
      </c>
      <c r="I697">
        <v>131685.39493663399</v>
      </c>
      <c r="J697">
        <v>98549.625454377703</v>
      </c>
      <c r="K697">
        <v>178102.15118990801</v>
      </c>
      <c r="L697">
        <v>81996.737161305602</v>
      </c>
      <c r="M697">
        <v>106772.505393741</v>
      </c>
      <c r="N697">
        <v>128144.06336347701</v>
      </c>
      <c r="O697">
        <v>106939.34743500099</v>
      </c>
      <c r="Z697" t="s">
        <v>711</v>
      </c>
      <c r="AA697" t="s">
        <v>711</v>
      </c>
      <c r="AB697">
        <v>3</v>
      </c>
    </row>
    <row r="698" spans="1:28" x14ac:dyDescent="0.25">
      <c r="A698" s="2" t="s">
        <v>1103</v>
      </c>
      <c r="B698" s="2" t="s">
        <v>3247</v>
      </c>
      <c r="C698" s="2" t="s">
        <v>4611</v>
      </c>
      <c r="D698" s="2">
        <f t="shared" si="10"/>
        <v>4</v>
      </c>
      <c r="E698" s="2" t="s">
        <v>2726</v>
      </c>
      <c r="F698">
        <v>136156.96779473801</v>
      </c>
      <c r="G698">
        <v>196054.21437403199</v>
      </c>
      <c r="H698">
        <v>79272.982826540596</v>
      </c>
      <c r="I698">
        <v>178664.33576774699</v>
      </c>
      <c r="J698">
        <v>171343.73769518099</v>
      </c>
      <c r="K698">
        <v>122666.767723369</v>
      </c>
      <c r="L698">
        <v>138655.79138572901</v>
      </c>
      <c r="M698">
        <v>167501.39493635</v>
      </c>
      <c r="N698">
        <v>183325.06170224</v>
      </c>
      <c r="O698">
        <v>162868.554167075</v>
      </c>
      <c r="Z698" t="s">
        <v>712</v>
      </c>
      <c r="AA698" t="s">
        <v>712</v>
      </c>
      <c r="AB698">
        <v>1</v>
      </c>
    </row>
    <row r="699" spans="1:28" x14ac:dyDescent="0.25">
      <c r="A699" s="2" t="s">
        <v>435</v>
      </c>
      <c r="B699" s="2" t="s">
        <v>2925</v>
      </c>
      <c r="C699" s="2" t="s">
        <v>4612</v>
      </c>
      <c r="D699" s="2">
        <f t="shared" si="10"/>
        <v>3</v>
      </c>
      <c r="E699" s="2" t="s">
        <v>2726</v>
      </c>
      <c r="F699">
        <v>645359.83023440395</v>
      </c>
      <c r="G699">
        <v>807398.68650504004</v>
      </c>
      <c r="H699">
        <v>689490.52670907998</v>
      </c>
      <c r="I699">
        <v>767781.866157479</v>
      </c>
      <c r="J699">
        <v>688793.940581979</v>
      </c>
      <c r="K699">
        <v>943969.28172361304</v>
      </c>
      <c r="L699">
        <v>777042.79933307297</v>
      </c>
      <c r="M699">
        <v>742564.75340889802</v>
      </c>
      <c r="N699">
        <v>432192.38569170301</v>
      </c>
      <c r="O699">
        <v>582654.97635575198</v>
      </c>
      <c r="Z699" t="s">
        <v>713</v>
      </c>
      <c r="AA699" t="s">
        <v>713</v>
      </c>
      <c r="AB699">
        <v>2</v>
      </c>
    </row>
    <row r="700" spans="1:28" x14ac:dyDescent="0.25">
      <c r="A700" s="2" t="s">
        <v>967</v>
      </c>
      <c r="B700" s="2" t="s">
        <v>3180</v>
      </c>
      <c r="C700" s="2" t="s">
        <v>4613</v>
      </c>
      <c r="D700" s="2">
        <f t="shared" si="10"/>
        <v>7</v>
      </c>
      <c r="E700" s="2" t="s">
        <v>2726</v>
      </c>
      <c r="F700">
        <v>272043.19717454002</v>
      </c>
      <c r="G700">
        <v>266919.92376024398</v>
      </c>
      <c r="H700">
        <v>193836.66693612601</v>
      </c>
      <c r="I700">
        <v>399035.46888714301</v>
      </c>
      <c r="J700">
        <v>318776.91354101402</v>
      </c>
      <c r="K700">
        <v>390193.60666883498</v>
      </c>
      <c r="L700">
        <v>307293.40344740299</v>
      </c>
      <c r="M700">
        <v>307578.64128569298</v>
      </c>
      <c r="N700">
        <v>351592.26671171997</v>
      </c>
      <c r="O700">
        <v>328077.49475325999</v>
      </c>
      <c r="Z700" t="s">
        <v>714</v>
      </c>
      <c r="AA700" t="s">
        <v>3066</v>
      </c>
      <c r="AB700">
        <v>5</v>
      </c>
    </row>
    <row r="701" spans="1:28" x14ac:dyDescent="0.25">
      <c r="A701" s="2" t="s">
        <v>2060</v>
      </c>
      <c r="B701" s="2" t="s">
        <v>3684</v>
      </c>
      <c r="C701" s="2" t="s">
        <v>4614</v>
      </c>
      <c r="D701" s="2">
        <f t="shared" si="10"/>
        <v>3</v>
      </c>
      <c r="E701" s="2" t="s">
        <v>2726</v>
      </c>
      <c r="F701">
        <v>47168.946004525998</v>
      </c>
      <c r="G701">
        <v>58572.661733973</v>
      </c>
      <c r="H701">
        <v>36200.225810963602</v>
      </c>
      <c r="I701">
        <v>34790.577809609698</v>
      </c>
      <c r="J701">
        <v>64525.8508995671</v>
      </c>
      <c r="K701">
        <v>50610.933389610997</v>
      </c>
      <c r="L701">
        <v>28950.840456244801</v>
      </c>
      <c r="M701">
        <v>78607.247611806204</v>
      </c>
      <c r="N701">
        <v>52049.089475964298</v>
      </c>
      <c r="O701">
        <v>50193.681308968102</v>
      </c>
      <c r="Z701" t="s">
        <v>715</v>
      </c>
      <c r="AA701" t="s">
        <v>715</v>
      </c>
      <c r="AB701">
        <v>5</v>
      </c>
    </row>
    <row r="702" spans="1:28" x14ac:dyDescent="0.25">
      <c r="A702" s="2" t="s">
        <v>845</v>
      </c>
      <c r="B702" s="2" t="s">
        <v>845</v>
      </c>
      <c r="C702" s="2" t="s">
        <v>4615</v>
      </c>
      <c r="D702" s="2">
        <f t="shared" si="10"/>
        <v>6</v>
      </c>
      <c r="E702" s="2" t="s">
        <v>2726</v>
      </c>
      <c r="F702">
        <v>253866.26901879301</v>
      </c>
      <c r="G702">
        <v>201383.80424522399</v>
      </c>
      <c r="H702">
        <v>197058.622842337</v>
      </c>
      <c r="I702">
        <v>274172.37135073001</v>
      </c>
      <c r="J702">
        <v>234851.48813570599</v>
      </c>
      <c r="K702">
        <v>226390.14159137799</v>
      </c>
      <c r="L702">
        <v>265411.34211618302</v>
      </c>
      <c r="M702">
        <v>226636.39652218099</v>
      </c>
      <c r="N702">
        <v>199999.831550906</v>
      </c>
      <c r="O702">
        <v>155428.82949966099</v>
      </c>
      <c r="Z702" t="s">
        <v>716</v>
      </c>
      <c r="AA702" t="s">
        <v>716</v>
      </c>
      <c r="AB702">
        <v>1</v>
      </c>
    </row>
    <row r="703" spans="1:28" x14ac:dyDescent="0.25">
      <c r="A703" s="2" t="s">
        <v>1009</v>
      </c>
      <c r="B703" s="2" t="s">
        <v>1009</v>
      </c>
      <c r="C703" s="2" t="s">
        <v>4616</v>
      </c>
      <c r="D703" s="2">
        <f t="shared" si="10"/>
        <v>9</v>
      </c>
      <c r="E703" s="2" t="s">
        <v>2726</v>
      </c>
      <c r="F703">
        <v>1304564.76203666</v>
      </c>
      <c r="G703">
        <v>1697629.9234472001</v>
      </c>
      <c r="H703">
        <v>1169200.2722388401</v>
      </c>
      <c r="I703">
        <v>1548515.0073733199</v>
      </c>
      <c r="J703">
        <v>1575455.1407728901</v>
      </c>
      <c r="K703">
        <v>1992494.8568611201</v>
      </c>
      <c r="L703">
        <v>1497108.14279721</v>
      </c>
      <c r="M703">
        <v>1655198.28062127</v>
      </c>
      <c r="N703">
        <v>1049792.8277680201</v>
      </c>
      <c r="O703">
        <v>1186069.63223829</v>
      </c>
      <c r="Z703" t="s">
        <v>717</v>
      </c>
      <c r="AA703" t="s">
        <v>717</v>
      </c>
      <c r="AB703">
        <v>3</v>
      </c>
    </row>
    <row r="704" spans="1:28" x14ac:dyDescent="0.25">
      <c r="A704" s="2" t="s">
        <v>1634</v>
      </c>
      <c r="B704" s="2" t="s">
        <v>3493</v>
      </c>
      <c r="C704" s="2" t="s">
        <v>4617</v>
      </c>
      <c r="D704" s="2">
        <f t="shared" si="10"/>
        <v>6</v>
      </c>
      <c r="E704" s="2" t="s">
        <v>2726</v>
      </c>
      <c r="F704">
        <v>3120809.4804624901</v>
      </c>
      <c r="G704">
        <v>4569718.1301223002</v>
      </c>
      <c r="H704">
        <v>3280090.6523780501</v>
      </c>
      <c r="I704">
        <v>3375938.9428797802</v>
      </c>
      <c r="J704">
        <v>4648949.1995802196</v>
      </c>
      <c r="K704">
        <v>5110099.6460280996</v>
      </c>
      <c r="L704">
        <v>3644391.0845182999</v>
      </c>
      <c r="M704">
        <v>5218943.7781145396</v>
      </c>
      <c r="N704">
        <v>4065845.5929000201</v>
      </c>
      <c r="O704">
        <v>3267700.5380445099</v>
      </c>
      <c r="Z704" t="s">
        <v>718</v>
      </c>
      <c r="AA704" t="s">
        <v>718</v>
      </c>
      <c r="AB704">
        <v>8</v>
      </c>
    </row>
    <row r="705" spans="1:28" x14ac:dyDescent="0.25">
      <c r="A705" s="2" t="s">
        <v>901</v>
      </c>
      <c r="B705" s="2" t="s">
        <v>901</v>
      </c>
      <c r="C705" s="2" t="s">
        <v>4618</v>
      </c>
      <c r="D705" s="2">
        <f t="shared" si="10"/>
        <v>5</v>
      </c>
      <c r="E705" s="2" t="s">
        <v>2726</v>
      </c>
      <c r="F705">
        <v>83736.516385633804</v>
      </c>
      <c r="G705">
        <v>89938.669370415897</v>
      </c>
      <c r="H705">
        <v>63021.587003169203</v>
      </c>
      <c r="I705">
        <v>65735.822946717002</v>
      </c>
      <c r="J705">
        <v>87449.681145369002</v>
      </c>
      <c r="K705">
        <v>95310.840433495294</v>
      </c>
      <c r="L705">
        <v>75378.7012251087</v>
      </c>
      <c r="M705">
        <v>84705.387185495798</v>
      </c>
      <c r="N705">
        <v>70415.3570592818</v>
      </c>
      <c r="O705">
        <v>59180.361332256398</v>
      </c>
      <c r="Z705" t="s">
        <v>719</v>
      </c>
      <c r="AA705" t="s">
        <v>719</v>
      </c>
      <c r="AB705">
        <v>4</v>
      </c>
    </row>
    <row r="706" spans="1:28" x14ac:dyDescent="0.25">
      <c r="A706" s="2" t="s">
        <v>277</v>
      </c>
      <c r="B706" s="2" t="s">
        <v>2854</v>
      </c>
      <c r="C706" s="2" t="s">
        <v>4619</v>
      </c>
      <c r="D706" s="2">
        <f t="shared" si="10"/>
        <v>5</v>
      </c>
      <c r="E706" s="2" t="s">
        <v>2726</v>
      </c>
      <c r="F706">
        <v>321515.276794473</v>
      </c>
      <c r="G706">
        <v>503522.797737321</v>
      </c>
      <c r="H706">
        <v>231872.10622187</v>
      </c>
      <c r="I706">
        <v>481908.57830107998</v>
      </c>
      <c r="J706">
        <v>465503.34824838099</v>
      </c>
      <c r="K706">
        <v>437829.91092421598</v>
      </c>
      <c r="L706">
        <v>394604.66530161101</v>
      </c>
      <c r="M706">
        <v>413187.27934068302</v>
      </c>
      <c r="N706">
        <v>437539.29426232202</v>
      </c>
      <c r="O706">
        <v>446949.50343415601</v>
      </c>
      <c r="Z706" t="s">
        <v>720</v>
      </c>
      <c r="AA706" t="s">
        <v>720</v>
      </c>
      <c r="AB706">
        <v>2</v>
      </c>
    </row>
    <row r="707" spans="1:28" x14ac:dyDescent="0.25">
      <c r="A707" s="2" t="s">
        <v>634</v>
      </c>
      <c r="B707" s="2" t="s">
        <v>3027</v>
      </c>
      <c r="C707" s="2" t="s">
        <v>4620</v>
      </c>
      <c r="D707" s="2">
        <f t="shared" ref="D707:D770" si="11">VLOOKUP(A:A,Z:AB,3,FALSE)</f>
        <v>7</v>
      </c>
      <c r="E707" s="2" t="s">
        <v>2726</v>
      </c>
      <c r="F707">
        <v>564982.12491931603</v>
      </c>
      <c r="G707">
        <v>891218.215830556</v>
      </c>
      <c r="H707">
        <v>637024.57188494899</v>
      </c>
      <c r="I707">
        <v>958252.61371151905</v>
      </c>
      <c r="J707">
        <v>731709.11088032497</v>
      </c>
      <c r="K707">
        <v>898247.95586072304</v>
      </c>
      <c r="L707">
        <v>766030.03368264495</v>
      </c>
      <c r="M707">
        <v>760194.372303418</v>
      </c>
      <c r="N707">
        <v>759418.20288240898</v>
      </c>
      <c r="O707">
        <v>722864.85783315299</v>
      </c>
      <c r="Z707" t="s">
        <v>721</v>
      </c>
      <c r="AA707" t="s">
        <v>721</v>
      </c>
      <c r="AB707">
        <v>8</v>
      </c>
    </row>
    <row r="708" spans="1:28" x14ac:dyDescent="0.25">
      <c r="A708" s="2" t="s">
        <v>2434</v>
      </c>
      <c r="B708" s="2" t="s">
        <v>2434</v>
      </c>
      <c r="C708" s="2" t="s">
        <v>4621</v>
      </c>
      <c r="D708" s="2">
        <f t="shared" si="11"/>
        <v>1</v>
      </c>
      <c r="E708" s="2" t="s">
        <v>2726</v>
      </c>
      <c r="F708">
        <v>91840.5402592639</v>
      </c>
      <c r="G708">
        <v>158252.734433017</v>
      </c>
      <c r="H708">
        <v>46836.873875929799</v>
      </c>
      <c r="I708">
        <v>39602.836572805201</v>
      </c>
      <c r="J708">
        <v>111372.398035497</v>
      </c>
      <c r="K708">
        <v>59814.823836713498</v>
      </c>
      <c r="L708">
        <v>64242.005093945103</v>
      </c>
      <c r="M708">
        <v>137468.056889603</v>
      </c>
      <c r="N708">
        <v>61132.866634854297</v>
      </c>
      <c r="O708">
        <v>42145.583533073099</v>
      </c>
      <c r="Z708" t="s">
        <v>722</v>
      </c>
      <c r="AA708" t="s">
        <v>3067</v>
      </c>
      <c r="AB708">
        <v>6</v>
      </c>
    </row>
    <row r="709" spans="1:28" x14ac:dyDescent="0.25">
      <c r="A709" s="2" t="s">
        <v>471</v>
      </c>
      <c r="B709" s="2" t="s">
        <v>2939</v>
      </c>
      <c r="C709" s="2" t="s">
        <v>4622</v>
      </c>
      <c r="D709" s="2">
        <f t="shared" si="11"/>
        <v>4</v>
      </c>
      <c r="E709" s="2" t="s">
        <v>2726</v>
      </c>
      <c r="F709">
        <v>79706.111786444206</v>
      </c>
      <c r="G709">
        <v>132618.88646932301</v>
      </c>
      <c r="H709">
        <v>81337.054350880906</v>
      </c>
      <c r="I709">
        <v>117504.29846140499</v>
      </c>
      <c r="J709">
        <v>137647.92603934501</v>
      </c>
      <c r="K709">
        <v>132589.220558367</v>
      </c>
      <c r="L709">
        <v>93983.212859310996</v>
      </c>
      <c r="M709">
        <v>144583.199588652</v>
      </c>
      <c r="N709">
        <v>129304.044797672</v>
      </c>
      <c r="O709">
        <v>116415.897669044</v>
      </c>
      <c r="Z709" t="s">
        <v>723</v>
      </c>
      <c r="AA709" t="s">
        <v>3068</v>
      </c>
      <c r="AB709">
        <v>4</v>
      </c>
    </row>
    <row r="710" spans="1:28" x14ac:dyDescent="0.25">
      <c r="A710" s="2" t="s">
        <v>666</v>
      </c>
      <c r="B710" s="2" t="s">
        <v>3047</v>
      </c>
      <c r="C710" s="2" t="s">
        <v>4623</v>
      </c>
      <c r="D710" s="2">
        <f t="shared" si="11"/>
        <v>6</v>
      </c>
      <c r="E710" s="2" t="s">
        <v>2726</v>
      </c>
      <c r="F710">
        <v>1080297.4459047399</v>
      </c>
      <c r="G710">
        <v>1305356.0217667599</v>
      </c>
      <c r="H710">
        <v>1056305.23787072</v>
      </c>
      <c r="I710">
        <v>1042271.94346028</v>
      </c>
      <c r="J710">
        <v>967074.03141912096</v>
      </c>
      <c r="K710">
        <v>1630668.2529132799</v>
      </c>
      <c r="L710">
        <v>1111334.5426460099</v>
      </c>
      <c r="M710">
        <v>1195409.8373871101</v>
      </c>
      <c r="N710">
        <v>754028.69765775395</v>
      </c>
      <c r="O710">
        <v>717966.21265149803</v>
      </c>
      <c r="Z710" t="s">
        <v>724</v>
      </c>
      <c r="AA710" t="s">
        <v>724</v>
      </c>
      <c r="AB710">
        <v>7</v>
      </c>
    </row>
    <row r="711" spans="1:28" x14ac:dyDescent="0.25">
      <c r="A711" s="2" t="s">
        <v>2608</v>
      </c>
      <c r="B711" s="2" t="s">
        <v>2608</v>
      </c>
      <c r="C711" s="2" t="s">
        <v>4624</v>
      </c>
      <c r="D711" s="2">
        <f t="shared" si="11"/>
        <v>1</v>
      </c>
      <c r="E711" s="2" t="s">
        <v>2726</v>
      </c>
      <c r="F711">
        <v>522.03203365079401</v>
      </c>
      <c r="G711">
        <v>94.658890057116196</v>
      </c>
      <c r="H711">
        <v>1244.5142680533399</v>
      </c>
      <c r="I711">
        <v>262.925019540802</v>
      </c>
      <c r="J711">
        <v>301.45941296197998</v>
      </c>
      <c r="K711">
        <v>893.65616878960702</v>
      </c>
      <c r="L711">
        <v>2320.6668694249702</v>
      </c>
      <c r="M711">
        <v>676.21316986638499</v>
      </c>
      <c r="N711">
        <v>946.86278654192495</v>
      </c>
      <c r="O711">
        <v>511.97810369974201</v>
      </c>
      <c r="Z711" t="s">
        <v>725</v>
      </c>
      <c r="AA711" t="s">
        <v>3069</v>
      </c>
      <c r="AB711">
        <v>4</v>
      </c>
    </row>
    <row r="712" spans="1:28" x14ac:dyDescent="0.25">
      <c r="A712" s="2" t="s">
        <v>1580</v>
      </c>
      <c r="B712" s="2" t="s">
        <v>3469</v>
      </c>
      <c r="C712" s="2" t="s">
        <v>4625</v>
      </c>
      <c r="D712" s="2">
        <f t="shared" si="11"/>
        <v>6</v>
      </c>
      <c r="E712" s="2" t="s">
        <v>2726</v>
      </c>
      <c r="F712">
        <v>1154474.5355734101</v>
      </c>
      <c r="G712">
        <v>1703460.1026972299</v>
      </c>
      <c r="H712">
        <v>1539247.7013616101</v>
      </c>
      <c r="I712">
        <v>1414756.07753145</v>
      </c>
      <c r="J712">
        <v>1493242.8118133501</v>
      </c>
      <c r="K712">
        <v>2106771.9354765802</v>
      </c>
      <c r="L712">
        <v>1829504.0252916899</v>
      </c>
      <c r="M712">
        <v>1592180.42835207</v>
      </c>
      <c r="N712">
        <v>559847.10426005698</v>
      </c>
      <c r="O712">
        <v>705714.25866894703</v>
      </c>
      <c r="Z712" t="s">
        <v>726</v>
      </c>
      <c r="AA712" t="s">
        <v>726</v>
      </c>
      <c r="AB712">
        <v>1</v>
      </c>
    </row>
    <row r="713" spans="1:28" x14ac:dyDescent="0.25">
      <c r="A713" s="2" t="s">
        <v>732</v>
      </c>
      <c r="B713" s="2" t="s">
        <v>3073</v>
      </c>
      <c r="C713" s="2" t="s">
        <v>4626</v>
      </c>
      <c r="D713" s="2">
        <f t="shared" si="11"/>
        <v>5</v>
      </c>
      <c r="E713" s="2" t="s">
        <v>2726</v>
      </c>
      <c r="F713">
        <v>335458.20055570401</v>
      </c>
      <c r="G713">
        <v>219245.914377996</v>
      </c>
      <c r="H713">
        <v>345560.68656375603</v>
      </c>
      <c r="I713">
        <v>169865.85466105299</v>
      </c>
      <c r="J713">
        <v>186758.72639202201</v>
      </c>
      <c r="K713">
        <v>170377.48318223699</v>
      </c>
      <c r="L713">
        <v>183436.25383885301</v>
      </c>
      <c r="M713">
        <v>188753.21792466199</v>
      </c>
      <c r="N713">
        <v>159277.96938845399</v>
      </c>
      <c r="O713">
        <v>153899.477298015</v>
      </c>
      <c r="Z713" t="s">
        <v>727</v>
      </c>
      <c r="AA713" t="s">
        <v>727</v>
      </c>
      <c r="AB713">
        <v>6</v>
      </c>
    </row>
    <row r="714" spans="1:28" x14ac:dyDescent="0.25">
      <c r="A714" s="2" t="s">
        <v>1114</v>
      </c>
      <c r="B714" s="2" t="s">
        <v>3251</v>
      </c>
      <c r="C714" s="2" t="s">
        <v>4627</v>
      </c>
      <c r="D714" s="2">
        <f t="shared" si="11"/>
        <v>3</v>
      </c>
      <c r="E714" s="2" t="s">
        <v>2726</v>
      </c>
      <c r="F714">
        <v>74480.024580408193</v>
      </c>
      <c r="G714">
        <v>86173.384952715103</v>
      </c>
      <c r="H714">
        <v>93545.951887329196</v>
      </c>
      <c r="I714">
        <v>58759.786451911699</v>
      </c>
      <c r="J714">
        <v>70164.066751484293</v>
      </c>
      <c r="K714">
        <v>93006.645782296706</v>
      </c>
      <c r="L714">
        <v>104579.910628307</v>
      </c>
      <c r="M714">
        <v>97427.523627370407</v>
      </c>
      <c r="N714">
        <v>82853.785659612899</v>
      </c>
      <c r="O714">
        <v>51843.164994130297</v>
      </c>
      <c r="Z714" t="s">
        <v>728</v>
      </c>
      <c r="AA714" t="s">
        <v>3070</v>
      </c>
      <c r="AB714">
        <v>12</v>
      </c>
    </row>
    <row r="715" spans="1:28" x14ac:dyDescent="0.25">
      <c r="A715" s="2" t="s">
        <v>1040</v>
      </c>
      <c r="B715" s="2" t="s">
        <v>3212</v>
      </c>
      <c r="C715" s="2" t="s">
        <v>4628</v>
      </c>
      <c r="D715" s="2">
        <f t="shared" si="11"/>
        <v>5</v>
      </c>
      <c r="E715" s="2" t="s">
        <v>2726</v>
      </c>
      <c r="F715">
        <v>225700.71178027699</v>
      </c>
      <c r="G715">
        <v>325355.651067962</v>
      </c>
      <c r="H715">
        <v>209171.900320396</v>
      </c>
      <c r="I715">
        <v>375916.58028665598</v>
      </c>
      <c r="J715">
        <v>303611.846498214</v>
      </c>
      <c r="K715">
        <v>315573.85937884002</v>
      </c>
      <c r="L715">
        <v>222399.15019352699</v>
      </c>
      <c r="M715">
        <v>292468.55791480799</v>
      </c>
      <c r="N715">
        <v>257201.46130056199</v>
      </c>
      <c r="O715">
        <v>274486.51410990598</v>
      </c>
      <c r="Z715" t="s">
        <v>729</v>
      </c>
      <c r="AA715" t="s">
        <v>729</v>
      </c>
      <c r="AB715">
        <v>1</v>
      </c>
    </row>
    <row r="716" spans="1:28" x14ac:dyDescent="0.25">
      <c r="A716" s="2" t="s">
        <v>264</v>
      </c>
      <c r="B716" s="2" t="s">
        <v>2845</v>
      </c>
      <c r="C716" s="2" t="s">
        <v>4629</v>
      </c>
      <c r="D716" s="2">
        <f t="shared" si="11"/>
        <v>5</v>
      </c>
      <c r="E716" s="2" t="s">
        <v>2726</v>
      </c>
      <c r="F716">
        <v>146049.20466856001</v>
      </c>
      <c r="G716">
        <v>188596.02680949899</v>
      </c>
      <c r="H716">
        <v>156993.63684951901</v>
      </c>
      <c r="I716">
        <v>181694.063868433</v>
      </c>
      <c r="J716">
        <v>143065.429789569</v>
      </c>
      <c r="K716">
        <v>173072.08311238</v>
      </c>
      <c r="L716">
        <v>163781.72095654599</v>
      </c>
      <c r="M716">
        <v>139847.25626617501</v>
      </c>
      <c r="N716">
        <v>150294.42125777999</v>
      </c>
      <c r="O716">
        <v>122721.621021649</v>
      </c>
      <c r="Z716" t="s">
        <v>730</v>
      </c>
      <c r="AA716" t="s">
        <v>3071</v>
      </c>
      <c r="AB716">
        <v>13</v>
      </c>
    </row>
    <row r="717" spans="1:28" x14ac:dyDescent="0.25">
      <c r="A717" s="2" t="s">
        <v>1164</v>
      </c>
      <c r="B717" s="2" t="s">
        <v>3271</v>
      </c>
      <c r="C717" s="2" t="s">
        <v>4630</v>
      </c>
      <c r="D717" s="2">
        <f t="shared" si="11"/>
        <v>3</v>
      </c>
      <c r="E717" s="2" t="s">
        <v>2726</v>
      </c>
      <c r="F717">
        <v>37538.754588226599</v>
      </c>
      <c r="G717">
        <v>55698.752242867202</v>
      </c>
      <c r="H717">
        <v>43544.982439756401</v>
      </c>
      <c r="I717">
        <v>63050.443724153898</v>
      </c>
      <c r="J717">
        <v>43306.171527582599</v>
      </c>
      <c r="K717">
        <v>47455.402773064903</v>
      </c>
      <c r="L717">
        <v>57942.283555066497</v>
      </c>
      <c r="M717">
        <v>63222.973760186702</v>
      </c>
      <c r="N717">
        <v>56538.0851494054</v>
      </c>
      <c r="O717">
        <v>47902.396877378203</v>
      </c>
      <c r="Z717" t="s">
        <v>731</v>
      </c>
      <c r="AA717" t="s">
        <v>3072</v>
      </c>
      <c r="AB717">
        <v>12</v>
      </c>
    </row>
    <row r="718" spans="1:28" x14ac:dyDescent="0.25">
      <c r="A718" s="2" t="s">
        <v>663</v>
      </c>
      <c r="B718" s="2" t="s">
        <v>663</v>
      </c>
      <c r="C718" s="2" t="s">
        <v>4631</v>
      </c>
      <c r="D718" s="2">
        <f t="shared" si="11"/>
        <v>9</v>
      </c>
      <c r="E718" s="2" t="s">
        <v>2726</v>
      </c>
      <c r="F718">
        <v>1328583.9247532799</v>
      </c>
      <c r="G718">
        <v>1772965.90431569</v>
      </c>
      <c r="H718">
        <v>1540152.7356227101</v>
      </c>
      <c r="I718">
        <v>1647274.1699025801</v>
      </c>
      <c r="J718">
        <v>1402890.4060472201</v>
      </c>
      <c r="K718">
        <v>2260439.5300264801</v>
      </c>
      <c r="L718">
        <v>1945901.2291714</v>
      </c>
      <c r="M718">
        <v>1447417.3158289499</v>
      </c>
      <c r="N718">
        <v>1364364.7216415701</v>
      </c>
      <c r="O718">
        <v>891725.87454029894</v>
      </c>
      <c r="Z718" t="s">
        <v>732</v>
      </c>
      <c r="AA718" t="s">
        <v>3073</v>
      </c>
      <c r="AB718">
        <v>5</v>
      </c>
    </row>
    <row r="719" spans="1:28" x14ac:dyDescent="0.25">
      <c r="A719" s="2" t="s">
        <v>1263</v>
      </c>
      <c r="B719" s="2" t="s">
        <v>3313</v>
      </c>
      <c r="C719" s="2" t="s">
        <v>4632</v>
      </c>
      <c r="D719" s="2">
        <f t="shared" si="11"/>
        <v>9</v>
      </c>
      <c r="E719" s="2" t="s">
        <v>2726</v>
      </c>
      <c r="F719">
        <v>401441.27632829302</v>
      </c>
      <c r="G719">
        <v>596137.68672601099</v>
      </c>
      <c r="H719">
        <v>442562.19914427598</v>
      </c>
      <c r="I719">
        <v>548675.72574469796</v>
      </c>
      <c r="J719">
        <v>496519.772150982</v>
      </c>
      <c r="K719">
        <v>727357.07455728401</v>
      </c>
      <c r="L719">
        <v>516683.80916915199</v>
      </c>
      <c r="M719">
        <v>569556.85642209905</v>
      </c>
      <c r="N719">
        <v>645750.53931356606</v>
      </c>
      <c r="O719">
        <v>408141.05012029799</v>
      </c>
      <c r="Z719" t="s">
        <v>733</v>
      </c>
      <c r="AA719" t="s">
        <v>3074</v>
      </c>
      <c r="AB719">
        <v>4</v>
      </c>
    </row>
    <row r="720" spans="1:28" x14ac:dyDescent="0.25">
      <c r="A720" s="2" t="s">
        <v>2429</v>
      </c>
      <c r="B720" s="2" t="s">
        <v>2429</v>
      </c>
      <c r="C720" s="2" t="s">
        <v>4633</v>
      </c>
      <c r="D720" s="2">
        <f t="shared" si="11"/>
        <v>8</v>
      </c>
      <c r="E720" s="2" t="s">
        <v>2726</v>
      </c>
      <c r="F720">
        <v>150639.642327935</v>
      </c>
      <c r="G720">
        <v>293280.87808753701</v>
      </c>
      <c r="H720">
        <v>319485.546087433</v>
      </c>
      <c r="I720">
        <v>119622.12748049499</v>
      </c>
      <c r="J720">
        <v>219493.46830837999</v>
      </c>
      <c r="K720">
        <v>554091.51234329096</v>
      </c>
      <c r="L720">
        <v>482950.40886749199</v>
      </c>
      <c r="M720">
        <v>251075.94068335701</v>
      </c>
      <c r="N720">
        <v>177589.167330442</v>
      </c>
      <c r="O720">
        <v>156484.39217667599</v>
      </c>
      <c r="Z720" t="s">
        <v>734</v>
      </c>
      <c r="AA720" t="s">
        <v>734</v>
      </c>
      <c r="AB720">
        <v>4</v>
      </c>
    </row>
    <row r="721" spans="1:28" x14ac:dyDescent="0.25">
      <c r="A721" s="2" t="s">
        <v>1119</v>
      </c>
      <c r="B721" s="2" t="s">
        <v>1119</v>
      </c>
      <c r="C721" s="2" t="s">
        <v>4634</v>
      </c>
      <c r="D721" s="2">
        <f t="shared" si="11"/>
        <v>9</v>
      </c>
      <c r="E721" s="2" t="s">
        <v>2726</v>
      </c>
      <c r="F721">
        <v>1733668.2157878999</v>
      </c>
      <c r="G721">
        <v>1946391.38710185</v>
      </c>
      <c r="H721">
        <v>1742470.7170895799</v>
      </c>
      <c r="I721">
        <v>1774268.08541252</v>
      </c>
      <c r="J721">
        <v>1548743.8578663699</v>
      </c>
      <c r="K721">
        <v>2678522.7465198198</v>
      </c>
      <c r="L721">
        <v>2176367.92082803</v>
      </c>
      <c r="M721">
        <v>2026992.9504542099</v>
      </c>
      <c r="N721">
        <v>1032712.34650028</v>
      </c>
      <c r="O721">
        <v>1143602.26855366</v>
      </c>
      <c r="Z721" t="s">
        <v>735</v>
      </c>
      <c r="AA721" t="s">
        <v>735</v>
      </c>
      <c r="AB721">
        <v>5</v>
      </c>
    </row>
    <row r="722" spans="1:28" x14ac:dyDescent="0.25">
      <c r="A722" s="2" t="s">
        <v>1850</v>
      </c>
      <c r="B722" s="2" t="s">
        <v>3590</v>
      </c>
      <c r="C722" s="2" t="s">
        <v>4635</v>
      </c>
      <c r="D722" s="2">
        <f t="shared" si="11"/>
        <v>3</v>
      </c>
      <c r="E722" s="2" t="s">
        <v>2726</v>
      </c>
      <c r="F722">
        <v>29274.711184903601</v>
      </c>
      <c r="G722">
        <v>46659.856109420201</v>
      </c>
      <c r="H722">
        <v>25421.853365310799</v>
      </c>
      <c r="I722">
        <v>31642.115035995099</v>
      </c>
      <c r="J722">
        <v>39281.0543898338</v>
      </c>
      <c r="K722">
        <v>12803.8574098155</v>
      </c>
      <c r="L722">
        <v>37253.5094093718</v>
      </c>
      <c r="M722">
        <v>42524.670025204199</v>
      </c>
      <c r="N722">
        <v>49501.464103402097</v>
      </c>
      <c r="O722">
        <v>30936.090145095</v>
      </c>
      <c r="Z722" t="s">
        <v>736</v>
      </c>
      <c r="AA722" t="s">
        <v>736</v>
      </c>
      <c r="AB722">
        <v>6</v>
      </c>
    </row>
    <row r="723" spans="1:28" x14ac:dyDescent="0.25">
      <c r="A723" s="2" t="s">
        <v>1689</v>
      </c>
      <c r="B723" s="2" t="s">
        <v>1689</v>
      </c>
      <c r="C723" s="2" t="s">
        <v>4636</v>
      </c>
      <c r="D723" s="2">
        <f t="shared" si="11"/>
        <v>6</v>
      </c>
      <c r="E723" s="2" t="s">
        <v>2726</v>
      </c>
      <c r="F723">
        <v>267419.09858319501</v>
      </c>
      <c r="G723">
        <v>293221.21886323002</v>
      </c>
      <c r="H723">
        <v>251931.87209166001</v>
      </c>
      <c r="I723">
        <v>239849.02369154699</v>
      </c>
      <c r="J723">
        <v>241368.34660743401</v>
      </c>
      <c r="K723">
        <v>377403.24623893597</v>
      </c>
      <c r="L723">
        <v>318907.37854091497</v>
      </c>
      <c r="M723">
        <v>335748.16878663702</v>
      </c>
      <c r="N723">
        <v>203473.24400997499</v>
      </c>
      <c r="O723">
        <v>158575.85370086</v>
      </c>
      <c r="Z723" t="s">
        <v>737</v>
      </c>
      <c r="AA723" t="s">
        <v>3075</v>
      </c>
      <c r="AB723">
        <v>13</v>
      </c>
    </row>
    <row r="724" spans="1:28" x14ac:dyDescent="0.25">
      <c r="A724" s="2" t="s">
        <v>1980</v>
      </c>
      <c r="B724" s="2" t="s">
        <v>3648</v>
      </c>
      <c r="C724" s="2" t="s">
        <v>4637</v>
      </c>
      <c r="D724" s="2">
        <f t="shared" si="11"/>
        <v>8</v>
      </c>
      <c r="E724" s="2" t="s">
        <v>2726</v>
      </c>
      <c r="F724">
        <v>3041199.2625969201</v>
      </c>
      <c r="G724">
        <v>3788024.3279685699</v>
      </c>
      <c r="H724">
        <v>3017063.4183213902</v>
      </c>
      <c r="I724">
        <v>3050170.9881073502</v>
      </c>
      <c r="J724">
        <v>2965947.2296566698</v>
      </c>
      <c r="K724">
        <v>4117988.7414928102</v>
      </c>
      <c r="L724">
        <v>3876669.2962517799</v>
      </c>
      <c r="M724">
        <v>3694499.0548554999</v>
      </c>
      <c r="N724">
        <v>2423368.7615056802</v>
      </c>
      <c r="O724">
        <v>2098929.80178667</v>
      </c>
      <c r="Z724" t="s">
        <v>738</v>
      </c>
      <c r="AA724" t="s">
        <v>3076</v>
      </c>
      <c r="AB724">
        <v>2</v>
      </c>
    </row>
    <row r="725" spans="1:28" x14ac:dyDescent="0.25">
      <c r="A725" s="2" t="s">
        <v>1766</v>
      </c>
      <c r="B725" s="2" t="s">
        <v>1766</v>
      </c>
      <c r="C725" s="2" t="s">
        <v>4638</v>
      </c>
      <c r="D725" s="2">
        <f t="shared" si="11"/>
        <v>4</v>
      </c>
      <c r="E725" s="2" t="s">
        <v>2726</v>
      </c>
      <c r="F725">
        <v>139066.31248736399</v>
      </c>
      <c r="G725">
        <v>219762.265571681</v>
      </c>
      <c r="H725">
        <v>131515.82622931499</v>
      </c>
      <c r="I725">
        <v>222406.260432685</v>
      </c>
      <c r="J725">
        <v>200819.7657048</v>
      </c>
      <c r="K725">
        <v>223814.61609018099</v>
      </c>
      <c r="L725">
        <v>154459.76780782201</v>
      </c>
      <c r="M725">
        <v>168986.91370203099</v>
      </c>
      <c r="N725">
        <v>252007.95204413601</v>
      </c>
      <c r="O725">
        <v>174489.07356573601</v>
      </c>
      <c r="Z725" t="s">
        <v>739</v>
      </c>
      <c r="AA725" t="s">
        <v>3077</v>
      </c>
      <c r="AB725">
        <v>3</v>
      </c>
    </row>
    <row r="726" spans="1:28" x14ac:dyDescent="0.25">
      <c r="A726" s="2" t="s">
        <v>1036</v>
      </c>
      <c r="B726" s="2" t="s">
        <v>1036</v>
      </c>
      <c r="C726" s="2" t="s">
        <v>4639</v>
      </c>
      <c r="D726" s="2">
        <f t="shared" si="11"/>
        <v>2</v>
      </c>
      <c r="E726" s="2" t="s">
        <v>2726</v>
      </c>
      <c r="F726">
        <v>28474.780766003802</v>
      </c>
      <c r="G726">
        <v>34979.811324038099</v>
      </c>
      <c r="H726">
        <v>22027.9887006139</v>
      </c>
      <c r="I726">
        <v>29109.301597310601</v>
      </c>
      <c r="J726">
        <v>37000.149331708097</v>
      </c>
      <c r="K726">
        <v>38964.793255553603</v>
      </c>
      <c r="L726">
        <v>30456.205247886399</v>
      </c>
      <c r="M726">
        <v>42355.911655730102</v>
      </c>
      <c r="N726">
        <v>35769.976843172903</v>
      </c>
      <c r="O726">
        <v>27357.595020900098</v>
      </c>
      <c r="Z726" t="s">
        <v>740</v>
      </c>
      <c r="AA726" t="s">
        <v>740</v>
      </c>
      <c r="AB726">
        <v>6</v>
      </c>
    </row>
    <row r="727" spans="1:28" x14ac:dyDescent="0.25">
      <c r="A727" s="2" t="s">
        <v>673</v>
      </c>
      <c r="B727" s="2" t="s">
        <v>673</v>
      </c>
      <c r="C727" s="2" t="s">
        <v>4640</v>
      </c>
      <c r="D727" s="2">
        <f t="shared" si="11"/>
        <v>2</v>
      </c>
      <c r="E727" s="2" t="s">
        <v>2726</v>
      </c>
      <c r="F727">
        <v>37682.368214985399</v>
      </c>
      <c r="G727">
        <v>52452.648075807498</v>
      </c>
      <c r="H727">
        <v>37204.621477129404</v>
      </c>
      <c r="I727">
        <v>40404.5519495564</v>
      </c>
      <c r="J727">
        <v>70042.651322459904</v>
      </c>
      <c r="K727">
        <v>44352.892630159797</v>
      </c>
      <c r="L727">
        <v>37323.2174412604</v>
      </c>
      <c r="M727">
        <v>70297.620045769596</v>
      </c>
      <c r="N727">
        <v>26559.168893041598</v>
      </c>
      <c r="O727">
        <v>35991.742684539196</v>
      </c>
      <c r="Z727" t="s">
        <v>741</v>
      </c>
      <c r="AA727" t="s">
        <v>741</v>
      </c>
      <c r="AB727">
        <v>6</v>
      </c>
    </row>
    <row r="728" spans="1:28" x14ac:dyDescent="0.25">
      <c r="A728" s="2" t="s">
        <v>1960</v>
      </c>
      <c r="B728" s="2" t="s">
        <v>3638</v>
      </c>
      <c r="C728" s="2" t="s">
        <v>4641</v>
      </c>
      <c r="D728" s="2">
        <f t="shared" si="11"/>
        <v>4</v>
      </c>
      <c r="E728" s="2" t="s">
        <v>2726</v>
      </c>
      <c r="F728">
        <v>75589.864678537502</v>
      </c>
      <c r="G728">
        <v>71337.060227999405</v>
      </c>
      <c r="H728">
        <v>56450.951554057501</v>
      </c>
      <c r="I728">
        <v>109396.81099231</v>
      </c>
      <c r="J728">
        <v>116159.74908471599</v>
      </c>
      <c r="K728">
        <v>125553.154052711</v>
      </c>
      <c r="L728">
        <v>94315.2343899548</v>
      </c>
      <c r="M728">
        <v>103025.56137986</v>
      </c>
      <c r="N728">
        <v>127670.483350928</v>
      </c>
      <c r="O728">
        <v>87735.647043550896</v>
      </c>
      <c r="Z728" t="s">
        <v>742</v>
      </c>
      <c r="AA728" t="s">
        <v>3078</v>
      </c>
      <c r="AB728">
        <v>3</v>
      </c>
    </row>
    <row r="729" spans="1:28" x14ac:dyDescent="0.25">
      <c r="A729" s="2" t="s">
        <v>1270</v>
      </c>
      <c r="B729" s="2" t="s">
        <v>3316</v>
      </c>
      <c r="C729" s="2" t="s">
        <v>4642</v>
      </c>
      <c r="D729" s="2">
        <f t="shared" si="11"/>
        <v>9</v>
      </c>
      <c r="E729" s="2" t="s">
        <v>2726</v>
      </c>
      <c r="F729">
        <v>1978768.8315524601</v>
      </c>
      <c r="G729">
        <v>2284531.1573198698</v>
      </c>
      <c r="H729">
        <v>1797675.66861595</v>
      </c>
      <c r="I729">
        <v>1940502.9001829801</v>
      </c>
      <c r="J729">
        <v>1717852.2838765399</v>
      </c>
      <c r="K729">
        <v>2067564.67359221</v>
      </c>
      <c r="L729">
        <v>2319854.9286647602</v>
      </c>
      <c r="M729">
        <v>2314173.8740960802</v>
      </c>
      <c r="N729">
        <v>1169901.54337312</v>
      </c>
      <c r="O729">
        <v>1299448.66593488</v>
      </c>
      <c r="Z729" t="s">
        <v>743</v>
      </c>
      <c r="AA729" t="s">
        <v>743</v>
      </c>
      <c r="AB729">
        <v>1</v>
      </c>
    </row>
    <row r="730" spans="1:28" x14ac:dyDescent="0.25">
      <c r="A730" s="2" t="s">
        <v>809</v>
      </c>
      <c r="B730" s="2" t="s">
        <v>809</v>
      </c>
      <c r="C730" s="2" t="s">
        <v>4643</v>
      </c>
      <c r="D730" s="2">
        <f t="shared" si="11"/>
        <v>6</v>
      </c>
      <c r="E730" s="2" t="s">
        <v>2726</v>
      </c>
      <c r="F730">
        <v>203619.365314817</v>
      </c>
      <c r="G730">
        <v>274145.23795219499</v>
      </c>
      <c r="H730">
        <v>130530.945955189</v>
      </c>
      <c r="I730">
        <v>173802.11389725</v>
      </c>
      <c r="J730">
        <v>174905.71970632501</v>
      </c>
      <c r="K730">
        <v>253056.97555651801</v>
      </c>
      <c r="L730">
        <v>219378.42495145701</v>
      </c>
      <c r="M730">
        <v>214330.49169302301</v>
      </c>
      <c r="N730">
        <v>190501.27566111201</v>
      </c>
      <c r="O730">
        <v>173790.61627954899</v>
      </c>
      <c r="Z730" t="s">
        <v>744</v>
      </c>
      <c r="AA730" t="s">
        <v>744</v>
      </c>
      <c r="AB730">
        <v>3</v>
      </c>
    </row>
    <row r="731" spans="1:28" x14ac:dyDescent="0.25">
      <c r="A731" s="2" t="s">
        <v>912</v>
      </c>
      <c r="B731" s="2" t="s">
        <v>912</v>
      </c>
      <c r="C731" s="2" t="s">
        <v>4644</v>
      </c>
      <c r="D731" s="2">
        <f t="shared" si="11"/>
        <v>5</v>
      </c>
      <c r="E731" s="2" t="s">
        <v>2726</v>
      </c>
      <c r="F731">
        <v>101386.583764547</v>
      </c>
      <c r="G731">
        <v>131408.892631508</v>
      </c>
      <c r="H731">
        <v>58597.138128179096</v>
      </c>
      <c r="I731">
        <v>118413.687917969</v>
      </c>
      <c r="J731">
        <v>84829.608340856095</v>
      </c>
      <c r="K731">
        <v>130169.974687129</v>
      </c>
      <c r="L731">
        <v>114408.35808823899</v>
      </c>
      <c r="M731">
        <v>158276.11498537601</v>
      </c>
      <c r="N731">
        <v>126554.835807829</v>
      </c>
      <c r="O731">
        <v>114025.905945336</v>
      </c>
      <c r="Z731" t="s">
        <v>745</v>
      </c>
      <c r="AA731" t="s">
        <v>745</v>
      </c>
      <c r="AB731">
        <v>3</v>
      </c>
    </row>
    <row r="732" spans="1:28" x14ac:dyDescent="0.25">
      <c r="A732" s="2" t="s">
        <v>2131</v>
      </c>
      <c r="B732" s="2" t="s">
        <v>2131</v>
      </c>
      <c r="C732" s="2" t="s">
        <v>4645</v>
      </c>
      <c r="D732" s="2">
        <f t="shared" si="11"/>
        <v>2</v>
      </c>
      <c r="E732" s="2" t="s">
        <v>2726</v>
      </c>
      <c r="F732">
        <v>23887.941711588399</v>
      </c>
      <c r="G732">
        <v>34016.499292585599</v>
      </c>
      <c r="H732">
        <v>1888.06900333671</v>
      </c>
      <c r="I732">
        <v>40997.6404828874</v>
      </c>
      <c r="J732">
        <v>28473.925789548499</v>
      </c>
      <c r="K732">
        <v>35993.3943706344</v>
      </c>
      <c r="L732">
        <v>28078.115992964598</v>
      </c>
      <c r="M732">
        <v>13161.654383163899</v>
      </c>
      <c r="N732">
        <v>38989.261033802002</v>
      </c>
      <c r="O732">
        <v>27488.363839164998</v>
      </c>
      <c r="Z732" t="s">
        <v>746</v>
      </c>
      <c r="AA732" t="s">
        <v>3079</v>
      </c>
      <c r="AB732">
        <v>4</v>
      </c>
    </row>
    <row r="733" spans="1:28" x14ac:dyDescent="0.25">
      <c r="A733" s="2" t="s">
        <v>2058</v>
      </c>
      <c r="B733" s="2" t="s">
        <v>3683</v>
      </c>
      <c r="C733" s="2" t="s">
        <v>4646</v>
      </c>
      <c r="D733" s="2">
        <f t="shared" si="11"/>
        <v>2</v>
      </c>
      <c r="E733" s="2" t="s">
        <v>2726</v>
      </c>
      <c r="F733">
        <v>42777.768848105501</v>
      </c>
      <c r="G733">
        <v>55109.572866043003</v>
      </c>
      <c r="H733">
        <v>33166.081459732697</v>
      </c>
      <c r="I733">
        <v>68521.1981115245</v>
      </c>
      <c r="J733">
        <v>53556.831612888302</v>
      </c>
      <c r="K733">
        <v>66809.042840119393</v>
      </c>
      <c r="L733">
        <v>55593.241939050597</v>
      </c>
      <c r="M733">
        <v>37652.747611362298</v>
      </c>
      <c r="N733">
        <v>45191.129898771498</v>
      </c>
      <c r="O733">
        <v>67727.098289618501</v>
      </c>
      <c r="Z733" t="s">
        <v>747</v>
      </c>
      <c r="AA733" t="s">
        <v>747</v>
      </c>
      <c r="AB733">
        <v>9</v>
      </c>
    </row>
    <row r="734" spans="1:28" x14ac:dyDescent="0.25">
      <c r="A734" s="2" t="s">
        <v>1552</v>
      </c>
      <c r="B734" s="2" t="s">
        <v>3454</v>
      </c>
      <c r="C734" s="2" t="s">
        <v>4647</v>
      </c>
      <c r="D734" s="2">
        <f t="shared" si="11"/>
        <v>2</v>
      </c>
      <c r="E734" s="2" t="s">
        <v>2726</v>
      </c>
      <c r="F734">
        <v>28148.593019567499</v>
      </c>
      <c r="G734">
        <v>29707.491405241901</v>
      </c>
      <c r="H734">
        <v>25454.864995211101</v>
      </c>
      <c r="I734">
        <v>35635.328176222902</v>
      </c>
      <c r="J734">
        <v>44653.517381875499</v>
      </c>
      <c r="K734">
        <v>41240.998680219098</v>
      </c>
      <c r="L734">
        <v>36275.560028558299</v>
      </c>
      <c r="M734">
        <v>41664.697898010301</v>
      </c>
      <c r="N734">
        <v>32674.435425604101</v>
      </c>
      <c r="O734">
        <v>35189.198544319697</v>
      </c>
      <c r="Z734" t="s">
        <v>748</v>
      </c>
      <c r="AA734" t="s">
        <v>748</v>
      </c>
      <c r="AB734">
        <v>1</v>
      </c>
    </row>
    <row r="735" spans="1:28" x14ac:dyDescent="0.25">
      <c r="A735" s="2" t="s">
        <v>31</v>
      </c>
      <c r="B735" s="2" t="s">
        <v>31</v>
      </c>
      <c r="C735" s="2" t="s">
        <v>4648</v>
      </c>
      <c r="D735" s="2">
        <f t="shared" si="11"/>
        <v>4</v>
      </c>
      <c r="E735" s="2" t="s">
        <v>2726</v>
      </c>
      <c r="F735">
        <v>120643.102926704</v>
      </c>
      <c r="G735">
        <v>161701.78968179299</v>
      </c>
      <c r="H735">
        <v>105710.971009613</v>
      </c>
      <c r="I735">
        <v>146979.17175415301</v>
      </c>
      <c r="J735">
        <v>146564.63349882999</v>
      </c>
      <c r="K735">
        <v>135405.89611784901</v>
      </c>
      <c r="L735">
        <v>145789.00583071299</v>
      </c>
      <c r="M735">
        <v>140909.18780505599</v>
      </c>
      <c r="N735">
        <v>143011.44792936699</v>
      </c>
      <c r="O735">
        <v>111041.16889084601</v>
      </c>
      <c r="Z735" t="s">
        <v>749</v>
      </c>
      <c r="AA735" t="s">
        <v>3080</v>
      </c>
      <c r="AB735">
        <v>4</v>
      </c>
    </row>
    <row r="736" spans="1:28" x14ac:dyDescent="0.25">
      <c r="A736" s="2" t="s">
        <v>332</v>
      </c>
      <c r="B736" s="2" t="s">
        <v>2880</v>
      </c>
      <c r="C736" s="2" t="s">
        <v>4649</v>
      </c>
      <c r="D736" s="2">
        <f t="shared" si="11"/>
        <v>3</v>
      </c>
      <c r="E736" s="2" t="s">
        <v>2726</v>
      </c>
      <c r="F736">
        <v>58099.830687849302</v>
      </c>
      <c r="G736">
        <v>92969.522200204505</v>
      </c>
      <c r="H736">
        <v>59448.595045894799</v>
      </c>
      <c r="I736">
        <v>87795.779664698595</v>
      </c>
      <c r="J736">
        <v>86055.808828024397</v>
      </c>
      <c r="K736">
        <v>76415.706581073799</v>
      </c>
      <c r="L736">
        <v>77593.004213508495</v>
      </c>
      <c r="M736">
        <v>90035.659002329194</v>
      </c>
      <c r="N736">
        <v>85487.998356263197</v>
      </c>
      <c r="O736">
        <v>73831.256320038694</v>
      </c>
      <c r="Z736" t="s">
        <v>750</v>
      </c>
      <c r="AA736" t="s">
        <v>3081</v>
      </c>
      <c r="AB736">
        <v>6</v>
      </c>
    </row>
    <row r="737" spans="1:28" x14ac:dyDescent="0.25">
      <c r="A737" s="2" t="s">
        <v>484</v>
      </c>
      <c r="B737" s="2" t="s">
        <v>2946</v>
      </c>
      <c r="C737" s="2" t="s">
        <v>4650</v>
      </c>
      <c r="D737" s="2">
        <f t="shared" si="11"/>
        <v>5</v>
      </c>
      <c r="E737" s="2" t="s">
        <v>2726</v>
      </c>
      <c r="F737">
        <v>280763.44619981799</v>
      </c>
      <c r="G737">
        <v>331494.687497026</v>
      </c>
      <c r="H737">
        <v>303309.82186979102</v>
      </c>
      <c r="I737">
        <v>155671.353571196</v>
      </c>
      <c r="J737">
        <v>325158.89791765198</v>
      </c>
      <c r="K737">
        <v>446094.29864296498</v>
      </c>
      <c r="L737">
        <v>295846.53637466999</v>
      </c>
      <c r="M737">
        <v>307654.74081839202</v>
      </c>
      <c r="N737">
        <v>261573.29552803599</v>
      </c>
      <c r="O737">
        <v>205912.93488753901</v>
      </c>
      <c r="Z737" t="s">
        <v>751</v>
      </c>
      <c r="AA737" t="s">
        <v>751</v>
      </c>
      <c r="AB737">
        <v>17</v>
      </c>
    </row>
    <row r="738" spans="1:28" x14ac:dyDescent="0.25">
      <c r="A738" s="2" t="s">
        <v>1007</v>
      </c>
      <c r="B738" s="2" t="s">
        <v>3201</v>
      </c>
      <c r="C738" s="2" t="s">
        <v>4651</v>
      </c>
      <c r="D738" s="2">
        <f t="shared" si="11"/>
        <v>4</v>
      </c>
      <c r="E738" s="2" t="s">
        <v>2726</v>
      </c>
      <c r="F738">
        <v>184645.151124836</v>
      </c>
      <c r="G738">
        <v>223888.92684381799</v>
      </c>
      <c r="H738">
        <v>189587.799690977</v>
      </c>
      <c r="I738">
        <v>183380.38890929901</v>
      </c>
      <c r="J738">
        <v>198605.58728745501</v>
      </c>
      <c r="K738">
        <v>309617.43815006799</v>
      </c>
      <c r="L738">
        <v>247575.029408856</v>
      </c>
      <c r="M738">
        <v>239382.81370149099</v>
      </c>
      <c r="N738">
        <v>189800.04199921899</v>
      </c>
      <c r="O738">
        <v>360997.15381175902</v>
      </c>
      <c r="Z738" t="s">
        <v>752</v>
      </c>
      <c r="AA738" t="s">
        <v>3082</v>
      </c>
      <c r="AB738">
        <v>11</v>
      </c>
    </row>
    <row r="739" spans="1:28" x14ac:dyDescent="0.25">
      <c r="A739" s="2" t="s">
        <v>2180</v>
      </c>
      <c r="B739" s="2" t="s">
        <v>2180</v>
      </c>
      <c r="C739" s="2" t="s">
        <v>4652</v>
      </c>
      <c r="D739" s="2">
        <f t="shared" si="11"/>
        <v>4</v>
      </c>
      <c r="E739" s="2" t="s">
        <v>2726</v>
      </c>
      <c r="F739">
        <v>44603.609689062403</v>
      </c>
      <c r="G739">
        <v>78674.118334774306</v>
      </c>
      <c r="H739">
        <v>44209.281494599003</v>
      </c>
      <c r="I739">
        <v>104664.024875021</v>
      </c>
      <c r="J739">
        <v>77375.591697611802</v>
      </c>
      <c r="K739">
        <v>114574.46287687001</v>
      </c>
      <c r="L739">
        <v>58173.9204680572</v>
      </c>
      <c r="M739">
        <v>84530.7149202289</v>
      </c>
      <c r="N739">
        <v>94597.547799290405</v>
      </c>
      <c r="O739">
        <v>58571.176466222198</v>
      </c>
      <c r="Z739" t="s">
        <v>753</v>
      </c>
      <c r="AA739" t="s">
        <v>753</v>
      </c>
      <c r="AB739">
        <v>1</v>
      </c>
    </row>
    <row r="740" spans="1:28" x14ac:dyDescent="0.25">
      <c r="A740" s="2" t="s">
        <v>448</v>
      </c>
      <c r="B740" s="2" t="s">
        <v>448</v>
      </c>
      <c r="C740" s="2" t="s">
        <v>4653</v>
      </c>
      <c r="D740" s="2">
        <f t="shared" si="11"/>
        <v>7</v>
      </c>
      <c r="E740" s="2" t="s">
        <v>2726</v>
      </c>
      <c r="F740">
        <v>458559.42536942998</v>
      </c>
      <c r="G740">
        <v>573780.19064410904</v>
      </c>
      <c r="H740">
        <v>433727.13319714903</v>
      </c>
      <c r="I740">
        <v>767300.82068341505</v>
      </c>
      <c r="J740">
        <v>627121.25582127296</v>
      </c>
      <c r="K740">
        <v>606825.17148990196</v>
      </c>
      <c r="L740">
        <v>558657.31658875698</v>
      </c>
      <c r="M740">
        <v>551249.90011342405</v>
      </c>
      <c r="N740">
        <v>471304.55483256199</v>
      </c>
      <c r="O740">
        <v>570553.14409011998</v>
      </c>
      <c r="Z740" t="s">
        <v>754</v>
      </c>
      <c r="AA740" t="s">
        <v>3083</v>
      </c>
      <c r="AB740">
        <v>4</v>
      </c>
    </row>
    <row r="741" spans="1:28" x14ac:dyDescent="0.25">
      <c r="A741" s="2" t="s">
        <v>1613</v>
      </c>
      <c r="B741" s="2" t="s">
        <v>3485</v>
      </c>
      <c r="C741" s="2" t="s">
        <v>4654</v>
      </c>
      <c r="D741" s="2">
        <f t="shared" si="11"/>
        <v>3</v>
      </c>
      <c r="E741" s="2" t="s">
        <v>2726</v>
      </c>
      <c r="F741">
        <v>68171.349719959398</v>
      </c>
      <c r="G741">
        <v>94799.763018504906</v>
      </c>
      <c r="H741">
        <v>64908.275234506502</v>
      </c>
      <c r="I741">
        <v>83577.8276151709</v>
      </c>
      <c r="J741">
        <v>56188.675396399303</v>
      </c>
      <c r="K741">
        <v>111472.927289153</v>
      </c>
      <c r="L741">
        <v>53541.716249479301</v>
      </c>
      <c r="M741">
        <v>80543.902459410499</v>
      </c>
      <c r="N741">
        <v>90160.236391327795</v>
      </c>
      <c r="O741">
        <v>70538.896079895494</v>
      </c>
      <c r="Z741" t="s">
        <v>755</v>
      </c>
      <c r="AA741" t="s">
        <v>755</v>
      </c>
      <c r="AB741">
        <v>18</v>
      </c>
    </row>
    <row r="742" spans="1:28" x14ac:dyDescent="0.25">
      <c r="A742" s="2" t="s">
        <v>132</v>
      </c>
      <c r="B742" s="2" t="s">
        <v>132</v>
      </c>
      <c r="D742" s="2">
        <f t="shared" si="11"/>
        <v>4</v>
      </c>
      <c r="E742" s="2" t="s">
        <v>2726</v>
      </c>
      <c r="F742">
        <v>595926.00237793697</v>
      </c>
      <c r="G742">
        <v>750774.313332777</v>
      </c>
      <c r="H742">
        <v>568515.16471863503</v>
      </c>
      <c r="I742">
        <v>664815.57930397301</v>
      </c>
      <c r="J742">
        <v>663439.70498604001</v>
      </c>
      <c r="K742">
        <v>679337.45973602997</v>
      </c>
      <c r="L742">
        <v>568949.88980480598</v>
      </c>
      <c r="M742">
        <v>661092.55066010996</v>
      </c>
      <c r="N742">
        <v>439522.91224024002</v>
      </c>
      <c r="O742">
        <v>620283.11682320805</v>
      </c>
      <c r="Z742" t="s">
        <v>756</v>
      </c>
      <c r="AA742" t="s">
        <v>756</v>
      </c>
      <c r="AB742">
        <v>3</v>
      </c>
    </row>
    <row r="743" spans="1:28" x14ac:dyDescent="0.25">
      <c r="A743" s="2" t="s">
        <v>820</v>
      </c>
      <c r="B743" s="2" t="s">
        <v>3110</v>
      </c>
      <c r="C743" s="2" t="s">
        <v>4655</v>
      </c>
      <c r="D743" s="2">
        <f t="shared" si="11"/>
        <v>8</v>
      </c>
      <c r="E743" s="2" t="s">
        <v>2726</v>
      </c>
      <c r="F743">
        <v>622015.13568506599</v>
      </c>
      <c r="G743">
        <v>835935.46370408498</v>
      </c>
      <c r="H743">
        <v>658565.15397850098</v>
      </c>
      <c r="I743">
        <v>695121.61720282398</v>
      </c>
      <c r="J743">
        <v>612031.42142453103</v>
      </c>
      <c r="K743">
        <v>983410.82898058905</v>
      </c>
      <c r="L743">
        <v>769539.32661029894</v>
      </c>
      <c r="M743">
        <v>695675.76311082998</v>
      </c>
      <c r="N743">
        <v>495642.86520405603</v>
      </c>
      <c r="O743">
        <v>526747.35198821698</v>
      </c>
      <c r="Z743" t="s">
        <v>757</v>
      </c>
      <c r="AA743" t="s">
        <v>757</v>
      </c>
      <c r="AB743">
        <v>2</v>
      </c>
    </row>
    <row r="744" spans="1:28" x14ac:dyDescent="0.25">
      <c r="A744" s="2" t="s">
        <v>2077</v>
      </c>
      <c r="B744" s="2" t="s">
        <v>2077</v>
      </c>
      <c r="C744" s="2" t="s">
        <v>4656</v>
      </c>
      <c r="D744" s="2">
        <f t="shared" si="11"/>
        <v>5</v>
      </c>
      <c r="E744" s="2" t="s">
        <v>2726</v>
      </c>
      <c r="F744">
        <v>64377.1612204271</v>
      </c>
      <c r="G744">
        <v>115539.24288283499</v>
      </c>
      <c r="H744">
        <v>57331.055437814503</v>
      </c>
      <c r="I744">
        <v>89737.611099367496</v>
      </c>
      <c r="J744">
        <v>76755.541701352893</v>
      </c>
      <c r="K744">
        <v>113931.724879296</v>
      </c>
      <c r="L744">
        <v>97304.852217027699</v>
      </c>
      <c r="M744">
        <v>115438.71261854901</v>
      </c>
      <c r="N744">
        <v>105629.66287425099</v>
      </c>
      <c r="O744">
        <v>67750.629910649295</v>
      </c>
      <c r="Z744" t="s">
        <v>758</v>
      </c>
      <c r="AA744" t="s">
        <v>3084</v>
      </c>
      <c r="AB744">
        <v>1</v>
      </c>
    </row>
    <row r="745" spans="1:28" x14ac:dyDescent="0.25">
      <c r="A745" s="2" t="s">
        <v>266</v>
      </c>
      <c r="B745" s="2" t="s">
        <v>2846</v>
      </c>
      <c r="C745" s="2" t="s">
        <v>4657</v>
      </c>
      <c r="D745" s="2">
        <f t="shared" si="11"/>
        <v>6</v>
      </c>
      <c r="E745" s="2" t="s">
        <v>2726</v>
      </c>
      <c r="F745">
        <v>364156.80765861803</v>
      </c>
      <c r="G745">
        <v>385227.00549357699</v>
      </c>
      <c r="H745">
        <v>301462.72094398201</v>
      </c>
      <c r="I745">
        <v>396890.39781643997</v>
      </c>
      <c r="J745">
        <v>387878.96929440601</v>
      </c>
      <c r="K745">
        <v>494897.45323103899</v>
      </c>
      <c r="L745">
        <v>452522.47230486799</v>
      </c>
      <c r="M745">
        <v>454482.678178715</v>
      </c>
      <c r="N745">
        <v>371580.76267725398</v>
      </c>
      <c r="O745">
        <v>347538.65567723202</v>
      </c>
      <c r="Z745" t="s">
        <v>759</v>
      </c>
      <c r="AA745" t="s">
        <v>759</v>
      </c>
      <c r="AB745">
        <v>1</v>
      </c>
    </row>
    <row r="746" spans="1:28" x14ac:dyDescent="0.25">
      <c r="A746" s="2" t="s">
        <v>55</v>
      </c>
      <c r="B746" s="2" t="s">
        <v>2742</v>
      </c>
      <c r="C746" s="2" t="s">
        <v>4658</v>
      </c>
      <c r="D746" s="2">
        <f t="shared" si="11"/>
        <v>4</v>
      </c>
      <c r="E746" s="2" t="s">
        <v>2726</v>
      </c>
      <c r="F746">
        <v>181553.193634442</v>
      </c>
      <c r="G746">
        <v>215724.782398549</v>
      </c>
      <c r="H746">
        <v>144461.11794955001</v>
      </c>
      <c r="I746">
        <v>192739.57384187999</v>
      </c>
      <c r="J746">
        <v>210254.64774735199</v>
      </c>
      <c r="K746">
        <v>219852.30371231999</v>
      </c>
      <c r="L746">
        <v>186143.46854526401</v>
      </c>
      <c r="M746">
        <v>194580.927723898</v>
      </c>
      <c r="N746">
        <v>201327.97293412301</v>
      </c>
      <c r="O746">
        <v>191399.879530012</v>
      </c>
      <c r="Z746" t="s">
        <v>760</v>
      </c>
      <c r="AA746" t="s">
        <v>760</v>
      </c>
      <c r="AB746">
        <v>3</v>
      </c>
    </row>
    <row r="747" spans="1:28" x14ac:dyDescent="0.25">
      <c r="A747" s="2" t="s">
        <v>1331</v>
      </c>
      <c r="B747" s="2" t="s">
        <v>3350</v>
      </c>
      <c r="C747" s="2" t="s">
        <v>4659</v>
      </c>
      <c r="D747" s="2">
        <f t="shared" si="11"/>
        <v>3</v>
      </c>
      <c r="E747" s="2" t="s">
        <v>2726</v>
      </c>
      <c r="F747">
        <v>52015.644967307999</v>
      </c>
      <c r="G747">
        <v>70972.984254470299</v>
      </c>
      <c r="H747">
        <v>44683.043120684102</v>
      </c>
      <c r="I747">
        <v>49630.165547354198</v>
      </c>
      <c r="J747">
        <v>67011.427298642098</v>
      </c>
      <c r="K747">
        <v>61061.141994915299</v>
      </c>
      <c r="L747">
        <v>56393.498338481702</v>
      </c>
      <c r="M747">
        <v>62536.549854486097</v>
      </c>
      <c r="N747">
        <v>77562.770982646907</v>
      </c>
      <c r="O747">
        <v>43447.248510828897</v>
      </c>
      <c r="Z747" t="s">
        <v>761</v>
      </c>
      <c r="AA747" t="s">
        <v>3085</v>
      </c>
      <c r="AB747">
        <v>1</v>
      </c>
    </row>
    <row r="748" spans="1:28" x14ac:dyDescent="0.25">
      <c r="A748" s="2" t="s">
        <v>1653</v>
      </c>
      <c r="B748" s="2" t="s">
        <v>1653</v>
      </c>
      <c r="C748" s="2" t="s">
        <v>4660</v>
      </c>
      <c r="D748" s="2">
        <f t="shared" si="11"/>
        <v>4</v>
      </c>
      <c r="E748" s="2" t="s">
        <v>2726</v>
      </c>
      <c r="F748">
        <v>425795.16578574298</v>
      </c>
      <c r="G748">
        <v>560126.50632606004</v>
      </c>
      <c r="H748">
        <v>425231.26044129097</v>
      </c>
      <c r="I748">
        <v>562261.25264689105</v>
      </c>
      <c r="J748">
        <v>285952.09640847001</v>
      </c>
      <c r="K748">
        <v>674975.03790478397</v>
      </c>
      <c r="L748">
        <v>668331.39938724798</v>
      </c>
      <c r="M748">
        <v>547029.62021243805</v>
      </c>
      <c r="N748">
        <v>396409.535795609</v>
      </c>
      <c r="O748">
        <v>317004.49224732397</v>
      </c>
      <c r="Z748" t="s">
        <v>762</v>
      </c>
      <c r="AA748" t="s">
        <v>762</v>
      </c>
      <c r="AB748">
        <v>1</v>
      </c>
    </row>
    <row r="749" spans="1:28" x14ac:dyDescent="0.25">
      <c r="A749" s="2" t="s">
        <v>1054</v>
      </c>
      <c r="B749" s="2" t="s">
        <v>3220</v>
      </c>
      <c r="C749" s="2" t="s">
        <v>4661</v>
      </c>
      <c r="D749" s="2">
        <f t="shared" si="11"/>
        <v>6</v>
      </c>
      <c r="E749" s="2" t="s">
        <v>2726</v>
      </c>
      <c r="F749">
        <v>658193.30521576805</v>
      </c>
      <c r="G749">
        <v>2416354.3552775499</v>
      </c>
      <c r="H749">
        <v>1701529.5349431599</v>
      </c>
      <c r="I749">
        <v>2513184.6417780099</v>
      </c>
      <c r="J749">
        <v>2233904.15006345</v>
      </c>
      <c r="K749">
        <v>2359754.35811606</v>
      </c>
      <c r="L749">
        <v>2022032.3104627701</v>
      </c>
      <c r="M749">
        <v>2007472.1658441899</v>
      </c>
      <c r="N749">
        <v>1973229.3419320099</v>
      </c>
      <c r="O749">
        <v>2020933.24771749</v>
      </c>
      <c r="Z749" t="s">
        <v>763</v>
      </c>
      <c r="AA749" t="s">
        <v>763</v>
      </c>
      <c r="AB749">
        <v>1</v>
      </c>
    </row>
    <row r="750" spans="1:28" x14ac:dyDescent="0.25">
      <c r="A750" s="2" t="s">
        <v>2466</v>
      </c>
      <c r="B750" s="2" t="s">
        <v>3833</v>
      </c>
      <c r="C750" s="2" t="s">
        <v>4662</v>
      </c>
      <c r="D750" s="2">
        <f t="shared" si="11"/>
        <v>8</v>
      </c>
      <c r="E750" s="2" t="s">
        <v>2726</v>
      </c>
      <c r="F750">
        <v>514304.15900939499</v>
      </c>
      <c r="G750">
        <v>1582757.6657034899</v>
      </c>
      <c r="H750">
        <v>451154.63667555299</v>
      </c>
      <c r="I750">
        <v>558478.412715488</v>
      </c>
      <c r="J750">
        <v>1206811.7321521</v>
      </c>
      <c r="K750">
        <v>1177020.52777974</v>
      </c>
      <c r="L750">
        <v>978202.07219019497</v>
      </c>
      <c r="M750">
        <v>542763.54705213301</v>
      </c>
      <c r="N750">
        <v>953837.00699278503</v>
      </c>
      <c r="O750">
        <v>722690.82303809002</v>
      </c>
      <c r="Z750" t="s">
        <v>764</v>
      </c>
      <c r="AA750" t="s">
        <v>764</v>
      </c>
      <c r="AB750">
        <v>4</v>
      </c>
    </row>
    <row r="751" spans="1:28" x14ac:dyDescent="0.25">
      <c r="A751" s="2" t="s">
        <v>1184</v>
      </c>
      <c r="B751" s="2" t="s">
        <v>1184</v>
      </c>
      <c r="C751" s="2" t="s">
        <v>4663</v>
      </c>
      <c r="D751" s="2">
        <f t="shared" si="11"/>
        <v>1</v>
      </c>
      <c r="E751" s="2" t="s">
        <v>2726</v>
      </c>
      <c r="F751">
        <v>11740.151015032499</v>
      </c>
      <c r="G751">
        <v>15554.8470361487</v>
      </c>
      <c r="H751">
        <v>7688.9172483132097</v>
      </c>
      <c r="I751">
        <v>15852.851699819001</v>
      </c>
      <c r="J751">
        <v>13485.4484363719</v>
      </c>
      <c r="K751">
        <v>15679.9882028673</v>
      </c>
      <c r="L751">
        <v>13828.9102128431</v>
      </c>
      <c r="M751">
        <v>12517.019756552399</v>
      </c>
      <c r="N751">
        <v>13705.9506053681</v>
      </c>
      <c r="O751">
        <v>9089.7498615405602</v>
      </c>
      <c r="Z751" t="s">
        <v>765</v>
      </c>
      <c r="AA751" t="s">
        <v>765</v>
      </c>
      <c r="AB751">
        <v>3</v>
      </c>
    </row>
    <row r="752" spans="1:28" x14ac:dyDescent="0.25">
      <c r="A752" s="2" t="s">
        <v>794</v>
      </c>
      <c r="B752" s="2" t="s">
        <v>794</v>
      </c>
      <c r="C752" s="2" t="s">
        <v>4664</v>
      </c>
      <c r="D752" s="2">
        <f t="shared" si="11"/>
        <v>3</v>
      </c>
      <c r="E752" s="2" t="s">
        <v>2726</v>
      </c>
      <c r="F752">
        <v>32207.030657337102</v>
      </c>
      <c r="G752">
        <v>38596.688249274303</v>
      </c>
      <c r="H752">
        <v>29778.824131199399</v>
      </c>
      <c r="I752">
        <v>40806.125479355098</v>
      </c>
      <c r="J752">
        <v>36887.530914911396</v>
      </c>
      <c r="K752">
        <v>54536.872713468001</v>
      </c>
      <c r="L752">
        <v>37718.841312423297</v>
      </c>
      <c r="M752">
        <v>43952.075945946002</v>
      </c>
      <c r="N752">
        <v>41115.936415898497</v>
      </c>
      <c r="O752">
        <v>24706.599182974001</v>
      </c>
      <c r="Z752" t="s">
        <v>766</v>
      </c>
      <c r="AA752" t="s">
        <v>766</v>
      </c>
      <c r="AB752">
        <v>14</v>
      </c>
    </row>
    <row r="753" spans="1:28" x14ac:dyDescent="0.25">
      <c r="A753" s="2" t="s">
        <v>359</v>
      </c>
      <c r="B753" s="2" t="s">
        <v>2890</v>
      </c>
      <c r="C753" s="2" t="s">
        <v>4665</v>
      </c>
      <c r="D753" s="2">
        <f t="shared" si="11"/>
        <v>7</v>
      </c>
      <c r="E753" s="2" t="s">
        <v>2726</v>
      </c>
      <c r="F753">
        <v>482075.109476524</v>
      </c>
      <c r="G753">
        <v>736815.86552406405</v>
      </c>
      <c r="H753">
        <v>450151.40943378699</v>
      </c>
      <c r="I753">
        <v>724389.77055999299</v>
      </c>
      <c r="J753">
        <v>643332.06313060003</v>
      </c>
      <c r="K753">
        <v>671849.86925904895</v>
      </c>
      <c r="L753">
        <v>615089.46190506895</v>
      </c>
      <c r="M753">
        <v>761372.22995508602</v>
      </c>
      <c r="N753">
        <v>623913.176505393</v>
      </c>
      <c r="O753">
        <v>705573.69130200997</v>
      </c>
      <c r="Z753" t="s">
        <v>767</v>
      </c>
      <c r="AA753" t="s">
        <v>3086</v>
      </c>
      <c r="AB753">
        <v>1</v>
      </c>
    </row>
    <row r="754" spans="1:28" x14ac:dyDescent="0.25">
      <c r="A754" s="2" t="s">
        <v>330</v>
      </c>
      <c r="B754" s="2" t="s">
        <v>330</v>
      </c>
      <c r="C754" s="2" t="s">
        <v>4666</v>
      </c>
      <c r="D754" s="2">
        <f t="shared" si="11"/>
        <v>3</v>
      </c>
      <c r="E754" s="2" t="s">
        <v>2726</v>
      </c>
      <c r="F754">
        <v>83664.686144254301</v>
      </c>
      <c r="G754">
        <v>95758.520891034103</v>
      </c>
      <c r="H754">
        <v>59153.8725107153</v>
      </c>
      <c r="I754">
        <v>96161.119342374295</v>
      </c>
      <c r="J754">
        <v>99839.696383280796</v>
      </c>
      <c r="K754">
        <v>123258.214491167</v>
      </c>
      <c r="L754">
        <v>77332.024074831294</v>
      </c>
      <c r="M754">
        <v>98261.332547667102</v>
      </c>
      <c r="N754">
        <v>93300.487899874599</v>
      </c>
      <c r="O754">
        <v>70388.6722532454</v>
      </c>
      <c r="Z754" t="s">
        <v>768</v>
      </c>
      <c r="AA754" t="s">
        <v>768</v>
      </c>
      <c r="AB754">
        <v>4</v>
      </c>
    </row>
    <row r="755" spans="1:28" x14ac:dyDescent="0.25">
      <c r="A755" s="2" t="s">
        <v>109</v>
      </c>
      <c r="B755" s="2" t="s">
        <v>109</v>
      </c>
      <c r="C755" s="2" t="s">
        <v>4667</v>
      </c>
      <c r="D755" s="2">
        <f t="shared" si="11"/>
        <v>2</v>
      </c>
      <c r="E755" s="2" t="s">
        <v>2726</v>
      </c>
      <c r="F755">
        <v>108778.483250078</v>
      </c>
      <c r="G755">
        <v>126406.13332228101</v>
      </c>
      <c r="H755">
        <v>101995.196235254</v>
      </c>
      <c r="I755">
        <v>112816.98242411501</v>
      </c>
      <c r="J755">
        <v>105355.372911688</v>
      </c>
      <c r="K755">
        <v>120690.744505888</v>
      </c>
      <c r="L755">
        <v>112123.96416355899</v>
      </c>
      <c r="M755">
        <v>119308.628733914</v>
      </c>
      <c r="N755">
        <v>111862.555917263</v>
      </c>
      <c r="O755">
        <v>91391.398047728493</v>
      </c>
      <c r="Z755" t="s">
        <v>769</v>
      </c>
      <c r="AA755" t="s">
        <v>769</v>
      </c>
      <c r="AB755">
        <v>19</v>
      </c>
    </row>
    <row r="756" spans="1:28" x14ac:dyDescent="0.25">
      <c r="A756" s="2" t="s">
        <v>21</v>
      </c>
      <c r="B756" s="2" t="s">
        <v>2728</v>
      </c>
      <c r="C756" s="2" t="s">
        <v>4668</v>
      </c>
      <c r="D756" s="2">
        <f t="shared" si="11"/>
        <v>6</v>
      </c>
      <c r="E756" s="2" t="s">
        <v>2726</v>
      </c>
      <c r="F756">
        <v>142997.70539482901</v>
      </c>
      <c r="G756">
        <v>226305.385047708</v>
      </c>
      <c r="H756">
        <v>173112.98709958201</v>
      </c>
      <c r="I756">
        <v>220913.161193712</v>
      </c>
      <c r="J756">
        <v>230674.80074887801</v>
      </c>
      <c r="K756">
        <v>230499.47443898299</v>
      </c>
      <c r="L756">
        <v>181376.40440085699</v>
      </c>
      <c r="M756">
        <v>230958.428970523</v>
      </c>
      <c r="N756">
        <v>227986.35301449499</v>
      </c>
      <c r="O756">
        <v>218997.44808419101</v>
      </c>
      <c r="Z756" t="s">
        <v>770</v>
      </c>
      <c r="AA756" t="s">
        <v>3087</v>
      </c>
      <c r="AB756">
        <v>4</v>
      </c>
    </row>
    <row r="757" spans="1:28" x14ac:dyDescent="0.25">
      <c r="A757" s="2" t="s">
        <v>929</v>
      </c>
      <c r="B757" s="2" t="s">
        <v>3162</v>
      </c>
      <c r="C757" s="2" t="s">
        <v>4669</v>
      </c>
      <c r="D757" s="2">
        <f t="shared" si="11"/>
        <v>5</v>
      </c>
      <c r="E757" s="2" t="s">
        <v>2726</v>
      </c>
      <c r="F757">
        <v>1318583.0867391899</v>
      </c>
      <c r="G757">
        <v>1499963.8951325701</v>
      </c>
      <c r="H757">
        <v>1115449.6845217501</v>
      </c>
      <c r="I757">
        <v>1409119.2085206199</v>
      </c>
      <c r="J757">
        <v>805033.31464398606</v>
      </c>
      <c r="K757">
        <v>1576920.26495952</v>
      </c>
      <c r="L757">
        <v>1278354.9319958901</v>
      </c>
      <c r="M757">
        <v>1549452.52352331</v>
      </c>
      <c r="N757">
        <v>1215278.6902891099</v>
      </c>
      <c r="O757">
        <v>1158452.0716631501</v>
      </c>
      <c r="Z757" t="s">
        <v>771</v>
      </c>
      <c r="AA757" t="s">
        <v>3088</v>
      </c>
      <c r="AB757">
        <v>8</v>
      </c>
    </row>
    <row r="758" spans="1:28" x14ac:dyDescent="0.25">
      <c r="A758" s="2" t="s">
        <v>501</v>
      </c>
      <c r="B758" s="2" t="s">
        <v>2955</v>
      </c>
      <c r="C758" s="2" t="s">
        <v>4670</v>
      </c>
      <c r="D758" s="2">
        <f t="shared" si="11"/>
        <v>4</v>
      </c>
      <c r="E758" s="2" t="s">
        <v>2726</v>
      </c>
      <c r="F758">
        <v>110919.689376839</v>
      </c>
      <c r="G758">
        <v>168632.916961457</v>
      </c>
      <c r="H758">
        <v>112111.730599252</v>
      </c>
      <c r="I758">
        <v>110742.06774070099</v>
      </c>
      <c r="J758">
        <v>156145.51022007101</v>
      </c>
      <c r="K758">
        <v>142256.01963464799</v>
      </c>
      <c r="L758">
        <v>126845.550525293</v>
      </c>
      <c r="M758">
        <v>159350.04850290701</v>
      </c>
      <c r="N758">
        <v>113847.136418364</v>
      </c>
      <c r="O758">
        <v>106518.857921256</v>
      </c>
      <c r="Z758" t="s">
        <v>772</v>
      </c>
      <c r="AA758" t="s">
        <v>3089</v>
      </c>
      <c r="AB758">
        <v>4</v>
      </c>
    </row>
    <row r="759" spans="1:28" x14ac:dyDescent="0.25">
      <c r="A759" s="2" t="s">
        <v>123</v>
      </c>
      <c r="B759" s="2" t="s">
        <v>2777</v>
      </c>
      <c r="C759" s="2" t="s">
        <v>4671</v>
      </c>
      <c r="D759" s="2">
        <f t="shared" si="11"/>
        <v>6</v>
      </c>
      <c r="E759" s="2" t="s">
        <v>2726</v>
      </c>
      <c r="F759">
        <v>175942.933860911</v>
      </c>
      <c r="G759">
        <v>201059.35761780199</v>
      </c>
      <c r="H759">
        <v>127256.802362292</v>
      </c>
      <c r="I759">
        <v>241086.39574569499</v>
      </c>
      <c r="J759">
        <v>218763.728147507</v>
      </c>
      <c r="K759">
        <v>201552.72330002801</v>
      </c>
      <c r="L759">
        <v>215331.036917691</v>
      </c>
      <c r="M759">
        <v>192171.373739856</v>
      </c>
      <c r="N759">
        <v>253156.39300647299</v>
      </c>
      <c r="O759">
        <v>215503.73752104799</v>
      </c>
      <c r="Z759" t="s">
        <v>773</v>
      </c>
      <c r="AA759" t="s">
        <v>3090</v>
      </c>
      <c r="AB759">
        <v>4</v>
      </c>
    </row>
    <row r="760" spans="1:28" x14ac:dyDescent="0.25">
      <c r="A760" s="2" t="s">
        <v>1544</v>
      </c>
      <c r="B760" s="2" t="s">
        <v>3449</v>
      </c>
      <c r="C760" s="2" t="s">
        <v>4672</v>
      </c>
      <c r="D760" s="2">
        <f t="shared" si="11"/>
        <v>3</v>
      </c>
      <c r="E760" s="2" t="s">
        <v>2726</v>
      </c>
      <c r="F760">
        <v>57669.5817422822</v>
      </c>
      <c r="G760">
        <v>86959.478437993195</v>
      </c>
      <c r="H760">
        <v>65656.8110217949</v>
      </c>
      <c r="I760">
        <v>76103.591132106507</v>
      </c>
      <c r="J760">
        <v>54376.897739985397</v>
      </c>
      <c r="K760">
        <v>102555.010468227</v>
      </c>
      <c r="L760">
        <v>80324.982239548903</v>
      </c>
      <c r="M760">
        <v>73628.424153549597</v>
      </c>
      <c r="N760">
        <v>87089.868462835206</v>
      </c>
      <c r="O760">
        <v>40922.893033854598</v>
      </c>
      <c r="Z760" t="s">
        <v>774</v>
      </c>
      <c r="AA760" t="s">
        <v>774</v>
      </c>
      <c r="AB760">
        <v>13</v>
      </c>
    </row>
    <row r="761" spans="1:28" x14ac:dyDescent="0.25">
      <c r="A761" s="2" t="s">
        <v>626</v>
      </c>
      <c r="B761" s="2" t="s">
        <v>626</v>
      </c>
      <c r="C761" s="2" t="s">
        <v>4673</v>
      </c>
      <c r="D761" s="2">
        <f t="shared" si="11"/>
        <v>6</v>
      </c>
      <c r="E761" s="2" t="s">
        <v>2726</v>
      </c>
      <c r="F761">
        <v>234845.202598495</v>
      </c>
      <c r="G761">
        <v>307909.056830302</v>
      </c>
      <c r="H761">
        <v>233199.68510104399</v>
      </c>
      <c r="I761">
        <v>288891.577878482</v>
      </c>
      <c r="J761">
        <v>254411.41112583299</v>
      </c>
      <c r="K761">
        <v>289506.080023107</v>
      </c>
      <c r="L761">
        <v>223685.68991849001</v>
      </c>
      <c r="M761">
        <v>255738.08037857999</v>
      </c>
      <c r="N761">
        <v>266254.36875215202</v>
      </c>
      <c r="O761">
        <v>222136.701487535</v>
      </c>
      <c r="Z761" t="s">
        <v>775</v>
      </c>
      <c r="AA761" t="s">
        <v>775</v>
      </c>
      <c r="AB761">
        <v>4</v>
      </c>
    </row>
    <row r="762" spans="1:28" x14ac:dyDescent="0.25">
      <c r="A762" s="2" t="s">
        <v>1153</v>
      </c>
      <c r="B762" s="2" t="s">
        <v>1153</v>
      </c>
      <c r="C762" s="2" t="s">
        <v>4674</v>
      </c>
      <c r="D762" s="2">
        <f t="shared" si="11"/>
        <v>1</v>
      </c>
      <c r="E762" s="2" t="s">
        <v>2726</v>
      </c>
      <c r="F762">
        <v>14785.4332110988</v>
      </c>
      <c r="G762">
        <v>19813.122355622101</v>
      </c>
      <c r="H762">
        <v>17458.255401901501</v>
      </c>
      <c r="I762">
        <v>19430.183678339799</v>
      </c>
      <c r="J762">
        <v>24000.844405928699</v>
      </c>
      <c r="K762">
        <v>20474.634473596401</v>
      </c>
      <c r="L762">
        <v>25676.820830223001</v>
      </c>
      <c r="M762">
        <v>15766.065352161701</v>
      </c>
      <c r="N762">
        <v>16022.3583365338</v>
      </c>
      <c r="O762">
        <v>8949.6962791475107</v>
      </c>
      <c r="Z762" t="s">
        <v>776</v>
      </c>
      <c r="AA762" t="s">
        <v>3091</v>
      </c>
      <c r="AB762">
        <v>2</v>
      </c>
    </row>
    <row r="763" spans="1:28" x14ac:dyDescent="0.25">
      <c r="A763" s="2" t="s">
        <v>1595</v>
      </c>
      <c r="B763" s="2" t="s">
        <v>1595</v>
      </c>
      <c r="C763" s="2" t="s">
        <v>4675</v>
      </c>
      <c r="D763" s="2">
        <f t="shared" si="11"/>
        <v>4</v>
      </c>
      <c r="E763" s="2" t="s">
        <v>2726</v>
      </c>
      <c r="F763">
        <v>127494.05149422</v>
      </c>
      <c r="G763">
        <v>164533.53930372899</v>
      </c>
      <c r="H763">
        <v>118926.45466392599</v>
      </c>
      <c r="I763">
        <v>158070.26286834801</v>
      </c>
      <c r="J763">
        <v>170185.00440380001</v>
      </c>
      <c r="K763">
        <v>199732.33810495801</v>
      </c>
      <c r="L763">
        <v>166227.82393086201</v>
      </c>
      <c r="M763">
        <v>104361.64932872199</v>
      </c>
      <c r="N763">
        <v>80837.880879378397</v>
      </c>
      <c r="O763">
        <v>121082.3822374</v>
      </c>
      <c r="Z763" t="s">
        <v>777</v>
      </c>
      <c r="AA763" t="s">
        <v>777</v>
      </c>
      <c r="AB763">
        <v>5</v>
      </c>
    </row>
    <row r="764" spans="1:28" x14ac:dyDescent="0.25">
      <c r="A764" s="2" t="s">
        <v>324</v>
      </c>
      <c r="B764" s="2" t="s">
        <v>2877</v>
      </c>
      <c r="C764" s="2" t="s">
        <v>4676</v>
      </c>
      <c r="D764" s="2">
        <f t="shared" si="11"/>
        <v>8</v>
      </c>
      <c r="E764" s="2" t="s">
        <v>2726</v>
      </c>
      <c r="F764">
        <v>316193.64184138598</v>
      </c>
      <c r="G764">
        <v>437748.54970085801</v>
      </c>
      <c r="H764">
        <v>307108.25215586898</v>
      </c>
      <c r="I764">
        <v>292561.22799754102</v>
      </c>
      <c r="J764">
        <v>382461.73168407998</v>
      </c>
      <c r="K764">
        <v>342876.41279758798</v>
      </c>
      <c r="L764">
        <v>367151.36606627499</v>
      </c>
      <c r="M764">
        <v>329378.69187925401</v>
      </c>
      <c r="N764">
        <v>332921.87396663002</v>
      </c>
      <c r="O764">
        <v>298699.65803123498</v>
      </c>
      <c r="Z764" t="s">
        <v>778</v>
      </c>
      <c r="AA764" t="s">
        <v>778</v>
      </c>
      <c r="AB764">
        <v>2</v>
      </c>
    </row>
    <row r="765" spans="1:28" x14ac:dyDescent="0.25">
      <c r="A765" s="2" t="s">
        <v>1440</v>
      </c>
      <c r="B765" s="2" t="s">
        <v>1440</v>
      </c>
      <c r="C765" s="2" t="s">
        <v>4677</v>
      </c>
      <c r="D765" s="2">
        <f t="shared" si="11"/>
        <v>7</v>
      </c>
      <c r="E765" s="2" t="s">
        <v>2726</v>
      </c>
      <c r="F765">
        <v>1454551.56256619</v>
      </c>
      <c r="G765">
        <v>1767537.7484545801</v>
      </c>
      <c r="H765">
        <v>1452349.8682619899</v>
      </c>
      <c r="I765">
        <v>1484732.2408821301</v>
      </c>
      <c r="J765">
        <v>1571139.5477028401</v>
      </c>
      <c r="K765">
        <v>2088099.9091215101</v>
      </c>
      <c r="L765">
        <v>1761031.5778294101</v>
      </c>
      <c r="M765">
        <v>1902242.85405656</v>
      </c>
      <c r="N765">
        <v>1185088.8216231801</v>
      </c>
      <c r="O765">
        <v>949527.34553677996</v>
      </c>
      <c r="Z765" t="s">
        <v>779</v>
      </c>
      <c r="AA765" t="s">
        <v>779</v>
      </c>
      <c r="AB765">
        <v>1</v>
      </c>
    </row>
    <row r="766" spans="1:28" x14ac:dyDescent="0.25">
      <c r="A766" s="2" t="s">
        <v>100</v>
      </c>
      <c r="B766" s="2" t="s">
        <v>2766</v>
      </c>
      <c r="C766" s="2" t="s">
        <v>4678</v>
      </c>
      <c r="D766" s="2">
        <f t="shared" si="11"/>
        <v>7</v>
      </c>
      <c r="E766" s="2" t="s">
        <v>2726</v>
      </c>
      <c r="F766">
        <v>407501.19571019302</v>
      </c>
      <c r="G766">
        <v>654127.91306018899</v>
      </c>
      <c r="H766">
        <v>400908.99368487799</v>
      </c>
      <c r="I766">
        <v>573649.69932489295</v>
      </c>
      <c r="J766">
        <v>565105.42153512302</v>
      </c>
      <c r="K766">
        <v>565060.74854344199</v>
      </c>
      <c r="L766">
        <v>468838.834355684</v>
      </c>
      <c r="M766">
        <v>582472.97960252897</v>
      </c>
      <c r="N766">
        <v>514017.87141153897</v>
      </c>
      <c r="O766">
        <v>548538.75741393305</v>
      </c>
      <c r="Z766" t="s">
        <v>780</v>
      </c>
      <c r="AA766" t="s">
        <v>3092</v>
      </c>
      <c r="AB766">
        <v>2</v>
      </c>
    </row>
    <row r="767" spans="1:28" x14ac:dyDescent="0.25">
      <c r="A767" s="2" t="s">
        <v>1075</v>
      </c>
      <c r="B767" s="2" t="s">
        <v>1075</v>
      </c>
      <c r="C767" s="2" t="s">
        <v>4679</v>
      </c>
      <c r="D767" s="2">
        <f t="shared" si="11"/>
        <v>6</v>
      </c>
      <c r="E767" s="2" t="s">
        <v>2726</v>
      </c>
      <c r="F767">
        <v>250127.409329616</v>
      </c>
      <c r="G767">
        <v>273104.34279284399</v>
      </c>
      <c r="H767">
        <v>207679.63937503201</v>
      </c>
      <c r="I767">
        <v>240209.38764753699</v>
      </c>
      <c r="J767">
        <v>179810.31317049099</v>
      </c>
      <c r="K767">
        <v>266383.86529195501</v>
      </c>
      <c r="L767">
        <v>236665.513558306</v>
      </c>
      <c r="M767">
        <v>291747.75884098001</v>
      </c>
      <c r="N767">
        <v>282561.61198889703</v>
      </c>
      <c r="O767">
        <v>162808.788859105</v>
      </c>
      <c r="Z767" t="s">
        <v>781</v>
      </c>
      <c r="AA767" t="s">
        <v>781</v>
      </c>
      <c r="AB767">
        <v>1</v>
      </c>
    </row>
    <row r="768" spans="1:28" x14ac:dyDescent="0.25">
      <c r="A768" s="2" t="s">
        <v>1498</v>
      </c>
      <c r="B768" s="2" t="s">
        <v>3430</v>
      </c>
      <c r="C768" s="2" t="s">
        <v>4680</v>
      </c>
      <c r="D768" s="2">
        <f t="shared" si="11"/>
        <v>5</v>
      </c>
      <c r="E768" s="2" t="s">
        <v>2726</v>
      </c>
      <c r="F768">
        <v>101738.07645882299</v>
      </c>
      <c r="G768">
        <v>186737.16505222101</v>
      </c>
      <c r="H768">
        <v>127077.79627965001</v>
      </c>
      <c r="I768">
        <v>202200.82035065099</v>
      </c>
      <c r="J768">
        <v>164724.07801355</v>
      </c>
      <c r="K768">
        <v>216726.18948706199</v>
      </c>
      <c r="L768">
        <v>170962.70018669401</v>
      </c>
      <c r="M768">
        <v>156886.83563320301</v>
      </c>
      <c r="N768">
        <v>210577.778948928</v>
      </c>
      <c r="O768">
        <v>160492.76394235299</v>
      </c>
      <c r="Z768" t="s">
        <v>782</v>
      </c>
      <c r="AA768" t="s">
        <v>3093</v>
      </c>
      <c r="AB768">
        <v>1</v>
      </c>
    </row>
    <row r="769" spans="1:28" x14ac:dyDescent="0.25">
      <c r="A769" s="2" t="s">
        <v>735</v>
      </c>
      <c r="B769" s="2" t="s">
        <v>735</v>
      </c>
      <c r="C769" s="2" t="s">
        <v>4681</v>
      </c>
      <c r="D769" s="2">
        <f t="shared" si="11"/>
        <v>5</v>
      </c>
      <c r="E769" s="2" t="s">
        <v>2726</v>
      </c>
      <c r="F769">
        <v>72875.737555585205</v>
      </c>
      <c r="G769">
        <v>111924.89706149101</v>
      </c>
      <c r="H769">
        <v>96597.216035471894</v>
      </c>
      <c r="I769">
        <v>214269.652100226</v>
      </c>
      <c r="J769">
        <v>139251.939302157</v>
      </c>
      <c r="K769">
        <v>118926.95031061101</v>
      </c>
      <c r="L769">
        <v>110474.933540563</v>
      </c>
      <c r="M769">
        <v>190395.329656132</v>
      </c>
      <c r="N769">
        <v>103941.984555478</v>
      </c>
      <c r="O769">
        <v>113683.276746146</v>
      </c>
      <c r="Z769" t="s">
        <v>783</v>
      </c>
      <c r="AA769" t="s">
        <v>3094</v>
      </c>
      <c r="AB769">
        <v>3</v>
      </c>
    </row>
    <row r="770" spans="1:28" x14ac:dyDescent="0.25">
      <c r="A770" s="2" t="s">
        <v>2174</v>
      </c>
      <c r="B770" s="2" t="s">
        <v>3725</v>
      </c>
      <c r="C770" s="2" t="s">
        <v>4682</v>
      </c>
      <c r="D770" s="2">
        <f t="shared" si="11"/>
        <v>6</v>
      </c>
      <c r="E770" s="2" t="s">
        <v>2726</v>
      </c>
      <c r="F770">
        <v>2239954.6098327902</v>
      </c>
      <c r="G770">
        <v>3044984.9264189899</v>
      </c>
      <c r="H770">
        <v>2413129.7150491802</v>
      </c>
      <c r="I770">
        <v>2363206.6231938899</v>
      </c>
      <c r="J770">
        <v>2449362.9944653399</v>
      </c>
      <c r="K770">
        <v>3663066.9925883301</v>
      </c>
      <c r="L770">
        <v>3182274.9298758698</v>
      </c>
      <c r="M770">
        <v>3160532.4585251501</v>
      </c>
      <c r="N770">
        <v>1837299.65452705</v>
      </c>
      <c r="O770">
        <v>1735490.05992865</v>
      </c>
      <c r="Z770" t="s">
        <v>784</v>
      </c>
      <c r="AA770" t="s">
        <v>3095</v>
      </c>
      <c r="AB770">
        <v>6</v>
      </c>
    </row>
    <row r="771" spans="1:28" x14ac:dyDescent="0.25">
      <c r="A771" s="2" t="s">
        <v>1219</v>
      </c>
      <c r="B771" s="2" t="s">
        <v>3293</v>
      </c>
      <c r="C771" s="2" t="s">
        <v>4683</v>
      </c>
      <c r="D771" s="2">
        <f t="shared" ref="D771:D834" si="12">VLOOKUP(A:A,Z:AB,3,FALSE)</f>
        <v>1</v>
      </c>
      <c r="E771" s="2" t="s">
        <v>2726</v>
      </c>
      <c r="F771">
        <v>37670.426917177203</v>
      </c>
      <c r="G771">
        <v>50754.551798337197</v>
      </c>
      <c r="H771">
        <v>41810.745149508803</v>
      </c>
      <c r="I771">
        <v>44054.8926043069</v>
      </c>
      <c r="J771">
        <v>56131.432865828603</v>
      </c>
      <c r="K771">
        <v>43041.693427790196</v>
      </c>
      <c r="L771">
        <v>48194.402516232803</v>
      </c>
      <c r="M771">
        <v>62096.2744815197</v>
      </c>
      <c r="N771">
        <v>117181.349550435</v>
      </c>
      <c r="O771">
        <v>6850.0111762177903</v>
      </c>
      <c r="Z771" t="s">
        <v>785</v>
      </c>
      <c r="AA771" t="s">
        <v>785</v>
      </c>
      <c r="AB771">
        <v>3</v>
      </c>
    </row>
    <row r="772" spans="1:28" x14ac:dyDescent="0.25">
      <c r="A772" s="2" t="s">
        <v>557</v>
      </c>
      <c r="B772" s="2" t="s">
        <v>557</v>
      </c>
      <c r="C772" s="2" t="s">
        <v>4684</v>
      </c>
      <c r="D772" s="2">
        <f t="shared" si="12"/>
        <v>6</v>
      </c>
      <c r="E772" s="2" t="s">
        <v>2726</v>
      </c>
      <c r="F772">
        <v>1195910.6384517299</v>
      </c>
      <c r="G772">
        <v>1512276.89355149</v>
      </c>
      <c r="H772">
        <v>1171149.4338811701</v>
      </c>
      <c r="I772">
        <v>1517318.89342392</v>
      </c>
      <c r="J772">
        <v>1343579.5919634099</v>
      </c>
      <c r="K772">
        <v>1732764.53898159</v>
      </c>
      <c r="L772">
        <v>1287556.5439666701</v>
      </c>
      <c r="M772">
        <v>1410694.82206325</v>
      </c>
      <c r="N772">
        <v>1504645.38632531</v>
      </c>
      <c r="O772">
        <v>1062135.81767715</v>
      </c>
      <c r="Z772" t="s">
        <v>786</v>
      </c>
      <c r="AA772" t="s">
        <v>3096</v>
      </c>
      <c r="AB772">
        <v>2</v>
      </c>
    </row>
    <row r="773" spans="1:28" x14ac:dyDescent="0.25">
      <c r="A773" s="2" t="s">
        <v>1510</v>
      </c>
      <c r="B773" s="2" t="s">
        <v>1510</v>
      </c>
      <c r="C773" s="2" t="s">
        <v>4685</v>
      </c>
      <c r="D773" s="2">
        <f t="shared" si="12"/>
        <v>8</v>
      </c>
      <c r="E773" s="2" t="s">
        <v>2726</v>
      </c>
      <c r="F773">
        <v>433595.12752026401</v>
      </c>
      <c r="G773">
        <v>520917.80293052999</v>
      </c>
      <c r="H773">
        <v>480761.27558651299</v>
      </c>
      <c r="I773">
        <v>475985.35746701201</v>
      </c>
      <c r="J773">
        <v>365861.41967623198</v>
      </c>
      <c r="K773">
        <v>667813.75280101004</v>
      </c>
      <c r="L773">
        <v>585896.57677106198</v>
      </c>
      <c r="M773">
        <v>492818.36938077997</v>
      </c>
      <c r="N773">
        <v>242445.58623643799</v>
      </c>
      <c r="O773">
        <v>273091.43790741701</v>
      </c>
      <c r="Z773" t="s">
        <v>787</v>
      </c>
      <c r="AA773" t="s">
        <v>3097</v>
      </c>
      <c r="AB773">
        <v>1</v>
      </c>
    </row>
    <row r="774" spans="1:28" x14ac:dyDescent="0.25">
      <c r="A774" s="2" t="s">
        <v>1198</v>
      </c>
      <c r="B774" s="2" t="s">
        <v>3286</v>
      </c>
      <c r="C774" s="2" t="s">
        <v>4686</v>
      </c>
      <c r="D774" s="2">
        <f t="shared" si="12"/>
        <v>9</v>
      </c>
      <c r="E774" s="2" t="s">
        <v>2726</v>
      </c>
      <c r="F774">
        <v>931252.36626990105</v>
      </c>
      <c r="G774">
        <v>1455790.9315742699</v>
      </c>
      <c r="H774">
        <v>1066860.01295588</v>
      </c>
      <c r="I774">
        <v>996395.8157722</v>
      </c>
      <c r="J774">
        <v>1292953.1730104601</v>
      </c>
      <c r="K774">
        <v>905225.557095711</v>
      </c>
      <c r="L774">
        <v>1032551.71934278</v>
      </c>
      <c r="M774">
        <v>1302624.13869762</v>
      </c>
      <c r="N774">
        <v>753964.48185103002</v>
      </c>
      <c r="O774">
        <v>838187.57454651606</v>
      </c>
      <c r="Z774" t="s">
        <v>788</v>
      </c>
      <c r="AA774" t="s">
        <v>3098</v>
      </c>
      <c r="AB774">
        <v>6</v>
      </c>
    </row>
    <row r="775" spans="1:28" x14ac:dyDescent="0.25">
      <c r="A775" s="2" t="s">
        <v>583</v>
      </c>
      <c r="B775" s="2" t="s">
        <v>3000</v>
      </c>
      <c r="C775" s="2" t="s">
        <v>4687</v>
      </c>
      <c r="D775" s="2">
        <f t="shared" si="12"/>
        <v>6</v>
      </c>
      <c r="E775" s="2" t="s">
        <v>2726</v>
      </c>
      <c r="F775">
        <v>90917.632963286102</v>
      </c>
      <c r="G775">
        <v>118811.529685901</v>
      </c>
      <c r="H775">
        <v>70820.308362153606</v>
      </c>
      <c r="I775">
        <v>100081.842514433</v>
      </c>
      <c r="J775">
        <v>99592.065660579698</v>
      </c>
      <c r="K775">
        <v>132452.13306642801</v>
      </c>
      <c r="L775">
        <v>90776.085024465603</v>
      </c>
      <c r="M775">
        <v>102318.135501857</v>
      </c>
      <c r="N775">
        <v>64812.149820106097</v>
      </c>
      <c r="O775">
        <v>82950.511193800703</v>
      </c>
      <c r="Z775" t="s">
        <v>789</v>
      </c>
      <c r="AA775" t="s">
        <v>789</v>
      </c>
      <c r="AB775">
        <v>1</v>
      </c>
    </row>
    <row r="776" spans="1:28" x14ac:dyDescent="0.25">
      <c r="A776" s="2" t="s">
        <v>1118</v>
      </c>
      <c r="B776" s="2" t="s">
        <v>3254</v>
      </c>
      <c r="C776" s="2" t="s">
        <v>4688</v>
      </c>
      <c r="D776" s="2">
        <f t="shared" si="12"/>
        <v>5</v>
      </c>
      <c r="E776" s="2" t="s">
        <v>2726</v>
      </c>
      <c r="F776">
        <v>169793.934659833</v>
      </c>
      <c r="G776">
        <v>194620.23255258199</v>
      </c>
      <c r="H776">
        <v>120529.90105403701</v>
      </c>
      <c r="I776">
        <v>192952.77282286101</v>
      </c>
      <c r="J776">
        <v>148357.11987871901</v>
      </c>
      <c r="K776">
        <v>98737.513786726005</v>
      </c>
      <c r="L776">
        <v>128847.78729779</v>
      </c>
      <c r="M776">
        <v>154436.48994854401</v>
      </c>
      <c r="N776">
        <v>152945.557480844</v>
      </c>
      <c r="O776">
        <v>137439.46939738301</v>
      </c>
      <c r="Z776" t="s">
        <v>790</v>
      </c>
      <c r="AA776" t="s">
        <v>3099</v>
      </c>
      <c r="AB776">
        <v>7</v>
      </c>
    </row>
    <row r="777" spans="1:28" x14ac:dyDescent="0.25">
      <c r="A777" s="2" t="s">
        <v>77</v>
      </c>
      <c r="B777" s="2" t="s">
        <v>77</v>
      </c>
      <c r="C777" s="2" t="s">
        <v>4689</v>
      </c>
      <c r="D777" s="2">
        <f t="shared" si="12"/>
        <v>5</v>
      </c>
      <c r="E777" s="2" t="s">
        <v>2726</v>
      </c>
      <c r="F777">
        <v>76422.415650148803</v>
      </c>
      <c r="G777">
        <v>149876.818856759</v>
      </c>
      <c r="H777">
        <v>125638.274869285</v>
      </c>
      <c r="I777">
        <v>148632.259949042</v>
      </c>
      <c r="J777">
        <v>152900.861787389</v>
      </c>
      <c r="K777">
        <v>141552.715236232</v>
      </c>
      <c r="L777">
        <v>136304.445319135</v>
      </c>
      <c r="M777">
        <v>161948.96359512099</v>
      </c>
      <c r="N777">
        <v>187416.87070290401</v>
      </c>
      <c r="O777">
        <v>137197.704334012</v>
      </c>
      <c r="Z777" t="s">
        <v>791</v>
      </c>
      <c r="AA777" t="s">
        <v>791</v>
      </c>
      <c r="AB777">
        <v>1</v>
      </c>
    </row>
    <row r="778" spans="1:28" x14ac:dyDescent="0.25">
      <c r="A778" s="2" t="s">
        <v>1952</v>
      </c>
      <c r="B778" s="2" t="s">
        <v>1952</v>
      </c>
      <c r="C778" s="2" t="s">
        <v>4690</v>
      </c>
      <c r="D778" s="2">
        <f t="shared" si="12"/>
        <v>6</v>
      </c>
      <c r="E778" s="2" t="s">
        <v>2726</v>
      </c>
      <c r="F778">
        <v>74298.560520022802</v>
      </c>
      <c r="G778">
        <v>103225.634004623</v>
      </c>
      <c r="H778">
        <v>58487.746371366498</v>
      </c>
      <c r="I778">
        <v>254596.57889430001</v>
      </c>
      <c r="J778">
        <v>96407.570740955794</v>
      </c>
      <c r="K778">
        <v>97964.932453891597</v>
      </c>
      <c r="L778">
        <v>65752.260246486505</v>
      </c>
      <c r="M778">
        <v>109222.04249571</v>
      </c>
      <c r="N778">
        <v>120966.75838038699</v>
      </c>
      <c r="O778">
        <v>80351.042195760805</v>
      </c>
      <c r="Z778" t="s">
        <v>792</v>
      </c>
      <c r="AA778" t="s">
        <v>792</v>
      </c>
      <c r="AB778">
        <v>4</v>
      </c>
    </row>
    <row r="779" spans="1:28" x14ac:dyDescent="0.25">
      <c r="A779" s="2" t="s">
        <v>90</v>
      </c>
      <c r="B779" s="3">
        <v>37500</v>
      </c>
      <c r="C779" s="2" t="s">
        <v>4691</v>
      </c>
      <c r="D779" s="2">
        <f t="shared" si="12"/>
        <v>6</v>
      </c>
      <c r="E779" s="2" t="s">
        <v>2726</v>
      </c>
      <c r="F779">
        <v>336793.17783505202</v>
      </c>
      <c r="G779">
        <v>370534.22640496597</v>
      </c>
      <c r="H779">
        <v>302731.50885719497</v>
      </c>
      <c r="I779">
        <v>375003.35943966202</v>
      </c>
      <c r="J779">
        <v>355431.55964237102</v>
      </c>
      <c r="K779">
        <v>388572.34015643102</v>
      </c>
      <c r="L779">
        <v>373466.20899625501</v>
      </c>
      <c r="M779">
        <v>440850.59017080202</v>
      </c>
      <c r="N779">
        <v>345093.30108453601</v>
      </c>
      <c r="O779">
        <v>310564.70840476698</v>
      </c>
      <c r="Z779" t="s">
        <v>793</v>
      </c>
      <c r="AA779" t="s">
        <v>793</v>
      </c>
      <c r="AB779">
        <v>6</v>
      </c>
    </row>
    <row r="780" spans="1:28" x14ac:dyDescent="0.25">
      <c r="A780" s="2" t="s">
        <v>1261</v>
      </c>
      <c r="B780" s="2" t="s">
        <v>1261</v>
      </c>
      <c r="C780" s="2" t="s">
        <v>4692</v>
      </c>
      <c r="D780" s="2">
        <f t="shared" si="12"/>
        <v>3</v>
      </c>
      <c r="E780" s="2" t="s">
        <v>2726</v>
      </c>
      <c r="F780">
        <v>142732.17839492499</v>
      </c>
      <c r="G780">
        <v>184054.95997102899</v>
      </c>
      <c r="H780">
        <v>141682.54676563901</v>
      </c>
      <c r="I780">
        <v>147449.67345262499</v>
      </c>
      <c r="J780">
        <v>130439.118654889</v>
      </c>
      <c r="K780">
        <v>191738.741424359</v>
      </c>
      <c r="L780">
        <v>174130.09491367301</v>
      </c>
      <c r="M780">
        <v>153677.34379571199</v>
      </c>
      <c r="N780">
        <v>190838.537371229</v>
      </c>
      <c r="O780">
        <v>127302.256713825</v>
      </c>
      <c r="Z780" t="s">
        <v>794</v>
      </c>
      <c r="AA780" t="s">
        <v>794</v>
      </c>
      <c r="AB780">
        <v>3</v>
      </c>
    </row>
    <row r="781" spans="1:28" x14ac:dyDescent="0.25">
      <c r="A781" s="2" t="s">
        <v>2192</v>
      </c>
      <c r="B781" s="2" t="s">
        <v>3732</v>
      </c>
      <c r="C781" s="2" t="s">
        <v>4693</v>
      </c>
      <c r="D781" s="2">
        <f t="shared" si="12"/>
        <v>7</v>
      </c>
      <c r="E781" s="2" t="s">
        <v>2726</v>
      </c>
      <c r="F781">
        <v>605953.73858396895</v>
      </c>
      <c r="G781">
        <v>486569.19868503901</v>
      </c>
      <c r="H781">
        <v>284539.35500551498</v>
      </c>
      <c r="I781">
        <v>737949.35182671796</v>
      </c>
      <c r="J781">
        <v>779444.01630574896</v>
      </c>
      <c r="K781">
        <v>893018.609642789</v>
      </c>
      <c r="L781">
        <v>393046.44409164001</v>
      </c>
      <c r="M781">
        <v>741889.40630014101</v>
      </c>
      <c r="N781">
        <v>527534.00154353504</v>
      </c>
      <c r="O781">
        <v>573167.87632878602</v>
      </c>
      <c r="Z781" t="s">
        <v>795</v>
      </c>
      <c r="AA781" t="s">
        <v>795</v>
      </c>
      <c r="AB781">
        <v>15</v>
      </c>
    </row>
    <row r="782" spans="1:28" x14ac:dyDescent="0.25">
      <c r="A782" s="2" t="s">
        <v>961</v>
      </c>
      <c r="B782" s="2" t="s">
        <v>961</v>
      </c>
      <c r="C782" s="2" t="s">
        <v>4694</v>
      </c>
      <c r="D782" s="2">
        <f t="shared" si="12"/>
        <v>3</v>
      </c>
      <c r="E782" s="2" t="s">
        <v>2726</v>
      </c>
      <c r="F782">
        <v>72604.337333105999</v>
      </c>
      <c r="G782">
        <v>108939.560753065</v>
      </c>
      <c r="H782">
        <v>75608.1794329314</v>
      </c>
      <c r="I782">
        <v>100285.720870972</v>
      </c>
      <c r="J782">
        <v>112328.24105906401</v>
      </c>
      <c r="K782">
        <v>101786.323967045</v>
      </c>
      <c r="L782">
        <v>84392.701578756198</v>
      </c>
      <c r="M782">
        <v>125444.78245190201</v>
      </c>
      <c r="N782">
        <v>114099.433322289</v>
      </c>
      <c r="O782">
        <v>88509.415519950096</v>
      </c>
      <c r="Z782" t="s">
        <v>796</v>
      </c>
      <c r="AA782" t="s">
        <v>3100</v>
      </c>
      <c r="AB782">
        <v>3</v>
      </c>
    </row>
    <row r="783" spans="1:28" x14ac:dyDescent="0.25">
      <c r="A783" s="2" t="s">
        <v>1750</v>
      </c>
      <c r="B783" s="2" t="s">
        <v>1750</v>
      </c>
      <c r="C783" s="2" t="s">
        <v>4695</v>
      </c>
      <c r="D783" s="2">
        <f t="shared" si="12"/>
        <v>4</v>
      </c>
      <c r="E783" s="2" t="s">
        <v>2726</v>
      </c>
      <c r="F783">
        <v>47179.235707518099</v>
      </c>
      <c r="G783">
        <v>76741.383597936205</v>
      </c>
      <c r="H783">
        <v>57102.279616896099</v>
      </c>
      <c r="I783">
        <v>83204.604562070104</v>
      </c>
      <c r="J783">
        <v>70111.207949720701</v>
      </c>
      <c r="K783">
        <v>72244.291894894806</v>
      </c>
      <c r="L783">
        <v>57693.429968702803</v>
      </c>
      <c r="M783">
        <v>89743.662060732197</v>
      </c>
      <c r="N783">
        <v>82614.237020393499</v>
      </c>
      <c r="O783">
        <v>42291.097444878797</v>
      </c>
      <c r="Z783" t="s">
        <v>797</v>
      </c>
      <c r="AA783" t="s">
        <v>797</v>
      </c>
      <c r="AB783">
        <v>3</v>
      </c>
    </row>
    <row r="784" spans="1:28" x14ac:dyDescent="0.25">
      <c r="A784" s="2" t="s">
        <v>1726</v>
      </c>
      <c r="B784" s="2" t="s">
        <v>3531</v>
      </c>
      <c r="C784" s="2" t="s">
        <v>4696</v>
      </c>
      <c r="D784" s="2">
        <f t="shared" si="12"/>
        <v>2</v>
      </c>
      <c r="E784" s="2" t="s">
        <v>2726</v>
      </c>
      <c r="F784">
        <v>45914.2011628904</v>
      </c>
      <c r="G784">
        <v>81274.790824933996</v>
      </c>
      <c r="H784">
        <v>54201.3767101173</v>
      </c>
      <c r="I784">
        <v>51557.927659328401</v>
      </c>
      <c r="J784">
        <v>57841.032646391301</v>
      </c>
      <c r="K784">
        <v>89919.095468961503</v>
      </c>
      <c r="L784">
        <v>66769.571684972805</v>
      </c>
      <c r="M784">
        <v>55411.481040140898</v>
      </c>
      <c r="N784">
        <v>71794.319813467795</v>
      </c>
      <c r="O784">
        <v>46714.548326566997</v>
      </c>
      <c r="Z784" t="s">
        <v>798</v>
      </c>
      <c r="AA784" t="s">
        <v>3101</v>
      </c>
      <c r="AB784">
        <v>2</v>
      </c>
    </row>
    <row r="785" spans="1:28" x14ac:dyDescent="0.25">
      <c r="A785" s="2" t="s">
        <v>1468</v>
      </c>
      <c r="B785" s="2" t="s">
        <v>3412</v>
      </c>
      <c r="C785" s="2" t="s">
        <v>4697</v>
      </c>
      <c r="D785" s="2">
        <f t="shared" si="12"/>
        <v>9</v>
      </c>
      <c r="E785" s="2" t="s">
        <v>2726</v>
      </c>
      <c r="F785">
        <v>265451.23961468303</v>
      </c>
      <c r="G785">
        <v>442296.126173481</v>
      </c>
      <c r="H785">
        <v>316497.57068455801</v>
      </c>
      <c r="I785">
        <v>413069.00238235597</v>
      </c>
      <c r="J785">
        <v>343427.61810966698</v>
      </c>
      <c r="K785">
        <v>432456.92644344602</v>
      </c>
      <c r="L785">
        <v>306298.78354795597</v>
      </c>
      <c r="M785">
        <v>350153.92713778501</v>
      </c>
      <c r="N785">
        <v>470935.09275826899</v>
      </c>
      <c r="O785">
        <v>389300.35712633102</v>
      </c>
      <c r="Z785" t="s">
        <v>799</v>
      </c>
      <c r="AA785" t="s">
        <v>799</v>
      </c>
      <c r="AB785">
        <v>3</v>
      </c>
    </row>
    <row r="786" spans="1:28" x14ac:dyDescent="0.25">
      <c r="A786" s="2" t="s">
        <v>74</v>
      </c>
      <c r="B786" s="2" t="s">
        <v>2751</v>
      </c>
      <c r="C786" s="2" t="s">
        <v>4698</v>
      </c>
      <c r="D786" s="2">
        <f t="shared" si="12"/>
        <v>5</v>
      </c>
      <c r="E786" s="2" t="s">
        <v>2726</v>
      </c>
      <c r="F786">
        <v>261291.23001641399</v>
      </c>
      <c r="G786">
        <v>301948.30504044303</v>
      </c>
      <c r="H786">
        <v>224230.07130526201</v>
      </c>
      <c r="I786">
        <v>312231.95872007101</v>
      </c>
      <c r="J786">
        <v>287923.68110056798</v>
      </c>
      <c r="K786">
        <v>365307.07411835197</v>
      </c>
      <c r="L786">
        <v>289650.51443403697</v>
      </c>
      <c r="M786">
        <v>354042.62941369001</v>
      </c>
      <c r="N786">
        <v>295710.29756981501</v>
      </c>
      <c r="O786">
        <v>279231.76618277299</v>
      </c>
      <c r="Z786" t="s">
        <v>800</v>
      </c>
      <c r="AA786" t="s">
        <v>3102</v>
      </c>
      <c r="AB786">
        <v>18</v>
      </c>
    </row>
    <row r="787" spans="1:28" x14ac:dyDescent="0.25">
      <c r="A787" s="2" t="s">
        <v>532</v>
      </c>
      <c r="B787" s="2" t="s">
        <v>532</v>
      </c>
      <c r="C787" s="2" t="s">
        <v>4699</v>
      </c>
      <c r="D787" s="2">
        <f t="shared" si="12"/>
        <v>3</v>
      </c>
      <c r="E787" s="2" t="s">
        <v>2726</v>
      </c>
      <c r="F787">
        <v>78318.736100275302</v>
      </c>
      <c r="G787">
        <v>110630.121281072</v>
      </c>
      <c r="H787">
        <v>81646.233335903002</v>
      </c>
      <c r="I787">
        <v>115182.272384325</v>
      </c>
      <c r="J787">
        <v>111457.52541448</v>
      </c>
      <c r="K787">
        <v>94795.0838107163</v>
      </c>
      <c r="L787">
        <v>89991.998138148003</v>
      </c>
      <c r="M787">
        <v>105572.242963262</v>
      </c>
      <c r="N787">
        <v>117043.738564935</v>
      </c>
      <c r="O787">
        <v>100829.020484494</v>
      </c>
      <c r="Z787" t="s">
        <v>801</v>
      </c>
      <c r="AA787" t="s">
        <v>801</v>
      </c>
      <c r="AB787">
        <v>15</v>
      </c>
    </row>
    <row r="788" spans="1:28" x14ac:dyDescent="0.25">
      <c r="A788" s="2" t="s">
        <v>1077</v>
      </c>
      <c r="B788" s="2" t="s">
        <v>1077</v>
      </c>
      <c r="C788" s="2" t="s">
        <v>4700</v>
      </c>
      <c r="D788" s="2">
        <f t="shared" si="12"/>
        <v>3</v>
      </c>
      <c r="E788" s="2" t="s">
        <v>2726</v>
      </c>
      <c r="F788">
        <v>69347.521664565604</v>
      </c>
      <c r="G788">
        <v>107509.348828673</v>
      </c>
      <c r="H788">
        <v>71206.935801698899</v>
      </c>
      <c r="I788">
        <v>81655.356572611607</v>
      </c>
      <c r="J788">
        <v>105404.550600216</v>
      </c>
      <c r="K788">
        <v>97717.483420499702</v>
      </c>
      <c r="L788">
        <v>87457.160187075497</v>
      </c>
      <c r="M788">
        <v>125354.696108298</v>
      </c>
      <c r="N788">
        <v>150080.46662409301</v>
      </c>
      <c r="O788">
        <v>96238.251635277295</v>
      </c>
      <c r="Z788" t="s">
        <v>802</v>
      </c>
      <c r="AA788" t="s">
        <v>802</v>
      </c>
      <c r="AB788">
        <v>1</v>
      </c>
    </row>
    <row r="789" spans="1:28" x14ac:dyDescent="0.25">
      <c r="A789" s="2" t="s">
        <v>1031</v>
      </c>
      <c r="B789" s="2" t="s">
        <v>1031</v>
      </c>
      <c r="C789" s="2" t="s">
        <v>4701</v>
      </c>
      <c r="D789" s="2">
        <f t="shared" si="12"/>
        <v>4</v>
      </c>
      <c r="E789" s="2" t="s">
        <v>2726</v>
      </c>
      <c r="F789">
        <v>73425.016740023202</v>
      </c>
      <c r="G789">
        <v>115871.664256615</v>
      </c>
      <c r="H789">
        <v>72657.641158268903</v>
      </c>
      <c r="I789">
        <v>91772.827007003696</v>
      </c>
      <c r="J789">
        <v>46643.339989522297</v>
      </c>
      <c r="K789">
        <v>74861.042043405207</v>
      </c>
      <c r="L789">
        <v>96856.091924681197</v>
      </c>
      <c r="M789">
        <v>87186.6729170951</v>
      </c>
      <c r="N789">
        <v>99514.950247736502</v>
      </c>
      <c r="O789">
        <v>70671.055260948604</v>
      </c>
      <c r="Z789" t="s">
        <v>803</v>
      </c>
      <c r="AA789" t="s">
        <v>803</v>
      </c>
      <c r="AB789">
        <v>17</v>
      </c>
    </row>
    <row r="790" spans="1:28" x14ac:dyDescent="0.25">
      <c r="A790" s="2" t="s">
        <v>181</v>
      </c>
      <c r="B790" s="2" t="s">
        <v>2804</v>
      </c>
      <c r="C790" s="2" t="s">
        <v>4702</v>
      </c>
      <c r="D790" s="2">
        <f t="shared" si="12"/>
        <v>4</v>
      </c>
      <c r="E790" s="2" t="s">
        <v>2726</v>
      </c>
      <c r="F790">
        <v>231893.82606615801</v>
      </c>
      <c r="G790">
        <v>251296.498346062</v>
      </c>
      <c r="H790">
        <v>238094.27560636401</v>
      </c>
      <c r="I790">
        <v>248046.58867636701</v>
      </c>
      <c r="J790">
        <v>227681.53246943001</v>
      </c>
      <c r="K790">
        <v>336983.32340301998</v>
      </c>
      <c r="L790">
        <v>262229.59088721202</v>
      </c>
      <c r="M790">
        <v>267413.26611655601</v>
      </c>
      <c r="N790">
        <v>216461.983343183</v>
      </c>
      <c r="O790">
        <v>190646.46444435301</v>
      </c>
      <c r="Z790" t="s">
        <v>804</v>
      </c>
      <c r="AA790" t="s">
        <v>804</v>
      </c>
      <c r="AB790">
        <v>2</v>
      </c>
    </row>
    <row r="791" spans="1:28" x14ac:dyDescent="0.25">
      <c r="A791" s="2" t="s">
        <v>2148</v>
      </c>
      <c r="B791" s="2" t="s">
        <v>3717</v>
      </c>
      <c r="C791" s="2" t="s">
        <v>4703</v>
      </c>
      <c r="D791" s="2">
        <f t="shared" si="12"/>
        <v>4</v>
      </c>
      <c r="E791" s="2" t="s">
        <v>2726</v>
      </c>
      <c r="F791">
        <v>7325368.4302589996</v>
      </c>
      <c r="G791">
        <v>8698046.8418744598</v>
      </c>
      <c r="H791">
        <v>10481758.0083731</v>
      </c>
      <c r="I791">
        <v>6509732.7276700698</v>
      </c>
      <c r="J791">
        <v>5336560.4189973101</v>
      </c>
      <c r="K791">
        <v>9934403.3376266509</v>
      </c>
      <c r="L791">
        <v>5909051.7663356699</v>
      </c>
      <c r="M791">
        <v>7365034.6148667997</v>
      </c>
      <c r="N791">
        <v>2813082.7135429299</v>
      </c>
      <c r="O791">
        <v>4127722.7614051001</v>
      </c>
      <c r="Z791" t="s">
        <v>805</v>
      </c>
      <c r="AA791" t="s">
        <v>3103</v>
      </c>
      <c r="AB791">
        <v>6</v>
      </c>
    </row>
    <row r="792" spans="1:28" x14ac:dyDescent="0.25">
      <c r="A792" s="2" t="s">
        <v>1207</v>
      </c>
      <c r="B792" s="2" t="s">
        <v>3289</v>
      </c>
      <c r="C792" s="2" t="s">
        <v>4704</v>
      </c>
      <c r="D792" s="2">
        <f t="shared" si="12"/>
        <v>7</v>
      </c>
      <c r="E792" s="2" t="s">
        <v>2726</v>
      </c>
      <c r="F792">
        <v>217011.71691374999</v>
      </c>
      <c r="G792">
        <v>288948.253062148</v>
      </c>
      <c r="H792">
        <v>211313.806331848</v>
      </c>
      <c r="I792">
        <v>231560.75506241</v>
      </c>
      <c r="J792">
        <v>169941.23903217501</v>
      </c>
      <c r="K792">
        <v>358814.34681252501</v>
      </c>
      <c r="L792">
        <v>272124.93188723002</v>
      </c>
      <c r="M792">
        <v>233050.813056813</v>
      </c>
      <c r="N792">
        <v>208684.58951920201</v>
      </c>
      <c r="O792">
        <v>168682.524338933</v>
      </c>
      <c r="Z792" t="s">
        <v>806</v>
      </c>
      <c r="AA792" t="s">
        <v>3104</v>
      </c>
      <c r="AB792">
        <v>12</v>
      </c>
    </row>
    <row r="793" spans="1:28" x14ac:dyDescent="0.25">
      <c r="A793" s="2" t="s">
        <v>155</v>
      </c>
      <c r="B793" s="2" t="s">
        <v>2789</v>
      </c>
      <c r="C793" s="2" t="s">
        <v>4705</v>
      </c>
      <c r="D793" s="2">
        <f t="shared" si="12"/>
        <v>3</v>
      </c>
      <c r="E793" s="2" t="s">
        <v>2726</v>
      </c>
      <c r="F793">
        <v>68089.508472921298</v>
      </c>
      <c r="G793">
        <v>72724.101640101406</v>
      </c>
      <c r="H793">
        <v>52469.575027862396</v>
      </c>
      <c r="I793">
        <v>67973.195244918694</v>
      </c>
      <c r="J793">
        <v>67185.035727330396</v>
      </c>
      <c r="K793">
        <v>80185.900461109195</v>
      </c>
      <c r="L793">
        <v>69235.647742367102</v>
      </c>
      <c r="M793">
        <v>63481.393000468197</v>
      </c>
      <c r="N793">
        <v>39428.616217472198</v>
      </c>
      <c r="O793">
        <v>59283.94999737</v>
      </c>
      <c r="Z793" t="s">
        <v>807</v>
      </c>
      <c r="AA793" t="s">
        <v>3105</v>
      </c>
      <c r="AB793">
        <v>3</v>
      </c>
    </row>
    <row r="794" spans="1:28" x14ac:dyDescent="0.25">
      <c r="A794" s="2" t="s">
        <v>1139</v>
      </c>
      <c r="B794" s="2" t="s">
        <v>3260</v>
      </c>
      <c r="C794" s="2" t="s">
        <v>4706</v>
      </c>
      <c r="D794" s="2">
        <f t="shared" si="12"/>
        <v>3</v>
      </c>
      <c r="E794" s="2" t="s">
        <v>2726</v>
      </c>
      <c r="F794">
        <v>171122.11209689401</v>
      </c>
      <c r="G794">
        <v>249575.19156490601</v>
      </c>
      <c r="H794">
        <v>190603.406971196</v>
      </c>
      <c r="I794">
        <v>249456.39580916299</v>
      </c>
      <c r="J794">
        <v>230122.88325695801</v>
      </c>
      <c r="K794">
        <v>197368.33840489</v>
      </c>
      <c r="L794">
        <v>220226.498466013</v>
      </c>
      <c r="M794">
        <v>228277.5825899</v>
      </c>
      <c r="N794">
        <v>172693.915681257</v>
      </c>
      <c r="O794">
        <v>156258.92905201399</v>
      </c>
      <c r="Z794" t="s">
        <v>808</v>
      </c>
      <c r="AA794" t="s">
        <v>808</v>
      </c>
      <c r="AB794">
        <v>5</v>
      </c>
    </row>
    <row r="795" spans="1:28" x14ac:dyDescent="0.25">
      <c r="A795" s="2" t="s">
        <v>490</v>
      </c>
      <c r="B795" s="2" t="s">
        <v>490</v>
      </c>
      <c r="C795" s="2" t="s">
        <v>4707</v>
      </c>
      <c r="D795" s="2">
        <f t="shared" si="12"/>
        <v>6</v>
      </c>
      <c r="E795" s="2" t="s">
        <v>2726</v>
      </c>
      <c r="F795">
        <v>243627.47740667901</v>
      </c>
      <c r="G795">
        <v>318253.31267562602</v>
      </c>
      <c r="H795">
        <v>235756.74180298799</v>
      </c>
      <c r="I795">
        <v>299336.85360157897</v>
      </c>
      <c r="J795">
        <v>333394.26816672599</v>
      </c>
      <c r="K795">
        <v>241871.39743639299</v>
      </c>
      <c r="L795">
        <v>245228.28557345</v>
      </c>
      <c r="M795">
        <v>230094.97615660299</v>
      </c>
      <c r="N795">
        <v>277455.781446304</v>
      </c>
      <c r="O795">
        <v>200784.16846921699</v>
      </c>
      <c r="Z795" t="s">
        <v>809</v>
      </c>
      <c r="AA795" t="s">
        <v>809</v>
      </c>
      <c r="AB795">
        <v>6</v>
      </c>
    </row>
    <row r="796" spans="1:28" x14ac:dyDescent="0.25">
      <c r="A796" s="2" t="s">
        <v>1859</v>
      </c>
      <c r="B796" s="2" t="s">
        <v>3594</v>
      </c>
      <c r="C796" s="2" t="s">
        <v>4708</v>
      </c>
      <c r="D796" s="2">
        <f t="shared" si="12"/>
        <v>2</v>
      </c>
      <c r="E796" s="2" t="s">
        <v>2726</v>
      </c>
      <c r="F796">
        <v>42585.170137531197</v>
      </c>
      <c r="G796">
        <v>60245.8865081443</v>
      </c>
      <c r="H796">
        <v>42569.463343411197</v>
      </c>
      <c r="I796">
        <v>46835.874378119501</v>
      </c>
      <c r="J796">
        <v>7921.0846694059501</v>
      </c>
      <c r="K796">
        <v>27622.1377491563</v>
      </c>
      <c r="L796">
        <v>55389.610557171298</v>
      </c>
      <c r="M796">
        <v>57709.005320274096</v>
      </c>
      <c r="N796">
        <v>46122.061807970204</v>
      </c>
      <c r="O796">
        <v>38246.911678252902</v>
      </c>
      <c r="Z796" t="s">
        <v>810</v>
      </c>
      <c r="AA796" t="s">
        <v>3106</v>
      </c>
      <c r="AB796">
        <v>3</v>
      </c>
    </row>
    <row r="797" spans="1:28" x14ac:dyDescent="0.25">
      <c r="A797" s="2" t="s">
        <v>1409</v>
      </c>
      <c r="B797" s="2" t="s">
        <v>3387</v>
      </c>
      <c r="C797" s="2" t="s">
        <v>4709</v>
      </c>
      <c r="D797" s="2">
        <f t="shared" si="12"/>
        <v>3</v>
      </c>
      <c r="E797" s="2" t="s">
        <v>2726</v>
      </c>
      <c r="F797">
        <v>107585.383241567</v>
      </c>
      <c r="G797">
        <v>163398.399724382</v>
      </c>
      <c r="H797">
        <v>123200.67253392399</v>
      </c>
      <c r="I797">
        <v>188264.727549567</v>
      </c>
      <c r="J797">
        <v>166856.935261926</v>
      </c>
      <c r="K797">
        <v>171975.88245143901</v>
      </c>
      <c r="L797">
        <v>128304.234432784</v>
      </c>
      <c r="M797">
        <v>180400.73226940801</v>
      </c>
      <c r="N797">
        <v>131962.18016042499</v>
      </c>
      <c r="O797">
        <v>153969.763045742</v>
      </c>
      <c r="Z797" t="s">
        <v>811</v>
      </c>
      <c r="AA797" t="s">
        <v>811</v>
      </c>
      <c r="AB797">
        <v>2</v>
      </c>
    </row>
    <row r="798" spans="1:28" x14ac:dyDescent="0.25">
      <c r="A798" s="2" t="s">
        <v>144</v>
      </c>
      <c r="B798" s="2" t="s">
        <v>2784</v>
      </c>
      <c r="C798" s="2" t="s">
        <v>4710</v>
      </c>
      <c r="D798" s="2">
        <f t="shared" si="12"/>
        <v>5</v>
      </c>
      <c r="E798" s="2" t="s">
        <v>2726</v>
      </c>
      <c r="F798">
        <v>350702.51145379298</v>
      </c>
      <c r="G798">
        <v>400756.31872330903</v>
      </c>
      <c r="H798">
        <v>309932.18865414098</v>
      </c>
      <c r="I798">
        <v>374366.97456441401</v>
      </c>
      <c r="J798">
        <v>374916.44020365999</v>
      </c>
      <c r="K798">
        <v>403455.35988924501</v>
      </c>
      <c r="L798">
        <v>381016.45792382403</v>
      </c>
      <c r="M798">
        <v>390391.85957561701</v>
      </c>
      <c r="N798">
        <v>257265.78298633799</v>
      </c>
      <c r="O798">
        <v>316184.21424431202</v>
      </c>
      <c r="Z798" t="s">
        <v>812</v>
      </c>
      <c r="AA798" t="s">
        <v>812</v>
      </c>
      <c r="AB798">
        <v>1</v>
      </c>
    </row>
    <row r="799" spans="1:28" x14ac:dyDescent="0.25">
      <c r="A799" s="2" t="s">
        <v>2316</v>
      </c>
      <c r="B799" s="2" t="s">
        <v>2316</v>
      </c>
      <c r="C799" s="2" t="s">
        <v>4711</v>
      </c>
      <c r="D799" s="2">
        <f t="shared" si="12"/>
        <v>4</v>
      </c>
      <c r="E799" s="2" t="s">
        <v>2726</v>
      </c>
      <c r="F799">
        <v>59740.515445808502</v>
      </c>
      <c r="G799">
        <v>100483.011874659</v>
      </c>
      <c r="H799">
        <v>52307.919184121201</v>
      </c>
      <c r="I799">
        <v>126994.44751516401</v>
      </c>
      <c r="J799">
        <v>60364.097087932001</v>
      </c>
      <c r="K799">
        <v>62076.159433827401</v>
      </c>
      <c r="L799">
        <v>104911.082671478</v>
      </c>
      <c r="M799">
        <v>97902.383318040898</v>
      </c>
      <c r="N799">
        <v>88970.9347918696</v>
      </c>
      <c r="O799">
        <v>53297.702281785801</v>
      </c>
      <c r="Z799" t="s">
        <v>813</v>
      </c>
      <c r="AA799" t="s">
        <v>813</v>
      </c>
      <c r="AB799">
        <v>4</v>
      </c>
    </row>
    <row r="800" spans="1:28" x14ac:dyDescent="0.25">
      <c r="A800" s="2" t="s">
        <v>1188</v>
      </c>
      <c r="B800" s="2" t="s">
        <v>1188</v>
      </c>
      <c r="C800" s="2" t="s">
        <v>4712</v>
      </c>
      <c r="D800" s="2">
        <f t="shared" si="12"/>
        <v>5</v>
      </c>
      <c r="E800" s="2" t="s">
        <v>2726</v>
      </c>
      <c r="F800">
        <v>144750.27279847601</v>
      </c>
      <c r="G800">
        <v>176072.72137546499</v>
      </c>
      <c r="H800">
        <v>131056.568716931</v>
      </c>
      <c r="I800">
        <v>152234.391020585</v>
      </c>
      <c r="J800">
        <v>154117.23037056599</v>
      </c>
      <c r="K800">
        <v>205318.75042403099</v>
      </c>
      <c r="L800">
        <v>124751.273842825</v>
      </c>
      <c r="M800">
        <v>219875.46755670401</v>
      </c>
      <c r="N800">
        <v>205650.006621243</v>
      </c>
      <c r="O800">
        <v>166422.82165821901</v>
      </c>
      <c r="Z800" t="s">
        <v>814</v>
      </c>
      <c r="AA800" t="s">
        <v>814</v>
      </c>
      <c r="AB800">
        <v>13</v>
      </c>
    </row>
    <row r="801" spans="1:28" x14ac:dyDescent="0.25">
      <c r="A801" s="2" t="s">
        <v>990</v>
      </c>
      <c r="B801" s="2" t="s">
        <v>990</v>
      </c>
      <c r="C801" s="2" t="s">
        <v>4713</v>
      </c>
      <c r="D801" s="2">
        <f t="shared" si="12"/>
        <v>6</v>
      </c>
      <c r="E801" s="2" t="s">
        <v>2726</v>
      </c>
      <c r="F801">
        <v>371190.85643753398</v>
      </c>
      <c r="G801">
        <v>501713.59116755298</v>
      </c>
      <c r="H801">
        <v>321490.99450197001</v>
      </c>
      <c r="I801">
        <v>466062.81241082202</v>
      </c>
      <c r="J801">
        <v>491765.17710358801</v>
      </c>
      <c r="K801">
        <v>365872.02222111</v>
      </c>
      <c r="L801">
        <v>402141.903425925</v>
      </c>
      <c r="M801">
        <v>520974.36515150499</v>
      </c>
      <c r="N801">
        <v>431295.57916837401</v>
      </c>
      <c r="O801">
        <v>414158.21824094298</v>
      </c>
      <c r="Z801" t="s">
        <v>815</v>
      </c>
      <c r="AA801" t="s">
        <v>815</v>
      </c>
      <c r="AB801">
        <v>4</v>
      </c>
    </row>
    <row r="802" spans="1:28" x14ac:dyDescent="0.25">
      <c r="A802" s="2" t="s">
        <v>992</v>
      </c>
      <c r="B802" s="2" t="s">
        <v>3193</v>
      </c>
      <c r="C802" s="2" t="s">
        <v>4714</v>
      </c>
      <c r="D802" s="2">
        <f t="shared" si="12"/>
        <v>4</v>
      </c>
      <c r="E802" s="2" t="s">
        <v>2726</v>
      </c>
      <c r="F802">
        <v>124535.48632465</v>
      </c>
      <c r="G802">
        <v>181021.98281483099</v>
      </c>
      <c r="H802">
        <v>123189.952408532</v>
      </c>
      <c r="I802">
        <v>182262.908312516</v>
      </c>
      <c r="J802">
        <v>132824.089452063</v>
      </c>
      <c r="K802">
        <v>162078.15090545299</v>
      </c>
      <c r="L802">
        <v>135754.65451041999</v>
      </c>
      <c r="M802">
        <v>145595.377343017</v>
      </c>
      <c r="N802">
        <v>186229.88949770699</v>
      </c>
      <c r="O802">
        <v>146902.367689812</v>
      </c>
      <c r="Z802" t="s">
        <v>816</v>
      </c>
      <c r="AA802" t="s">
        <v>3107</v>
      </c>
      <c r="AB802">
        <v>5</v>
      </c>
    </row>
    <row r="803" spans="1:28" x14ac:dyDescent="0.25">
      <c r="A803" s="2" t="s">
        <v>682</v>
      </c>
      <c r="B803" s="2" t="s">
        <v>682</v>
      </c>
      <c r="C803" s="2" t="s">
        <v>4715</v>
      </c>
      <c r="D803" s="2">
        <f t="shared" si="12"/>
        <v>6</v>
      </c>
      <c r="E803" s="2" t="s">
        <v>2726</v>
      </c>
      <c r="F803">
        <v>887223.80901288602</v>
      </c>
      <c r="G803">
        <v>1156145.98647149</v>
      </c>
      <c r="H803">
        <v>917718.23207457899</v>
      </c>
      <c r="I803">
        <v>1100482.45980805</v>
      </c>
      <c r="J803">
        <v>1142426.5177760799</v>
      </c>
      <c r="K803">
        <v>1019936.946199</v>
      </c>
      <c r="L803">
        <v>865421.82172336895</v>
      </c>
      <c r="M803">
        <v>1203054.0183780999</v>
      </c>
      <c r="N803">
        <v>959303.10644371004</v>
      </c>
      <c r="O803">
        <v>902411.02134830598</v>
      </c>
      <c r="Z803" t="s">
        <v>817</v>
      </c>
      <c r="AA803" t="s">
        <v>3108</v>
      </c>
      <c r="AB803">
        <v>1</v>
      </c>
    </row>
    <row r="804" spans="1:28" x14ac:dyDescent="0.25">
      <c r="A804" s="2" t="s">
        <v>874</v>
      </c>
      <c r="B804" s="2" t="s">
        <v>3136</v>
      </c>
      <c r="C804" s="2" t="s">
        <v>4716</v>
      </c>
      <c r="D804" s="2">
        <f t="shared" si="12"/>
        <v>6</v>
      </c>
      <c r="E804" s="2" t="s">
        <v>2726</v>
      </c>
      <c r="F804">
        <v>205526.12006612201</v>
      </c>
      <c r="G804">
        <v>263912.25009722798</v>
      </c>
      <c r="H804">
        <v>185801.22775409601</v>
      </c>
      <c r="I804">
        <v>249191.114356998</v>
      </c>
      <c r="J804">
        <v>205070.301352735</v>
      </c>
      <c r="K804">
        <v>315697.43517922901</v>
      </c>
      <c r="L804">
        <v>261099.858881514</v>
      </c>
      <c r="M804">
        <v>233699.822426189</v>
      </c>
      <c r="N804">
        <v>228958.99475055799</v>
      </c>
      <c r="O804">
        <v>180318.412341558</v>
      </c>
      <c r="Z804" t="s">
        <v>818</v>
      </c>
      <c r="AA804" t="s">
        <v>818</v>
      </c>
      <c r="AB804">
        <v>9</v>
      </c>
    </row>
    <row r="805" spans="1:28" x14ac:dyDescent="0.25">
      <c r="A805" s="2" t="s">
        <v>110</v>
      </c>
      <c r="B805" s="2" t="s">
        <v>2770</v>
      </c>
      <c r="C805" s="2" t="s">
        <v>4717</v>
      </c>
      <c r="D805" s="2">
        <f t="shared" si="12"/>
        <v>9</v>
      </c>
      <c r="E805" s="2" t="s">
        <v>2726</v>
      </c>
      <c r="F805">
        <v>429065.60631191399</v>
      </c>
      <c r="G805">
        <v>666940.347850641</v>
      </c>
      <c r="H805">
        <v>404826.42262539401</v>
      </c>
      <c r="I805">
        <v>524359.96362242196</v>
      </c>
      <c r="J805">
        <v>571709.39369921898</v>
      </c>
      <c r="K805">
        <v>541884.90803130798</v>
      </c>
      <c r="L805">
        <v>533018.267396893</v>
      </c>
      <c r="M805">
        <v>523782.06126156799</v>
      </c>
      <c r="N805">
        <v>507533.58381960902</v>
      </c>
      <c r="O805">
        <v>426873.10268190497</v>
      </c>
      <c r="Z805" t="s">
        <v>819</v>
      </c>
      <c r="AA805" t="s">
        <v>3109</v>
      </c>
      <c r="AB805">
        <v>5</v>
      </c>
    </row>
    <row r="806" spans="1:28" x14ac:dyDescent="0.25">
      <c r="A806" s="2" t="s">
        <v>847</v>
      </c>
      <c r="B806" s="2" t="s">
        <v>3124</v>
      </c>
      <c r="C806" s="2" t="s">
        <v>4718</v>
      </c>
      <c r="D806" s="2">
        <f t="shared" si="12"/>
        <v>5</v>
      </c>
      <c r="E806" s="2" t="s">
        <v>2726</v>
      </c>
      <c r="F806">
        <v>76566.396831428603</v>
      </c>
      <c r="G806">
        <v>44426.2223575237</v>
      </c>
      <c r="H806">
        <v>89803.150171168905</v>
      </c>
      <c r="I806">
        <v>107630.07587326699</v>
      </c>
      <c r="J806">
        <v>103777.415591606</v>
      </c>
      <c r="K806">
        <v>93427.489451510599</v>
      </c>
      <c r="L806">
        <v>143579.175179174</v>
      </c>
      <c r="M806">
        <v>108012.461161492</v>
      </c>
      <c r="N806">
        <v>104576.395249703</v>
      </c>
      <c r="O806">
        <v>118242.57383595</v>
      </c>
      <c r="Z806" t="s">
        <v>820</v>
      </c>
      <c r="AA806" t="s">
        <v>3110</v>
      </c>
      <c r="AB806">
        <v>8</v>
      </c>
    </row>
    <row r="807" spans="1:28" x14ac:dyDescent="0.25">
      <c r="A807" s="2" t="s">
        <v>2172</v>
      </c>
      <c r="B807" s="2" t="s">
        <v>2172</v>
      </c>
      <c r="C807" s="2" t="s">
        <v>4719</v>
      </c>
      <c r="D807" s="2">
        <f t="shared" si="12"/>
        <v>2</v>
      </c>
      <c r="E807" s="2" t="s">
        <v>2726</v>
      </c>
      <c r="F807">
        <v>7448.8197470862196</v>
      </c>
      <c r="G807">
        <v>64030.1133825621</v>
      </c>
      <c r="H807">
        <v>25680.288654910699</v>
      </c>
      <c r="I807">
        <v>36877.817576224203</v>
      </c>
      <c r="J807">
        <v>27700.048037505599</v>
      </c>
      <c r="K807">
        <v>27351.330824713801</v>
      </c>
      <c r="L807">
        <v>36327.615517032398</v>
      </c>
      <c r="M807">
        <v>43303.292697136501</v>
      </c>
      <c r="N807">
        <v>40678.596167433199</v>
      </c>
      <c r="O807">
        <v>45884.668192636898</v>
      </c>
      <c r="Z807" t="s">
        <v>821</v>
      </c>
      <c r="AA807" t="s">
        <v>821</v>
      </c>
      <c r="AB807">
        <v>9</v>
      </c>
    </row>
    <row r="808" spans="1:28" x14ac:dyDescent="0.25">
      <c r="A808" s="2" t="s">
        <v>863</v>
      </c>
      <c r="B808" s="2" t="s">
        <v>3131</v>
      </c>
      <c r="C808" s="2" t="s">
        <v>4720</v>
      </c>
      <c r="D808" s="2">
        <f t="shared" si="12"/>
        <v>4</v>
      </c>
      <c r="E808" s="2" t="s">
        <v>2726</v>
      </c>
      <c r="F808">
        <v>264829.75119891402</v>
      </c>
      <c r="G808">
        <v>383507.91761407099</v>
      </c>
      <c r="H808">
        <v>313920.75767797598</v>
      </c>
      <c r="I808">
        <v>387642.255739649</v>
      </c>
      <c r="J808">
        <v>332559.43502351898</v>
      </c>
      <c r="K808">
        <v>449698.93972044002</v>
      </c>
      <c r="L808">
        <v>335714.86044108402</v>
      </c>
      <c r="M808">
        <v>343579.75035061699</v>
      </c>
      <c r="N808">
        <v>302904.42797218601</v>
      </c>
      <c r="O808">
        <v>248053.075645056</v>
      </c>
      <c r="Z808" t="s">
        <v>822</v>
      </c>
      <c r="AA808" t="s">
        <v>822</v>
      </c>
      <c r="AB808">
        <v>11</v>
      </c>
    </row>
    <row r="809" spans="1:28" x14ac:dyDescent="0.25">
      <c r="A809" s="2" t="s">
        <v>734</v>
      </c>
      <c r="B809" s="2" t="s">
        <v>734</v>
      </c>
      <c r="C809" s="2" t="s">
        <v>4721</v>
      </c>
      <c r="D809" s="2">
        <f t="shared" si="12"/>
        <v>4</v>
      </c>
      <c r="E809" s="2" t="s">
        <v>2726</v>
      </c>
      <c r="F809">
        <v>126731.409142287</v>
      </c>
      <c r="G809">
        <v>187166.35098347999</v>
      </c>
      <c r="H809">
        <v>130322.71955770699</v>
      </c>
      <c r="I809">
        <v>143845.20602006899</v>
      </c>
      <c r="J809">
        <v>161190.64340858799</v>
      </c>
      <c r="K809">
        <v>181254.616600949</v>
      </c>
      <c r="L809">
        <v>125949.532703212</v>
      </c>
      <c r="M809">
        <v>163492.813787372</v>
      </c>
      <c r="N809">
        <v>154946.16451521899</v>
      </c>
      <c r="O809">
        <v>140157.59376558999</v>
      </c>
      <c r="Z809" t="s">
        <v>823</v>
      </c>
      <c r="AA809" t="s">
        <v>3111</v>
      </c>
      <c r="AB809">
        <v>2</v>
      </c>
    </row>
    <row r="810" spans="1:28" x14ac:dyDescent="0.25">
      <c r="A810" s="2" t="s">
        <v>94</v>
      </c>
      <c r="B810" s="2" t="s">
        <v>94</v>
      </c>
      <c r="C810" s="2" t="s">
        <v>4722</v>
      </c>
      <c r="D810" s="2">
        <f t="shared" si="12"/>
        <v>7</v>
      </c>
      <c r="E810" s="2" t="s">
        <v>2726</v>
      </c>
      <c r="F810">
        <v>858469.15665799705</v>
      </c>
      <c r="G810">
        <v>891848.57308732299</v>
      </c>
      <c r="H810">
        <v>679955.41285041405</v>
      </c>
      <c r="I810">
        <v>878054.85615544196</v>
      </c>
      <c r="J810">
        <v>789311.26529473299</v>
      </c>
      <c r="K810">
        <v>1144243.73661334</v>
      </c>
      <c r="L810">
        <v>847036.79485396005</v>
      </c>
      <c r="M810">
        <v>851258.725682377</v>
      </c>
      <c r="N810">
        <v>744173.72091081506</v>
      </c>
      <c r="O810">
        <v>738706.66107924003</v>
      </c>
      <c r="Z810" t="s">
        <v>824</v>
      </c>
      <c r="AA810" t="s">
        <v>824</v>
      </c>
      <c r="AB810">
        <v>1</v>
      </c>
    </row>
    <row r="811" spans="1:28" x14ac:dyDescent="0.25">
      <c r="A811" s="2" t="s">
        <v>1747</v>
      </c>
      <c r="B811" s="2" t="s">
        <v>3542</v>
      </c>
      <c r="C811" s="2" t="s">
        <v>4723</v>
      </c>
      <c r="D811" s="2">
        <f t="shared" si="12"/>
        <v>5</v>
      </c>
      <c r="E811" s="2" t="s">
        <v>2726</v>
      </c>
      <c r="F811">
        <v>186026.383601518</v>
      </c>
      <c r="G811">
        <v>284028.90817410598</v>
      </c>
      <c r="H811">
        <v>235798.83566083299</v>
      </c>
      <c r="I811">
        <v>246370.98492380901</v>
      </c>
      <c r="J811">
        <v>237513.739675752</v>
      </c>
      <c r="K811">
        <v>290473.45689473598</v>
      </c>
      <c r="L811">
        <v>249270.739693835</v>
      </c>
      <c r="M811">
        <v>199339.90121188099</v>
      </c>
      <c r="N811">
        <v>122445.912005736</v>
      </c>
      <c r="O811">
        <v>176366.72927871399</v>
      </c>
      <c r="Z811" t="s">
        <v>825</v>
      </c>
      <c r="AA811" t="s">
        <v>3112</v>
      </c>
      <c r="AB811">
        <v>2</v>
      </c>
    </row>
    <row r="812" spans="1:28" x14ac:dyDescent="0.25">
      <c r="A812" s="2" t="s">
        <v>273</v>
      </c>
      <c r="B812" s="2" t="s">
        <v>2850</v>
      </c>
      <c r="C812" s="2" t="s">
        <v>4724</v>
      </c>
      <c r="D812" s="2">
        <f t="shared" si="12"/>
        <v>6</v>
      </c>
      <c r="E812" s="2" t="s">
        <v>2726</v>
      </c>
      <c r="F812">
        <v>258800.32242010301</v>
      </c>
      <c r="G812">
        <v>345165.48738969199</v>
      </c>
      <c r="H812">
        <v>230635.10866924201</v>
      </c>
      <c r="I812">
        <v>339243.18127801799</v>
      </c>
      <c r="J812">
        <v>361186.05486774701</v>
      </c>
      <c r="K812">
        <v>335988.90936888399</v>
      </c>
      <c r="L812">
        <v>295357.07877795497</v>
      </c>
      <c r="M812">
        <v>326910.91343844001</v>
      </c>
      <c r="N812">
        <v>362490.57400535198</v>
      </c>
      <c r="O812">
        <v>307853.64070658898</v>
      </c>
      <c r="Z812" t="s">
        <v>826</v>
      </c>
      <c r="AA812" t="s">
        <v>3113</v>
      </c>
      <c r="AB812">
        <v>1</v>
      </c>
    </row>
    <row r="813" spans="1:28" x14ac:dyDescent="0.25">
      <c r="A813" s="2" t="s">
        <v>1989</v>
      </c>
      <c r="B813" s="2" t="s">
        <v>1989</v>
      </c>
      <c r="C813" s="2" t="s">
        <v>4725</v>
      </c>
      <c r="D813" s="2">
        <f t="shared" si="12"/>
        <v>3</v>
      </c>
      <c r="E813" s="2" t="s">
        <v>2726</v>
      </c>
      <c r="F813">
        <v>23698.2169783797</v>
      </c>
      <c r="G813">
        <v>18988.505186299699</v>
      </c>
      <c r="H813">
        <v>14870.9989507474</v>
      </c>
      <c r="I813">
        <v>26998.591049328901</v>
      </c>
      <c r="J813">
        <v>21783.690194692801</v>
      </c>
      <c r="K813">
        <v>30559.266692504101</v>
      </c>
      <c r="L813">
        <v>29747.0164836685</v>
      </c>
      <c r="M813">
        <v>49271.856679693199</v>
      </c>
      <c r="N813">
        <v>30793.859903488301</v>
      </c>
      <c r="O813">
        <v>14643.7151024539</v>
      </c>
      <c r="Z813" t="s">
        <v>827</v>
      </c>
      <c r="AA813" t="s">
        <v>3114</v>
      </c>
      <c r="AB813">
        <v>5</v>
      </c>
    </row>
    <row r="814" spans="1:28" x14ac:dyDescent="0.25">
      <c r="A814" s="2" t="s">
        <v>309</v>
      </c>
      <c r="B814" s="2" t="s">
        <v>309</v>
      </c>
      <c r="C814" s="2" t="s">
        <v>4726</v>
      </c>
      <c r="D814" s="2">
        <f t="shared" si="12"/>
        <v>5</v>
      </c>
      <c r="E814" s="2" t="s">
        <v>2726</v>
      </c>
      <c r="F814">
        <v>306688.88245562097</v>
      </c>
      <c r="G814">
        <v>410974.76234935498</v>
      </c>
      <c r="H814">
        <v>263831.15437925397</v>
      </c>
      <c r="I814">
        <v>359861.3123549</v>
      </c>
      <c r="J814">
        <v>386292.69609565497</v>
      </c>
      <c r="K814">
        <v>439500.70021265198</v>
      </c>
      <c r="L814">
        <v>377915.32869123999</v>
      </c>
      <c r="M814">
        <v>417474.99124456802</v>
      </c>
      <c r="N814">
        <v>394195.71850174502</v>
      </c>
      <c r="O814">
        <v>306968.96537811297</v>
      </c>
      <c r="Z814" t="s">
        <v>828</v>
      </c>
      <c r="AA814" t="s">
        <v>828</v>
      </c>
      <c r="AB814">
        <v>3</v>
      </c>
    </row>
    <row r="815" spans="1:28" x14ac:dyDescent="0.25">
      <c r="A815" s="2" t="s">
        <v>1015</v>
      </c>
      <c r="B815" s="2" t="s">
        <v>1015</v>
      </c>
      <c r="C815" s="2" t="s">
        <v>4727</v>
      </c>
      <c r="D815" s="2">
        <f t="shared" si="12"/>
        <v>1</v>
      </c>
      <c r="E815" s="2" t="s">
        <v>2726</v>
      </c>
      <c r="F815">
        <v>50323.111196312697</v>
      </c>
      <c r="G815">
        <v>65593.454330605004</v>
      </c>
      <c r="H815">
        <v>44381.801374636401</v>
      </c>
      <c r="I815">
        <v>59776.560834057404</v>
      </c>
      <c r="J815">
        <v>56642.741735781397</v>
      </c>
      <c r="K815">
        <v>69747.616934856196</v>
      </c>
      <c r="L815">
        <v>55871.190315781001</v>
      </c>
      <c r="M815">
        <v>54305.379592948397</v>
      </c>
      <c r="N815">
        <v>18295.613749256601</v>
      </c>
      <c r="O815">
        <v>45589.550892270403</v>
      </c>
      <c r="Z815" t="s">
        <v>829</v>
      </c>
      <c r="AA815" t="s">
        <v>829</v>
      </c>
      <c r="AB815">
        <v>10</v>
      </c>
    </row>
    <row r="816" spans="1:28" x14ac:dyDescent="0.25">
      <c r="A816" s="2" t="s">
        <v>1562</v>
      </c>
      <c r="B816" s="2" t="s">
        <v>1562</v>
      </c>
      <c r="C816" s="2" t="s">
        <v>4728</v>
      </c>
      <c r="D816" s="2">
        <f t="shared" si="12"/>
        <v>5</v>
      </c>
      <c r="E816" s="2" t="s">
        <v>2726</v>
      </c>
      <c r="F816">
        <v>232074.761165951</v>
      </c>
      <c r="G816">
        <v>336097.94597087998</v>
      </c>
      <c r="H816">
        <v>204393.110958412</v>
      </c>
      <c r="I816">
        <v>309519.035319658</v>
      </c>
      <c r="J816">
        <v>324118.41638156702</v>
      </c>
      <c r="K816">
        <v>242732.479071293</v>
      </c>
      <c r="L816">
        <v>252219.73883378701</v>
      </c>
      <c r="M816">
        <v>346072.69448824698</v>
      </c>
      <c r="N816">
        <v>380903.529513027</v>
      </c>
      <c r="O816">
        <v>252737.23094005999</v>
      </c>
      <c r="Z816" t="s">
        <v>830</v>
      </c>
      <c r="AA816" t="s">
        <v>830</v>
      </c>
      <c r="AB816">
        <v>18</v>
      </c>
    </row>
    <row r="817" spans="1:28" x14ac:dyDescent="0.25">
      <c r="A817" s="2" t="s">
        <v>2522</v>
      </c>
      <c r="B817" s="2" t="s">
        <v>2522</v>
      </c>
      <c r="C817" s="2" t="s">
        <v>4729</v>
      </c>
      <c r="D817" s="2">
        <f t="shared" si="12"/>
        <v>3</v>
      </c>
      <c r="E817" s="2" t="s">
        <v>2726</v>
      </c>
      <c r="F817">
        <v>33204.338159414503</v>
      </c>
      <c r="G817">
        <v>117017.271687307</v>
      </c>
      <c r="H817">
        <v>89477.130721352398</v>
      </c>
      <c r="I817">
        <v>27582.875976520299</v>
      </c>
      <c r="J817">
        <v>62608.262934275001</v>
      </c>
      <c r="K817">
        <v>51819.202134619598</v>
      </c>
      <c r="L817">
        <v>112964.432927107</v>
      </c>
      <c r="M817">
        <v>119303.74720151701</v>
      </c>
      <c r="N817">
        <v>66507.846280985395</v>
      </c>
      <c r="O817">
        <v>66020.2368397588</v>
      </c>
      <c r="Z817" t="s">
        <v>831</v>
      </c>
      <c r="AA817" t="s">
        <v>3115</v>
      </c>
      <c r="AB817">
        <v>8</v>
      </c>
    </row>
    <row r="818" spans="1:28" x14ac:dyDescent="0.25">
      <c r="A818" s="2" t="s">
        <v>2261</v>
      </c>
      <c r="B818" s="2" t="s">
        <v>2261</v>
      </c>
      <c r="D818" s="2">
        <f t="shared" si="12"/>
        <v>2</v>
      </c>
      <c r="E818" s="2" t="s">
        <v>2726</v>
      </c>
      <c r="F818">
        <v>3659.6111315852199</v>
      </c>
      <c r="G818">
        <v>6025.6723317388396</v>
      </c>
      <c r="H818">
        <v>8471.1206805575694</v>
      </c>
      <c r="I818">
        <v>4879.62250097366</v>
      </c>
      <c r="J818">
        <v>5366.2250330633697</v>
      </c>
      <c r="K818">
        <v>2503.1318383686698</v>
      </c>
      <c r="L818">
        <v>3020.45588547324</v>
      </c>
      <c r="M818">
        <v>3887.8670939936401</v>
      </c>
      <c r="N818">
        <v>4665.12045902926</v>
      </c>
      <c r="O818">
        <v>1390.7793625092499</v>
      </c>
      <c r="Z818" t="s">
        <v>832</v>
      </c>
      <c r="AA818" t="s">
        <v>3116</v>
      </c>
      <c r="AB818">
        <v>5</v>
      </c>
    </row>
    <row r="819" spans="1:28" x14ac:dyDescent="0.25">
      <c r="A819" s="2" t="s">
        <v>1243</v>
      </c>
      <c r="B819" s="2" t="s">
        <v>1243</v>
      </c>
      <c r="C819" s="2" t="s">
        <v>4730</v>
      </c>
      <c r="D819" s="2">
        <f t="shared" si="12"/>
        <v>4</v>
      </c>
      <c r="E819" s="2" t="s">
        <v>2726</v>
      </c>
      <c r="F819">
        <v>73796.4716378749</v>
      </c>
      <c r="G819">
        <v>77315.702622741694</v>
      </c>
      <c r="H819">
        <v>72544.071667632394</v>
      </c>
      <c r="I819">
        <v>105808.77905067999</v>
      </c>
      <c r="J819">
        <v>97580.672069240303</v>
      </c>
      <c r="K819">
        <v>90129.235361308994</v>
      </c>
      <c r="L819">
        <v>86707.129097965095</v>
      </c>
      <c r="M819">
        <v>102642.904813967</v>
      </c>
      <c r="N819">
        <v>111347.406889183</v>
      </c>
      <c r="O819">
        <v>81575.4944270001</v>
      </c>
      <c r="Z819" t="s">
        <v>833</v>
      </c>
      <c r="AA819" t="s">
        <v>833</v>
      </c>
      <c r="AB819">
        <v>6</v>
      </c>
    </row>
    <row r="820" spans="1:28" x14ac:dyDescent="0.25">
      <c r="A820" s="2" t="s">
        <v>2645</v>
      </c>
      <c r="B820" s="2" t="s">
        <v>2645</v>
      </c>
      <c r="C820" s="2" t="s">
        <v>4731</v>
      </c>
      <c r="D820" s="2">
        <f t="shared" si="12"/>
        <v>2</v>
      </c>
      <c r="E820" s="2" t="s">
        <v>2726</v>
      </c>
      <c r="F820">
        <v>31705.638961020599</v>
      </c>
      <c r="G820">
        <v>11471.662857253399</v>
      </c>
      <c r="H820">
        <v>13901.175022175999</v>
      </c>
      <c r="I820">
        <v>6583.3533940755897</v>
      </c>
      <c r="J820">
        <v>42570.399633892499</v>
      </c>
      <c r="K820">
        <v>63964.145332544402</v>
      </c>
      <c r="L820">
        <v>20852.257849830501</v>
      </c>
      <c r="M820">
        <v>83546.836928368706</v>
      </c>
      <c r="N820">
        <v>126279.425962049</v>
      </c>
      <c r="O820">
        <v>33060.209996039302</v>
      </c>
      <c r="Z820" t="s">
        <v>834</v>
      </c>
      <c r="AA820" t="s">
        <v>3117</v>
      </c>
      <c r="AB820">
        <v>1</v>
      </c>
    </row>
    <row r="821" spans="1:28" x14ac:dyDescent="0.25">
      <c r="A821" s="2" t="s">
        <v>1780</v>
      </c>
      <c r="B821" s="2" t="s">
        <v>3556</v>
      </c>
      <c r="C821" s="2" t="s">
        <v>4732</v>
      </c>
      <c r="D821" s="2">
        <f t="shared" si="12"/>
        <v>1</v>
      </c>
      <c r="E821" s="2" t="s">
        <v>2726</v>
      </c>
      <c r="F821">
        <v>19697.058649744198</v>
      </c>
      <c r="G821">
        <v>971.96643269089896</v>
      </c>
      <c r="H821">
        <v>19345.6147442482</v>
      </c>
      <c r="I821">
        <v>22932.405308296598</v>
      </c>
      <c r="J821">
        <v>18409.827565367399</v>
      </c>
      <c r="K821">
        <v>26185.599898726101</v>
      </c>
      <c r="L821">
        <v>24288.695243425002</v>
      </c>
      <c r="M821">
        <v>15766.6395945698</v>
      </c>
      <c r="N821">
        <v>25637.018491913801</v>
      </c>
      <c r="O821">
        <v>19380.730084113398</v>
      </c>
      <c r="Z821" t="s">
        <v>835</v>
      </c>
      <c r="AA821" t="s">
        <v>835</v>
      </c>
      <c r="AB821">
        <v>10</v>
      </c>
    </row>
    <row r="822" spans="1:28" x14ac:dyDescent="0.25">
      <c r="A822" s="2" t="s">
        <v>573</v>
      </c>
      <c r="B822" s="2" t="s">
        <v>2994</v>
      </c>
      <c r="C822" s="2" t="s">
        <v>4733</v>
      </c>
      <c r="D822" s="2">
        <f t="shared" si="12"/>
        <v>2</v>
      </c>
      <c r="E822" s="2" t="s">
        <v>2726</v>
      </c>
      <c r="F822">
        <v>37407.983982284801</v>
      </c>
      <c r="G822">
        <v>41828.988919523603</v>
      </c>
      <c r="H822">
        <v>37222.293833427502</v>
      </c>
      <c r="I822">
        <v>36593.999150995201</v>
      </c>
      <c r="J822">
        <v>44857.410061310002</v>
      </c>
      <c r="K822">
        <v>62013.378269502602</v>
      </c>
      <c r="L822">
        <v>55463.356909116999</v>
      </c>
      <c r="M822">
        <v>66364.605367797907</v>
      </c>
      <c r="N822">
        <v>39992.276550488401</v>
      </c>
      <c r="O822">
        <v>33523.148433696399</v>
      </c>
      <c r="Z822" t="s">
        <v>836</v>
      </c>
      <c r="AA822" t="s">
        <v>3118</v>
      </c>
      <c r="AB822">
        <v>4</v>
      </c>
    </row>
    <row r="823" spans="1:28" x14ac:dyDescent="0.25">
      <c r="A823" s="2" t="s">
        <v>2309</v>
      </c>
      <c r="B823" s="2" t="s">
        <v>2309</v>
      </c>
      <c r="C823" s="2" t="s">
        <v>4734</v>
      </c>
      <c r="D823" s="2">
        <f t="shared" si="12"/>
        <v>3</v>
      </c>
      <c r="E823" s="2" t="s">
        <v>2726</v>
      </c>
      <c r="F823">
        <v>78808.626341080293</v>
      </c>
      <c r="G823">
        <v>47311.053747865197</v>
      </c>
      <c r="H823">
        <v>38403.860295215098</v>
      </c>
      <c r="I823">
        <v>71638.7224321596</v>
      </c>
      <c r="J823">
        <v>76136.979432078602</v>
      </c>
      <c r="K823">
        <v>122018.879614787</v>
      </c>
      <c r="L823">
        <v>100496.87223951799</v>
      </c>
      <c r="M823">
        <v>90537.567661102294</v>
      </c>
      <c r="N823">
        <v>57051.052107120202</v>
      </c>
      <c r="O823">
        <v>46515.989360447304</v>
      </c>
      <c r="Z823" t="s">
        <v>837</v>
      </c>
      <c r="AA823" t="s">
        <v>3119</v>
      </c>
      <c r="AB823">
        <v>6</v>
      </c>
    </row>
    <row r="824" spans="1:28" x14ac:dyDescent="0.25">
      <c r="A824" s="2" t="s">
        <v>1683</v>
      </c>
      <c r="B824" s="2" t="s">
        <v>1683</v>
      </c>
      <c r="C824" s="2" t="s">
        <v>4735</v>
      </c>
      <c r="D824" s="2">
        <f t="shared" si="12"/>
        <v>6</v>
      </c>
      <c r="E824" s="2" t="s">
        <v>2726</v>
      </c>
      <c r="F824">
        <v>90395.282967272593</v>
      </c>
      <c r="G824">
        <v>129735.546361942</v>
      </c>
      <c r="H824">
        <v>90745.790359861203</v>
      </c>
      <c r="I824">
        <v>131103.26806711199</v>
      </c>
      <c r="J824">
        <v>140845.64034195701</v>
      </c>
      <c r="K824">
        <v>98889.050176902398</v>
      </c>
      <c r="L824">
        <v>111999.468068727</v>
      </c>
      <c r="M824">
        <v>110474.615403545</v>
      </c>
      <c r="N824">
        <v>121263.356478427</v>
      </c>
      <c r="O824">
        <v>83562.141833846603</v>
      </c>
      <c r="Z824" t="s">
        <v>838</v>
      </c>
      <c r="AA824" t="s">
        <v>3120</v>
      </c>
      <c r="AB824">
        <v>2</v>
      </c>
    </row>
    <row r="825" spans="1:28" x14ac:dyDescent="0.25">
      <c r="A825" s="2" t="s">
        <v>1124</v>
      </c>
      <c r="B825" s="2" t="s">
        <v>1124</v>
      </c>
      <c r="C825" s="2" t="s">
        <v>4736</v>
      </c>
      <c r="D825" s="2">
        <f t="shared" si="12"/>
        <v>5</v>
      </c>
      <c r="E825" s="2" t="s">
        <v>2726</v>
      </c>
      <c r="F825">
        <v>240387.48414863</v>
      </c>
      <c r="G825">
        <v>186731.69232043999</v>
      </c>
      <c r="H825">
        <v>148408.74993679099</v>
      </c>
      <c r="I825">
        <v>220367.41224316301</v>
      </c>
      <c r="J825">
        <v>264985.60741185897</v>
      </c>
      <c r="K825">
        <v>202983.08716793099</v>
      </c>
      <c r="L825">
        <v>149992.706938711</v>
      </c>
      <c r="M825">
        <v>172348.77935424499</v>
      </c>
      <c r="N825">
        <v>209038.28790057101</v>
      </c>
      <c r="O825">
        <v>167178.79942984501</v>
      </c>
      <c r="Z825" t="s">
        <v>839</v>
      </c>
      <c r="AA825" t="s">
        <v>3121</v>
      </c>
      <c r="AB825">
        <v>12</v>
      </c>
    </row>
    <row r="826" spans="1:28" x14ac:dyDescent="0.25">
      <c r="A826" s="2" t="s">
        <v>1402</v>
      </c>
      <c r="B826" s="2" t="s">
        <v>3384</v>
      </c>
      <c r="C826" s="2" t="s">
        <v>4737</v>
      </c>
      <c r="D826" s="2">
        <f t="shared" si="12"/>
        <v>3</v>
      </c>
      <c r="E826" s="2" t="s">
        <v>2726</v>
      </c>
      <c r="F826">
        <v>111408.436838753</v>
      </c>
      <c r="G826">
        <v>146751.00318873901</v>
      </c>
      <c r="H826">
        <v>112855.498581019</v>
      </c>
      <c r="I826">
        <v>145233.47721414099</v>
      </c>
      <c r="J826">
        <v>157862.222203179</v>
      </c>
      <c r="K826">
        <v>157585.235910633</v>
      </c>
      <c r="L826">
        <v>64794.682670755799</v>
      </c>
      <c r="M826">
        <v>190913.451000181</v>
      </c>
      <c r="N826">
        <v>159735.28882837499</v>
      </c>
      <c r="O826">
        <v>115278.26052604899</v>
      </c>
      <c r="Z826" t="s">
        <v>840</v>
      </c>
      <c r="AA826" t="s">
        <v>3122</v>
      </c>
      <c r="AB826">
        <v>6</v>
      </c>
    </row>
    <row r="827" spans="1:28" x14ac:dyDescent="0.25">
      <c r="A827" s="2" t="s">
        <v>1317</v>
      </c>
      <c r="B827" s="2" t="s">
        <v>1317</v>
      </c>
      <c r="C827" s="2" t="s">
        <v>4738</v>
      </c>
      <c r="D827" s="2">
        <f t="shared" si="12"/>
        <v>2</v>
      </c>
      <c r="E827" s="2" t="s">
        <v>2726</v>
      </c>
      <c r="F827">
        <v>46559.639886470701</v>
      </c>
      <c r="G827">
        <v>56613.7908853689</v>
      </c>
      <c r="H827">
        <v>41163.314288568799</v>
      </c>
      <c r="I827">
        <v>43096.1870158249</v>
      </c>
      <c r="J827">
        <v>40539.446816506803</v>
      </c>
      <c r="K827">
        <v>78929.887662164096</v>
      </c>
      <c r="L827">
        <v>62608.4026908429</v>
      </c>
      <c r="M827">
        <v>49287.953294002997</v>
      </c>
      <c r="N827">
        <v>36077.252242885101</v>
      </c>
      <c r="O827">
        <v>33263.217999781598</v>
      </c>
      <c r="Z827" t="s">
        <v>841</v>
      </c>
      <c r="AA827" t="s">
        <v>841</v>
      </c>
      <c r="AB827">
        <v>3</v>
      </c>
    </row>
    <row r="828" spans="1:28" x14ac:dyDescent="0.25">
      <c r="A828" s="2" t="s">
        <v>2076</v>
      </c>
      <c r="B828" s="2" t="s">
        <v>2076</v>
      </c>
      <c r="C828" s="2" t="s">
        <v>4739</v>
      </c>
      <c r="D828" s="2">
        <f t="shared" si="12"/>
        <v>3</v>
      </c>
      <c r="E828" s="2" t="s">
        <v>2726</v>
      </c>
      <c r="F828">
        <v>58225.2956437545</v>
      </c>
      <c r="G828">
        <v>46465.592802713298</v>
      </c>
      <c r="H828">
        <v>40342.735133201299</v>
      </c>
      <c r="I828">
        <v>55865.853500630903</v>
      </c>
      <c r="J828">
        <v>33990.800886809302</v>
      </c>
      <c r="K828">
        <v>61784.468033620396</v>
      </c>
      <c r="L828">
        <v>59626.227765211799</v>
      </c>
      <c r="M828">
        <v>84404.429711264893</v>
      </c>
      <c r="N828">
        <v>145891.01565228199</v>
      </c>
      <c r="O828">
        <v>41834.150192181303</v>
      </c>
      <c r="Z828" t="s">
        <v>842</v>
      </c>
      <c r="AA828" t="s">
        <v>842</v>
      </c>
      <c r="AB828">
        <v>3</v>
      </c>
    </row>
    <row r="829" spans="1:28" x14ac:dyDescent="0.25">
      <c r="A829" s="2" t="s">
        <v>39</v>
      </c>
      <c r="B829" s="2" t="s">
        <v>2736</v>
      </c>
      <c r="C829" s="2" t="s">
        <v>4740</v>
      </c>
      <c r="D829" s="2">
        <f t="shared" si="12"/>
        <v>7</v>
      </c>
      <c r="E829" s="2" t="s">
        <v>2726</v>
      </c>
      <c r="F829">
        <v>485061.847610333</v>
      </c>
      <c r="G829">
        <v>694074.32413640805</v>
      </c>
      <c r="H829">
        <v>455633.05714310298</v>
      </c>
      <c r="I829">
        <v>728928.33509422</v>
      </c>
      <c r="J829">
        <v>697165.19309576205</v>
      </c>
      <c r="K829">
        <v>660920.55303968303</v>
      </c>
      <c r="L829">
        <v>562781.61326958495</v>
      </c>
      <c r="M829">
        <v>721595.68460566504</v>
      </c>
      <c r="N829">
        <v>697889.92959470395</v>
      </c>
      <c r="O829">
        <v>676250.35268009105</v>
      </c>
      <c r="Z829" t="s">
        <v>843</v>
      </c>
      <c r="AA829" t="s">
        <v>3123</v>
      </c>
      <c r="AB829">
        <v>4</v>
      </c>
    </row>
    <row r="830" spans="1:28" x14ac:dyDescent="0.25">
      <c r="A830" s="2" t="s">
        <v>832</v>
      </c>
      <c r="B830" s="2" t="s">
        <v>3116</v>
      </c>
      <c r="C830" s="2" t="s">
        <v>4741</v>
      </c>
      <c r="D830" s="2">
        <f t="shared" si="12"/>
        <v>5</v>
      </c>
      <c r="E830" s="2" t="s">
        <v>2726</v>
      </c>
      <c r="F830">
        <v>57506.8021495262</v>
      </c>
      <c r="G830">
        <v>80075.097544977296</v>
      </c>
      <c r="H830">
        <v>70604.073276746596</v>
      </c>
      <c r="I830">
        <v>107925.03469261101</v>
      </c>
      <c r="J830">
        <v>88132.698816744305</v>
      </c>
      <c r="K830">
        <v>123681.28061069</v>
      </c>
      <c r="L830">
        <v>86168.861961800605</v>
      </c>
      <c r="M830">
        <v>59259.860087822999</v>
      </c>
      <c r="N830">
        <v>69676.535856193499</v>
      </c>
      <c r="O830">
        <v>76394.285760952203</v>
      </c>
      <c r="Z830" t="s">
        <v>844</v>
      </c>
      <c r="AA830" t="s">
        <v>844</v>
      </c>
      <c r="AB830">
        <v>4</v>
      </c>
    </row>
    <row r="831" spans="1:28" x14ac:dyDescent="0.25">
      <c r="A831" s="2" t="s">
        <v>674</v>
      </c>
      <c r="B831" s="2" t="s">
        <v>3050</v>
      </c>
      <c r="C831" s="2" t="s">
        <v>4742</v>
      </c>
      <c r="D831" s="2">
        <f t="shared" si="12"/>
        <v>3</v>
      </c>
      <c r="E831" s="2" t="s">
        <v>2726</v>
      </c>
      <c r="F831">
        <v>24654.606468029899</v>
      </c>
      <c r="G831">
        <v>37609.878536929602</v>
      </c>
      <c r="H831">
        <v>24788.107500054801</v>
      </c>
      <c r="I831">
        <v>20825.992584838899</v>
      </c>
      <c r="J831">
        <v>28772.031028376699</v>
      </c>
      <c r="K831">
        <v>27994.2893580249</v>
      </c>
      <c r="L831">
        <v>23636.615067463201</v>
      </c>
      <c r="M831">
        <v>27386.8638787255</v>
      </c>
      <c r="N831">
        <v>33964.859345391298</v>
      </c>
      <c r="O831">
        <v>28538.140183399901</v>
      </c>
      <c r="Z831" t="s">
        <v>845</v>
      </c>
      <c r="AA831" t="s">
        <v>845</v>
      </c>
      <c r="AB831">
        <v>6</v>
      </c>
    </row>
    <row r="832" spans="1:28" x14ac:dyDescent="0.25">
      <c r="A832" s="2" t="s">
        <v>1248</v>
      </c>
      <c r="B832" s="2" t="s">
        <v>1248</v>
      </c>
      <c r="C832" s="2" t="s">
        <v>4743</v>
      </c>
      <c r="D832" s="2">
        <f t="shared" si="12"/>
        <v>7</v>
      </c>
      <c r="E832" s="2" t="s">
        <v>2726</v>
      </c>
      <c r="F832">
        <v>161356.66504990801</v>
      </c>
      <c r="G832">
        <v>288854.09060912498</v>
      </c>
      <c r="H832">
        <v>166495.36184230199</v>
      </c>
      <c r="I832">
        <v>270311.73243753501</v>
      </c>
      <c r="J832">
        <v>256985.963136709</v>
      </c>
      <c r="K832">
        <v>234014.65730033099</v>
      </c>
      <c r="L832">
        <v>199816.75121726599</v>
      </c>
      <c r="M832">
        <v>262382.61411264999</v>
      </c>
      <c r="N832">
        <v>280468.904023426</v>
      </c>
      <c r="O832">
        <v>209969.32998089</v>
      </c>
      <c r="Z832" t="s">
        <v>846</v>
      </c>
      <c r="AA832" t="s">
        <v>846</v>
      </c>
      <c r="AB832">
        <v>3</v>
      </c>
    </row>
    <row r="833" spans="1:28" x14ac:dyDescent="0.25">
      <c r="A833" s="2" t="s">
        <v>905</v>
      </c>
      <c r="B833" s="2" t="s">
        <v>3150</v>
      </c>
      <c r="C833" s="2" t="s">
        <v>4744</v>
      </c>
      <c r="D833" s="2">
        <f t="shared" si="12"/>
        <v>4</v>
      </c>
      <c r="E833" s="2" t="s">
        <v>2726</v>
      </c>
      <c r="F833">
        <v>107551.024753365</v>
      </c>
      <c r="G833">
        <v>116051.66378134899</v>
      </c>
      <c r="H833">
        <v>122566.21742967999</v>
      </c>
      <c r="I833">
        <v>102131.573857519</v>
      </c>
      <c r="J833">
        <v>85548.359608085593</v>
      </c>
      <c r="K833">
        <v>159004.239816788</v>
      </c>
      <c r="L833">
        <v>122846.14834998301</v>
      </c>
      <c r="M833">
        <v>128226.029489395</v>
      </c>
      <c r="N833">
        <v>87792.623592775897</v>
      </c>
      <c r="O833">
        <v>70206.990331855704</v>
      </c>
      <c r="Z833" t="s">
        <v>847</v>
      </c>
      <c r="AA833" t="s">
        <v>3124</v>
      </c>
      <c r="AB833">
        <v>5</v>
      </c>
    </row>
    <row r="834" spans="1:28" x14ac:dyDescent="0.25">
      <c r="A834" s="2" t="s">
        <v>1926</v>
      </c>
      <c r="B834" s="2" t="s">
        <v>1926</v>
      </c>
      <c r="C834" s="2" t="s">
        <v>4745</v>
      </c>
      <c r="D834" s="2">
        <f t="shared" si="12"/>
        <v>6</v>
      </c>
      <c r="E834" s="2" t="s">
        <v>2726</v>
      </c>
      <c r="F834">
        <v>843694.85520264704</v>
      </c>
      <c r="G834">
        <v>1132273.5614942799</v>
      </c>
      <c r="H834">
        <v>777606.76798603404</v>
      </c>
      <c r="I834">
        <v>783803.03588899795</v>
      </c>
      <c r="J834">
        <v>676576.959240973</v>
      </c>
      <c r="K834">
        <v>1205961.52955114</v>
      </c>
      <c r="L834">
        <v>1003609.58865038</v>
      </c>
      <c r="M834">
        <v>1065270.67784675</v>
      </c>
      <c r="N834">
        <v>743295.14736225398</v>
      </c>
      <c r="O834">
        <v>616299.890245346</v>
      </c>
      <c r="Z834" t="s">
        <v>848</v>
      </c>
      <c r="AA834" t="s">
        <v>848</v>
      </c>
      <c r="AB834">
        <v>1</v>
      </c>
    </row>
    <row r="835" spans="1:28" x14ac:dyDescent="0.25">
      <c r="A835" s="2" t="s">
        <v>2027</v>
      </c>
      <c r="B835" s="2" t="s">
        <v>3669</v>
      </c>
      <c r="C835" s="2" t="s">
        <v>4746</v>
      </c>
      <c r="D835" s="2">
        <f t="shared" ref="D835:D898" si="13">VLOOKUP(A:A,Z:AB,3,FALSE)</f>
        <v>1</v>
      </c>
      <c r="E835" s="2" t="s">
        <v>2726</v>
      </c>
      <c r="F835">
        <v>164.03514763545999</v>
      </c>
      <c r="G835">
        <v>212.08052396103699</v>
      </c>
      <c r="H835">
        <v>123.02871784126999</v>
      </c>
      <c r="I835">
        <v>165.319011967775</v>
      </c>
      <c r="J835">
        <v>205.05088313920001</v>
      </c>
      <c r="K835">
        <v>292.66609888041597</v>
      </c>
      <c r="L835">
        <v>295.25496781416001</v>
      </c>
      <c r="M835">
        <v>163.347929037965</v>
      </c>
      <c r="N835">
        <v>292.12077764556602</v>
      </c>
      <c r="O835">
        <v>246.07670432130101</v>
      </c>
      <c r="Z835" t="s">
        <v>849</v>
      </c>
      <c r="AA835" t="s">
        <v>849</v>
      </c>
      <c r="AB835">
        <v>2</v>
      </c>
    </row>
    <row r="836" spans="1:28" x14ac:dyDescent="0.25">
      <c r="A836" s="2" t="s">
        <v>2199</v>
      </c>
      <c r="B836" s="2" t="s">
        <v>3736</v>
      </c>
      <c r="C836" s="2" t="s">
        <v>4747</v>
      </c>
      <c r="D836" s="2">
        <f t="shared" si="13"/>
        <v>4</v>
      </c>
      <c r="E836" s="2" t="s">
        <v>2726</v>
      </c>
      <c r="F836">
        <v>156085.18354664001</v>
      </c>
      <c r="G836">
        <v>184434.967457625</v>
      </c>
      <c r="H836">
        <v>64668.981222308503</v>
      </c>
      <c r="I836">
        <v>190290.71291475699</v>
      </c>
      <c r="J836">
        <v>110282.624673196</v>
      </c>
      <c r="K836">
        <v>235824.98787439399</v>
      </c>
      <c r="L836">
        <v>191307.79743354401</v>
      </c>
      <c r="M836">
        <v>82608.505162271395</v>
      </c>
      <c r="N836">
        <v>197872.316197493</v>
      </c>
      <c r="O836">
        <v>94150.106522382106</v>
      </c>
      <c r="Z836" t="s">
        <v>850</v>
      </c>
      <c r="AA836" t="s">
        <v>850</v>
      </c>
      <c r="AB836">
        <v>3</v>
      </c>
    </row>
    <row r="837" spans="1:28" x14ac:dyDescent="0.25">
      <c r="A837" s="2" t="s">
        <v>1281</v>
      </c>
      <c r="B837" s="2" t="s">
        <v>1281</v>
      </c>
      <c r="C837" s="2" t="s">
        <v>4748</v>
      </c>
      <c r="D837" s="2">
        <f t="shared" si="13"/>
        <v>5</v>
      </c>
      <c r="E837" s="2" t="s">
        <v>2726</v>
      </c>
      <c r="F837">
        <v>116912.563420395</v>
      </c>
      <c r="G837">
        <v>152682.483340759</v>
      </c>
      <c r="H837">
        <v>107184.78905096601</v>
      </c>
      <c r="I837">
        <v>134598.92084664499</v>
      </c>
      <c r="J837">
        <v>129122.951764315</v>
      </c>
      <c r="K837">
        <v>220915.41858050699</v>
      </c>
      <c r="L837">
        <v>174487.48761028101</v>
      </c>
      <c r="M837">
        <v>157291.056214248</v>
      </c>
      <c r="N837">
        <v>158679.65908403599</v>
      </c>
      <c r="O837">
        <v>98967.867923980506</v>
      </c>
      <c r="Z837" t="s">
        <v>851</v>
      </c>
      <c r="AA837" t="s">
        <v>3125</v>
      </c>
      <c r="AB837">
        <v>3</v>
      </c>
    </row>
    <row r="838" spans="1:28" x14ac:dyDescent="0.25">
      <c r="A838" s="2" t="s">
        <v>96</v>
      </c>
      <c r="B838" s="2" t="s">
        <v>2762</v>
      </c>
      <c r="C838" s="2" t="s">
        <v>4749</v>
      </c>
      <c r="D838" s="2">
        <f t="shared" si="13"/>
        <v>5</v>
      </c>
      <c r="E838" s="2" t="s">
        <v>2726</v>
      </c>
      <c r="F838">
        <v>331034.06562530901</v>
      </c>
      <c r="G838">
        <v>370883.72003929701</v>
      </c>
      <c r="H838">
        <v>396353.399172412</v>
      </c>
      <c r="I838">
        <v>334715.01549765997</v>
      </c>
      <c r="J838">
        <v>418813.78012841701</v>
      </c>
      <c r="K838">
        <v>488000.38589464599</v>
      </c>
      <c r="L838">
        <v>380562.66055416199</v>
      </c>
      <c r="M838">
        <v>370655.93091269099</v>
      </c>
      <c r="N838">
        <v>351125.63283867802</v>
      </c>
      <c r="O838">
        <v>375929.54993043799</v>
      </c>
      <c r="Z838" t="s">
        <v>852</v>
      </c>
      <c r="AA838" t="s">
        <v>852</v>
      </c>
      <c r="AB838">
        <v>1</v>
      </c>
    </row>
    <row r="839" spans="1:28" x14ac:dyDescent="0.25">
      <c r="A839" s="2" t="s">
        <v>1948</v>
      </c>
      <c r="B839" s="2" t="s">
        <v>3635</v>
      </c>
      <c r="C839" s="2" t="s">
        <v>4750</v>
      </c>
      <c r="D839" s="2">
        <f t="shared" si="13"/>
        <v>6</v>
      </c>
      <c r="E839" s="2" t="s">
        <v>2726</v>
      </c>
      <c r="F839">
        <v>2041497.72488332</v>
      </c>
      <c r="G839">
        <v>2604743.1030749599</v>
      </c>
      <c r="H839">
        <v>1997100.64614788</v>
      </c>
      <c r="I839">
        <v>2034800.41463676</v>
      </c>
      <c r="J839">
        <v>2010103.6029374299</v>
      </c>
      <c r="K839">
        <v>2971880.2374234302</v>
      </c>
      <c r="L839">
        <v>2453369.2928401902</v>
      </c>
      <c r="M839">
        <v>2453438.1672692499</v>
      </c>
      <c r="N839">
        <v>1395651.3959595701</v>
      </c>
      <c r="O839">
        <v>1513448.8625231001</v>
      </c>
      <c r="Z839" t="s">
        <v>853</v>
      </c>
      <c r="AA839" t="s">
        <v>853</v>
      </c>
      <c r="AB839">
        <v>4</v>
      </c>
    </row>
    <row r="840" spans="1:28" x14ac:dyDescent="0.25">
      <c r="A840" s="2" t="s">
        <v>1424</v>
      </c>
      <c r="B840" s="2" t="s">
        <v>3395</v>
      </c>
      <c r="C840" s="2" t="s">
        <v>4751</v>
      </c>
      <c r="D840" s="2">
        <f t="shared" si="13"/>
        <v>6</v>
      </c>
      <c r="E840" s="2" t="s">
        <v>2726</v>
      </c>
      <c r="F840">
        <v>155951.81848452301</v>
      </c>
      <c r="G840">
        <v>184715.72960178001</v>
      </c>
      <c r="H840">
        <v>140103.54072286101</v>
      </c>
      <c r="I840">
        <v>120530.81235541499</v>
      </c>
      <c r="J840">
        <v>180181.873311815</v>
      </c>
      <c r="K840">
        <v>175010.49942749401</v>
      </c>
      <c r="L840">
        <v>160420.256553746</v>
      </c>
      <c r="M840">
        <v>222075.70398479901</v>
      </c>
      <c r="N840">
        <v>123387.338458067</v>
      </c>
      <c r="O840">
        <v>57611.682398131597</v>
      </c>
      <c r="Z840" t="s">
        <v>854</v>
      </c>
      <c r="AA840" t="s">
        <v>854</v>
      </c>
      <c r="AB840">
        <v>7</v>
      </c>
    </row>
    <row r="841" spans="1:28" x14ac:dyDescent="0.25">
      <c r="A841" s="2" t="s">
        <v>2031</v>
      </c>
      <c r="B841" s="2" t="s">
        <v>2031</v>
      </c>
      <c r="C841" s="2" t="s">
        <v>4752</v>
      </c>
      <c r="D841" s="2">
        <f t="shared" si="13"/>
        <v>2</v>
      </c>
      <c r="E841" s="2" t="s">
        <v>2726</v>
      </c>
      <c r="F841">
        <v>48822.029181337202</v>
      </c>
      <c r="G841">
        <v>87471.193226412594</v>
      </c>
      <c r="H841">
        <v>55819.504202111399</v>
      </c>
      <c r="I841">
        <v>53036.539827993904</v>
      </c>
      <c r="J841">
        <v>26007.550212359602</v>
      </c>
      <c r="K841">
        <v>87288.692616133107</v>
      </c>
      <c r="L841">
        <v>76368.424925930798</v>
      </c>
      <c r="M841">
        <v>80621.586681931003</v>
      </c>
      <c r="N841">
        <v>81883.715152887395</v>
      </c>
      <c r="O841">
        <v>57512.0110420274</v>
      </c>
      <c r="Z841" t="s">
        <v>855</v>
      </c>
      <c r="AA841" t="s">
        <v>855</v>
      </c>
      <c r="AB841">
        <v>3</v>
      </c>
    </row>
    <row r="842" spans="1:28" x14ac:dyDescent="0.25">
      <c r="A842" s="2" t="s">
        <v>938</v>
      </c>
      <c r="B842" s="2" t="s">
        <v>3163</v>
      </c>
      <c r="C842" s="2" t="s">
        <v>4753</v>
      </c>
      <c r="D842" s="2">
        <f t="shared" si="13"/>
        <v>7</v>
      </c>
      <c r="E842" s="2" t="s">
        <v>2726</v>
      </c>
      <c r="F842">
        <v>1619718.7132721599</v>
      </c>
      <c r="G842">
        <v>2566108.41304261</v>
      </c>
      <c r="H842">
        <v>1543214.5007412899</v>
      </c>
      <c r="I842">
        <v>2625007.8507658499</v>
      </c>
      <c r="J842">
        <v>2269409.20596543</v>
      </c>
      <c r="K842">
        <v>2652880.3907327498</v>
      </c>
      <c r="L842">
        <v>2004611.8537970199</v>
      </c>
      <c r="M842">
        <v>2240765.8527051802</v>
      </c>
      <c r="N842">
        <v>2239175.2293505198</v>
      </c>
      <c r="O842">
        <v>2245371.84441821</v>
      </c>
      <c r="Z842" t="s">
        <v>856</v>
      </c>
      <c r="AA842" t="s">
        <v>3126</v>
      </c>
      <c r="AB842">
        <v>1</v>
      </c>
    </row>
    <row r="843" spans="1:28" x14ac:dyDescent="0.25">
      <c r="A843" s="2" t="s">
        <v>505</v>
      </c>
      <c r="B843" s="2" t="s">
        <v>505</v>
      </c>
      <c r="C843" s="2" t="s">
        <v>4754</v>
      </c>
      <c r="D843" s="2">
        <f t="shared" si="13"/>
        <v>6</v>
      </c>
      <c r="E843" s="2" t="s">
        <v>2726</v>
      </c>
      <c r="F843">
        <v>503194.28843742202</v>
      </c>
      <c r="G843">
        <v>561537.820555215</v>
      </c>
      <c r="H843">
        <v>541461.84677155002</v>
      </c>
      <c r="I843">
        <v>612580.03852970095</v>
      </c>
      <c r="J843">
        <v>559524.75173937494</v>
      </c>
      <c r="K843">
        <v>954438.900263838</v>
      </c>
      <c r="L843">
        <v>734243.75968004297</v>
      </c>
      <c r="M843">
        <v>612102.612599349</v>
      </c>
      <c r="N843">
        <v>398312.05970230501</v>
      </c>
      <c r="O843">
        <v>403781.05086134101</v>
      </c>
      <c r="Z843" t="s">
        <v>857</v>
      </c>
      <c r="AA843" t="s">
        <v>857</v>
      </c>
      <c r="AB843">
        <v>7</v>
      </c>
    </row>
    <row r="844" spans="1:28" x14ac:dyDescent="0.25">
      <c r="A844" s="2" t="s">
        <v>1499</v>
      </c>
      <c r="B844" s="2" t="s">
        <v>1499</v>
      </c>
      <c r="C844" s="2" t="s">
        <v>4755</v>
      </c>
      <c r="D844" s="2">
        <f t="shared" si="13"/>
        <v>2</v>
      </c>
      <c r="E844" s="2" t="s">
        <v>2726</v>
      </c>
      <c r="F844">
        <v>82525.838759528793</v>
      </c>
      <c r="G844">
        <v>119412.92530595799</v>
      </c>
      <c r="H844">
        <v>55196.430725513499</v>
      </c>
      <c r="I844">
        <v>100595.738426075</v>
      </c>
      <c r="J844">
        <v>97330.153151982202</v>
      </c>
      <c r="K844">
        <v>126290.293505389</v>
      </c>
      <c r="L844">
        <v>94602.037282816702</v>
      </c>
      <c r="M844">
        <v>44411.578626401701</v>
      </c>
      <c r="N844">
        <v>96668.696301083895</v>
      </c>
      <c r="O844">
        <v>78401.123553079102</v>
      </c>
      <c r="Z844" t="s">
        <v>858</v>
      </c>
      <c r="AA844" t="s">
        <v>858</v>
      </c>
      <c r="AB844">
        <v>2</v>
      </c>
    </row>
    <row r="845" spans="1:28" x14ac:dyDescent="0.25">
      <c r="A845" s="2" t="s">
        <v>915</v>
      </c>
      <c r="B845" s="2" t="s">
        <v>915</v>
      </c>
      <c r="C845" s="2" t="s">
        <v>4756</v>
      </c>
      <c r="D845" s="2">
        <f t="shared" si="13"/>
        <v>6</v>
      </c>
      <c r="E845" s="2" t="s">
        <v>2726</v>
      </c>
      <c r="F845">
        <v>289700.07594398101</v>
      </c>
      <c r="G845">
        <v>295950.74796892499</v>
      </c>
      <c r="H845">
        <v>321653.40770819999</v>
      </c>
      <c r="I845">
        <v>262149.87307705003</v>
      </c>
      <c r="J845">
        <v>251070.92021339</v>
      </c>
      <c r="K845">
        <v>484352.51435815298</v>
      </c>
      <c r="L845">
        <v>343246.08508564299</v>
      </c>
      <c r="M845">
        <v>317141.00548645901</v>
      </c>
      <c r="N845">
        <v>197181.369109608</v>
      </c>
      <c r="O845">
        <v>196393.32012075599</v>
      </c>
      <c r="Z845" t="s">
        <v>859</v>
      </c>
      <c r="AA845" t="s">
        <v>3127</v>
      </c>
      <c r="AB845">
        <v>3</v>
      </c>
    </row>
    <row r="846" spans="1:28" x14ac:dyDescent="0.25">
      <c r="A846" s="2" t="s">
        <v>778</v>
      </c>
      <c r="B846" s="2" t="s">
        <v>778</v>
      </c>
      <c r="C846" s="2" t="s">
        <v>4757</v>
      </c>
      <c r="D846" s="2">
        <f t="shared" si="13"/>
        <v>2</v>
      </c>
      <c r="E846" s="2" t="s">
        <v>2726</v>
      </c>
      <c r="F846">
        <v>37805.0507456411</v>
      </c>
      <c r="G846">
        <v>94022.703326848801</v>
      </c>
      <c r="H846">
        <v>64431.232298157498</v>
      </c>
      <c r="I846">
        <v>47835.324506554702</v>
      </c>
      <c r="J846">
        <v>84986.691561548098</v>
      </c>
      <c r="K846">
        <v>55324.071451415803</v>
      </c>
      <c r="L846">
        <v>60188.017481346302</v>
      </c>
      <c r="M846">
        <v>69677.941117646304</v>
      </c>
      <c r="N846">
        <v>64814.6064840041</v>
      </c>
      <c r="O846">
        <v>69993.856118022697</v>
      </c>
      <c r="Z846" t="s">
        <v>860</v>
      </c>
      <c r="AA846" t="s">
        <v>3128</v>
      </c>
      <c r="AB846">
        <v>9</v>
      </c>
    </row>
    <row r="847" spans="1:28" x14ac:dyDescent="0.25">
      <c r="A847" s="2" t="s">
        <v>1168</v>
      </c>
      <c r="B847" s="2" t="s">
        <v>1168</v>
      </c>
      <c r="C847" s="2" t="s">
        <v>4758</v>
      </c>
      <c r="D847" s="2">
        <f t="shared" si="13"/>
        <v>6</v>
      </c>
      <c r="E847" s="2" t="s">
        <v>2726</v>
      </c>
      <c r="F847">
        <v>56561.749936563603</v>
      </c>
      <c r="G847">
        <v>97378.729311802395</v>
      </c>
      <c r="H847">
        <v>54766.387107119801</v>
      </c>
      <c r="I847">
        <v>74507.547603888699</v>
      </c>
      <c r="J847">
        <v>77573.709181840895</v>
      </c>
      <c r="K847">
        <v>74705.613755860599</v>
      </c>
      <c r="L847">
        <v>74708.927160445994</v>
      </c>
      <c r="M847">
        <v>87377.663260725298</v>
      </c>
      <c r="N847">
        <v>101668.14616319101</v>
      </c>
      <c r="O847">
        <v>66571.213808341694</v>
      </c>
      <c r="Z847" t="s">
        <v>861</v>
      </c>
      <c r="AA847" t="s">
        <v>3129</v>
      </c>
      <c r="AB847">
        <v>3</v>
      </c>
    </row>
    <row r="848" spans="1:28" x14ac:dyDescent="0.25">
      <c r="A848" s="2" t="s">
        <v>1397</v>
      </c>
      <c r="B848" s="2" t="s">
        <v>1397</v>
      </c>
      <c r="C848" s="2" t="s">
        <v>4759</v>
      </c>
      <c r="D848" s="2">
        <f t="shared" si="13"/>
        <v>5</v>
      </c>
      <c r="E848" s="2" t="s">
        <v>2726</v>
      </c>
      <c r="F848">
        <v>104817.59958112999</v>
      </c>
      <c r="G848">
        <v>179497.72103970201</v>
      </c>
      <c r="H848">
        <v>110161.901620334</v>
      </c>
      <c r="I848">
        <v>116610.42337052101</v>
      </c>
      <c r="J848">
        <v>92778.193129390696</v>
      </c>
      <c r="K848">
        <v>161388.2901137</v>
      </c>
      <c r="L848">
        <v>127228.797772711</v>
      </c>
      <c r="M848">
        <v>148438.86002379999</v>
      </c>
      <c r="N848">
        <v>107035.077401684</v>
      </c>
      <c r="O848">
        <v>78775.516942410002</v>
      </c>
      <c r="Z848" t="s">
        <v>862</v>
      </c>
      <c r="AA848" t="s">
        <v>3130</v>
      </c>
      <c r="AB848">
        <v>5</v>
      </c>
    </row>
    <row r="849" spans="1:28" x14ac:dyDescent="0.25">
      <c r="A849" s="2" t="s">
        <v>1782</v>
      </c>
      <c r="B849" s="2" t="s">
        <v>1782</v>
      </c>
      <c r="C849" s="2" t="s">
        <v>4760</v>
      </c>
      <c r="D849" s="2">
        <f t="shared" si="13"/>
        <v>8</v>
      </c>
      <c r="E849" s="2" t="s">
        <v>2726</v>
      </c>
      <c r="F849">
        <v>874847.87854317296</v>
      </c>
      <c r="G849">
        <v>943195.02239247097</v>
      </c>
      <c r="H849">
        <v>850686.82338155597</v>
      </c>
      <c r="I849">
        <v>865505.90322579897</v>
      </c>
      <c r="J849">
        <v>886937.94085415604</v>
      </c>
      <c r="K849">
        <v>1296685.67153121</v>
      </c>
      <c r="L849">
        <v>1161003.16406234</v>
      </c>
      <c r="M849">
        <v>1142016.0350073699</v>
      </c>
      <c r="N849">
        <v>579061.69046602002</v>
      </c>
      <c r="O849">
        <v>550070.515296745</v>
      </c>
      <c r="Z849" t="s">
        <v>863</v>
      </c>
      <c r="AA849" t="s">
        <v>3131</v>
      </c>
      <c r="AB849">
        <v>4</v>
      </c>
    </row>
    <row r="850" spans="1:28" x14ac:dyDescent="0.25">
      <c r="A850" s="2" t="s">
        <v>1725</v>
      </c>
      <c r="B850" s="2" t="s">
        <v>1725</v>
      </c>
      <c r="C850" s="2" t="s">
        <v>4761</v>
      </c>
      <c r="D850" s="2">
        <f t="shared" si="13"/>
        <v>2</v>
      </c>
      <c r="E850" s="2" t="s">
        <v>2726</v>
      </c>
      <c r="F850">
        <v>29051.106138175601</v>
      </c>
      <c r="G850">
        <v>50535.470854102103</v>
      </c>
      <c r="H850">
        <v>35833.3292504364</v>
      </c>
      <c r="I850">
        <v>48344.3973071379</v>
      </c>
      <c r="J850">
        <v>31682.158483851301</v>
      </c>
      <c r="K850">
        <v>61959.017919236598</v>
      </c>
      <c r="L850">
        <v>48900.193329502901</v>
      </c>
      <c r="M850">
        <v>26230.232609876901</v>
      </c>
      <c r="N850">
        <v>52777.2503113368</v>
      </c>
      <c r="O850">
        <v>47341.5184366389</v>
      </c>
      <c r="Z850" t="s">
        <v>864</v>
      </c>
      <c r="AA850" t="s">
        <v>864</v>
      </c>
      <c r="AB850">
        <v>4</v>
      </c>
    </row>
    <row r="851" spans="1:28" x14ac:dyDescent="0.25">
      <c r="A851" s="2" t="s">
        <v>2511</v>
      </c>
      <c r="B851" s="2" t="s">
        <v>2511</v>
      </c>
      <c r="C851" s="2" t="s">
        <v>4762</v>
      </c>
      <c r="D851" s="2">
        <f t="shared" si="13"/>
        <v>4</v>
      </c>
      <c r="E851" s="2" t="s">
        <v>2726</v>
      </c>
      <c r="F851">
        <v>105378.946275675</v>
      </c>
      <c r="G851">
        <v>157824.89798016701</v>
      </c>
      <c r="H851">
        <v>65476.8476430593</v>
      </c>
      <c r="I851">
        <v>56303.672094544301</v>
      </c>
      <c r="J851">
        <v>100662.685231802</v>
      </c>
      <c r="K851">
        <v>164190.91811372599</v>
      </c>
      <c r="L851">
        <v>155065.86111227699</v>
      </c>
      <c r="M851">
        <v>65047.697248490098</v>
      </c>
      <c r="N851">
        <v>149209.68874715999</v>
      </c>
      <c r="O851">
        <v>85533.056299007003</v>
      </c>
      <c r="Z851" t="s">
        <v>865</v>
      </c>
      <c r="AA851" t="s">
        <v>865</v>
      </c>
      <c r="AB851">
        <v>5</v>
      </c>
    </row>
    <row r="852" spans="1:28" x14ac:dyDescent="0.25">
      <c r="A852" s="2" t="s">
        <v>1343</v>
      </c>
      <c r="B852" s="2" t="s">
        <v>3356</v>
      </c>
      <c r="C852" s="2" t="s">
        <v>4763</v>
      </c>
      <c r="D852" s="2">
        <f t="shared" si="13"/>
        <v>3</v>
      </c>
      <c r="E852" s="2" t="s">
        <v>2726</v>
      </c>
      <c r="F852">
        <v>17150.9292097365</v>
      </c>
      <c r="G852">
        <v>58505.2708277684</v>
      </c>
      <c r="H852">
        <v>56484.430435736402</v>
      </c>
      <c r="I852">
        <v>40710.226596365799</v>
      </c>
      <c r="J852">
        <v>50541.345609968201</v>
      </c>
      <c r="K852">
        <v>63359.763332109898</v>
      </c>
      <c r="L852">
        <v>45659.554511986498</v>
      </c>
      <c r="M852">
        <v>62507.844777020699</v>
      </c>
      <c r="N852">
        <v>50929.423931467602</v>
      </c>
      <c r="O852">
        <v>43434.5398163793</v>
      </c>
      <c r="Z852" t="s">
        <v>866</v>
      </c>
      <c r="AA852" t="s">
        <v>866</v>
      </c>
      <c r="AB852">
        <v>13</v>
      </c>
    </row>
    <row r="853" spans="1:28" x14ac:dyDescent="0.25">
      <c r="A853" s="2" t="s">
        <v>1377</v>
      </c>
      <c r="B853" s="2" t="s">
        <v>3374</v>
      </c>
      <c r="C853" s="2" t="s">
        <v>4764</v>
      </c>
      <c r="D853" s="2">
        <f t="shared" si="13"/>
        <v>7</v>
      </c>
      <c r="E853" s="2" t="s">
        <v>2726</v>
      </c>
      <c r="F853">
        <v>184580.24590639799</v>
      </c>
      <c r="G853">
        <v>313935.29533428798</v>
      </c>
      <c r="H853">
        <v>177702.58121900001</v>
      </c>
      <c r="I853">
        <v>283387.102928765</v>
      </c>
      <c r="J853">
        <v>227484.24823124299</v>
      </c>
      <c r="K853">
        <v>307843.49729030801</v>
      </c>
      <c r="L853">
        <v>218026.999225312</v>
      </c>
      <c r="M853">
        <v>287057.52474790101</v>
      </c>
      <c r="N853">
        <v>265336.39565065899</v>
      </c>
      <c r="O853">
        <v>268913.31084177201</v>
      </c>
      <c r="Z853" t="s">
        <v>867</v>
      </c>
      <c r="AA853" t="s">
        <v>3132</v>
      </c>
      <c r="AB853">
        <v>1</v>
      </c>
    </row>
    <row r="854" spans="1:28" x14ac:dyDescent="0.25">
      <c r="A854" s="2" t="s">
        <v>461</v>
      </c>
      <c r="B854" s="2" t="s">
        <v>461</v>
      </c>
      <c r="C854" s="2" t="s">
        <v>4765</v>
      </c>
      <c r="D854" s="2">
        <f t="shared" si="13"/>
        <v>2</v>
      </c>
      <c r="E854" s="2" t="s">
        <v>2726</v>
      </c>
      <c r="F854">
        <v>69619.074157944196</v>
      </c>
      <c r="G854">
        <v>84237.449432037203</v>
      </c>
      <c r="H854">
        <v>55466.534916827601</v>
      </c>
      <c r="I854">
        <v>81705.900109601804</v>
      </c>
      <c r="J854">
        <v>84529.010075648301</v>
      </c>
      <c r="K854">
        <v>76765.402326327894</v>
      </c>
      <c r="L854">
        <v>84503.051792172599</v>
      </c>
      <c r="M854">
        <v>90013.068872428295</v>
      </c>
      <c r="N854">
        <v>49398.866320096997</v>
      </c>
      <c r="O854">
        <v>55105.357211072602</v>
      </c>
      <c r="Z854" t="s">
        <v>868</v>
      </c>
      <c r="AA854" t="s">
        <v>3133</v>
      </c>
      <c r="AB854">
        <v>1</v>
      </c>
    </row>
    <row r="855" spans="1:28" x14ac:dyDescent="0.25">
      <c r="A855" s="2" t="s">
        <v>1016</v>
      </c>
      <c r="B855" s="2" t="s">
        <v>3204</v>
      </c>
      <c r="C855" s="2" t="s">
        <v>4766</v>
      </c>
      <c r="D855" s="2">
        <f t="shared" si="13"/>
        <v>4</v>
      </c>
      <c r="E855" s="2" t="s">
        <v>2726</v>
      </c>
      <c r="F855">
        <v>97055.840301771401</v>
      </c>
      <c r="G855">
        <v>156716.96028711399</v>
      </c>
      <c r="H855">
        <v>120548.48868367801</v>
      </c>
      <c r="I855">
        <v>161779.44494387499</v>
      </c>
      <c r="J855">
        <v>152997.81524083199</v>
      </c>
      <c r="K855">
        <v>104531.17818560801</v>
      </c>
      <c r="L855">
        <v>117981.87067552</v>
      </c>
      <c r="M855">
        <v>151315.643449564</v>
      </c>
      <c r="N855">
        <v>152371.86263953199</v>
      </c>
      <c r="O855">
        <v>127855.390807291</v>
      </c>
      <c r="Z855" t="s">
        <v>869</v>
      </c>
      <c r="AA855" t="s">
        <v>3134</v>
      </c>
      <c r="AB855">
        <v>14</v>
      </c>
    </row>
    <row r="856" spans="1:28" x14ac:dyDescent="0.25">
      <c r="A856" s="2" t="s">
        <v>1411</v>
      </c>
      <c r="B856" s="2" t="s">
        <v>3388</v>
      </c>
      <c r="C856" s="2" t="s">
        <v>4767</v>
      </c>
      <c r="D856" s="2">
        <f t="shared" si="13"/>
        <v>6</v>
      </c>
      <c r="E856" s="2" t="s">
        <v>2726</v>
      </c>
      <c r="F856">
        <v>1369648.61121453</v>
      </c>
      <c r="G856">
        <v>1800441.23796992</v>
      </c>
      <c r="H856">
        <v>1351198.6851834799</v>
      </c>
      <c r="I856">
        <v>2022198.8388356499</v>
      </c>
      <c r="J856">
        <v>1775551.77772703</v>
      </c>
      <c r="K856">
        <v>2163467.4054242601</v>
      </c>
      <c r="L856">
        <v>1700537.4612013199</v>
      </c>
      <c r="M856">
        <v>1658822.54320259</v>
      </c>
      <c r="N856">
        <v>968980.63419459003</v>
      </c>
      <c r="O856">
        <v>1476685.0116564501</v>
      </c>
      <c r="Z856" t="s">
        <v>870</v>
      </c>
      <c r="AA856" t="s">
        <v>3135</v>
      </c>
      <c r="AB856">
        <v>1</v>
      </c>
    </row>
    <row r="857" spans="1:28" x14ac:dyDescent="0.25">
      <c r="A857" s="2" t="s">
        <v>457</v>
      </c>
      <c r="B857" s="2" t="s">
        <v>457</v>
      </c>
      <c r="C857" s="2" t="s">
        <v>4768</v>
      </c>
      <c r="D857" s="2">
        <f t="shared" si="13"/>
        <v>8</v>
      </c>
      <c r="E857" s="2" t="s">
        <v>2726</v>
      </c>
      <c r="F857">
        <v>2175512.5063480102</v>
      </c>
      <c r="G857">
        <v>2800674.7641726998</v>
      </c>
      <c r="H857">
        <v>2327334.2747530299</v>
      </c>
      <c r="I857">
        <v>2571789.7737985901</v>
      </c>
      <c r="J857">
        <v>2568089.7888033399</v>
      </c>
      <c r="K857">
        <v>3447804.2171644401</v>
      </c>
      <c r="L857">
        <v>2491112.8124561799</v>
      </c>
      <c r="M857">
        <v>2615472.5732123</v>
      </c>
      <c r="N857">
        <v>1500567.0505675001</v>
      </c>
      <c r="O857">
        <v>1997695.83011</v>
      </c>
      <c r="Z857" t="s">
        <v>871</v>
      </c>
      <c r="AA857" t="s">
        <v>871</v>
      </c>
      <c r="AB857">
        <v>10</v>
      </c>
    </row>
    <row r="858" spans="1:28" x14ac:dyDescent="0.25">
      <c r="A858" s="2" t="s">
        <v>2347</v>
      </c>
      <c r="B858" s="2" t="s">
        <v>2347</v>
      </c>
      <c r="C858" s="2" t="s">
        <v>4769</v>
      </c>
      <c r="D858" s="2">
        <f t="shared" si="13"/>
        <v>2</v>
      </c>
      <c r="E858" s="2" t="s">
        <v>2726</v>
      </c>
      <c r="F858">
        <v>26598.959306373399</v>
      </c>
      <c r="G858">
        <v>64989.208250551601</v>
      </c>
      <c r="H858">
        <v>33197.465705381001</v>
      </c>
      <c r="I858">
        <v>59674.026017592201</v>
      </c>
      <c r="J858">
        <v>36915.677830746703</v>
      </c>
      <c r="K858">
        <v>39228.787571643901</v>
      </c>
      <c r="L858">
        <v>32987.629114513002</v>
      </c>
      <c r="M858">
        <v>47929.364463162303</v>
      </c>
      <c r="N858">
        <v>10610.433883424201</v>
      </c>
      <c r="O858">
        <v>6700.5222240134099</v>
      </c>
      <c r="Z858" t="s">
        <v>872</v>
      </c>
      <c r="AA858" t="s">
        <v>872</v>
      </c>
      <c r="AB858">
        <v>1</v>
      </c>
    </row>
    <row r="859" spans="1:28" x14ac:dyDescent="0.25">
      <c r="A859" s="2" t="s">
        <v>1916</v>
      </c>
      <c r="B859" s="2" t="s">
        <v>3618</v>
      </c>
      <c r="C859" s="2" t="s">
        <v>4770</v>
      </c>
      <c r="D859" s="2">
        <f t="shared" si="13"/>
        <v>4</v>
      </c>
      <c r="E859" s="2" t="s">
        <v>2726</v>
      </c>
      <c r="F859">
        <v>350085.51664938399</v>
      </c>
      <c r="G859">
        <v>430487.46589171002</v>
      </c>
      <c r="H859">
        <v>266098.87614518299</v>
      </c>
      <c r="I859">
        <v>461359.98869262403</v>
      </c>
      <c r="J859">
        <v>354440.97870702803</v>
      </c>
      <c r="K859">
        <v>553554.24843646202</v>
      </c>
      <c r="L859">
        <v>479997.06105665298</v>
      </c>
      <c r="M859">
        <v>457922.419621935</v>
      </c>
      <c r="N859">
        <v>275822.564459235</v>
      </c>
      <c r="O859">
        <v>300969.29156505899</v>
      </c>
      <c r="Z859" t="s">
        <v>873</v>
      </c>
      <c r="AA859" t="s">
        <v>873</v>
      </c>
      <c r="AB859">
        <v>13</v>
      </c>
    </row>
    <row r="860" spans="1:28" x14ac:dyDescent="0.25">
      <c r="A860" s="2" t="s">
        <v>1995</v>
      </c>
      <c r="B860" s="2" t="s">
        <v>3653</v>
      </c>
      <c r="C860" s="2" t="s">
        <v>4771</v>
      </c>
      <c r="D860" s="2">
        <f t="shared" si="13"/>
        <v>4</v>
      </c>
      <c r="E860" s="2" t="s">
        <v>2726</v>
      </c>
      <c r="F860">
        <v>145689.378795892</v>
      </c>
      <c r="G860">
        <v>200244.06295809001</v>
      </c>
      <c r="H860">
        <v>101744.890416763</v>
      </c>
      <c r="I860">
        <v>202748.16487531501</v>
      </c>
      <c r="J860">
        <v>107095.46026681901</v>
      </c>
      <c r="K860">
        <v>74679.097504147401</v>
      </c>
      <c r="L860">
        <v>138252.12698187499</v>
      </c>
      <c r="M860">
        <v>121365.097612493</v>
      </c>
      <c r="N860">
        <v>167039.169140577</v>
      </c>
      <c r="O860">
        <v>165059.875754957</v>
      </c>
      <c r="Z860" t="s">
        <v>874</v>
      </c>
      <c r="AA860" t="s">
        <v>3136</v>
      </c>
      <c r="AB860">
        <v>6</v>
      </c>
    </row>
    <row r="861" spans="1:28" x14ac:dyDescent="0.25">
      <c r="A861" s="2" t="s">
        <v>975</v>
      </c>
      <c r="B861" s="2" t="s">
        <v>975</v>
      </c>
      <c r="C861" s="2" t="s">
        <v>4772</v>
      </c>
      <c r="D861" s="2">
        <f t="shared" si="13"/>
        <v>4</v>
      </c>
      <c r="E861" s="2" t="s">
        <v>2726</v>
      </c>
      <c r="F861">
        <v>197883.953844011</v>
      </c>
      <c r="G861">
        <v>245686.01019282301</v>
      </c>
      <c r="H861">
        <v>204526.53649972801</v>
      </c>
      <c r="I861">
        <v>212187.468654558</v>
      </c>
      <c r="J861">
        <v>268847.01992334099</v>
      </c>
      <c r="K861">
        <v>257151.95924775701</v>
      </c>
      <c r="L861">
        <v>41914.805765250698</v>
      </c>
      <c r="M861">
        <v>46259.372652878403</v>
      </c>
      <c r="N861">
        <v>193349.79705725799</v>
      </c>
      <c r="O861">
        <v>206049.66508274499</v>
      </c>
      <c r="Z861" t="s">
        <v>875</v>
      </c>
      <c r="AA861" t="s">
        <v>3137</v>
      </c>
      <c r="AB861">
        <v>2</v>
      </c>
    </row>
    <row r="862" spans="1:28" x14ac:dyDescent="0.25">
      <c r="A862" s="2" t="s">
        <v>672</v>
      </c>
      <c r="B862" s="2" t="s">
        <v>672</v>
      </c>
      <c r="C862" s="2" t="s">
        <v>4773</v>
      </c>
      <c r="D862" s="2">
        <f t="shared" si="13"/>
        <v>2</v>
      </c>
      <c r="E862" s="2" t="s">
        <v>2726</v>
      </c>
      <c r="F862">
        <v>117759.65419794399</v>
      </c>
      <c r="G862">
        <v>164360.90937956501</v>
      </c>
      <c r="H862">
        <v>105494.466979752</v>
      </c>
      <c r="I862">
        <v>122897.40604161299</v>
      </c>
      <c r="J862">
        <v>128861.620831108</v>
      </c>
      <c r="K862">
        <v>198018.05067362799</v>
      </c>
      <c r="L862">
        <v>136173.627476533</v>
      </c>
      <c r="M862">
        <v>141451.58030722101</v>
      </c>
      <c r="N862">
        <v>98404.264341140806</v>
      </c>
      <c r="O862">
        <v>114498.135801262</v>
      </c>
      <c r="Z862" t="s">
        <v>876</v>
      </c>
      <c r="AA862" t="s">
        <v>876</v>
      </c>
      <c r="AB862">
        <v>5</v>
      </c>
    </row>
    <row r="863" spans="1:28" x14ac:dyDescent="0.25">
      <c r="A863" s="2" t="s">
        <v>1851</v>
      </c>
      <c r="B863" s="2" t="s">
        <v>1851</v>
      </c>
      <c r="C863" s="2" t="s">
        <v>4774</v>
      </c>
      <c r="D863" s="2">
        <f t="shared" si="13"/>
        <v>6</v>
      </c>
      <c r="E863" s="2" t="s">
        <v>2726</v>
      </c>
      <c r="F863">
        <v>478571.26436874398</v>
      </c>
      <c r="G863">
        <v>282341.55706278997</v>
      </c>
      <c r="H863">
        <v>217685.507323784</v>
      </c>
      <c r="I863">
        <v>288221.89750712097</v>
      </c>
      <c r="J863">
        <v>261518.11084423601</v>
      </c>
      <c r="K863">
        <v>195967.95151692399</v>
      </c>
      <c r="L863">
        <v>183887.72941725201</v>
      </c>
      <c r="M863">
        <v>278466.38176781102</v>
      </c>
      <c r="N863">
        <v>115745.27606652401</v>
      </c>
      <c r="O863">
        <v>160112.62577846399</v>
      </c>
      <c r="Z863" t="s">
        <v>877</v>
      </c>
      <c r="AA863" t="s">
        <v>877</v>
      </c>
      <c r="AB863">
        <v>1</v>
      </c>
    </row>
    <row r="864" spans="1:28" x14ac:dyDescent="0.25">
      <c r="A864" s="2" t="s">
        <v>1629</v>
      </c>
      <c r="B864" s="2" t="s">
        <v>1629</v>
      </c>
      <c r="C864" s="2" t="s">
        <v>4775</v>
      </c>
      <c r="D864" s="2">
        <f t="shared" si="13"/>
        <v>3</v>
      </c>
      <c r="E864" s="2" t="s">
        <v>2726</v>
      </c>
      <c r="F864">
        <v>77000.121085484803</v>
      </c>
      <c r="G864">
        <v>74280.205565134296</v>
      </c>
      <c r="H864">
        <v>51790.021071756099</v>
      </c>
      <c r="I864">
        <v>60819.571530211098</v>
      </c>
      <c r="J864">
        <v>78111.016894280707</v>
      </c>
      <c r="K864">
        <v>135933.92092034701</v>
      </c>
      <c r="L864">
        <v>88658.135799201496</v>
      </c>
      <c r="M864">
        <v>84306.606150081207</v>
      </c>
      <c r="N864">
        <v>31963.787781012099</v>
      </c>
      <c r="O864">
        <v>63205.247020465897</v>
      </c>
      <c r="Z864" t="s">
        <v>878</v>
      </c>
      <c r="AA864" t="s">
        <v>3138</v>
      </c>
      <c r="AB864">
        <v>5</v>
      </c>
    </row>
    <row r="865" spans="1:28" x14ac:dyDescent="0.25">
      <c r="A865" s="2" t="s">
        <v>1920</v>
      </c>
      <c r="B865" s="2" t="s">
        <v>3620</v>
      </c>
      <c r="C865" s="2" t="s">
        <v>4776</v>
      </c>
      <c r="D865" s="2">
        <f t="shared" si="13"/>
        <v>1</v>
      </c>
      <c r="E865" s="2" t="s">
        <v>2726</v>
      </c>
      <c r="F865">
        <v>8760.9532765665008</v>
      </c>
      <c r="G865">
        <v>9422.7145358632806</v>
      </c>
      <c r="H865">
        <v>6426.9499886838803</v>
      </c>
      <c r="I865">
        <v>8154.1080948026101</v>
      </c>
      <c r="J865">
        <v>6046.4501390855303</v>
      </c>
      <c r="K865">
        <v>11275.8647349367</v>
      </c>
      <c r="L865">
        <v>10886.849864227701</v>
      </c>
      <c r="M865">
        <v>11073.6322373894</v>
      </c>
      <c r="N865">
        <v>8179.6257558300704</v>
      </c>
      <c r="O865">
        <v>7123.4892910452099</v>
      </c>
      <c r="Z865" t="s">
        <v>879</v>
      </c>
      <c r="AA865" t="s">
        <v>3139</v>
      </c>
      <c r="AB865">
        <v>3</v>
      </c>
    </row>
    <row r="866" spans="1:28" x14ac:dyDescent="0.25">
      <c r="A866" s="2" t="s">
        <v>2100</v>
      </c>
      <c r="B866" s="2" t="s">
        <v>2100</v>
      </c>
      <c r="C866" s="2" t="s">
        <v>4777</v>
      </c>
      <c r="D866" s="2">
        <f t="shared" si="13"/>
        <v>3</v>
      </c>
      <c r="E866" s="2" t="s">
        <v>2726</v>
      </c>
      <c r="F866">
        <v>65972.203320385699</v>
      </c>
      <c r="G866">
        <v>83155.733713966794</v>
      </c>
      <c r="H866">
        <v>55622.532800727502</v>
      </c>
      <c r="I866">
        <v>66047.429596418398</v>
      </c>
      <c r="J866">
        <v>53417.971052929999</v>
      </c>
      <c r="K866">
        <v>100986.509178244</v>
      </c>
      <c r="L866">
        <v>88647.240009932197</v>
      </c>
      <c r="M866">
        <v>91293.122817512602</v>
      </c>
      <c r="N866">
        <v>76046.798957702107</v>
      </c>
      <c r="O866">
        <v>44820.303650034701</v>
      </c>
      <c r="Z866" t="s">
        <v>880</v>
      </c>
      <c r="AA866" t="s">
        <v>880</v>
      </c>
      <c r="AB866">
        <v>11</v>
      </c>
    </row>
    <row r="867" spans="1:28" x14ac:dyDescent="0.25">
      <c r="A867" s="2" t="s">
        <v>1051</v>
      </c>
      <c r="B867" s="2" t="s">
        <v>3218</v>
      </c>
      <c r="C867" s="2" t="s">
        <v>4778</v>
      </c>
      <c r="D867" s="2">
        <f t="shared" si="13"/>
        <v>6</v>
      </c>
      <c r="E867" s="2" t="s">
        <v>2726</v>
      </c>
      <c r="F867">
        <v>126913.99524919401</v>
      </c>
      <c r="G867">
        <v>155685.21951292301</v>
      </c>
      <c r="H867">
        <v>121511.903784259</v>
      </c>
      <c r="I867">
        <v>174540.128553002</v>
      </c>
      <c r="J867">
        <v>158860.331238632</v>
      </c>
      <c r="K867">
        <v>207619.59126493201</v>
      </c>
      <c r="L867">
        <v>136546.54545931201</v>
      </c>
      <c r="M867">
        <v>224481.98437639899</v>
      </c>
      <c r="N867">
        <v>177914.41089437</v>
      </c>
      <c r="O867">
        <v>144545.16673253701</v>
      </c>
      <c r="Z867" t="s">
        <v>881</v>
      </c>
      <c r="AA867" t="s">
        <v>881</v>
      </c>
      <c r="AB867">
        <v>1</v>
      </c>
    </row>
    <row r="868" spans="1:28" x14ac:dyDescent="0.25">
      <c r="A868" s="2" t="s">
        <v>1432</v>
      </c>
      <c r="B868" s="2" t="s">
        <v>3400</v>
      </c>
      <c r="C868" s="2" t="s">
        <v>4779</v>
      </c>
      <c r="D868" s="2">
        <f t="shared" si="13"/>
        <v>3</v>
      </c>
      <c r="E868" s="2" t="s">
        <v>2726</v>
      </c>
      <c r="F868">
        <v>39459.051027747802</v>
      </c>
      <c r="G868">
        <v>48621.451649994502</v>
      </c>
      <c r="H868">
        <v>39026.066126629703</v>
      </c>
      <c r="I868">
        <v>47037.3217723325</v>
      </c>
      <c r="J868">
        <v>54069.844143879898</v>
      </c>
      <c r="K868">
        <v>84470.527119039805</v>
      </c>
      <c r="L868">
        <v>55026.145185203197</v>
      </c>
      <c r="M868">
        <v>52411.094204113797</v>
      </c>
      <c r="N868">
        <v>109642.17031091401</v>
      </c>
      <c r="O868">
        <v>27135.962112456298</v>
      </c>
      <c r="Z868" t="s">
        <v>882</v>
      </c>
      <c r="AA868" t="s">
        <v>882</v>
      </c>
      <c r="AB868">
        <v>8</v>
      </c>
    </row>
    <row r="869" spans="1:28" x14ac:dyDescent="0.25">
      <c r="A869" s="2" t="s">
        <v>68</v>
      </c>
      <c r="B869" s="2" t="s">
        <v>68</v>
      </c>
      <c r="C869" s="2" t="s">
        <v>4780</v>
      </c>
      <c r="D869" s="2">
        <f t="shared" si="13"/>
        <v>3</v>
      </c>
      <c r="E869" s="2" t="s">
        <v>2726</v>
      </c>
      <c r="F869">
        <v>40195.809580250301</v>
      </c>
      <c r="G869">
        <v>41745.446053353298</v>
      </c>
      <c r="H869">
        <v>30927.3971837344</v>
      </c>
      <c r="I869">
        <v>44949.161597210703</v>
      </c>
      <c r="J869">
        <v>43067.980470391398</v>
      </c>
      <c r="K869">
        <v>69256.142120636607</v>
      </c>
      <c r="L869">
        <v>43406.899760305299</v>
      </c>
      <c r="M869">
        <v>55579.586448871501</v>
      </c>
      <c r="N869">
        <v>42516.860477431001</v>
      </c>
      <c r="O869">
        <v>32053.761985180601</v>
      </c>
      <c r="Z869" t="s">
        <v>883</v>
      </c>
      <c r="AA869" t="s">
        <v>3140</v>
      </c>
      <c r="AB869">
        <v>10</v>
      </c>
    </row>
    <row r="870" spans="1:28" x14ac:dyDescent="0.25">
      <c r="A870" s="2" t="s">
        <v>1642</v>
      </c>
      <c r="B870" s="2" t="s">
        <v>3497</v>
      </c>
      <c r="C870" s="2" t="s">
        <v>4781</v>
      </c>
      <c r="D870" s="2">
        <f t="shared" si="13"/>
        <v>2</v>
      </c>
      <c r="E870" s="2" t="s">
        <v>2726</v>
      </c>
      <c r="F870">
        <v>112886.68682634299</v>
      </c>
      <c r="G870">
        <v>136807.14986094099</v>
      </c>
      <c r="H870">
        <v>85710.146333271798</v>
      </c>
      <c r="I870">
        <v>116032.516916971</v>
      </c>
      <c r="J870">
        <v>108121.49948531001</v>
      </c>
      <c r="K870">
        <v>172614.01843100399</v>
      </c>
      <c r="L870">
        <v>131581.524816833</v>
      </c>
      <c r="M870">
        <v>117498.89837419101</v>
      </c>
      <c r="N870">
        <v>92786.104953871996</v>
      </c>
      <c r="O870">
        <v>89354.540595591898</v>
      </c>
      <c r="Z870" t="s">
        <v>884</v>
      </c>
      <c r="AA870" t="s">
        <v>3141</v>
      </c>
      <c r="AB870">
        <v>11</v>
      </c>
    </row>
    <row r="871" spans="1:28" x14ac:dyDescent="0.25">
      <c r="A871" s="2" t="s">
        <v>1492</v>
      </c>
      <c r="B871" s="2" t="s">
        <v>3426</v>
      </c>
      <c r="C871" s="2" t="s">
        <v>4782</v>
      </c>
      <c r="D871" s="2">
        <f t="shared" si="13"/>
        <v>5</v>
      </c>
      <c r="E871" s="2" t="s">
        <v>2726</v>
      </c>
      <c r="F871">
        <v>67162.537126495197</v>
      </c>
      <c r="G871">
        <v>105624.17056108599</v>
      </c>
      <c r="H871">
        <v>59729.189068380598</v>
      </c>
      <c r="I871">
        <v>77026.114949737297</v>
      </c>
      <c r="J871">
        <v>90750.1648589041</v>
      </c>
      <c r="K871">
        <v>98600.193363968094</v>
      </c>
      <c r="L871">
        <v>108674.070230347</v>
      </c>
      <c r="M871">
        <v>89772.351148656206</v>
      </c>
      <c r="N871">
        <v>95559.396950944196</v>
      </c>
      <c r="O871">
        <v>46371.495704004599</v>
      </c>
      <c r="Z871" t="s">
        <v>885</v>
      </c>
      <c r="AA871" t="s">
        <v>3142</v>
      </c>
      <c r="AB871">
        <v>19</v>
      </c>
    </row>
    <row r="872" spans="1:28" x14ac:dyDescent="0.25">
      <c r="A872" s="2" t="s">
        <v>2113</v>
      </c>
      <c r="B872" s="2" t="s">
        <v>2113</v>
      </c>
      <c r="C872" s="2" t="s">
        <v>4783</v>
      </c>
      <c r="D872" s="2">
        <f t="shared" si="13"/>
        <v>4</v>
      </c>
      <c r="E872" s="2" t="s">
        <v>2726</v>
      </c>
      <c r="F872">
        <v>94363.700596357303</v>
      </c>
      <c r="G872">
        <v>128701.16387284501</v>
      </c>
      <c r="H872">
        <v>98564.627094975702</v>
      </c>
      <c r="I872">
        <v>96888.437249810493</v>
      </c>
      <c r="J872">
        <v>111856.226529771</v>
      </c>
      <c r="K872">
        <v>160613.89992856301</v>
      </c>
      <c r="L872">
        <v>141516.18997789099</v>
      </c>
      <c r="M872">
        <v>74243.202013304195</v>
      </c>
      <c r="N872">
        <v>68225.608525956297</v>
      </c>
      <c r="O872">
        <v>75412.366662531902</v>
      </c>
      <c r="Z872" t="s">
        <v>886</v>
      </c>
      <c r="AA872" t="s">
        <v>886</v>
      </c>
      <c r="AB872">
        <v>1</v>
      </c>
    </row>
    <row r="873" spans="1:28" x14ac:dyDescent="0.25">
      <c r="A873" s="2" t="s">
        <v>612</v>
      </c>
      <c r="B873" s="2" t="s">
        <v>612</v>
      </c>
      <c r="C873" s="2" t="s">
        <v>4784</v>
      </c>
      <c r="D873" s="2">
        <f t="shared" si="13"/>
        <v>4</v>
      </c>
      <c r="E873" s="2" t="s">
        <v>2726</v>
      </c>
      <c r="F873">
        <v>257116.139806386</v>
      </c>
      <c r="G873">
        <v>284597.369882903</v>
      </c>
      <c r="H873">
        <v>241282.797574453</v>
      </c>
      <c r="I873">
        <v>251408.024927836</v>
      </c>
      <c r="J873">
        <v>240566.612812398</v>
      </c>
      <c r="K873">
        <v>402344.93391573499</v>
      </c>
      <c r="L873">
        <v>280574.356443014</v>
      </c>
      <c r="M873">
        <v>280613.63092343399</v>
      </c>
      <c r="N873">
        <v>160653.216411898</v>
      </c>
      <c r="O873">
        <v>183581.85655048501</v>
      </c>
      <c r="Z873" t="s">
        <v>887</v>
      </c>
      <c r="AA873" t="s">
        <v>887</v>
      </c>
      <c r="AB873">
        <v>8</v>
      </c>
    </row>
    <row r="874" spans="1:28" x14ac:dyDescent="0.25">
      <c r="A874" s="2" t="s">
        <v>2407</v>
      </c>
      <c r="B874" s="2" t="s">
        <v>3815</v>
      </c>
      <c r="C874" s="2" t="s">
        <v>4785</v>
      </c>
      <c r="D874" s="2">
        <f t="shared" si="13"/>
        <v>2</v>
      </c>
      <c r="E874" s="2" t="s">
        <v>2726</v>
      </c>
      <c r="F874">
        <v>10722.132469526699</v>
      </c>
      <c r="G874">
        <v>12659.3556129392</v>
      </c>
      <c r="H874">
        <v>7514.0482766885898</v>
      </c>
      <c r="I874">
        <v>7864.1103415921598</v>
      </c>
      <c r="J874">
        <v>4966.6605856264396</v>
      </c>
      <c r="K874">
        <v>14919.500242352</v>
      </c>
      <c r="L874">
        <v>7990.5682069633303</v>
      </c>
      <c r="M874">
        <v>16606.343914242199</v>
      </c>
      <c r="N874">
        <v>6463.0787483696504</v>
      </c>
      <c r="O874">
        <v>26420.106005387501</v>
      </c>
      <c r="Z874" t="s">
        <v>888</v>
      </c>
      <c r="AA874" t="s">
        <v>3143</v>
      </c>
      <c r="AB874">
        <v>9</v>
      </c>
    </row>
    <row r="875" spans="1:28" x14ac:dyDescent="0.25">
      <c r="A875" s="2" t="s">
        <v>1883</v>
      </c>
      <c r="B875" s="2" t="s">
        <v>1883</v>
      </c>
      <c r="C875" s="2" t="s">
        <v>4786</v>
      </c>
      <c r="D875" s="2">
        <f t="shared" si="13"/>
        <v>1</v>
      </c>
      <c r="E875" s="2" t="s">
        <v>2726</v>
      </c>
      <c r="F875">
        <v>2493.5405041506401</v>
      </c>
      <c r="G875">
        <v>15989.2137087228</v>
      </c>
      <c r="H875">
        <v>13402.8805962325</v>
      </c>
      <c r="I875">
        <v>8912.7294599022807</v>
      </c>
      <c r="J875">
        <v>19984.9814837306</v>
      </c>
      <c r="K875">
        <v>18269.690672805398</v>
      </c>
      <c r="L875">
        <v>14584.267949328399</v>
      </c>
      <c r="M875">
        <v>22103.730477102599</v>
      </c>
      <c r="N875">
        <v>24144.391111460001</v>
      </c>
      <c r="O875">
        <v>17565.750876046099</v>
      </c>
      <c r="Z875" t="s">
        <v>889</v>
      </c>
      <c r="AA875" t="s">
        <v>889</v>
      </c>
      <c r="AB875">
        <v>1</v>
      </c>
    </row>
    <row r="876" spans="1:28" x14ac:dyDescent="0.25">
      <c r="A876" s="2" t="s">
        <v>217</v>
      </c>
      <c r="B876" s="2" t="s">
        <v>217</v>
      </c>
      <c r="C876" s="2" t="s">
        <v>4787</v>
      </c>
      <c r="D876" s="2">
        <f t="shared" si="13"/>
        <v>4</v>
      </c>
      <c r="E876" s="2" t="s">
        <v>2726</v>
      </c>
      <c r="F876">
        <v>137368.93551413799</v>
      </c>
      <c r="G876">
        <v>215767.961416354</v>
      </c>
      <c r="H876">
        <v>136541.34550134299</v>
      </c>
      <c r="I876">
        <v>159882.54343027799</v>
      </c>
      <c r="J876">
        <v>173628.29394016901</v>
      </c>
      <c r="K876">
        <v>166889.669869757</v>
      </c>
      <c r="L876">
        <v>178407.02259486</v>
      </c>
      <c r="M876">
        <v>161209.90826151901</v>
      </c>
      <c r="N876">
        <v>164223.56945753601</v>
      </c>
      <c r="O876">
        <v>149090.25932246499</v>
      </c>
      <c r="Z876" t="s">
        <v>890</v>
      </c>
      <c r="AA876" t="s">
        <v>890</v>
      </c>
      <c r="AB876">
        <v>2</v>
      </c>
    </row>
    <row r="877" spans="1:28" x14ac:dyDescent="0.25">
      <c r="A877" s="2" t="s">
        <v>773</v>
      </c>
      <c r="B877" s="2" t="s">
        <v>3090</v>
      </c>
      <c r="C877" s="2" t="s">
        <v>4788</v>
      </c>
      <c r="D877" s="2">
        <f t="shared" si="13"/>
        <v>4</v>
      </c>
      <c r="E877" s="2" t="s">
        <v>2726</v>
      </c>
      <c r="F877">
        <v>86608.358672107293</v>
      </c>
      <c r="G877">
        <v>123663.20288277901</v>
      </c>
      <c r="H877">
        <v>102210.535864088</v>
      </c>
      <c r="I877">
        <v>114256.427026053</v>
      </c>
      <c r="J877">
        <v>105298.46150092001</v>
      </c>
      <c r="K877">
        <v>159374.03187839399</v>
      </c>
      <c r="L877">
        <v>116683.48528769</v>
      </c>
      <c r="M877">
        <v>101395.482054345</v>
      </c>
      <c r="N877">
        <v>93505.049563925306</v>
      </c>
      <c r="O877">
        <v>78437.269794296401</v>
      </c>
      <c r="Z877" t="s">
        <v>891</v>
      </c>
      <c r="AA877" t="s">
        <v>891</v>
      </c>
      <c r="AB877">
        <v>4</v>
      </c>
    </row>
    <row r="878" spans="1:28" x14ac:dyDescent="0.25">
      <c r="A878" s="2" t="s">
        <v>487</v>
      </c>
      <c r="B878" s="2" t="s">
        <v>487</v>
      </c>
      <c r="C878" s="2" t="s">
        <v>4789</v>
      </c>
      <c r="D878" s="2">
        <f t="shared" si="13"/>
        <v>4</v>
      </c>
      <c r="E878" s="2" t="s">
        <v>2726</v>
      </c>
      <c r="F878">
        <v>100210.65029305901</v>
      </c>
      <c r="G878">
        <v>116134.601822531</v>
      </c>
      <c r="H878">
        <v>77158.767476577894</v>
      </c>
      <c r="I878">
        <v>126381.246691782</v>
      </c>
      <c r="J878">
        <v>121314.311813379</v>
      </c>
      <c r="K878">
        <v>104146.494425796</v>
      </c>
      <c r="L878">
        <v>104655.36989166201</v>
      </c>
      <c r="M878">
        <v>129930.639576057</v>
      </c>
      <c r="N878">
        <v>144325.92725776799</v>
      </c>
      <c r="O878">
        <v>114870.811848044</v>
      </c>
      <c r="Z878" t="s">
        <v>892</v>
      </c>
      <c r="AA878" t="s">
        <v>3144</v>
      </c>
      <c r="AB878">
        <v>1</v>
      </c>
    </row>
    <row r="879" spans="1:28" x14ac:dyDescent="0.25">
      <c r="A879" s="2" t="s">
        <v>1448</v>
      </c>
      <c r="B879" s="2" t="s">
        <v>3404</v>
      </c>
      <c r="C879" s="2" t="s">
        <v>4790</v>
      </c>
      <c r="D879" s="2">
        <f t="shared" si="13"/>
        <v>2</v>
      </c>
      <c r="E879" s="2" t="s">
        <v>2726</v>
      </c>
      <c r="F879">
        <v>4476.6706988599599</v>
      </c>
      <c r="G879">
        <v>26731.904168590401</v>
      </c>
      <c r="H879">
        <v>23852.4967816182</v>
      </c>
      <c r="I879">
        <v>18883.9735828628</v>
      </c>
      <c r="J879">
        <v>28222.633920352499</v>
      </c>
      <c r="K879">
        <v>29327.794183274498</v>
      </c>
      <c r="L879">
        <v>25970.051313165899</v>
      </c>
      <c r="M879">
        <v>16571.616628221502</v>
      </c>
      <c r="N879">
        <v>41908.8070183542</v>
      </c>
      <c r="O879">
        <v>21619.376851384899</v>
      </c>
      <c r="Z879" t="s">
        <v>893</v>
      </c>
      <c r="AA879" t="s">
        <v>3145</v>
      </c>
      <c r="AB879">
        <v>3</v>
      </c>
    </row>
    <row r="880" spans="1:28" x14ac:dyDescent="0.25">
      <c r="A880" s="2" t="s">
        <v>1100</v>
      </c>
      <c r="B880" s="2" t="s">
        <v>3244</v>
      </c>
      <c r="C880" s="2" t="s">
        <v>4791</v>
      </c>
      <c r="D880" s="2">
        <f t="shared" si="13"/>
        <v>2</v>
      </c>
      <c r="E880" s="2" t="s">
        <v>2726</v>
      </c>
      <c r="F880">
        <v>48106.501192767697</v>
      </c>
      <c r="G880">
        <v>99011.101790748406</v>
      </c>
      <c r="H880">
        <v>62300.415256185603</v>
      </c>
      <c r="I880">
        <v>89898.456128433201</v>
      </c>
      <c r="J880">
        <v>59286.076679919097</v>
      </c>
      <c r="K880">
        <v>74636.1670212756</v>
      </c>
      <c r="L880">
        <v>71062.801004525696</v>
      </c>
      <c r="M880">
        <v>37955.838472470103</v>
      </c>
      <c r="N880">
        <v>78013.708087608204</v>
      </c>
      <c r="O880">
        <v>69491.232947389799</v>
      </c>
      <c r="Z880" t="s">
        <v>894</v>
      </c>
      <c r="AA880" t="s">
        <v>3146</v>
      </c>
      <c r="AB880">
        <v>3</v>
      </c>
    </row>
    <row r="881" spans="1:28" x14ac:dyDescent="0.25">
      <c r="A881" s="2" t="s">
        <v>1272</v>
      </c>
      <c r="B881" s="2" t="s">
        <v>1272</v>
      </c>
      <c r="C881" s="2" t="s">
        <v>4792</v>
      </c>
      <c r="D881" s="2">
        <f t="shared" si="13"/>
        <v>6</v>
      </c>
      <c r="E881" s="2" t="s">
        <v>2726</v>
      </c>
      <c r="F881">
        <v>619891.97520663904</v>
      </c>
      <c r="G881">
        <v>695652.01444011705</v>
      </c>
      <c r="H881">
        <v>545482.91799581295</v>
      </c>
      <c r="I881">
        <v>585121.98921950394</v>
      </c>
      <c r="J881">
        <v>545922.99783119897</v>
      </c>
      <c r="K881">
        <v>871320.35281772795</v>
      </c>
      <c r="L881">
        <v>719526.59823684895</v>
      </c>
      <c r="M881">
        <v>684002.514562011</v>
      </c>
      <c r="N881">
        <v>376748.82208977803</v>
      </c>
      <c r="O881">
        <v>389391.65552377899</v>
      </c>
      <c r="Z881" t="s">
        <v>895</v>
      </c>
      <c r="AA881" t="s">
        <v>895</v>
      </c>
      <c r="AB881">
        <v>4</v>
      </c>
    </row>
    <row r="882" spans="1:28" x14ac:dyDescent="0.25">
      <c r="A882" s="2" t="s">
        <v>1601</v>
      </c>
      <c r="B882" s="2" t="s">
        <v>1601</v>
      </c>
      <c r="C882" s="2" t="s">
        <v>4793</v>
      </c>
      <c r="D882" s="2">
        <f t="shared" si="13"/>
        <v>5</v>
      </c>
      <c r="E882" s="2" t="s">
        <v>2726</v>
      </c>
      <c r="F882">
        <v>142751.13803375399</v>
      </c>
      <c r="G882">
        <v>233265.85407328801</v>
      </c>
      <c r="H882">
        <v>129481.973241866</v>
      </c>
      <c r="I882">
        <v>199160.671711959</v>
      </c>
      <c r="J882">
        <v>196502.96061713499</v>
      </c>
      <c r="K882">
        <v>202424.775623539</v>
      </c>
      <c r="L882">
        <v>157041.54998270699</v>
      </c>
      <c r="M882">
        <v>156291.82948334599</v>
      </c>
      <c r="N882">
        <v>137671.21418353001</v>
      </c>
      <c r="O882">
        <v>182303.58101518301</v>
      </c>
      <c r="Z882" t="s">
        <v>896</v>
      </c>
      <c r="AA882" t="s">
        <v>3147</v>
      </c>
      <c r="AB882">
        <v>2</v>
      </c>
    </row>
    <row r="883" spans="1:28" x14ac:dyDescent="0.25">
      <c r="A883" s="2" t="s">
        <v>2354</v>
      </c>
      <c r="B883" s="2" t="s">
        <v>2354</v>
      </c>
      <c r="C883" s="2" t="s">
        <v>4794</v>
      </c>
      <c r="D883" s="2">
        <f t="shared" si="13"/>
        <v>1</v>
      </c>
      <c r="E883" s="2" t="s">
        <v>2726</v>
      </c>
      <c r="F883">
        <v>36676.713052838997</v>
      </c>
      <c r="G883">
        <v>27663.756559895599</v>
      </c>
      <c r="H883">
        <v>25052.259021565202</v>
      </c>
      <c r="I883">
        <v>17230.439661177799</v>
      </c>
      <c r="J883">
        <v>36452.868063609298</v>
      </c>
      <c r="K883">
        <v>16768.2332233218</v>
      </c>
      <c r="L883">
        <v>28817.530462997402</v>
      </c>
      <c r="M883">
        <v>40427.421742916304</v>
      </c>
      <c r="N883">
        <v>5761.41303291032</v>
      </c>
      <c r="O883">
        <v>28315.522608683401</v>
      </c>
      <c r="Z883" t="s">
        <v>897</v>
      </c>
      <c r="AA883" t="s">
        <v>3148</v>
      </c>
      <c r="AB883">
        <v>2</v>
      </c>
    </row>
    <row r="884" spans="1:28" x14ac:dyDescent="0.25">
      <c r="A884" s="2" t="s">
        <v>959</v>
      </c>
      <c r="B884" s="2" t="s">
        <v>3176</v>
      </c>
      <c r="C884" s="2" t="s">
        <v>4795</v>
      </c>
      <c r="D884" s="2">
        <f t="shared" si="13"/>
        <v>1</v>
      </c>
      <c r="E884" s="2" t="s">
        <v>2726</v>
      </c>
      <c r="F884">
        <v>24960.370909456899</v>
      </c>
      <c r="G884">
        <v>34388.247211789399</v>
      </c>
      <c r="H884">
        <v>26766.651866348198</v>
      </c>
      <c r="I884">
        <v>29120.223853766998</v>
      </c>
      <c r="J884">
        <v>30500.690198303801</v>
      </c>
      <c r="K884">
        <v>34979.907705698301</v>
      </c>
      <c r="L884">
        <v>32541.437170984402</v>
      </c>
      <c r="M884">
        <v>38085.549557665297</v>
      </c>
      <c r="N884">
        <v>27752.127984487699</v>
      </c>
      <c r="O884">
        <v>25307.134310500602</v>
      </c>
      <c r="Z884" t="s">
        <v>898</v>
      </c>
      <c r="AA884" t="s">
        <v>3149</v>
      </c>
      <c r="AB884">
        <v>9</v>
      </c>
    </row>
    <row r="885" spans="1:28" x14ac:dyDescent="0.25">
      <c r="A885" s="2" t="s">
        <v>677</v>
      </c>
      <c r="B885" s="2" t="s">
        <v>3052</v>
      </c>
      <c r="C885" s="2" t="s">
        <v>4796</v>
      </c>
      <c r="D885" s="2">
        <f t="shared" si="13"/>
        <v>9</v>
      </c>
      <c r="E885" s="2" t="s">
        <v>2726</v>
      </c>
      <c r="F885">
        <v>1202873.09041518</v>
      </c>
      <c r="G885">
        <v>1518222.69386914</v>
      </c>
      <c r="H885">
        <v>1018589.2106034399</v>
      </c>
      <c r="I885">
        <v>1406269.2844521899</v>
      </c>
      <c r="J885">
        <v>1422396.49072443</v>
      </c>
      <c r="K885">
        <v>1660359.0269229501</v>
      </c>
      <c r="L885">
        <v>1382808.87383956</v>
      </c>
      <c r="M885">
        <v>1570196.88670448</v>
      </c>
      <c r="N885">
        <v>1066309.66114002</v>
      </c>
      <c r="O885">
        <v>1270525.8626858001</v>
      </c>
      <c r="Z885" t="s">
        <v>899</v>
      </c>
      <c r="AA885" t="s">
        <v>899</v>
      </c>
      <c r="AB885">
        <v>7</v>
      </c>
    </row>
    <row r="886" spans="1:28" x14ac:dyDescent="0.25">
      <c r="A886" s="2" t="s">
        <v>1382</v>
      </c>
      <c r="B886" s="2" t="s">
        <v>1382</v>
      </c>
      <c r="C886" s="2" t="s">
        <v>4797</v>
      </c>
      <c r="D886" s="2">
        <f t="shared" si="13"/>
        <v>9</v>
      </c>
      <c r="E886" s="2" t="s">
        <v>2726</v>
      </c>
      <c r="F886">
        <v>384622.93947534298</v>
      </c>
      <c r="G886">
        <v>582347.230497599</v>
      </c>
      <c r="H886">
        <v>380246.85645035602</v>
      </c>
      <c r="I886">
        <v>523310.09210861399</v>
      </c>
      <c r="J886">
        <v>512249.492546277</v>
      </c>
      <c r="K886">
        <v>482822.436715485</v>
      </c>
      <c r="L886">
        <v>341426.45817955199</v>
      </c>
      <c r="M886">
        <v>609597.591254425</v>
      </c>
      <c r="N886">
        <v>562673.46685502201</v>
      </c>
      <c r="O886">
        <v>435797.87939605198</v>
      </c>
      <c r="Z886" t="s">
        <v>900</v>
      </c>
      <c r="AA886" t="s">
        <v>900</v>
      </c>
      <c r="AB886">
        <v>6</v>
      </c>
    </row>
    <row r="887" spans="1:28" x14ac:dyDescent="0.25">
      <c r="A887" s="2" t="s">
        <v>248</v>
      </c>
      <c r="B887" s="2" t="s">
        <v>2834</v>
      </c>
      <c r="C887" s="2" t="s">
        <v>4798</v>
      </c>
      <c r="D887" s="2">
        <f t="shared" si="13"/>
        <v>2</v>
      </c>
      <c r="E887" s="2" t="s">
        <v>2726</v>
      </c>
      <c r="F887">
        <v>49857.045067455998</v>
      </c>
      <c r="G887">
        <v>50147.319939480098</v>
      </c>
      <c r="H887">
        <v>43912.664937472502</v>
      </c>
      <c r="I887">
        <v>50704.124052873398</v>
      </c>
      <c r="J887">
        <v>42040.314782835499</v>
      </c>
      <c r="K887">
        <v>68901.222721148399</v>
      </c>
      <c r="L887">
        <v>47384.292908914402</v>
      </c>
      <c r="M887">
        <v>50612.285142537097</v>
      </c>
      <c r="N887">
        <v>55190.626869904598</v>
      </c>
      <c r="O887">
        <v>30858.9828374317</v>
      </c>
      <c r="Z887" t="s">
        <v>901</v>
      </c>
      <c r="AA887" t="s">
        <v>901</v>
      </c>
      <c r="AB887">
        <v>5</v>
      </c>
    </row>
    <row r="888" spans="1:28" x14ac:dyDescent="0.25">
      <c r="A888" s="2" t="s">
        <v>1020</v>
      </c>
      <c r="B888" s="2" t="s">
        <v>1020</v>
      </c>
      <c r="C888" s="2" t="s">
        <v>4799</v>
      </c>
      <c r="D888" s="2">
        <f t="shared" si="13"/>
        <v>2</v>
      </c>
      <c r="E888" s="2" t="s">
        <v>2726</v>
      </c>
      <c r="F888">
        <v>28633.273108369202</v>
      </c>
      <c r="G888">
        <v>34841.4581001775</v>
      </c>
      <c r="H888">
        <v>22495.469634685502</v>
      </c>
      <c r="I888">
        <v>25585.955743133502</v>
      </c>
      <c r="J888">
        <v>30947.188481225199</v>
      </c>
      <c r="K888">
        <v>25841.2758549112</v>
      </c>
      <c r="L888">
        <v>23703.765031612002</v>
      </c>
      <c r="M888">
        <v>35665.931101160699</v>
      </c>
      <c r="N888">
        <v>41007.184073760996</v>
      </c>
      <c r="O888">
        <v>27222.210404393201</v>
      </c>
      <c r="Z888" t="s">
        <v>902</v>
      </c>
      <c r="AA888" t="s">
        <v>902</v>
      </c>
      <c r="AB888">
        <v>5</v>
      </c>
    </row>
    <row r="889" spans="1:28" x14ac:dyDescent="0.25">
      <c r="A889" s="2" t="s">
        <v>1353</v>
      </c>
      <c r="B889" s="2" t="s">
        <v>1353</v>
      </c>
      <c r="C889" s="2" t="s">
        <v>4800</v>
      </c>
      <c r="D889" s="2">
        <f t="shared" si="13"/>
        <v>1</v>
      </c>
      <c r="E889" s="2" t="s">
        <v>2726</v>
      </c>
      <c r="F889">
        <v>9593.2317078790493</v>
      </c>
      <c r="G889">
        <v>29718.5749267721</v>
      </c>
      <c r="H889">
        <v>37945.001626679303</v>
      </c>
      <c r="I889">
        <v>39881.073702526599</v>
      </c>
      <c r="J889">
        <v>4432.0489727983804</v>
      </c>
      <c r="K889">
        <v>45691.959752687697</v>
      </c>
      <c r="L889">
        <v>33376.581895660798</v>
      </c>
      <c r="M889">
        <v>34785.750096972799</v>
      </c>
      <c r="N889">
        <v>36904.178757832</v>
      </c>
      <c r="O889">
        <v>9535.9072102028604</v>
      </c>
      <c r="Z889" t="s">
        <v>903</v>
      </c>
      <c r="AA889" t="s">
        <v>903</v>
      </c>
      <c r="AB889">
        <v>12</v>
      </c>
    </row>
    <row r="890" spans="1:28" x14ac:dyDescent="0.25">
      <c r="A890" s="2" t="s">
        <v>625</v>
      </c>
      <c r="B890" s="2" t="s">
        <v>3021</v>
      </c>
      <c r="C890" s="2" t="s">
        <v>4801</v>
      </c>
      <c r="D890" s="2">
        <f t="shared" si="13"/>
        <v>3</v>
      </c>
      <c r="E890" s="2" t="s">
        <v>2726</v>
      </c>
      <c r="F890">
        <v>43108.133211793</v>
      </c>
      <c r="G890">
        <v>68390.429132867503</v>
      </c>
      <c r="H890">
        <v>49648.706155407599</v>
      </c>
      <c r="I890">
        <v>56185.509538602601</v>
      </c>
      <c r="J890">
        <v>56320.443638482597</v>
      </c>
      <c r="K890">
        <v>48402.901324252802</v>
      </c>
      <c r="L890">
        <v>53296.7557751395</v>
      </c>
      <c r="M890">
        <v>59615.053642348903</v>
      </c>
      <c r="N890">
        <v>62678.7817669016</v>
      </c>
      <c r="O890">
        <v>28897.814836315101</v>
      </c>
      <c r="Z890" t="s">
        <v>904</v>
      </c>
      <c r="AA890" t="s">
        <v>904</v>
      </c>
      <c r="AB890">
        <v>8</v>
      </c>
    </row>
    <row r="891" spans="1:28" x14ac:dyDescent="0.25">
      <c r="A891" s="2" t="s">
        <v>1048</v>
      </c>
      <c r="B891" s="2" t="s">
        <v>1048</v>
      </c>
      <c r="C891" s="2" t="s">
        <v>4802</v>
      </c>
      <c r="D891" s="2">
        <f t="shared" si="13"/>
        <v>5</v>
      </c>
      <c r="E891" s="2" t="s">
        <v>2726</v>
      </c>
      <c r="F891">
        <v>112127.22103311701</v>
      </c>
      <c r="G891">
        <v>158713.69932052301</v>
      </c>
      <c r="H891">
        <v>109104.863327039</v>
      </c>
      <c r="I891">
        <v>153237.70754982001</v>
      </c>
      <c r="J891">
        <v>125910.586615311</v>
      </c>
      <c r="K891">
        <v>191816.617487279</v>
      </c>
      <c r="L891">
        <v>164289.77930451301</v>
      </c>
      <c r="M891">
        <v>148158.25585316401</v>
      </c>
      <c r="N891">
        <v>144467.94937025601</v>
      </c>
      <c r="O891">
        <v>121782.75527592</v>
      </c>
      <c r="Z891" t="s">
        <v>905</v>
      </c>
      <c r="AA891" t="s">
        <v>3150</v>
      </c>
      <c r="AB891">
        <v>4</v>
      </c>
    </row>
    <row r="892" spans="1:28" x14ac:dyDescent="0.25">
      <c r="A892" s="2" t="s">
        <v>1154</v>
      </c>
      <c r="B892" s="2" t="s">
        <v>3265</v>
      </c>
      <c r="C892" s="2" t="s">
        <v>4803</v>
      </c>
      <c r="D892" s="2">
        <f t="shared" si="13"/>
        <v>4</v>
      </c>
      <c r="E892" s="2" t="s">
        <v>2726</v>
      </c>
      <c r="F892">
        <v>2052604.2218567899</v>
      </c>
      <c r="G892">
        <v>3113242.7456974699</v>
      </c>
      <c r="H892">
        <v>1978734.9887632499</v>
      </c>
      <c r="I892">
        <v>3075448.9581014402</v>
      </c>
      <c r="J892">
        <v>2851982.1763309301</v>
      </c>
      <c r="K892">
        <v>3075937.8386155101</v>
      </c>
      <c r="L892">
        <v>2496297.6901879101</v>
      </c>
      <c r="M892">
        <v>2710763.7960805101</v>
      </c>
      <c r="N892">
        <v>2469655.0683320798</v>
      </c>
      <c r="O892">
        <v>2487578.6092613102</v>
      </c>
      <c r="Z892" t="s">
        <v>906</v>
      </c>
      <c r="AA892" t="s">
        <v>906</v>
      </c>
      <c r="AB892">
        <v>2</v>
      </c>
    </row>
    <row r="893" spans="1:28" x14ac:dyDescent="0.25">
      <c r="A893" s="2" t="s">
        <v>555</v>
      </c>
      <c r="B893" s="2" t="s">
        <v>555</v>
      </c>
      <c r="C893" s="2" t="s">
        <v>4804</v>
      </c>
      <c r="D893" s="2">
        <f t="shared" si="13"/>
        <v>1</v>
      </c>
      <c r="E893" s="2" t="s">
        <v>2726</v>
      </c>
      <c r="F893">
        <v>21966.752487486501</v>
      </c>
      <c r="G893">
        <v>39793.9680730736</v>
      </c>
      <c r="H893">
        <v>22703.492030848702</v>
      </c>
      <c r="I893">
        <v>27930.5682455114</v>
      </c>
      <c r="J893">
        <v>22727.122745852401</v>
      </c>
      <c r="K893">
        <v>31204.5662801988</v>
      </c>
      <c r="L893">
        <v>22960.830202659701</v>
      </c>
      <c r="M893">
        <v>34507.436167878201</v>
      </c>
      <c r="N893">
        <v>25622.178346667701</v>
      </c>
      <c r="O893">
        <v>24004.7809598821</v>
      </c>
      <c r="Z893" t="s">
        <v>907</v>
      </c>
      <c r="AA893" t="s">
        <v>907</v>
      </c>
      <c r="AB893">
        <v>5</v>
      </c>
    </row>
    <row r="894" spans="1:28" x14ac:dyDescent="0.25">
      <c r="A894" s="2" t="s">
        <v>2377</v>
      </c>
      <c r="B894" s="2" t="s">
        <v>3803</v>
      </c>
      <c r="C894" s="2" t="s">
        <v>4805</v>
      </c>
      <c r="D894" s="2">
        <f t="shared" si="13"/>
        <v>5</v>
      </c>
      <c r="E894" s="2" t="s">
        <v>2726</v>
      </c>
      <c r="F894">
        <v>226724.769107503</v>
      </c>
      <c r="G894">
        <v>479375.56882795203</v>
      </c>
      <c r="H894">
        <v>276579.99492890202</v>
      </c>
      <c r="I894">
        <v>214458.54364641299</v>
      </c>
      <c r="J894">
        <v>418954.81927141902</v>
      </c>
      <c r="K894">
        <v>446996.03158192401</v>
      </c>
      <c r="L894">
        <v>257228.10318946801</v>
      </c>
      <c r="M894">
        <v>340525.65780809103</v>
      </c>
      <c r="N894">
        <v>411499.732868411</v>
      </c>
      <c r="O894">
        <v>196382.97099852501</v>
      </c>
      <c r="Z894" t="s">
        <v>908</v>
      </c>
      <c r="AA894" t="s">
        <v>908</v>
      </c>
      <c r="AB894">
        <v>1</v>
      </c>
    </row>
    <row r="895" spans="1:28" x14ac:dyDescent="0.25">
      <c r="A895" s="2" t="s">
        <v>1464</v>
      </c>
      <c r="B895" s="2" t="s">
        <v>1464</v>
      </c>
      <c r="C895" s="2" t="s">
        <v>4806</v>
      </c>
      <c r="D895" s="2">
        <f t="shared" si="13"/>
        <v>5</v>
      </c>
      <c r="E895" s="2" t="s">
        <v>2726</v>
      </c>
      <c r="F895">
        <v>135540.44710745499</v>
      </c>
      <c r="G895">
        <v>151193.973981107</v>
      </c>
      <c r="H895">
        <v>135201.009788116</v>
      </c>
      <c r="I895">
        <v>169795.11194681999</v>
      </c>
      <c r="J895">
        <v>139297.89705923299</v>
      </c>
      <c r="K895">
        <v>144078.60749620799</v>
      </c>
      <c r="L895">
        <v>199629.442093383</v>
      </c>
      <c r="M895">
        <v>233928.63572289501</v>
      </c>
      <c r="N895">
        <v>234483.68919009101</v>
      </c>
      <c r="O895">
        <v>188881.91466263399</v>
      </c>
      <c r="Z895" t="s">
        <v>909</v>
      </c>
      <c r="AA895" t="s">
        <v>3151</v>
      </c>
      <c r="AB895">
        <v>16</v>
      </c>
    </row>
    <row r="896" spans="1:28" x14ac:dyDescent="0.25">
      <c r="A896" s="2" t="s">
        <v>1922</v>
      </c>
      <c r="B896" s="2" t="s">
        <v>1922</v>
      </c>
      <c r="C896" s="2" t="s">
        <v>4807</v>
      </c>
      <c r="D896" s="2">
        <f t="shared" si="13"/>
        <v>9</v>
      </c>
      <c r="E896" s="2" t="s">
        <v>2726</v>
      </c>
      <c r="F896">
        <v>1721780.2132501299</v>
      </c>
      <c r="G896">
        <v>2340506.9644530499</v>
      </c>
      <c r="H896">
        <v>1748005.0534323601</v>
      </c>
      <c r="I896">
        <v>1859078.96741655</v>
      </c>
      <c r="J896">
        <v>2008928.42514978</v>
      </c>
      <c r="K896">
        <v>2828830.0267519802</v>
      </c>
      <c r="L896">
        <v>2332720.1975555602</v>
      </c>
      <c r="M896">
        <v>2310372.4450879898</v>
      </c>
      <c r="N896">
        <v>1347271.58273481</v>
      </c>
      <c r="O896">
        <v>1280541.5572265501</v>
      </c>
      <c r="Z896" t="s">
        <v>910</v>
      </c>
      <c r="AA896" t="s">
        <v>910</v>
      </c>
      <c r="AB896">
        <v>1</v>
      </c>
    </row>
    <row r="897" spans="1:28" x14ac:dyDescent="0.25">
      <c r="A897" s="2" t="s">
        <v>30</v>
      </c>
      <c r="B897" s="2" t="s">
        <v>30</v>
      </c>
      <c r="C897" s="2" t="s">
        <v>4808</v>
      </c>
      <c r="D897" s="2">
        <f t="shared" si="13"/>
        <v>4</v>
      </c>
      <c r="E897" s="2" t="s">
        <v>2726</v>
      </c>
      <c r="F897">
        <v>195197.25281520301</v>
      </c>
      <c r="G897">
        <v>283800.50194405601</v>
      </c>
      <c r="H897">
        <v>287400.78668722202</v>
      </c>
      <c r="I897">
        <v>268334.12614646001</v>
      </c>
      <c r="J897">
        <v>266613.22502698802</v>
      </c>
      <c r="K897">
        <v>318999.07562007301</v>
      </c>
      <c r="L897">
        <v>284350.04927120102</v>
      </c>
      <c r="M897">
        <v>212073.12809704299</v>
      </c>
      <c r="N897">
        <v>235636.87440038001</v>
      </c>
      <c r="O897">
        <v>287010.98571413301</v>
      </c>
      <c r="Z897" t="s">
        <v>911</v>
      </c>
      <c r="AA897" t="s">
        <v>3152</v>
      </c>
      <c r="AB897">
        <v>2</v>
      </c>
    </row>
    <row r="898" spans="1:28" x14ac:dyDescent="0.25">
      <c r="A898" s="2" t="s">
        <v>566</v>
      </c>
      <c r="B898" s="2" t="s">
        <v>2987</v>
      </c>
      <c r="C898" s="2" t="s">
        <v>4809</v>
      </c>
      <c r="D898" s="2">
        <f t="shared" si="13"/>
        <v>8</v>
      </c>
      <c r="E898" s="2" t="s">
        <v>2726</v>
      </c>
      <c r="F898">
        <v>1047744.3671908</v>
      </c>
      <c r="G898">
        <v>1211495.1976980299</v>
      </c>
      <c r="H898">
        <v>1041884.98428112</v>
      </c>
      <c r="I898">
        <v>1081148.6012721199</v>
      </c>
      <c r="J898">
        <v>965631.33005823405</v>
      </c>
      <c r="K898">
        <v>1560041.9495200701</v>
      </c>
      <c r="L898">
        <v>1179441.9877158201</v>
      </c>
      <c r="M898">
        <v>1183555.6404581</v>
      </c>
      <c r="N898">
        <v>965338.04687275097</v>
      </c>
      <c r="O898">
        <v>754977.88588853495</v>
      </c>
      <c r="Z898" t="s">
        <v>912</v>
      </c>
      <c r="AA898" t="s">
        <v>912</v>
      </c>
      <c r="AB898">
        <v>5</v>
      </c>
    </row>
    <row r="899" spans="1:28" x14ac:dyDescent="0.25">
      <c r="A899" s="2" t="s">
        <v>410</v>
      </c>
      <c r="B899" s="2" t="s">
        <v>2914</v>
      </c>
      <c r="C899" s="2" t="s">
        <v>4810</v>
      </c>
      <c r="D899" s="2">
        <f t="shared" ref="D899:D962" si="14">VLOOKUP(A:A,Z:AB,3,FALSE)</f>
        <v>9</v>
      </c>
      <c r="E899" s="2" t="s">
        <v>2726</v>
      </c>
      <c r="F899">
        <v>489868.25961776602</v>
      </c>
      <c r="G899">
        <v>585686.30061612499</v>
      </c>
      <c r="H899">
        <v>492393.56726251898</v>
      </c>
      <c r="I899">
        <v>554981.94005201198</v>
      </c>
      <c r="J899">
        <v>518569.24149303301</v>
      </c>
      <c r="K899">
        <v>766642.99258731597</v>
      </c>
      <c r="L899">
        <v>584940.77575240505</v>
      </c>
      <c r="M899">
        <v>610070.67642089503</v>
      </c>
      <c r="N899">
        <v>386988.78028616199</v>
      </c>
      <c r="O899">
        <v>395304.28829295398</v>
      </c>
      <c r="Z899" t="s">
        <v>913</v>
      </c>
      <c r="AA899" t="s">
        <v>3153</v>
      </c>
      <c r="AB899">
        <v>3</v>
      </c>
    </row>
    <row r="900" spans="1:28" x14ac:dyDescent="0.25">
      <c r="A900" s="2" t="s">
        <v>41</v>
      </c>
      <c r="B900" s="2" t="s">
        <v>41</v>
      </c>
      <c r="C900" s="2" t="s">
        <v>4811</v>
      </c>
      <c r="D900" s="2">
        <f t="shared" si="14"/>
        <v>8</v>
      </c>
      <c r="E900" s="2" t="s">
        <v>2726</v>
      </c>
      <c r="F900">
        <v>273628.58331721497</v>
      </c>
      <c r="G900">
        <v>275615.022716937</v>
      </c>
      <c r="H900">
        <v>245463.10767110201</v>
      </c>
      <c r="I900">
        <v>267689.30633440299</v>
      </c>
      <c r="J900">
        <v>240229.10262502701</v>
      </c>
      <c r="K900">
        <v>341060.62876194803</v>
      </c>
      <c r="L900">
        <v>292185.36874985299</v>
      </c>
      <c r="M900">
        <v>276907.582348647</v>
      </c>
      <c r="N900">
        <v>273075.04382413102</v>
      </c>
      <c r="O900">
        <v>218601.237679913</v>
      </c>
      <c r="Z900" t="s">
        <v>914</v>
      </c>
      <c r="AA900" t="s">
        <v>914</v>
      </c>
      <c r="AB900">
        <v>4</v>
      </c>
    </row>
    <row r="901" spans="1:28" x14ac:dyDescent="0.25">
      <c r="A901" s="2" t="s">
        <v>322</v>
      </c>
      <c r="B901" s="2" t="s">
        <v>322</v>
      </c>
      <c r="C901" s="2" t="s">
        <v>4812</v>
      </c>
      <c r="D901" s="2">
        <f t="shared" si="14"/>
        <v>5</v>
      </c>
      <c r="E901" s="2" t="s">
        <v>2726</v>
      </c>
      <c r="F901">
        <v>95757.241240365605</v>
      </c>
      <c r="G901">
        <v>91196.387017737507</v>
      </c>
      <c r="H901">
        <v>85138.729952514797</v>
      </c>
      <c r="I901">
        <v>126229.670130844</v>
      </c>
      <c r="J901">
        <v>92362.385296239401</v>
      </c>
      <c r="K901">
        <v>85044.950689534293</v>
      </c>
      <c r="L901">
        <v>99065.286058561498</v>
      </c>
      <c r="M901">
        <v>195508.311207605</v>
      </c>
      <c r="N901">
        <v>104028.526386882</v>
      </c>
      <c r="O901">
        <v>86976.414161188994</v>
      </c>
      <c r="Z901" t="s">
        <v>915</v>
      </c>
      <c r="AA901" t="s">
        <v>915</v>
      </c>
      <c r="AB901">
        <v>6</v>
      </c>
    </row>
    <row r="902" spans="1:28" x14ac:dyDescent="0.25">
      <c r="A902" s="2" t="s">
        <v>1764</v>
      </c>
      <c r="B902" s="2" t="s">
        <v>3550</v>
      </c>
      <c r="C902" s="2" t="s">
        <v>4813</v>
      </c>
      <c r="D902" s="2">
        <f t="shared" si="14"/>
        <v>3</v>
      </c>
      <c r="E902" s="2" t="s">
        <v>2726</v>
      </c>
      <c r="F902">
        <v>58544.412721234599</v>
      </c>
      <c r="G902">
        <v>86756.065693515004</v>
      </c>
      <c r="H902">
        <v>56802.299221965499</v>
      </c>
      <c r="I902">
        <v>87911.360381590101</v>
      </c>
      <c r="J902">
        <v>75207.124271453402</v>
      </c>
      <c r="K902">
        <v>103134.169704339</v>
      </c>
      <c r="L902">
        <v>97249.903688005099</v>
      </c>
      <c r="M902">
        <v>101701.606147239</v>
      </c>
      <c r="N902">
        <v>75048.454303602397</v>
      </c>
      <c r="O902">
        <v>67972.730608526806</v>
      </c>
      <c r="Z902" t="s">
        <v>916</v>
      </c>
      <c r="AA902" t="s">
        <v>916</v>
      </c>
      <c r="AB902">
        <v>1</v>
      </c>
    </row>
    <row r="903" spans="1:28" x14ac:dyDescent="0.25">
      <c r="A903" s="2" t="s">
        <v>1713</v>
      </c>
      <c r="B903" s="2" t="s">
        <v>1713</v>
      </c>
      <c r="C903" s="2" t="s">
        <v>4814</v>
      </c>
      <c r="D903" s="2">
        <f t="shared" si="14"/>
        <v>3</v>
      </c>
      <c r="E903" s="2" t="s">
        <v>2726</v>
      </c>
      <c r="F903">
        <v>144300.08775290099</v>
      </c>
      <c r="G903">
        <v>131546.52840938</v>
      </c>
      <c r="H903">
        <v>89110.386715336994</v>
      </c>
      <c r="I903">
        <v>65771.050427628899</v>
      </c>
      <c r="J903">
        <v>103465.62457390501</v>
      </c>
      <c r="K903">
        <v>94248.656356384105</v>
      </c>
      <c r="L903">
        <v>99399.770916185604</v>
      </c>
      <c r="M903">
        <v>117284.160086822</v>
      </c>
      <c r="N903">
        <v>75845.851336298307</v>
      </c>
      <c r="O903">
        <v>83360.089218280002</v>
      </c>
      <c r="Z903" t="s">
        <v>917</v>
      </c>
      <c r="AA903" t="s">
        <v>3154</v>
      </c>
      <c r="AB903">
        <v>8</v>
      </c>
    </row>
    <row r="904" spans="1:28" x14ac:dyDescent="0.25">
      <c r="A904" s="2" t="s">
        <v>1530</v>
      </c>
      <c r="B904" s="2" t="s">
        <v>1530</v>
      </c>
      <c r="C904" s="2" t="s">
        <v>4815</v>
      </c>
      <c r="D904" s="2">
        <f t="shared" si="14"/>
        <v>2</v>
      </c>
      <c r="E904" s="2" t="s">
        <v>2726</v>
      </c>
      <c r="F904">
        <v>27020.0312884214</v>
      </c>
      <c r="G904">
        <v>23310.768696708201</v>
      </c>
      <c r="H904">
        <v>21621.164355880199</v>
      </c>
      <c r="I904">
        <v>19587.012410940399</v>
      </c>
      <c r="J904">
        <v>23058.692578473601</v>
      </c>
      <c r="K904">
        <v>41120.857654245701</v>
      </c>
      <c r="L904">
        <v>31894.5813048075</v>
      </c>
      <c r="M904">
        <v>26168.263746141201</v>
      </c>
      <c r="N904">
        <v>14914.1069250741</v>
      </c>
      <c r="O904">
        <v>13741.711364088</v>
      </c>
      <c r="Z904" t="s">
        <v>918</v>
      </c>
      <c r="AA904" t="s">
        <v>3155</v>
      </c>
      <c r="AB904">
        <v>2</v>
      </c>
    </row>
    <row r="905" spans="1:28" x14ac:dyDescent="0.25">
      <c r="A905" s="2" t="s">
        <v>2650</v>
      </c>
      <c r="B905" s="2" t="s">
        <v>2650</v>
      </c>
      <c r="C905" s="2" t="s">
        <v>4816</v>
      </c>
      <c r="D905" s="2">
        <f t="shared" si="14"/>
        <v>1</v>
      </c>
      <c r="E905" s="2" t="s">
        <v>2726</v>
      </c>
      <c r="F905">
        <v>2041.2615662917001</v>
      </c>
      <c r="G905">
        <v>1259.60352818092</v>
      </c>
      <c r="H905">
        <v>114.055683047025</v>
      </c>
      <c r="I905">
        <v>654.606837078338</v>
      </c>
      <c r="J905">
        <v>1839.69398916347</v>
      </c>
      <c r="K905">
        <v>3054.0841561985499</v>
      </c>
      <c r="L905">
        <v>658.66981133181298</v>
      </c>
      <c r="M905">
        <v>7358.1411455952903</v>
      </c>
      <c r="N905">
        <v>3704.3155440962501</v>
      </c>
      <c r="O905">
        <v>2649.63336468225</v>
      </c>
      <c r="Z905" t="s">
        <v>919</v>
      </c>
      <c r="AA905" t="s">
        <v>919</v>
      </c>
      <c r="AB905">
        <v>6</v>
      </c>
    </row>
    <row r="906" spans="1:28" x14ac:dyDescent="0.25">
      <c r="A906" s="2" t="s">
        <v>2469</v>
      </c>
      <c r="B906" s="2" t="s">
        <v>3836</v>
      </c>
      <c r="C906" s="2" t="s">
        <v>4817</v>
      </c>
      <c r="D906" s="2">
        <f t="shared" si="14"/>
        <v>5</v>
      </c>
      <c r="E906" s="2" t="s">
        <v>2726</v>
      </c>
      <c r="F906">
        <v>297444.029241818</v>
      </c>
      <c r="G906">
        <v>477626.87034410401</v>
      </c>
      <c r="H906">
        <v>246919.04194142099</v>
      </c>
      <c r="I906">
        <v>274779.77514950698</v>
      </c>
      <c r="J906">
        <v>654124.70410710503</v>
      </c>
      <c r="K906">
        <v>382110.638007715</v>
      </c>
      <c r="L906">
        <v>557109.13354994997</v>
      </c>
      <c r="M906">
        <v>1612234.5767781299</v>
      </c>
      <c r="N906">
        <v>4348397.1377366604</v>
      </c>
      <c r="O906">
        <v>483806.93633131601</v>
      </c>
      <c r="Z906" t="s">
        <v>920</v>
      </c>
      <c r="AA906" t="s">
        <v>3156</v>
      </c>
      <c r="AB906">
        <v>11</v>
      </c>
    </row>
    <row r="907" spans="1:28" x14ac:dyDescent="0.25">
      <c r="A907" s="2" t="s">
        <v>145</v>
      </c>
      <c r="B907" s="2" t="s">
        <v>145</v>
      </c>
      <c r="C907" s="2" t="s">
        <v>4818</v>
      </c>
      <c r="D907" s="2">
        <f t="shared" si="14"/>
        <v>4</v>
      </c>
      <c r="E907" s="2" t="s">
        <v>2726</v>
      </c>
      <c r="F907">
        <v>279210.05736221501</v>
      </c>
      <c r="G907">
        <v>336417.045019913</v>
      </c>
      <c r="H907">
        <v>247391.012716139</v>
      </c>
      <c r="I907">
        <v>295654.66677382903</v>
      </c>
      <c r="J907">
        <v>320015.08848992898</v>
      </c>
      <c r="K907">
        <v>306748.45140775602</v>
      </c>
      <c r="L907">
        <v>302934.26934029203</v>
      </c>
      <c r="M907">
        <v>372096.16666449298</v>
      </c>
      <c r="N907">
        <v>319487.87134898402</v>
      </c>
      <c r="O907">
        <v>248859.89009285401</v>
      </c>
      <c r="Z907" t="s">
        <v>921</v>
      </c>
      <c r="AA907" t="s">
        <v>3157</v>
      </c>
      <c r="AB907">
        <v>1</v>
      </c>
    </row>
    <row r="908" spans="1:28" x14ac:dyDescent="0.25">
      <c r="A908" s="2" t="s">
        <v>529</v>
      </c>
      <c r="B908" s="2" t="s">
        <v>2967</v>
      </c>
      <c r="C908" s="2" t="s">
        <v>4819</v>
      </c>
      <c r="D908" s="2">
        <f t="shared" si="14"/>
        <v>7</v>
      </c>
      <c r="E908" s="2" t="s">
        <v>2726</v>
      </c>
      <c r="F908">
        <v>902891.13088794902</v>
      </c>
      <c r="G908">
        <v>1220321.8003988501</v>
      </c>
      <c r="H908">
        <v>756206.58404660004</v>
      </c>
      <c r="I908">
        <v>982745.89066270401</v>
      </c>
      <c r="J908">
        <v>1106707.03903432</v>
      </c>
      <c r="K908">
        <v>1027549.83485576</v>
      </c>
      <c r="L908">
        <v>1036886.1294850199</v>
      </c>
      <c r="M908">
        <v>1311304.8915718901</v>
      </c>
      <c r="N908">
        <v>1064417.1755591901</v>
      </c>
      <c r="O908">
        <v>825170.190315441</v>
      </c>
      <c r="Z908" t="s">
        <v>922</v>
      </c>
      <c r="AA908" t="s">
        <v>922</v>
      </c>
      <c r="AB908">
        <v>15</v>
      </c>
    </row>
    <row r="909" spans="1:28" x14ac:dyDescent="0.25">
      <c r="A909" s="2" t="s">
        <v>1491</v>
      </c>
      <c r="B909" s="2" t="s">
        <v>1491</v>
      </c>
      <c r="C909" s="2" t="s">
        <v>4820</v>
      </c>
      <c r="D909" s="2">
        <f t="shared" si="14"/>
        <v>3</v>
      </c>
      <c r="E909" s="2" t="s">
        <v>2726</v>
      </c>
      <c r="F909">
        <v>67701.237533825697</v>
      </c>
      <c r="G909">
        <v>72484.764936938504</v>
      </c>
      <c r="H909">
        <v>56875.774508128998</v>
      </c>
      <c r="I909">
        <v>34889.329338884498</v>
      </c>
      <c r="J909">
        <v>85951.817703096996</v>
      </c>
      <c r="K909">
        <v>79075.311143881103</v>
      </c>
      <c r="L909">
        <v>91672.590762731998</v>
      </c>
      <c r="M909">
        <v>76165.117792765101</v>
      </c>
      <c r="N909">
        <v>43908.766344192001</v>
      </c>
      <c r="O909">
        <v>65199.821091691098</v>
      </c>
      <c r="Z909" t="s">
        <v>923</v>
      </c>
      <c r="AA909" t="s">
        <v>3158</v>
      </c>
      <c r="AB909">
        <v>1</v>
      </c>
    </row>
    <row r="910" spans="1:28" x14ac:dyDescent="0.25">
      <c r="A910" s="2" t="s">
        <v>1203</v>
      </c>
      <c r="B910" s="2" t="s">
        <v>1203</v>
      </c>
      <c r="C910" s="2" t="s">
        <v>4821</v>
      </c>
      <c r="D910" s="2">
        <f t="shared" si="14"/>
        <v>7</v>
      </c>
      <c r="E910" s="2" t="s">
        <v>2726</v>
      </c>
      <c r="F910">
        <v>424030.64341907401</v>
      </c>
      <c r="G910">
        <v>586551.27953282301</v>
      </c>
      <c r="H910">
        <v>380864.06309629499</v>
      </c>
      <c r="I910">
        <v>423814.351729883</v>
      </c>
      <c r="J910">
        <v>512865.55864698201</v>
      </c>
      <c r="K910">
        <v>547658.239422668</v>
      </c>
      <c r="L910">
        <v>528605.82145615795</v>
      </c>
      <c r="M910">
        <v>590235.56869834696</v>
      </c>
      <c r="N910">
        <v>474200.36059675697</v>
      </c>
      <c r="O910">
        <v>387281.321123267</v>
      </c>
      <c r="Z910" t="s">
        <v>924</v>
      </c>
      <c r="AA910" t="s">
        <v>3159</v>
      </c>
      <c r="AB910">
        <v>3</v>
      </c>
    </row>
    <row r="911" spans="1:28" x14ac:dyDescent="0.25">
      <c r="A911" s="2" t="s">
        <v>2501</v>
      </c>
      <c r="B911" s="2" t="s">
        <v>2501</v>
      </c>
      <c r="C911" s="2" t="s">
        <v>4822</v>
      </c>
      <c r="D911" s="2">
        <f t="shared" si="14"/>
        <v>4</v>
      </c>
      <c r="E911" s="2" t="s">
        <v>2726</v>
      </c>
      <c r="F911">
        <v>49725.617670703999</v>
      </c>
      <c r="G911">
        <v>83996.148619907995</v>
      </c>
      <c r="H911">
        <v>31016.549039626101</v>
      </c>
      <c r="I911">
        <v>34078.978341183698</v>
      </c>
      <c r="J911">
        <v>14518.2913847824</v>
      </c>
      <c r="K911">
        <v>70839.178593096105</v>
      </c>
      <c r="L911">
        <v>92961.374429990901</v>
      </c>
      <c r="M911">
        <v>50652.490848554</v>
      </c>
      <c r="N911">
        <v>23746.0871450493</v>
      </c>
      <c r="O911">
        <v>41424.945455771303</v>
      </c>
      <c r="Z911" t="s">
        <v>925</v>
      </c>
      <c r="AA911" t="s">
        <v>3160</v>
      </c>
      <c r="AB911">
        <v>7</v>
      </c>
    </row>
    <row r="912" spans="1:28" x14ac:dyDescent="0.25">
      <c r="A912" s="2" t="s">
        <v>227</v>
      </c>
      <c r="B912" s="2" t="s">
        <v>227</v>
      </c>
      <c r="C912" s="2" t="s">
        <v>4823</v>
      </c>
      <c r="D912" s="2">
        <f t="shared" si="14"/>
        <v>5</v>
      </c>
      <c r="E912" s="2" t="s">
        <v>2726</v>
      </c>
      <c r="F912">
        <v>232220.77452355399</v>
      </c>
      <c r="G912">
        <v>432859.47495976498</v>
      </c>
      <c r="H912">
        <v>248767.87868446199</v>
      </c>
      <c r="I912">
        <v>367068.49608146801</v>
      </c>
      <c r="J912">
        <v>358735.38853140001</v>
      </c>
      <c r="K912">
        <v>362828.55745187402</v>
      </c>
      <c r="L912">
        <v>295367.71503748698</v>
      </c>
      <c r="M912">
        <v>365433.15102825098</v>
      </c>
      <c r="N912">
        <v>388250.81010734598</v>
      </c>
      <c r="O912">
        <v>333203.01706970402</v>
      </c>
      <c r="Z912" t="s">
        <v>926</v>
      </c>
      <c r="AA912" t="s">
        <v>3161</v>
      </c>
      <c r="AB912">
        <v>3</v>
      </c>
    </row>
    <row r="913" spans="1:28" x14ac:dyDescent="0.25">
      <c r="A913" s="2" t="s">
        <v>2421</v>
      </c>
      <c r="B913" s="2" t="s">
        <v>2421</v>
      </c>
      <c r="C913" s="2" t="s">
        <v>4824</v>
      </c>
      <c r="D913" s="2">
        <f t="shared" si="14"/>
        <v>3</v>
      </c>
      <c r="E913" s="2" t="s">
        <v>2726</v>
      </c>
      <c r="F913">
        <v>57537.5896172293</v>
      </c>
      <c r="G913">
        <v>45063.467691707599</v>
      </c>
      <c r="H913">
        <v>33906.166410056598</v>
      </c>
      <c r="I913">
        <v>72892.823633993496</v>
      </c>
      <c r="J913">
        <v>22223.458256219099</v>
      </c>
      <c r="K913">
        <v>106371.24440493601</v>
      </c>
      <c r="L913">
        <v>75825.410491302493</v>
      </c>
      <c r="M913">
        <v>53378.091319113497</v>
      </c>
      <c r="N913">
        <v>35602.9319389589</v>
      </c>
      <c r="O913">
        <v>51612.5557475194</v>
      </c>
      <c r="Z913" t="s">
        <v>927</v>
      </c>
      <c r="AA913" t="s">
        <v>927</v>
      </c>
      <c r="AB913">
        <v>1</v>
      </c>
    </row>
    <row r="914" spans="1:28" x14ac:dyDescent="0.25">
      <c r="A914" s="2" t="s">
        <v>2722</v>
      </c>
      <c r="B914" s="2" t="s">
        <v>3913</v>
      </c>
      <c r="C914" s="2" t="s">
        <v>4825</v>
      </c>
      <c r="D914" s="2">
        <f t="shared" si="14"/>
        <v>1</v>
      </c>
      <c r="E914" s="2" t="s">
        <v>2726</v>
      </c>
      <c r="F914">
        <v>4008.3936599642798</v>
      </c>
      <c r="G914">
        <v>1213.8786497088299</v>
      </c>
      <c r="H914">
        <v>2119.9704024958701</v>
      </c>
      <c r="I914">
        <v>6573.0421506543398</v>
      </c>
      <c r="J914">
        <v>611.37011188608199</v>
      </c>
      <c r="K914">
        <v>104.268445308286</v>
      </c>
      <c r="L914">
        <v>8032.37335995377</v>
      </c>
      <c r="M914">
        <v>8290.0815754744308</v>
      </c>
      <c r="N914">
        <v>5882.8749837556097</v>
      </c>
      <c r="O914">
        <v>544.29689691616602</v>
      </c>
      <c r="Z914" t="s">
        <v>928</v>
      </c>
      <c r="AA914" t="s">
        <v>928</v>
      </c>
      <c r="AB914">
        <v>4</v>
      </c>
    </row>
    <row r="915" spans="1:28" x14ac:dyDescent="0.25">
      <c r="A915" s="2" t="s">
        <v>543</v>
      </c>
      <c r="B915" s="2" t="s">
        <v>2973</v>
      </c>
      <c r="C915" s="2" t="s">
        <v>4826</v>
      </c>
      <c r="D915" s="2">
        <f t="shared" si="14"/>
        <v>4</v>
      </c>
      <c r="E915" s="2" t="s">
        <v>2726</v>
      </c>
      <c r="F915">
        <v>269524.09090478101</v>
      </c>
      <c r="G915">
        <v>401334.96482598298</v>
      </c>
      <c r="H915">
        <v>302666.98191422201</v>
      </c>
      <c r="I915">
        <v>424767.59064430097</v>
      </c>
      <c r="J915">
        <v>369703.09060186299</v>
      </c>
      <c r="K915">
        <v>421886.13816999702</v>
      </c>
      <c r="L915">
        <v>335941.13533894502</v>
      </c>
      <c r="M915">
        <v>381530.765028583</v>
      </c>
      <c r="N915">
        <v>342384.02047944203</v>
      </c>
      <c r="O915">
        <v>336646.76134851802</v>
      </c>
      <c r="Z915" t="s">
        <v>929</v>
      </c>
      <c r="AA915" t="s">
        <v>3162</v>
      </c>
      <c r="AB915">
        <v>5</v>
      </c>
    </row>
    <row r="916" spans="1:28" x14ac:dyDescent="0.25">
      <c r="A916" s="2" t="s">
        <v>2534</v>
      </c>
      <c r="B916" s="2" t="s">
        <v>2534</v>
      </c>
      <c r="C916" s="2" t="s">
        <v>4827</v>
      </c>
      <c r="D916" s="2">
        <f t="shared" si="14"/>
        <v>4</v>
      </c>
      <c r="E916" s="2" t="s">
        <v>2726</v>
      </c>
      <c r="F916">
        <v>266212.28642301197</v>
      </c>
      <c r="G916">
        <v>316814.63293063</v>
      </c>
      <c r="H916">
        <v>95411.952256035904</v>
      </c>
      <c r="I916">
        <v>282466.77303218801</v>
      </c>
      <c r="J916">
        <v>90216.3806132069</v>
      </c>
      <c r="K916">
        <v>142659.410614436</v>
      </c>
      <c r="L916">
        <v>115297.316729862</v>
      </c>
      <c r="M916">
        <v>105758.326319849</v>
      </c>
      <c r="N916">
        <v>258687.24507621399</v>
      </c>
      <c r="O916">
        <v>53731.998836450897</v>
      </c>
      <c r="Z916" t="s">
        <v>930</v>
      </c>
      <c r="AA916" t="s">
        <v>930</v>
      </c>
      <c r="AB916">
        <v>11</v>
      </c>
    </row>
    <row r="917" spans="1:28" x14ac:dyDescent="0.25">
      <c r="A917" s="2" t="s">
        <v>2588</v>
      </c>
      <c r="B917" s="2" t="s">
        <v>2588</v>
      </c>
      <c r="C917" s="2" t="s">
        <v>4828</v>
      </c>
      <c r="D917" s="2">
        <f t="shared" si="14"/>
        <v>1</v>
      </c>
      <c r="E917" s="2" t="s">
        <v>2726</v>
      </c>
      <c r="F917">
        <v>2200.5173314900098</v>
      </c>
      <c r="G917">
        <v>3696.4238059027398</v>
      </c>
      <c r="H917">
        <v>750.78167855361698</v>
      </c>
      <c r="I917">
        <v>6748.8701656432704</v>
      </c>
      <c r="J917">
        <v>7094.5169426979401</v>
      </c>
      <c r="K917">
        <v>4864.5274757464204</v>
      </c>
      <c r="L917">
        <v>5890.4715175937499</v>
      </c>
      <c r="M917">
        <v>6508.5962232348702</v>
      </c>
      <c r="N917">
        <v>763.52970216392998</v>
      </c>
      <c r="O917">
        <v>2539.6670975009201</v>
      </c>
      <c r="Z917" t="s">
        <v>931</v>
      </c>
      <c r="AA917" t="s">
        <v>931</v>
      </c>
      <c r="AB917">
        <v>4</v>
      </c>
    </row>
    <row r="918" spans="1:28" x14ac:dyDescent="0.25">
      <c r="A918" s="2" t="s">
        <v>608</v>
      </c>
      <c r="B918" s="2" t="s">
        <v>3013</v>
      </c>
      <c r="C918" s="2" t="s">
        <v>4829</v>
      </c>
      <c r="D918" s="2">
        <f t="shared" si="14"/>
        <v>4</v>
      </c>
      <c r="E918" s="2" t="s">
        <v>2726</v>
      </c>
      <c r="F918">
        <v>177378.08093082401</v>
      </c>
      <c r="G918">
        <v>224515.444517139</v>
      </c>
      <c r="H918">
        <v>169709.34574779001</v>
      </c>
      <c r="I918">
        <v>196079.18649065</v>
      </c>
      <c r="J918">
        <v>180404.06057338399</v>
      </c>
      <c r="K918">
        <v>297512.46413898899</v>
      </c>
      <c r="L918">
        <v>226919.83222751101</v>
      </c>
      <c r="M918">
        <v>258858.02033367401</v>
      </c>
      <c r="N918">
        <v>188780.80901358699</v>
      </c>
      <c r="O918">
        <v>175358.810351408</v>
      </c>
      <c r="Z918" t="s">
        <v>932</v>
      </c>
      <c r="AA918" t="s">
        <v>932</v>
      </c>
      <c r="AB918">
        <v>1</v>
      </c>
    </row>
    <row r="919" spans="1:28" x14ac:dyDescent="0.25">
      <c r="A919" s="2" t="s">
        <v>911</v>
      </c>
      <c r="B919" s="2" t="s">
        <v>3152</v>
      </c>
      <c r="C919" s="2" t="s">
        <v>4830</v>
      </c>
      <c r="D919" s="2">
        <f t="shared" si="14"/>
        <v>2</v>
      </c>
      <c r="E919" s="2" t="s">
        <v>2726</v>
      </c>
      <c r="F919">
        <v>50653.424528928001</v>
      </c>
      <c r="G919">
        <v>73328.334287814694</v>
      </c>
      <c r="H919">
        <v>58303.725156705397</v>
      </c>
      <c r="I919">
        <v>56987.782469240097</v>
      </c>
      <c r="J919">
        <v>73319.581886328902</v>
      </c>
      <c r="K919">
        <v>82305.882979646398</v>
      </c>
      <c r="L919">
        <v>68885.514543932601</v>
      </c>
      <c r="M919">
        <v>79042.848841773506</v>
      </c>
      <c r="N919">
        <v>80713.648786831604</v>
      </c>
      <c r="O919">
        <v>65923.652658321604</v>
      </c>
      <c r="Z919" t="s">
        <v>933</v>
      </c>
      <c r="AA919" t="s">
        <v>933</v>
      </c>
      <c r="AB919">
        <v>1</v>
      </c>
    </row>
    <row r="920" spans="1:28" x14ac:dyDescent="0.25">
      <c r="A920" s="2" t="s">
        <v>725</v>
      </c>
      <c r="B920" s="2" t="s">
        <v>3069</v>
      </c>
      <c r="C920" s="2" t="s">
        <v>4831</v>
      </c>
      <c r="D920" s="2">
        <f t="shared" si="14"/>
        <v>4</v>
      </c>
      <c r="E920" s="2" t="s">
        <v>2726</v>
      </c>
      <c r="F920">
        <v>124274.527233492</v>
      </c>
      <c r="G920">
        <v>146583.42128866899</v>
      </c>
      <c r="H920">
        <v>97200.391635793305</v>
      </c>
      <c r="I920">
        <v>231340.261694124</v>
      </c>
      <c r="J920">
        <v>125197.441474655</v>
      </c>
      <c r="K920">
        <v>162652.69023798601</v>
      </c>
      <c r="L920">
        <v>119346.602254935</v>
      </c>
      <c r="M920">
        <v>142457.63886779599</v>
      </c>
      <c r="N920">
        <v>205863.193451525</v>
      </c>
      <c r="O920">
        <v>131405.92569969001</v>
      </c>
      <c r="Z920" t="s">
        <v>934</v>
      </c>
      <c r="AA920" t="s">
        <v>934</v>
      </c>
      <c r="AB920">
        <v>15</v>
      </c>
    </row>
    <row r="921" spans="1:28" x14ac:dyDescent="0.25">
      <c r="A921" s="2" t="s">
        <v>1351</v>
      </c>
      <c r="B921" s="2" t="s">
        <v>1351</v>
      </c>
      <c r="C921" s="2" t="s">
        <v>4832</v>
      </c>
      <c r="D921" s="2">
        <f t="shared" si="14"/>
        <v>2</v>
      </c>
      <c r="E921" s="2" t="s">
        <v>2726</v>
      </c>
      <c r="F921">
        <v>100753.938959648</v>
      </c>
      <c r="G921">
        <v>149964.42230438499</v>
      </c>
      <c r="H921">
        <v>88588.438982900596</v>
      </c>
      <c r="I921">
        <v>141183.60610652299</v>
      </c>
      <c r="J921">
        <v>102060.79689656199</v>
      </c>
      <c r="K921">
        <v>139532.311430829</v>
      </c>
      <c r="L921">
        <v>93299.337262437097</v>
      </c>
      <c r="M921">
        <v>126655.09763390799</v>
      </c>
      <c r="N921">
        <v>114205.76359311301</v>
      </c>
      <c r="O921">
        <v>109603.68990878201</v>
      </c>
      <c r="Z921" t="s">
        <v>935</v>
      </c>
      <c r="AA921" t="s">
        <v>935</v>
      </c>
      <c r="AB921">
        <v>1</v>
      </c>
    </row>
    <row r="922" spans="1:28" x14ac:dyDescent="0.25">
      <c r="A922" s="2" t="s">
        <v>284</v>
      </c>
      <c r="B922" s="2" t="s">
        <v>284</v>
      </c>
      <c r="C922" s="2" t="s">
        <v>4833</v>
      </c>
      <c r="D922" s="2">
        <f t="shared" si="14"/>
        <v>4</v>
      </c>
      <c r="E922" s="2" t="s">
        <v>2726</v>
      </c>
      <c r="F922">
        <v>164345.00525146801</v>
      </c>
      <c r="G922">
        <v>244510.22346663501</v>
      </c>
      <c r="H922">
        <v>179646.00304824999</v>
      </c>
      <c r="I922">
        <v>213604.450693513</v>
      </c>
      <c r="J922">
        <v>214426.25492545601</v>
      </c>
      <c r="K922">
        <v>194473.728062387</v>
      </c>
      <c r="L922">
        <v>228313.93870070801</v>
      </c>
      <c r="M922">
        <v>203632.82950329501</v>
      </c>
      <c r="N922">
        <v>222820.82824849099</v>
      </c>
      <c r="O922">
        <v>155482.266349913</v>
      </c>
      <c r="Z922" t="s">
        <v>936</v>
      </c>
      <c r="AA922" t="s">
        <v>936</v>
      </c>
      <c r="AB922">
        <v>4</v>
      </c>
    </row>
    <row r="923" spans="1:28" x14ac:dyDescent="0.25">
      <c r="A923" s="2" t="s">
        <v>2657</v>
      </c>
      <c r="B923" s="2" t="s">
        <v>3892</v>
      </c>
      <c r="C923" s="2" t="s">
        <v>4834</v>
      </c>
      <c r="D923" s="2">
        <f t="shared" si="14"/>
        <v>1</v>
      </c>
      <c r="E923" s="2" t="s">
        <v>2726</v>
      </c>
      <c r="F923">
        <v>2112.9023873480101</v>
      </c>
      <c r="G923">
        <v>21551.2531588739</v>
      </c>
      <c r="H923">
        <v>4936.3041109810802</v>
      </c>
      <c r="I923">
        <v>24686.9581881298</v>
      </c>
      <c r="J923">
        <v>19998.081067918902</v>
      </c>
      <c r="K923">
        <v>4009.8366462262602</v>
      </c>
      <c r="L923">
        <v>22199.680422800899</v>
      </c>
      <c r="M923">
        <v>5814.5506355757798</v>
      </c>
      <c r="N923">
        <v>22549.121259712902</v>
      </c>
      <c r="O923">
        <v>6944.7623871113501</v>
      </c>
      <c r="Z923" t="s">
        <v>937</v>
      </c>
      <c r="AA923" t="s">
        <v>937</v>
      </c>
      <c r="AB923">
        <v>2</v>
      </c>
    </row>
    <row r="924" spans="1:28" x14ac:dyDescent="0.25">
      <c r="A924" s="2" t="s">
        <v>926</v>
      </c>
      <c r="B924" s="2" t="s">
        <v>3161</v>
      </c>
      <c r="C924" s="2" t="s">
        <v>4835</v>
      </c>
      <c r="D924" s="2">
        <f t="shared" si="14"/>
        <v>3</v>
      </c>
      <c r="E924" s="2" t="s">
        <v>2726</v>
      </c>
      <c r="F924">
        <v>103947.850131656</v>
      </c>
      <c r="G924">
        <v>82071.269782741903</v>
      </c>
      <c r="H924">
        <v>74846.851439906197</v>
      </c>
      <c r="I924">
        <v>84866.836050911894</v>
      </c>
      <c r="J924">
        <v>90119.097345945906</v>
      </c>
      <c r="K924">
        <v>106933.02790125999</v>
      </c>
      <c r="L924">
        <v>78418.292019859306</v>
      </c>
      <c r="M924">
        <v>106851.002171416</v>
      </c>
      <c r="N924">
        <v>96611.812956806505</v>
      </c>
      <c r="O924">
        <v>71722.359212199197</v>
      </c>
      <c r="Z924" t="s">
        <v>938</v>
      </c>
      <c r="AA924" t="s">
        <v>3163</v>
      </c>
      <c r="AB924">
        <v>7</v>
      </c>
    </row>
    <row r="925" spans="1:28" x14ac:dyDescent="0.25">
      <c r="A925" s="2" t="s">
        <v>614</v>
      </c>
      <c r="B925" s="2" t="s">
        <v>614</v>
      </c>
      <c r="C925" s="2" t="s">
        <v>4836</v>
      </c>
      <c r="D925" s="2">
        <f t="shared" si="14"/>
        <v>3</v>
      </c>
      <c r="E925" s="2" t="s">
        <v>2726</v>
      </c>
      <c r="F925">
        <v>100660.861024912</v>
      </c>
      <c r="G925">
        <v>153081.28665160999</v>
      </c>
      <c r="H925">
        <v>91078.324781667106</v>
      </c>
      <c r="I925">
        <v>139628.915269919</v>
      </c>
      <c r="J925">
        <v>146202.15051041101</v>
      </c>
      <c r="K925">
        <v>136409.10777475699</v>
      </c>
      <c r="L925">
        <v>110408.45185229401</v>
      </c>
      <c r="M925">
        <v>154399.16323048901</v>
      </c>
      <c r="N925">
        <v>151548.850740722</v>
      </c>
      <c r="O925">
        <v>135835.45265173301</v>
      </c>
      <c r="Z925" t="s">
        <v>939</v>
      </c>
      <c r="AA925" t="s">
        <v>939</v>
      </c>
      <c r="AB925">
        <v>2</v>
      </c>
    </row>
    <row r="926" spans="1:28" x14ac:dyDescent="0.25">
      <c r="A926" s="2" t="s">
        <v>976</v>
      </c>
      <c r="B926" s="2" t="s">
        <v>976</v>
      </c>
      <c r="C926" s="2" t="s">
        <v>4837</v>
      </c>
      <c r="D926" s="2">
        <f t="shared" si="14"/>
        <v>5</v>
      </c>
      <c r="E926" s="2" t="s">
        <v>2726</v>
      </c>
      <c r="F926">
        <v>93924.023092079296</v>
      </c>
      <c r="G926">
        <v>132291.61222871099</v>
      </c>
      <c r="H926">
        <v>125758.313985801</v>
      </c>
      <c r="I926">
        <v>147717.82786382001</v>
      </c>
      <c r="J926">
        <v>143311.69104831101</v>
      </c>
      <c r="K926">
        <v>226995.32569935199</v>
      </c>
      <c r="L926">
        <v>158845.459201652</v>
      </c>
      <c r="M926">
        <v>154583.36866789701</v>
      </c>
      <c r="N926">
        <v>119419.47011162899</v>
      </c>
      <c r="O926">
        <v>101023.370914959</v>
      </c>
      <c r="Z926" t="s">
        <v>940</v>
      </c>
      <c r="AA926" t="s">
        <v>3164</v>
      </c>
      <c r="AB926">
        <v>5</v>
      </c>
    </row>
    <row r="927" spans="1:28" x14ac:dyDescent="0.25">
      <c r="A927" s="2" t="s">
        <v>171</v>
      </c>
      <c r="B927" s="2" t="s">
        <v>2796</v>
      </c>
      <c r="C927" s="2" t="s">
        <v>4838</v>
      </c>
      <c r="D927" s="2">
        <f t="shared" si="14"/>
        <v>6</v>
      </c>
      <c r="E927" s="2" t="s">
        <v>2726</v>
      </c>
      <c r="F927">
        <v>227584.14059109599</v>
      </c>
      <c r="G927">
        <v>314684.21821160399</v>
      </c>
      <c r="H927">
        <v>208087.51137057799</v>
      </c>
      <c r="I927">
        <v>248336.625482395</v>
      </c>
      <c r="J927">
        <v>236559.380173118</v>
      </c>
      <c r="K927">
        <v>259898.02409421501</v>
      </c>
      <c r="L927">
        <v>250804.77567714601</v>
      </c>
      <c r="M927">
        <v>321801.17080782203</v>
      </c>
      <c r="N927">
        <v>262300.438398208</v>
      </c>
      <c r="O927">
        <v>215823.59639740601</v>
      </c>
      <c r="Z927" t="s">
        <v>941</v>
      </c>
      <c r="AA927" t="s">
        <v>941</v>
      </c>
      <c r="AB927">
        <v>1</v>
      </c>
    </row>
    <row r="928" spans="1:28" x14ac:dyDescent="0.25">
      <c r="A928" s="2" t="s">
        <v>439</v>
      </c>
      <c r="B928" s="2" t="s">
        <v>2929</v>
      </c>
      <c r="C928" s="2" t="s">
        <v>4839</v>
      </c>
      <c r="D928" s="2">
        <f t="shared" si="14"/>
        <v>3</v>
      </c>
      <c r="E928" s="2" t="s">
        <v>2726</v>
      </c>
      <c r="F928">
        <v>493258.25768169801</v>
      </c>
      <c r="G928">
        <v>631339.63654662902</v>
      </c>
      <c r="H928">
        <v>480241.93001545803</v>
      </c>
      <c r="I928">
        <v>549984.38060466701</v>
      </c>
      <c r="J928">
        <v>525694.39187813003</v>
      </c>
      <c r="K928">
        <v>850910.64410438295</v>
      </c>
      <c r="L928">
        <v>598494.25494141504</v>
      </c>
      <c r="M928">
        <v>556935.55846420897</v>
      </c>
      <c r="N928">
        <v>483394.63953804102</v>
      </c>
      <c r="O928">
        <v>496324.02395560499</v>
      </c>
      <c r="Z928" t="s">
        <v>942</v>
      </c>
      <c r="AA928" t="s">
        <v>942</v>
      </c>
      <c r="AB928">
        <v>1</v>
      </c>
    </row>
    <row r="929" spans="1:28" x14ac:dyDescent="0.25">
      <c r="A929" s="2" t="s">
        <v>2075</v>
      </c>
      <c r="B929" s="2" t="s">
        <v>2075</v>
      </c>
      <c r="C929" s="2" t="s">
        <v>4840</v>
      </c>
      <c r="D929" s="2">
        <f t="shared" si="14"/>
        <v>1</v>
      </c>
      <c r="E929" s="2" t="s">
        <v>2726</v>
      </c>
      <c r="F929">
        <v>12157.7057609938</v>
      </c>
      <c r="G929">
        <v>11625.0216753233</v>
      </c>
      <c r="H929">
        <v>11756.6681802929</v>
      </c>
      <c r="I929">
        <v>17744.366385462301</v>
      </c>
      <c r="J929">
        <v>14431.1882350545</v>
      </c>
      <c r="K929">
        <v>18709.534842799101</v>
      </c>
      <c r="L929">
        <v>19426.0625134494</v>
      </c>
      <c r="M929">
        <v>21262.5735787788</v>
      </c>
      <c r="N929">
        <v>18590.3244117182</v>
      </c>
      <c r="O929">
        <v>727.57693616185202</v>
      </c>
      <c r="Z929" t="s">
        <v>943</v>
      </c>
      <c r="AA929" t="s">
        <v>3165</v>
      </c>
      <c r="AB929">
        <v>5</v>
      </c>
    </row>
    <row r="930" spans="1:28" x14ac:dyDescent="0.25">
      <c r="A930" s="2" t="s">
        <v>2483</v>
      </c>
      <c r="B930" s="2" t="s">
        <v>2483</v>
      </c>
      <c r="C930" s="2" t="s">
        <v>4841</v>
      </c>
      <c r="D930" s="2">
        <f t="shared" si="14"/>
        <v>4</v>
      </c>
      <c r="E930" s="2" t="s">
        <v>2726</v>
      </c>
      <c r="F930">
        <v>83861.127593702695</v>
      </c>
      <c r="G930">
        <v>128458.308551044</v>
      </c>
      <c r="H930">
        <v>91884.916283973595</v>
      </c>
      <c r="I930">
        <v>117238.936355852</v>
      </c>
      <c r="J930">
        <v>126585.547163308</v>
      </c>
      <c r="K930">
        <v>51787.9963686708</v>
      </c>
      <c r="L930">
        <v>40685.485198547802</v>
      </c>
      <c r="M930">
        <v>31138.621979576499</v>
      </c>
      <c r="N930">
        <v>147624.95738216201</v>
      </c>
      <c r="O930">
        <v>92827.930690670502</v>
      </c>
      <c r="Z930" t="s">
        <v>944</v>
      </c>
      <c r="AA930" t="s">
        <v>3166</v>
      </c>
      <c r="AB930">
        <v>2</v>
      </c>
    </row>
    <row r="931" spans="1:28" x14ac:dyDescent="0.25">
      <c r="A931" s="2" t="s">
        <v>303</v>
      </c>
      <c r="B931" s="2" t="s">
        <v>303</v>
      </c>
      <c r="C931" s="2" t="s">
        <v>4842</v>
      </c>
      <c r="D931" s="2">
        <f t="shared" si="14"/>
        <v>6</v>
      </c>
      <c r="E931" s="2" t="s">
        <v>2726</v>
      </c>
      <c r="F931">
        <v>195544.12442040499</v>
      </c>
      <c r="G931">
        <v>239570.363605516</v>
      </c>
      <c r="H931">
        <v>168298.13835534701</v>
      </c>
      <c r="I931">
        <v>223663.33872747299</v>
      </c>
      <c r="J931">
        <v>214723.519463754</v>
      </c>
      <c r="K931">
        <v>233475.39214682701</v>
      </c>
      <c r="L931">
        <v>225387.53809378899</v>
      </c>
      <c r="M931">
        <v>190304.93776777899</v>
      </c>
      <c r="N931">
        <v>206183.092713085</v>
      </c>
      <c r="O931">
        <v>162548.23930520201</v>
      </c>
      <c r="Z931" t="s">
        <v>945</v>
      </c>
      <c r="AA931" t="s">
        <v>945</v>
      </c>
      <c r="AB931">
        <v>2</v>
      </c>
    </row>
    <row r="932" spans="1:28" x14ac:dyDescent="0.25">
      <c r="A932" s="2" t="s">
        <v>2556</v>
      </c>
      <c r="B932" s="2" t="s">
        <v>2556</v>
      </c>
      <c r="C932" s="2" t="s">
        <v>4843</v>
      </c>
      <c r="D932" s="2">
        <f t="shared" si="14"/>
        <v>2</v>
      </c>
      <c r="E932" s="2" t="s">
        <v>2726</v>
      </c>
      <c r="F932">
        <v>15966.614814037201</v>
      </c>
      <c r="G932">
        <v>15139.9898294246</v>
      </c>
      <c r="H932">
        <v>2363.6975273179</v>
      </c>
      <c r="I932">
        <v>4301.3899108401602</v>
      </c>
      <c r="J932">
        <v>15762.160778727501</v>
      </c>
      <c r="K932">
        <v>12158.599734304</v>
      </c>
      <c r="L932">
        <v>4012.76622333369</v>
      </c>
      <c r="M932">
        <v>12343.9234520185</v>
      </c>
      <c r="N932">
        <v>9544.6124056677509</v>
      </c>
      <c r="O932">
        <v>4732.9151383513999</v>
      </c>
      <c r="Z932" t="s">
        <v>946</v>
      </c>
      <c r="AA932" t="s">
        <v>3167</v>
      </c>
      <c r="AB932">
        <v>5</v>
      </c>
    </row>
    <row r="933" spans="1:28" x14ac:dyDescent="0.25">
      <c r="A933" s="2" t="s">
        <v>57</v>
      </c>
      <c r="B933" s="2" t="s">
        <v>2744</v>
      </c>
      <c r="C933" s="2" t="s">
        <v>4844</v>
      </c>
      <c r="D933" s="2">
        <f t="shared" si="14"/>
        <v>3</v>
      </c>
      <c r="E933" s="2" t="s">
        <v>2726</v>
      </c>
      <c r="F933">
        <v>128785.91173814</v>
      </c>
      <c r="G933">
        <v>175276.12989289599</v>
      </c>
      <c r="H933">
        <v>126183.22057899</v>
      </c>
      <c r="I933">
        <v>133459.89937709301</v>
      </c>
      <c r="J933">
        <v>148532.05750456901</v>
      </c>
      <c r="K933">
        <v>142889.91941576599</v>
      </c>
      <c r="L933">
        <v>135819.724350837</v>
      </c>
      <c r="M933">
        <v>153335.27479620799</v>
      </c>
      <c r="N933">
        <v>135478.88587793699</v>
      </c>
      <c r="O933">
        <v>135910.563189423</v>
      </c>
      <c r="Z933" t="s">
        <v>947</v>
      </c>
      <c r="AA933" t="s">
        <v>947</v>
      </c>
      <c r="AB933">
        <v>1</v>
      </c>
    </row>
    <row r="934" spans="1:28" x14ac:dyDescent="0.25">
      <c r="A934" s="2" t="s">
        <v>1435</v>
      </c>
      <c r="B934" s="2" t="s">
        <v>3402</v>
      </c>
      <c r="C934" s="2" t="s">
        <v>4845</v>
      </c>
      <c r="D934" s="2">
        <f t="shared" si="14"/>
        <v>9</v>
      </c>
      <c r="E934" s="2" t="s">
        <v>2726</v>
      </c>
      <c r="F934">
        <v>357730.63006746402</v>
      </c>
      <c r="G934">
        <v>525329.55278547003</v>
      </c>
      <c r="H934">
        <v>246639.07248389401</v>
      </c>
      <c r="I934">
        <v>487439.34834863798</v>
      </c>
      <c r="J934">
        <v>421977.372541636</v>
      </c>
      <c r="K934">
        <v>418433.36182896799</v>
      </c>
      <c r="L934">
        <v>452257.23283426702</v>
      </c>
      <c r="M934">
        <v>438896.61340739299</v>
      </c>
      <c r="N934">
        <v>328011.147891659</v>
      </c>
      <c r="O934">
        <v>350956.12167226803</v>
      </c>
      <c r="Z934" t="s">
        <v>948</v>
      </c>
      <c r="AA934" t="s">
        <v>948</v>
      </c>
      <c r="AB934">
        <v>1</v>
      </c>
    </row>
    <row r="935" spans="1:28" x14ac:dyDescent="0.25">
      <c r="A935" s="2" t="s">
        <v>891</v>
      </c>
      <c r="B935" s="2" t="s">
        <v>891</v>
      </c>
      <c r="C935" s="2" t="s">
        <v>4846</v>
      </c>
      <c r="D935" s="2">
        <f t="shared" si="14"/>
        <v>4</v>
      </c>
      <c r="E935" s="2" t="s">
        <v>2726</v>
      </c>
      <c r="F935">
        <v>116872.267618192</v>
      </c>
      <c r="G935">
        <v>105217.978458507</v>
      </c>
      <c r="H935">
        <v>127331.36959904501</v>
      </c>
      <c r="I935">
        <v>135371.99580189001</v>
      </c>
      <c r="J935">
        <v>115217.368213223</v>
      </c>
      <c r="K935">
        <v>196512.07724583801</v>
      </c>
      <c r="L935">
        <v>178029.56897829799</v>
      </c>
      <c r="M935">
        <v>166825.872545319</v>
      </c>
      <c r="N935">
        <v>123776.003257644</v>
      </c>
      <c r="O935">
        <v>97103.567632739505</v>
      </c>
      <c r="Z935" t="s">
        <v>949</v>
      </c>
      <c r="AA935" t="s">
        <v>3168</v>
      </c>
      <c r="AB935">
        <v>9</v>
      </c>
    </row>
    <row r="936" spans="1:28" x14ac:dyDescent="0.25">
      <c r="A936" s="2" t="s">
        <v>1565</v>
      </c>
      <c r="B936" s="2" t="s">
        <v>3464</v>
      </c>
      <c r="C936" s="2" t="s">
        <v>4847</v>
      </c>
      <c r="D936" s="2">
        <f t="shared" si="14"/>
        <v>5</v>
      </c>
      <c r="E936" s="2" t="s">
        <v>2726</v>
      </c>
      <c r="F936">
        <v>211776.86667032199</v>
      </c>
      <c r="G936">
        <v>197696.410694055</v>
      </c>
      <c r="H936">
        <v>174944.92546705899</v>
      </c>
      <c r="I936">
        <v>194998.04189946401</v>
      </c>
      <c r="J936">
        <v>192433.07995859999</v>
      </c>
      <c r="K936">
        <v>272582.75845153298</v>
      </c>
      <c r="L936">
        <v>239298.813758048</v>
      </c>
      <c r="M936">
        <v>251053.06882927401</v>
      </c>
      <c r="N936">
        <v>136173.382663033</v>
      </c>
      <c r="O936">
        <v>116291.554557207</v>
      </c>
      <c r="Z936" t="s">
        <v>950</v>
      </c>
      <c r="AA936" t="s">
        <v>3169</v>
      </c>
      <c r="AB936">
        <v>10</v>
      </c>
    </row>
    <row r="937" spans="1:28" x14ac:dyDescent="0.25">
      <c r="A937" s="2" t="s">
        <v>1685</v>
      </c>
      <c r="B937" s="2" t="s">
        <v>3512</v>
      </c>
      <c r="C937" s="2" t="s">
        <v>4848</v>
      </c>
      <c r="D937" s="2">
        <f t="shared" si="14"/>
        <v>5</v>
      </c>
      <c r="E937" s="2" t="s">
        <v>2726</v>
      </c>
      <c r="F937">
        <v>131537.266557597</v>
      </c>
      <c r="G937">
        <v>222243.38260545599</v>
      </c>
      <c r="H937">
        <v>162240.450283591</v>
      </c>
      <c r="I937">
        <v>169850.52001064099</v>
      </c>
      <c r="J937">
        <v>191357.922578292</v>
      </c>
      <c r="K937">
        <v>156220.768565451</v>
      </c>
      <c r="L937">
        <v>125736.484592618</v>
      </c>
      <c r="M937">
        <v>204823.46404620301</v>
      </c>
      <c r="N937">
        <v>262110.04560881699</v>
      </c>
      <c r="O937">
        <v>167989.18132780399</v>
      </c>
      <c r="Z937" t="s">
        <v>951</v>
      </c>
      <c r="AA937" t="s">
        <v>3170</v>
      </c>
      <c r="AB937">
        <v>1</v>
      </c>
    </row>
    <row r="938" spans="1:28" x14ac:dyDescent="0.25">
      <c r="A938" s="2" t="s">
        <v>1902</v>
      </c>
      <c r="B938" s="2" t="s">
        <v>1902</v>
      </c>
      <c r="C938" s="2" t="s">
        <v>4849</v>
      </c>
      <c r="D938" s="2">
        <f t="shared" si="14"/>
        <v>3</v>
      </c>
      <c r="E938" s="2" t="s">
        <v>2726</v>
      </c>
      <c r="F938">
        <v>55854.166079508803</v>
      </c>
      <c r="G938">
        <v>62958.177632443403</v>
      </c>
      <c r="H938">
        <v>63303.060846089</v>
      </c>
      <c r="I938">
        <v>119926.40453104299</v>
      </c>
      <c r="J938">
        <v>88851.996734541506</v>
      </c>
      <c r="K938">
        <v>69255.795843788204</v>
      </c>
      <c r="L938">
        <v>87373.501444255293</v>
      </c>
      <c r="M938">
        <v>77881.937439176094</v>
      </c>
      <c r="N938">
        <v>112276.340777762</v>
      </c>
      <c r="O938">
        <v>88885.254274125997</v>
      </c>
      <c r="Z938" t="s">
        <v>952</v>
      </c>
      <c r="AA938" t="s">
        <v>3171</v>
      </c>
      <c r="AB938">
        <v>4</v>
      </c>
    </row>
    <row r="939" spans="1:28" x14ac:dyDescent="0.25">
      <c r="A939" s="2" t="s">
        <v>480</v>
      </c>
      <c r="B939" s="2" t="s">
        <v>2944</v>
      </c>
      <c r="C939" s="2" t="s">
        <v>4850</v>
      </c>
      <c r="D939" s="2">
        <f t="shared" si="14"/>
        <v>3</v>
      </c>
      <c r="E939" s="2" t="s">
        <v>2726</v>
      </c>
      <c r="F939">
        <v>98285.962142948396</v>
      </c>
      <c r="G939">
        <v>127245.001982701</v>
      </c>
      <c r="H939">
        <v>91387.286026799804</v>
      </c>
      <c r="I939">
        <v>100639.252018086</v>
      </c>
      <c r="J939">
        <v>98697.600211305195</v>
      </c>
      <c r="K939">
        <v>119781.55918023099</v>
      </c>
      <c r="L939">
        <v>69264.754411608999</v>
      </c>
      <c r="M939">
        <v>68616.198410202502</v>
      </c>
      <c r="N939">
        <v>110219.07766023499</v>
      </c>
      <c r="O939">
        <v>97544.664074046799</v>
      </c>
      <c r="Z939" t="s">
        <v>953</v>
      </c>
      <c r="AA939" t="s">
        <v>953</v>
      </c>
      <c r="AB939">
        <v>1</v>
      </c>
    </row>
    <row r="940" spans="1:28" x14ac:dyDescent="0.25">
      <c r="A940" s="2" t="s">
        <v>906</v>
      </c>
      <c r="B940" s="2" t="s">
        <v>906</v>
      </c>
      <c r="C940" s="2" t="s">
        <v>4851</v>
      </c>
      <c r="D940" s="2">
        <f t="shared" si="14"/>
        <v>2</v>
      </c>
      <c r="E940" s="2" t="s">
        <v>2726</v>
      </c>
      <c r="F940">
        <v>43770.709228253501</v>
      </c>
      <c r="G940">
        <v>11175.671618635401</v>
      </c>
      <c r="H940">
        <v>43210.750144361198</v>
      </c>
      <c r="I940">
        <v>47115.601913811697</v>
      </c>
      <c r="J940">
        <v>44893.5731321364</v>
      </c>
      <c r="K940">
        <v>65843.266001767406</v>
      </c>
      <c r="L940">
        <v>49817.136387932398</v>
      </c>
      <c r="M940">
        <v>49742.959467594803</v>
      </c>
      <c r="N940">
        <v>15594.107890524399</v>
      </c>
      <c r="O940">
        <v>18780.4743216319</v>
      </c>
      <c r="Z940" t="s">
        <v>954</v>
      </c>
      <c r="AA940" t="s">
        <v>3172</v>
      </c>
      <c r="AB940">
        <v>2</v>
      </c>
    </row>
    <row r="941" spans="1:28" x14ac:dyDescent="0.25">
      <c r="A941" s="2" t="s">
        <v>306</v>
      </c>
      <c r="B941" s="2" t="s">
        <v>2866</v>
      </c>
      <c r="C941" s="2" t="s">
        <v>4852</v>
      </c>
      <c r="D941" s="2">
        <f t="shared" si="14"/>
        <v>6</v>
      </c>
      <c r="E941" s="2" t="s">
        <v>2726</v>
      </c>
      <c r="F941">
        <v>460868.10468273697</v>
      </c>
      <c r="G941">
        <v>518074.92758573103</v>
      </c>
      <c r="H941">
        <v>434454.13721319201</v>
      </c>
      <c r="I941">
        <v>466816.40028476098</v>
      </c>
      <c r="J941">
        <v>423648.67884848802</v>
      </c>
      <c r="K941">
        <v>642115.49462583801</v>
      </c>
      <c r="L941">
        <v>475068.17472026398</v>
      </c>
      <c r="M941">
        <v>521364.221505258</v>
      </c>
      <c r="N941">
        <v>426542.90253245598</v>
      </c>
      <c r="O941">
        <v>285029.17519502301</v>
      </c>
      <c r="Z941" t="s">
        <v>955</v>
      </c>
      <c r="AA941" t="s">
        <v>3173</v>
      </c>
      <c r="AB941">
        <v>2</v>
      </c>
    </row>
    <row r="942" spans="1:28" x14ac:dyDescent="0.25">
      <c r="A942" s="2" t="s">
        <v>1681</v>
      </c>
      <c r="B942" s="2" t="s">
        <v>3511</v>
      </c>
      <c r="C942" s="2" t="s">
        <v>4853</v>
      </c>
      <c r="D942" s="2">
        <f t="shared" si="14"/>
        <v>5</v>
      </c>
      <c r="E942" s="2" t="s">
        <v>2726</v>
      </c>
      <c r="F942">
        <v>89758.955554282205</v>
      </c>
      <c r="G942">
        <v>117948.018821394</v>
      </c>
      <c r="H942">
        <v>82374.880996099499</v>
      </c>
      <c r="I942">
        <v>110912.608415849</v>
      </c>
      <c r="J942">
        <v>114154.392896591</v>
      </c>
      <c r="K942">
        <v>140149.889962885</v>
      </c>
      <c r="L942">
        <v>97533.092865571394</v>
      </c>
      <c r="M942">
        <v>125648.158416076</v>
      </c>
      <c r="N942">
        <v>67307.088731779106</v>
      </c>
      <c r="O942">
        <v>66617.458070949098</v>
      </c>
      <c r="Z942" t="s">
        <v>956</v>
      </c>
      <c r="AA942" t="s">
        <v>3174</v>
      </c>
      <c r="AB942">
        <v>7</v>
      </c>
    </row>
    <row r="943" spans="1:28" x14ac:dyDescent="0.25">
      <c r="A943" s="2" t="s">
        <v>1460</v>
      </c>
      <c r="B943" s="2" t="s">
        <v>1460</v>
      </c>
      <c r="C943" s="2" t="s">
        <v>4854</v>
      </c>
      <c r="D943" s="2">
        <f t="shared" si="14"/>
        <v>4</v>
      </c>
      <c r="E943" s="2" t="s">
        <v>2726</v>
      </c>
      <c r="F943">
        <v>1661723.4429611</v>
      </c>
      <c r="G943">
        <v>1976187.3540871199</v>
      </c>
      <c r="H943">
        <v>1345234.7262727399</v>
      </c>
      <c r="I943">
        <v>2393308.34170319</v>
      </c>
      <c r="J943">
        <v>2339011.82334013</v>
      </c>
      <c r="K943">
        <v>2604719.2851193901</v>
      </c>
      <c r="L943">
        <v>2146729.75257518</v>
      </c>
      <c r="M943">
        <v>2567541.5970894401</v>
      </c>
      <c r="N943">
        <v>1994364.3988056099</v>
      </c>
      <c r="O943">
        <v>1747114.80317515</v>
      </c>
      <c r="Z943" t="s">
        <v>957</v>
      </c>
      <c r="AA943" t="s">
        <v>3175</v>
      </c>
      <c r="AB943">
        <v>1</v>
      </c>
    </row>
    <row r="944" spans="1:28" x14ac:dyDescent="0.25">
      <c r="A944" s="2" t="s">
        <v>1336</v>
      </c>
      <c r="B944" s="2" t="s">
        <v>3353</v>
      </c>
      <c r="C944" s="2" t="s">
        <v>4855</v>
      </c>
      <c r="D944" s="2">
        <f t="shared" si="14"/>
        <v>5</v>
      </c>
      <c r="E944" s="2" t="s">
        <v>2726</v>
      </c>
      <c r="F944">
        <v>246760.68826238599</v>
      </c>
      <c r="G944">
        <v>305124.107783855</v>
      </c>
      <c r="H944">
        <v>272665.34973170102</v>
      </c>
      <c r="I944">
        <v>254038.46143793501</v>
      </c>
      <c r="J944">
        <v>227096.95859767799</v>
      </c>
      <c r="K944">
        <v>356473.84204336599</v>
      </c>
      <c r="L944">
        <v>322275.413168839</v>
      </c>
      <c r="M944">
        <v>281341.88997027901</v>
      </c>
      <c r="N944">
        <v>147096.39078185699</v>
      </c>
      <c r="O944">
        <v>190241.359938938</v>
      </c>
      <c r="Z944" t="s">
        <v>958</v>
      </c>
      <c r="AA944" t="s">
        <v>958</v>
      </c>
      <c r="AB944">
        <v>8</v>
      </c>
    </row>
    <row r="945" spans="1:28" x14ac:dyDescent="0.25">
      <c r="A945" s="2" t="s">
        <v>1458</v>
      </c>
      <c r="B945" s="2" t="s">
        <v>3409</v>
      </c>
      <c r="C945" s="2" t="s">
        <v>4856</v>
      </c>
      <c r="D945" s="2">
        <f t="shared" si="14"/>
        <v>1</v>
      </c>
      <c r="E945" s="2" t="s">
        <v>2726</v>
      </c>
      <c r="F945">
        <v>263398.46385262802</v>
      </c>
      <c r="G945">
        <v>359284.645345125</v>
      </c>
      <c r="H945">
        <v>235063.55963235401</v>
      </c>
      <c r="I945">
        <v>398632.966008013</v>
      </c>
      <c r="J945">
        <v>375832.21420235501</v>
      </c>
      <c r="K945">
        <v>306355.63445251301</v>
      </c>
      <c r="L945">
        <v>265608.924966152</v>
      </c>
      <c r="M945">
        <v>320330.51739291498</v>
      </c>
      <c r="N945">
        <v>230374.93560333399</v>
      </c>
      <c r="O945">
        <v>345114.74998773</v>
      </c>
      <c r="Z945" t="s">
        <v>959</v>
      </c>
      <c r="AA945" t="s">
        <v>3176</v>
      </c>
      <c r="AB945">
        <v>1</v>
      </c>
    </row>
    <row r="946" spans="1:28" x14ac:dyDescent="0.25">
      <c r="A946" s="2" t="s">
        <v>292</v>
      </c>
      <c r="B946" s="2" t="s">
        <v>2859</v>
      </c>
      <c r="C946" s="2" t="s">
        <v>4857</v>
      </c>
      <c r="D946" s="2">
        <f t="shared" si="14"/>
        <v>9</v>
      </c>
      <c r="E946" s="2" t="s">
        <v>2726</v>
      </c>
      <c r="F946">
        <v>877126.87971137802</v>
      </c>
      <c r="G946">
        <v>1185944.0792274899</v>
      </c>
      <c r="H946">
        <v>889113.39520256897</v>
      </c>
      <c r="I946">
        <v>1146619.43408574</v>
      </c>
      <c r="J946">
        <v>1050167.84676725</v>
      </c>
      <c r="K946">
        <v>1532724.80575273</v>
      </c>
      <c r="L946">
        <v>1119901.2918758399</v>
      </c>
      <c r="M946">
        <v>1105183.28339639</v>
      </c>
      <c r="N946">
        <v>1033377.82383017</v>
      </c>
      <c r="O946">
        <v>852718.90892315202</v>
      </c>
      <c r="Z946" t="s">
        <v>960</v>
      </c>
      <c r="AA946" t="s">
        <v>3177</v>
      </c>
      <c r="AB946">
        <v>2</v>
      </c>
    </row>
    <row r="947" spans="1:28" x14ac:dyDescent="0.25">
      <c r="A947" s="2" t="s">
        <v>1461</v>
      </c>
      <c r="B947" s="2" t="s">
        <v>1461</v>
      </c>
      <c r="C947" s="2" t="s">
        <v>4858</v>
      </c>
      <c r="D947" s="2">
        <f t="shared" si="14"/>
        <v>7</v>
      </c>
      <c r="E947" s="2" t="s">
        <v>2726</v>
      </c>
      <c r="F947">
        <v>463163.39100129</v>
      </c>
      <c r="G947">
        <v>567403.87642542599</v>
      </c>
      <c r="H947">
        <v>385592.83740517299</v>
      </c>
      <c r="I947">
        <v>528752.21010100201</v>
      </c>
      <c r="J947">
        <v>573152.17590537295</v>
      </c>
      <c r="K947">
        <v>907801.07532976801</v>
      </c>
      <c r="L947">
        <v>736377.39778540796</v>
      </c>
      <c r="M947">
        <v>596540.39544621506</v>
      </c>
      <c r="N947">
        <v>461790.77706681</v>
      </c>
      <c r="O947">
        <v>345367.93467505003</v>
      </c>
      <c r="Z947" t="s">
        <v>961</v>
      </c>
      <c r="AA947" t="s">
        <v>961</v>
      </c>
      <c r="AB947">
        <v>3</v>
      </c>
    </row>
    <row r="948" spans="1:28" x14ac:dyDescent="0.25">
      <c r="A948" s="2" t="s">
        <v>1967</v>
      </c>
      <c r="B948" s="2" t="s">
        <v>1967</v>
      </c>
      <c r="C948" s="2" t="s">
        <v>4859</v>
      </c>
      <c r="D948" s="2">
        <f t="shared" si="14"/>
        <v>7</v>
      </c>
      <c r="E948" s="2" t="s">
        <v>2726</v>
      </c>
      <c r="F948">
        <v>187457.23062366201</v>
      </c>
      <c r="G948">
        <v>246465.93264023901</v>
      </c>
      <c r="H948">
        <v>161940.78226504099</v>
      </c>
      <c r="I948">
        <v>233582.21350031401</v>
      </c>
      <c r="J948">
        <v>218739.47511456101</v>
      </c>
      <c r="K948">
        <v>313463.50935512298</v>
      </c>
      <c r="L948">
        <v>281743.48216944799</v>
      </c>
      <c r="M948">
        <v>280640.60251117602</v>
      </c>
      <c r="N948">
        <v>187862.607883825</v>
      </c>
      <c r="O948">
        <v>137586.61187238101</v>
      </c>
      <c r="Z948" t="s">
        <v>962</v>
      </c>
      <c r="AA948" t="s">
        <v>3178</v>
      </c>
      <c r="AB948">
        <v>7</v>
      </c>
    </row>
    <row r="949" spans="1:28" x14ac:dyDescent="0.25">
      <c r="A949" s="2" t="s">
        <v>1518</v>
      </c>
      <c r="B949" s="2" t="s">
        <v>3439</v>
      </c>
      <c r="C949" s="2" t="s">
        <v>4860</v>
      </c>
      <c r="D949" s="2">
        <f t="shared" si="14"/>
        <v>5</v>
      </c>
      <c r="E949" s="2" t="s">
        <v>2726</v>
      </c>
      <c r="F949">
        <v>1057382.6594676501</v>
      </c>
      <c r="G949">
        <v>1139096.6372734499</v>
      </c>
      <c r="H949">
        <v>963657.98476259306</v>
      </c>
      <c r="I949">
        <v>1381691.7928772301</v>
      </c>
      <c r="J949">
        <v>778535.021837682</v>
      </c>
      <c r="K949">
        <v>1068834.7645544501</v>
      </c>
      <c r="L949">
        <v>1604551.11557203</v>
      </c>
      <c r="M949">
        <v>1039805.62407553</v>
      </c>
      <c r="N949">
        <v>804958.63253811805</v>
      </c>
      <c r="O949">
        <v>540004.47319127095</v>
      </c>
      <c r="Z949" t="s">
        <v>963</v>
      </c>
      <c r="AA949" t="s">
        <v>963</v>
      </c>
      <c r="AB949">
        <v>10</v>
      </c>
    </row>
    <row r="950" spans="1:28" x14ac:dyDescent="0.25">
      <c r="A950" s="2" t="s">
        <v>1110</v>
      </c>
      <c r="B950" s="2" t="s">
        <v>3248</v>
      </c>
      <c r="C950" s="2" t="s">
        <v>4861</v>
      </c>
      <c r="D950" s="2">
        <f t="shared" si="14"/>
        <v>4</v>
      </c>
      <c r="E950" s="2" t="s">
        <v>2726</v>
      </c>
      <c r="F950">
        <v>246028.60016465199</v>
      </c>
      <c r="G950">
        <v>355347.28406219999</v>
      </c>
      <c r="H950">
        <v>318922.74007801898</v>
      </c>
      <c r="I950">
        <v>313701.33651471802</v>
      </c>
      <c r="J950">
        <v>303688.93681424001</v>
      </c>
      <c r="K950">
        <v>429234.66168201301</v>
      </c>
      <c r="L950">
        <v>345721.59118483699</v>
      </c>
      <c r="M950">
        <v>301286.21733497299</v>
      </c>
      <c r="N950">
        <v>219255.46979455999</v>
      </c>
      <c r="O950">
        <v>190816.705642096</v>
      </c>
      <c r="Z950" t="s">
        <v>964</v>
      </c>
      <c r="AA950" t="s">
        <v>964</v>
      </c>
      <c r="AB950">
        <v>2</v>
      </c>
    </row>
    <row r="951" spans="1:28" x14ac:dyDescent="0.25">
      <c r="A951" s="2" t="s">
        <v>1821</v>
      </c>
      <c r="B951" s="2" t="s">
        <v>3578</v>
      </c>
      <c r="C951" s="2" t="s">
        <v>4862</v>
      </c>
      <c r="D951" s="2">
        <f t="shared" si="14"/>
        <v>2</v>
      </c>
      <c r="E951" s="2" t="s">
        <v>2726</v>
      </c>
      <c r="F951">
        <v>21413.559381268398</v>
      </c>
      <c r="G951">
        <v>32125.738867642998</v>
      </c>
      <c r="H951">
        <v>18868.530798827898</v>
      </c>
      <c r="I951">
        <v>29097.643482940701</v>
      </c>
      <c r="J951">
        <v>21848.512483591501</v>
      </c>
      <c r="K951">
        <v>32459.921940305801</v>
      </c>
      <c r="L951">
        <v>30647.538419780602</v>
      </c>
      <c r="M951">
        <v>32342.238339849999</v>
      </c>
      <c r="N951">
        <v>20952.705336105701</v>
      </c>
      <c r="O951">
        <v>23064.226369875301</v>
      </c>
      <c r="Z951" t="s">
        <v>965</v>
      </c>
      <c r="AA951" t="s">
        <v>3179</v>
      </c>
      <c r="AB951">
        <v>6</v>
      </c>
    </row>
    <row r="952" spans="1:28" x14ac:dyDescent="0.25">
      <c r="A952" s="2" t="s">
        <v>1133</v>
      </c>
      <c r="B952" s="2" t="s">
        <v>1133</v>
      </c>
      <c r="C952" s="2" t="s">
        <v>4863</v>
      </c>
      <c r="D952" s="2">
        <f t="shared" si="14"/>
        <v>6</v>
      </c>
      <c r="E952" s="2" t="s">
        <v>2726</v>
      </c>
      <c r="F952">
        <v>182971.25605250499</v>
      </c>
      <c r="G952">
        <v>235198.77143813399</v>
      </c>
      <c r="H952">
        <v>172101.107719475</v>
      </c>
      <c r="I952">
        <v>247588.957512742</v>
      </c>
      <c r="J952">
        <v>206620.20423401101</v>
      </c>
      <c r="K952">
        <v>241126.30851946099</v>
      </c>
      <c r="L952">
        <v>209679.62946246099</v>
      </c>
      <c r="M952">
        <v>136836.82051296299</v>
      </c>
      <c r="N952">
        <v>259354.37829445401</v>
      </c>
      <c r="O952">
        <v>214391.98477230701</v>
      </c>
      <c r="Z952" t="s">
        <v>966</v>
      </c>
      <c r="AA952" t="s">
        <v>966</v>
      </c>
      <c r="AB952">
        <v>1</v>
      </c>
    </row>
    <row r="953" spans="1:28" x14ac:dyDescent="0.25">
      <c r="A953" s="2" t="s">
        <v>2115</v>
      </c>
      <c r="B953" s="2" t="s">
        <v>2115</v>
      </c>
      <c r="C953" s="2" t="s">
        <v>4864</v>
      </c>
      <c r="D953" s="2">
        <f t="shared" si="14"/>
        <v>7</v>
      </c>
      <c r="E953" s="2" t="s">
        <v>2726</v>
      </c>
      <c r="F953">
        <v>3668859.3108941498</v>
      </c>
      <c r="G953">
        <v>4908676.6854536599</v>
      </c>
      <c r="H953">
        <v>3917397.20913109</v>
      </c>
      <c r="I953">
        <v>3827641.1924905302</v>
      </c>
      <c r="J953">
        <v>4062166.48172158</v>
      </c>
      <c r="K953">
        <v>6196493.9925673399</v>
      </c>
      <c r="L953">
        <v>5291606.2914637504</v>
      </c>
      <c r="M953">
        <v>5103704.1592071</v>
      </c>
      <c r="N953">
        <v>3037255.4106611698</v>
      </c>
      <c r="O953">
        <v>2815065.5393774901</v>
      </c>
      <c r="Z953" t="s">
        <v>967</v>
      </c>
      <c r="AA953" t="s">
        <v>3180</v>
      </c>
      <c r="AB953">
        <v>7</v>
      </c>
    </row>
    <row r="954" spans="1:28" x14ac:dyDescent="0.25">
      <c r="A954" s="2" t="s">
        <v>2721</v>
      </c>
      <c r="B954" s="2" t="s">
        <v>2721</v>
      </c>
      <c r="C954" s="2" t="s">
        <v>4865</v>
      </c>
      <c r="D954" s="2">
        <f t="shared" si="14"/>
        <v>1</v>
      </c>
      <c r="E954" s="2" t="s">
        <v>2726</v>
      </c>
      <c r="F954">
        <v>1243.5775557258901</v>
      </c>
      <c r="G954">
        <v>1246.4103877115399</v>
      </c>
      <c r="H954">
        <v>677.49354905379505</v>
      </c>
      <c r="I954">
        <v>8868.0460669118293</v>
      </c>
      <c r="J954">
        <v>9858.4940338875203</v>
      </c>
      <c r="K954">
        <v>10296.4752554568</v>
      </c>
      <c r="L954">
        <v>104.035649025269</v>
      </c>
      <c r="M954">
        <v>262.937924251916</v>
      </c>
      <c r="N954">
        <v>10632.8574835646</v>
      </c>
      <c r="O954">
        <v>812.93358780090398</v>
      </c>
      <c r="Z954" t="s">
        <v>968</v>
      </c>
      <c r="AA954" t="s">
        <v>968</v>
      </c>
      <c r="AB954">
        <v>1</v>
      </c>
    </row>
    <row r="955" spans="1:28" x14ac:dyDescent="0.25">
      <c r="A955" s="2" t="s">
        <v>836</v>
      </c>
      <c r="B955" s="2" t="s">
        <v>3118</v>
      </c>
      <c r="C955" s="2" t="s">
        <v>4866</v>
      </c>
      <c r="D955" s="2">
        <f t="shared" si="14"/>
        <v>4</v>
      </c>
      <c r="E955" s="2" t="s">
        <v>2726</v>
      </c>
      <c r="F955">
        <v>485962.15467037802</v>
      </c>
      <c r="G955">
        <v>549094.09479978494</v>
      </c>
      <c r="H955">
        <v>463218.78569142701</v>
      </c>
      <c r="I955">
        <v>544509.95808201504</v>
      </c>
      <c r="J955">
        <v>532038.31098115502</v>
      </c>
      <c r="K955">
        <v>729231.79188692896</v>
      </c>
      <c r="L955">
        <v>569368.140413902</v>
      </c>
      <c r="M955">
        <v>628233.11772215599</v>
      </c>
      <c r="N955">
        <v>364913.82885341399</v>
      </c>
      <c r="O955">
        <v>386112.68027536198</v>
      </c>
      <c r="Z955" t="s">
        <v>969</v>
      </c>
      <c r="AA955" t="s">
        <v>3181</v>
      </c>
      <c r="AB955">
        <v>15</v>
      </c>
    </row>
    <row r="956" spans="1:28" x14ac:dyDescent="0.25">
      <c r="A956" s="2" t="s">
        <v>302</v>
      </c>
      <c r="B956" s="2" t="s">
        <v>2864</v>
      </c>
      <c r="C956" s="2" t="s">
        <v>4867</v>
      </c>
      <c r="D956" s="2">
        <f t="shared" si="14"/>
        <v>2</v>
      </c>
      <c r="E956" s="2" t="s">
        <v>2726</v>
      </c>
      <c r="F956">
        <v>49367.795395758701</v>
      </c>
      <c r="G956">
        <v>73457.603525212995</v>
      </c>
      <c r="H956">
        <v>51241.246545986403</v>
      </c>
      <c r="I956">
        <v>63244.176359348297</v>
      </c>
      <c r="J956">
        <v>55717.667112918403</v>
      </c>
      <c r="K956">
        <v>64496.014176951299</v>
      </c>
      <c r="L956">
        <v>58393.554443952897</v>
      </c>
      <c r="M956">
        <v>65834.157610305803</v>
      </c>
      <c r="N956">
        <v>64027.057122721999</v>
      </c>
      <c r="O956">
        <v>44237.751761788597</v>
      </c>
      <c r="Z956" t="s">
        <v>970</v>
      </c>
      <c r="AA956" t="s">
        <v>3182</v>
      </c>
      <c r="AB956">
        <v>2</v>
      </c>
    </row>
    <row r="957" spans="1:28" x14ac:dyDescent="0.25">
      <c r="A957" s="2" t="s">
        <v>1453</v>
      </c>
      <c r="B957" s="2" t="s">
        <v>3405</v>
      </c>
      <c r="C957" s="2" t="s">
        <v>4868</v>
      </c>
      <c r="D957" s="2">
        <f t="shared" si="14"/>
        <v>8</v>
      </c>
      <c r="E957" s="2" t="s">
        <v>2726</v>
      </c>
      <c r="F957">
        <v>758526.06788810098</v>
      </c>
      <c r="G957">
        <v>964923.04991935496</v>
      </c>
      <c r="H957">
        <v>841011.78194674896</v>
      </c>
      <c r="I957">
        <v>793042.84477242699</v>
      </c>
      <c r="J957">
        <v>761456.08298865799</v>
      </c>
      <c r="K957">
        <v>1223026.2926423801</v>
      </c>
      <c r="L957">
        <v>1090118.7481175901</v>
      </c>
      <c r="M957">
        <v>923093.06150686601</v>
      </c>
      <c r="N957">
        <v>520060.24321473198</v>
      </c>
      <c r="O957">
        <v>509891.506105837</v>
      </c>
      <c r="Z957" t="s">
        <v>971</v>
      </c>
      <c r="AA957" t="s">
        <v>971</v>
      </c>
      <c r="AB957">
        <v>2</v>
      </c>
    </row>
    <row r="958" spans="1:28" x14ac:dyDescent="0.25">
      <c r="A958" s="2" t="s">
        <v>1196</v>
      </c>
      <c r="B958" s="2" t="s">
        <v>1196</v>
      </c>
      <c r="C958" s="2" t="s">
        <v>4869</v>
      </c>
      <c r="D958" s="2">
        <f t="shared" si="14"/>
        <v>5</v>
      </c>
      <c r="E958" s="2" t="s">
        <v>2726</v>
      </c>
      <c r="F958">
        <v>709993.85120590101</v>
      </c>
      <c r="G958">
        <v>884443.00553782994</v>
      </c>
      <c r="H958">
        <v>622469.70322110795</v>
      </c>
      <c r="I958">
        <v>561866.62223262305</v>
      </c>
      <c r="J958">
        <v>747203.91887506796</v>
      </c>
      <c r="K958">
        <v>864178.20499829995</v>
      </c>
      <c r="L958">
        <v>818872.71848750405</v>
      </c>
      <c r="M958">
        <v>827504.33201888902</v>
      </c>
      <c r="N958">
        <v>591543.56617808004</v>
      </c>
      <c r="O958">
        <v>683560.633256234</v>
      </c>
      <c r="Z958" t="s">
        <v>972</v>
      </c>
      <c r="AA958" t="s">
        <v>972</v>
      </c>
      <c r="AB958">
        <v>2</v>
      </c>
    </row>
    <row r="959" spans="1:28" x14ac:dyDescent="0.25">
      <c r="A959" s="2" t="s">
        <v>138</v>
      </c>
      <c r="B959" s="2" t="s">
        <v>2782</v>
      </c>
      <c r="C959" s="2" t="s">
        <v>4870</v>
      </c>
      <c r="D959" s="2">
        <f t="shared" si="14"/>
        <v>2</v>
      </c>
      <c r="E959" s="2" t="s">
        <v>2726</v>
      </c>
      <c r="F959">
        <v>94483.400620526896</v>
      </c>
      <c r="G959">
        <v>98670.808709099801</v>
      </c>
      <c r="H959">
        <v>76028.491183586404</v>
      </c>
      <c r="I959">
        <v>100906.025042516</v>
      </c>
      <c r="J959">
        <v>86102.370576988498</v>
      </c>
      <c r="K959">
        <v>92842.435169701697</v>
      </c>
      <c r="L959">
        <v>100565.801151664</v>
      </c>
      <c r="M959">
        <v>118375.48340281501</v>
      </c>
      <c r="N959">
        <v>94569.670195835002</v>
      </c>
      <c r="O959">
        <v>81980.822955385898</v>
      </c>
      <c r="Z959" t="s">
        <v>973</v>
      </c>
      <c r="AA959" t="s">
        <v>3183</v>
      </c>
      <c r="AB959">
        <v>5</v>
      </c>
    </row>
    <row r="960" spans="1:28" x14ac:dyDescent="0.25">
      <c r="A960" s="2" t="s">
        <v>772</v>
      </c>
      <c r="B960" s="2" t="s">
        <v>3089</v>
      </c>
      <c r="C960" s="2" t="s">
        <v>4871</v>
      </c>
      <c r="D960" s="2">
        <f t="shared" si="14"/>
        <v>4</v>
      </c>
      <c r="E960" s="2" t="s">
        <v>2726</v>
      </c>
      <c r="F960">
        <v>146251.60571798301</v>
      </c>
      <c r="G960">
        <v>201076.089005124</v>
      </c>
      <c r="H960">
        <v>145603.82666854301</v>
      </c>
      <c r="I960">
        <v>196747.82623340501</v>
      </c>
      <c r="J960">
        <v>188318.94034539399</v>
      </c>
      <c r="K960">
        <v>232811.723522254</v>
      </c>
      <c r="L960">
        <v>177700.87307899701</v>
      </c>
      <c r="M960">
        <v>198422.55359480099</v>
      </c>
      <c r="N960">
        <v>140509.586036714</v>
      </c>
      <c r="O960">
        <v>159771.10013353499</v>
      </c>
      <c r="Z960" t="s">
        <v>974</v>
      </c>
      <c r="AA960" t="s">
        <v>974</v>
      </c>
      <c r="AB960">
        <v>1</v>
      </c>
    </row>
    <row r="961" spans="1:28" x14ac:dyDescent="0.25">
      <c r="A961" s="2" t="s">
        <v>965</v>
      </c>
      <c r="B961" s="2" t="s">
        <v>3179</v>
      </c>
      <c r="C961" s="2" t="s">
        <v>4872</v>
      </c>
      <c r="D961" s="2">
        <f t="shared" si="14"/>
        <v>6</v>
      </c>
      <c r="E961" s="2" t="s">
        <v>2726</v>
      </c>
      <c r="F961">
        <v>217279.277531653</v>
      </c>
      <c r="G961">
        <v>282616.154179028</v>
      </c>
      <c r="H961">
        <v>164064.08030909501</v>
      </c>
      <c r="I961">
        <v>207570.73940875501</v>
      </c>
      <c r="J961">
        <v>278697.25297600002</v>
      </c>
      <c r="K961">
        <v>197937.491662938</v>
      </c>
      <c r="L961">
        <v>234045.54497617701</v>
      </c>
      <c r="M961">
        <v>299924.42911463801</v>
      </c>
      <c r="N961">
        <v>255188.94681378201</v>
      </c>
      <c r="O961">
        <v>207899.004631007</v>
      </c>
      <c r="Z961" t="s">
        <v>975</v>
      </c>
      <c r="AA961" t="s">
        <v>975</v>
      </c>
      <c r="AB961">
        <v>4</v>
      </c>
    </row>
    <row r="962" spans="1:28" x14ac:dyDescent="0.25">
      <c r="A962" s="2" t="s">
        <v>1022</v>
      </c>
      <c r="B962" s="2" t="s">
        <v>1022</v>
      </c>
      <c r="C962" s="2" t="s">
        <v>4873</v>
      </c>
      <c r="D962" s="2">
        <f t="shared" si="14"/>
        <v>5</v>
      </c>
      <c r="E962" s="2" t="s">
        <v>2726</v>
      </c>
      <c r="F962">
        <v>1672177.1079468799</v>
      </c>
      <c r="G962">
        <v>1969386.399189</v>
      </c>
      <c r="H962">
        <v>1524809.19117758</v>
      </c>
      <c r="I962">
        <v>1612830.1445278099</v>
      </c>
      <c r="J962">
        <v>1687814.4754904101</v>
      </c>
      <c r="K962">
        <v>2451927.5121738198</v>
      </c>
      <c r="L962">
        <v>1961496.44359675</v>
      </c>
      <c r="M962">
        <v>1803796.2706724</v>
      </c>
      <c r="N962">
        <v>1160173.65717021</v>
      </c>
      <c r="O962">
        <v>1127094.29836423</v>
      </c>
      <c r="Z962" t="s">
        <v>976</v>
      </c>
      <c r="AA962" t="s">
        <v>976</v>
      </c>
      <c r="AB962">
        <v>5</v>
      </c>
    </row>
    <row r="963" spans="1:28" x14ac:dyDescent="0.25">
      <c r="A963" s="2" t="s">
        <v>1682</v>
      </c>
      <c r="B963" s="2" t="s">
        <v>1682</v>
      </c>
      <c r="C963" s="2" t="s">
        <v>4874</v>
      </c>
      <c r="D963" s="2">
        <f t="shared" ref="D963:D1026" si="15">VLOOKUP(A:A,Z:AB,3,FALSE)</f>
        <v>4</v>
      </c>
      <c r="E963" s="2" t="s">
        <v>2726</v>
      </c>
      <c r="F963">
        <v>68319.278164316202</v>
      </c>
      <c r="G963">
        <v>91501.346694257198</v>
      </c>
      <c r="H963">
        <v>64752.305200096598</v>
      </c>
      <c r="I963">
        <v>97823.467127854805</v>
      </c>
      <c r="J963">
        <v>65492.854387947998</v>
      </c>
      <c r="K963">
        <v>93272.065809778302</v>
      </c>
      <c r="L963">
        <v>69699.882677187605</v>
      </c>
      <c r="M963">
        <v>107904.336204441</v>
      </c>
      <c r="N963">
        <v>92184.284214877</v>
      </c>
      <c r="O963">
        <v>61605.293926703402</v>
      </c>
      <c r="Z963" t="s">
        <v>977</v>
      </c>
      <c r="AA963" t="s">
        <v>977</v>
      </c>
      <c r="AB963">
        <v>9</v>
      </c>
    </row>
    <row r="964" spans="1:28" x14ac:dyDescent="0.25">
      <c r="A964" s="2" t="s">
        <v>579</v>
      </c>
      <c r="B964" s="2" t="s">
        <v>2998</v>
      </c>
      <c r="C964" s="2" t="s">
        <v>4875</v>
      </c>
      <c r="D964" s="2">
        <f t="shared" si="15"/>
        <v>4</v>
      </c>
      <c r="E964" s="2" t="s">
        <v>2726</v>
      </c>
      <c r="F964">
        <v>214603.508653817</v>
      </c>
      <c r="G964">
        <v>239323.60610433499</v>
      </c>
      <c r="H964">
        <v>196258.84638404299</v>
      </c>
      <c r="I964">
        <v>224584.99719238799</v>
      </c>
      <c r="J964">
        <v>219843.92232142601</v>
      </c>
      <c r="K964">
        <v>265875.444985507</v>
      </c>
      <c r="L964">
        <v>195274.87623839901</v>
      </c>
      <c r="M964">
        <v>248580.273123947</v>
      </c>
      <c r="N964">
        <v>190180.72045672999</v>
      </c>
      <c r="O964">
        <v>156050.56032997399</v>
      </c>
      <c r="Z964" t="s">
        <v>978</v>
      </c>
      <c r="AA964" t="s">
        <v>978</v>
      </c>
      <c r="AB964">
        <v>2</v>
      </c>
    </row>
    <row r="965" spans="1:28" x14ac:dyDescent="0.25">
      <c r="A965" s="2" t="s">
        <v>1607</v>
      </c>
      <c r="B965" s="2" t="s">
        <v>3481</v>
      </c>
      <c r="C965" s="2" t="s">
        <v>4876</v>
      </c>
      <c r="D965" s="2">
        <f t="shared" si="15"/>
        <v>4</v>
      </c>
      <c r="E965" s="2" t="s">
        <v>2726</v>
      </c>
      <c r="F965">
        <v>156777.7988546</v>
      </c>
      <c r="G965">
        <v>245030.16721537799</v>
      </c>
      <c r="H965">
        <v>156394.409968958</v>
      </c>
      <c r="I965">
        <v>203032.610979978</v>
      </c>
      <c r="J965">
        <v>209754.331240261</v>
      </c>
      <c r="K965">
        <v>214174.83277167499</v>
      </c>
      <c r="L965">
        <v>187822.496743686</v>
      </c>
      <c r="M965">
        <v>152433.378433948</v>
      </c>
      <c r="N965">
        <v>145590.55144866201</v>
      </c>
      <c r="O965">
        <v>129067.987100403</v>
      </c>
      <c r="Z965" t="s">
        <v>979</v>
      </c>
      <c r="AA965" t="s">
        <v>3184</v>
      </c>
      <c r="AB965">
        <v>5</v>
      </c>
    </row>
    <row r="966" spans="1:28" x14ac:dyDescent="0.25">
      <c r="A966" s="2" t="s">
        <v>595</v>
      </c>
      <c r="B966" s="2" t="s">
        <v>3006</v>
      </c>
      <c r="C966" s="2" t="s">
        <v>4877</v>
      </c>
      <c r="D966" s="2">
        <f t="shared" si="15"/>
        <v>4</v>
      </c>
      <c r="E966" s="2" t="s">
        <v>2726</v>
      </c>
      <c r="F966">
        <v>230625.98558033499</v>
      </c>
      <c r="G966">
        <v>298146.48593346699</v>
      </c>
      <c r="H966">
        <v>255560.24840025199</v>
      </c>
      <c r="I966">
        <v>272821.88268645102</v>
      </c>
      <c r="J966">
        <v>256019.67034321799</v>
      </c>
      <c r="K966">
        <v>344372.89571205899</v>
      </c>
      <c r="L966">
        <v>209436.108184368</v>
      </c>
      <c r="M966">
        <v>263421.24343072699</v>
      </c>
      <c r="N966">
        <v>228391.62589644399</v>
      </c>
      <c r="O966">
        <v>216228.34937490799</v>
      </c>
      <c r="Z966" t="s">
        <v>980</v>
      </c>
      <c r="AA966" t="s">
        <v>3185</v>
      </c>
      <c r="AB966">
        <v>15</v>
      </c>
    </row>
    <row r="967" spans="1:28" x14ac:dyDescent="0.25">
      <c r="A967" s="2" t="s">
        <v>2364</v>
      </c>
      <c r="B967" s="2" t="s">
        <v>3797</v>
      </c>
      <c r="C967" s="2" t="s">
        <v>4878</v>
      </c>
      <c r="D967" s="2">
        <f t="shared" si="15"/>
        <v>1</v>
      </c>
      <c r="E967" s="2" t="s">
        <v>2726</v>
      </c>
      <c r="F967">
        <v>3336.5344550924701</v>
      </c>
      <c r="G967">
        <v>12447.024205584201</v>
      </c>
      <c r="H967">
        <v>11408.3739604899</v>
      </c>
      <c r="I967">
        <v>3501.6865390783901</v>
      </c>
      <c r="J967">
        <v>14138.7926213716</v>
      </c>
      <c r="K967">
        <v>6697.4028431951401</v>
      </c>
      <c r="L967">
        <v>11259.2444920669</v>
      </c>
      <c r="M967">
        <v>7220.7467583712196</v>
      </c>
      <c r="N967">
        <v>14618.657749836901</v>
      </c>
      <c r="O967">
        <v>7039.2112149498898</v>
      </c>
      <c r="Z967" t="s">
        <v>981</v>
      </c>
      <c r="AA967" t="s">
        <v>3186</v>
      </c>
      <c r="AB967">
        <v>17</v>
      </c>
    </row>
    <row r="968" spans="1:28" x14ac:dyDescent="0.25">
      <c r="A968" s="2" t="s">
        <v>1086</v>
      </c>
      <c r="B968" s="2" t="s">
        <v>3239</v>
      </c>
      <c r="C968" s="2" t="s">
        <v>4879</v>
      </c>
      <c r="D968" s="2">
        <f t="shared" si="15"/>
        <v>5</v>
      </c>
      <c r="E968" s="2" t="s">
        <v>2726</v>
      </c>
      <c r="F968">
        <v>79278.955494089299</v>
      </c>
      <c r="G968">
        <v>101474.34529947701</v>
      </c>
      <c r="H968">
        <v>75412.275498428295</v>
      </c>
      <c r="I968">
        <v>108120.966649446</v>
      </c>
      <c r="J968">
        <v>82171.490891348702</v>
      </c>
      <c r="K968">
        <v>148373.76586663999</v>
      </c>
      <c r="L968">
        <v>103759.388980413</v>
      </c>
      <c r="M968">
        <v>96269.719980488197</v>
      </c>
      <c r="N968">
        <v>59353.403477901098</v>
      </c>
      <c r="O968">
        <v>90147.759342146994</v>
      </c>
      <c r="Z968" t="s">
        <v>982</v>
      </c>
      <c r="AA968" t="s">
        <v>982</v>
      </c>
      <c r="AB968">
        <v>1</v>
      </c>
    </row>
    <row r="969" spans="1:28" x14ac:dyDescent="0.25">
      <c r="A969" s="2" t="s">
        <v>2600</v>
      </c>
      <c r="B969" s="2" t="s">
        <v>3873</v>
      </c>
      <c r="C969" s="2" t="s">
        <v>4880</v>
      </c>
      <c r="D969" s="2">
        <f t="shared" si="15"/>
        <v>1</v>
      </c>
      <c r="E969" s="2" t="s">
        <v>2726</v>
      </c>
      <c r="F969">
        <v>6840.2566356623602</v>
      </c>
      <c r="G969">
        <v>7043.2092643178503</v>
      </c>
      <c r="H969">
        <v>9204.2661657552508</v>
      </c>
      <c r="I969">
        <v>4445.4843368990496</v>
      </c>
      <c r="J969">
        <v>2177.2766796810602</v>
      </c>
      <c r="K969">
        <v>2638.8375553400301</v>
      </c>
      <c r="L969">
        <v>14547.805456559699</v>
      </c>
      <c r="M969">
        <v>694.16208377332703</v>
      </c>
      <c r="N969">
        <v>10159.226133201701</v>
      </c>
      <c r="O969">
        <v>5715.4139167262902</v>
      </c>
      <c r="Z969" t="s">
        <v>983</v>
      </c>
      <c r="AA969" t="s">
        <v>3187</v>
      </c>
      <c r="AB969">
        <v>5</v>
      </c>
    </row>
    <row r="970" spans="1:28" x14ac:dyDescent="0.25">
      <c r="A970" s="2" t="s">
        <v>195</v>
      </c>
      <c r="B970" s="2" t="s">
        <v>2813</v>
      </c>
      <c r="C970" s="2" t="s">
        <v>4881</v>
      </c>
      <c r="D970" s="2">
        <f t="shared" si="15"/>
        <v>5</v>
      </c>
      <c r="E970" s="2" t="s">
        <v>2726</v>
      </c>
      <c r="F970">
        <v>245395.22182981699</v>
      </c>
      <c r="G970">
        <v>330275.68852008198</v>
      </c>
      <c r="H970">
        <v>201148.76646146501</v>
      </c>
      <c r="I970">
        <v>370988.72564053303</v>
      </c>
      <c r="J970">
        <v>286106.301912127</v>
      </c>
      <c r="K970">
        <v>302517.516450439</v>
      </c>
      <c r="L970">
        <v>299164.12711466802</v>
      </c>
      <c r="M970">
        <v>314628.122865666</v>
      </c>
      <c r="N970">
        <v>379115.39864394401</v>
      </c>
      <c r="O970">
        <v>307409.81000504998</v>
      </c>
      <c r="Z970" t="s">
        <v>984</v>
      </c>
      <c r="AA970" t="s">
        <v>3188</v>
      </c>
      <c r="AB970">
        <v>5</v>
      </c>
    </row>
    <row r="971" spans="1:28" x14ac:dyDescent="0.25">
      <c r="A971" s="2" t="s">
        <v>1806</v>
      </c>
      <c r="B971" s="2" t="s">
        <v>1806</v>
      </c>
      <c r="C971" s="2" t="s">
        <v>4882</v>
      </c>
      <c r="D971" s="2">
        <f t="shared" si="15"/>
        <v>4</v>
      </c>
      <c r="E971" s="2" t="s">
        <v>2726</v>
      </c>
      <c r="F971">
        <v>145531.529358042</v>
      </c>
      <c r="G971">
        <v>296806.23240642902</v>
      </c>
      <c r="H971">
        <v>222997.74557212301</v>
      </c>
      <c r="I971">
        <v>250271.48000619799</v>
      </c>
      <c r="J971">
        <v>309825.19970813202</v>
      </c>
      <c r="K971">
        <v>251628.44253694301</v>
      </c>
      <c r="L971">
        <v>233244.444631005</v>
      </c>
      <c r="M971">
        <v>298425.07379091298</v>
      </c>
      <c r="N971">
        <v>331729.555358877</v>
      </c>
      <c r="O971">
        <v>97418.484418731605</v>
      </c>
      <c r="Z971" t="s">
        <v>985</v>
      </c>
      <c r="AA971" t="s">
        <v>3189</v>
      </c>
      <c r="AB971">
        <v>3</v>
      </c>
    </row>
    <row r="972" spans="1:28" x14ac:dyDescent="0.25">
      <c r="A972" s="2" t="s">
        <v>1539</v>
      </c>
      <c r="B972" s="2" t="s">
        <v>1539</v>
      </c>
      <c r="C972" s="2" t="s">
        <v>4883</v>
      </c>
      <c r="D972" s="2">
        <f t="shared" si="15"/>
        <v>2</v>
      </c>
      <c r="E972" s="2" t="s">
        <v>2726</v>
      </c>
      <c r="F972">
        <v>53311.685855247</v>
      </c>
      <c r="G972">
        <v>65123.044192577901</v>
      </c>
      <c r="H972">
        <v>72891.115389140701</v>
      </c>
      <c r="I972">
        <v>58459.979932323702</v>
      </c>
      <c r="J972">
        <v>69068.814663879006</v>
      </c>
      <c r="K972">
        <v>80775.759701613497</v>
      </c>
      <c r="L972">
        <v>59888.205048308497</v>
      </c>
      <c r="M972">
        <v>80196.586023823693</v>
      </c>
      <c r="N972">
        <v>106673.278656419</v>
      </c>
      <c r="O972">
        <v>45916.151037114498</v>
      </c>
      <c r="Z972" t="s">
        <v>986</v>
      </c>
      <c r="AA972" t="s">
        <v>3190</v>
      </c>
      <c r="AB972">
        <v>14</v>
      </c>
    </row>
    <row r="973" spans="1:28" x14ac:dyDescent="0.25">
      <c r="A973" s="2" t="s">
        <v>1798</v>
      </c>
      <c r="B973" s="2" t="s">
        <v>1798</v>
      </c>
      <c r="C973" s="2" t="s">
        <v>4884</v>
      </c>
      <c r="D973" s="2">
        <f t="shared" si="15"/>
        <v>1</v>
      </c>
      <c r="E973" s="2" t="s">
        <v>2726</v>
      </c>
      <c r="F973">
        <v>20537.7220776951</v>
      </c>
      <c r="G973">
        <v>91650.253177974897</v>
      </c>
      <c r="H973">
        <v>63191.2740147078</v>
      </c>
      <c r="I973">
        <v>51530.290632110497</v>
      </c>
      <c r="J973">
        <v>79278.175731099793</v>
      </c>
      <c r="K973">
        <v>62797.832667529998</v>
      </c>
      <c r="L973">
        <v>46881.540171672801</v>
      </c>
      <c r="M973">
        <v>68259.639018332906</v>
      </c>
      <c r="N973">
        <v>51143.371083547499</v>
      </c>
      <c r="O973">
        <v>68309.1058774126</v>
      </c>
      <c r="Z973" t="s">
        <v>987</v>
      </c>
      <c r="AA973" t="s">
        <v>3191</v>
      </c>
      <c r="AB973">
        <v>4</v>
      </c>
    </row>
    <row r="974" spans="1:28" x14ac:dyDescent="0.25">
      <c r="A974" s="2" t="s">
        <v>1719</v>
      </c>
      <c r="B974" s="2" t="s">
        <v>3526</v>
      </c>
      <c r="C974" s="2" t="s">
        <v>4885</v>
      </c>
      <c r="D974" s="2">
        <f t="shared" si="15"/>
        <v>5</v>
      </c>
      <c r="E974" s="2" t="s">
        <v>2726</v>
      </c>
      <c r="F974">
        <v>51461.066519394502</v>
      </c>
      <c r="G974">
        <v>107104.072225094</v>
      </c>
      <c r="H974">
        <v>78140.186938126295</v>
      </c>
      <c r="I974">
        <v>90704.994023227802</v>
      </c>
      <c r="J974">
        <v>45947.785718091603</v>
      </c>
      <c r="K974">
        <v>117584.393341478</v>
      </c>
      <c r="L974">
        <v>102731.13756893099</v>
      </c>
      <c r="M974">
        <v>71549.683581087898</v>
      </c>
      <c r="N974">
        <v>90501.147874121598</v>
      </c>
      <c r="O974">
        <v>86412.329487226307</v>
      </c>
      <c r="Z974" t="s">
        <v>988</v>
      </c>
      <c r="AA974" t="s">
        <v>988</v>
      </c>
      <c r="AB974">
        <v>4</v>
      </c>
    </row>
    <row r="975" spans="1:28" x14ac:dyDescent="0.25">
      <c r="A975" s="2" t="s">
        <v>18</v>
      </c>
      <c r="B975" s="2" t="s">
        <v>18</v>
      </c>
      <c r="C975" s="2" t="s">
        <v>4886</v>
      </c>
      <c r="D975" s="2">
        <f t="shared" si="15"/>
        <v>2</v>
      </c>
      <c r="E975" s="2" t="s">
        <v>2726</v>
      </c>
      <c r="F975">
        <v>58645.485968755696</v>
      </c>
      <c r="G975">
        <v>80520.527879193396</v>
      </c>
      <c r="H975">
        <v>54537.258872489801</v>
      </c>
      <c r="I975">
        <v>82149.739617123807</v>
      </c>
      <c r="J975">
        <v>78521.784200576105</v>
      </c>
      <c r="K975">
        <v>78410.200245979504</v>
      </c>
      <c r="L975">
        <v>76416.500709728003</v>
      </c>
      <c r="M975">
        <v>75986.076758582494</v>
      </c>
      <c r="N975">
        <v>75814.609841847298</v>
      </c>
      <c r="O975">
        <v>76797.528695410598</v>
      </c>
      <c r="Z975" t="s">
        <v>989</v>
      </c>
      <c r="AA975" t="s">
        <v>3192</v>
      </c>
      <c r="AB975">
        <v>11</v>
      </c>
    </row>
    <row r="976" spans="1:28" x14ac:dyDescent="0.25">
      <c r="A976" s="2" t="s">
        <v>956</v>
      </c>
      <c r="B976" s="2" t="s">
        <v>3174</v>
      </c>
      <c r="C976" s="2" t="s">
        <v>4887</v>
      </c>
      <c r="D976" s="2">
        <f t="shared" si="15"/>
        <v>7</v>
      </c>
      <c r="E976" s="2" t="s">
        <v>2726</v>
      </c>
      <c r="F976">
        <v>174010.931359913</v>
      </c>
      <c r="G976">
        <v>227885.641817834</v>
      </c>
      <c r="H976">
        <v>136580.57999671</v>
      </c>
      <c r="I976">
        <v>222556.95568069199</v>
      </c>
      <c r="J976">
        <v>189596.94698811101</v>
      </c>
      <c r="K976">
        <v>180671.511492864</v>
      </c>
      <c r="L976">
        <v>191092.47124389801</v>
      </c>
      <c r="M976">
        <v>235516.657163514</v>
      </c>
      <c r="N976">
        <v>229342.96032137601</v>
      </c>
      <c r="O976">
        <v>192679.838913919</v>
      </c>
      <c r="Z976" t="s">
        <v>990</v>
      </c>
      <c r="AA976" t="s">
        <v>990</v>
      </c>
      <c r="AB976">
        <v>6</v>
      </c>
    </row>
    <row r="977" spans="1:28" x14ac:dyDescent="0.25">
      <c r="A977" s="2" t="s">
        <v>2694</v>
      </c>
      <c r="B977" s="2" t="s">
        <v>2694</v>
      </c>
      <c r="C977" s="2" t="s">
        <v>4888</v>
      </c>
      <c r="D977" s="2">
        <f t="shared" si="15"/>
        <v>2</v>
      </c>
      <c r="E977" s="2" t="s">
        <v>2726</v>
      </c>
      <c r="F977">
        <v>18448.6128968626</v>
      </c>
      <c r="G977">
        <v>184115.784593947</v>
      </c>
      <c r="H977">
        <v>40169.610161610603</v>
      </c>
      <c r="I977">
        <v>56507.822020822299</v>
      </c>
      <c r="J977">
        <v>159907.32933918099</v>
      </c>
      <c r="K977">
        <v>21033.159157325601</v>
      </c>
      <c r="L977">
        <v>89203.465046173602</v>
      </c>
      <c r="M977">
        <v>154081.556784032</v>
      </c>
      <c r="N977">
        <v>37272.135649045696</v>
      </c>
      <c r="O977">
        <v>169114.690175422</v>
      </c>
      <c r="Z977" t="s">
        <v>991</v>
      </c>
      <c r="AA977" t="s">
        <v>991</v>
      </c>
      <c r="AB977">
        <v>3</v>
      </c>
    </row>
    <row r="978" spans="1:28" x14ac:dyDescent="0.25">
      <c r="A978" s="2" t="s">
        <v>1149</v>
      </c>
      <c r="B978" s="2" t="s">
        <v>1149</v>
      </c>
      <c r="C978" s="2" t="s">
        <v>4889</v>
      </c>
      <c r="D978" s="2">
        <f t="shared" si="15"/>
        <v>4</v>
      </c>
      <c r="E978" s="2" t="s">
        <v>2726</v>
      </c>
      <c r="F978">
        <v>1576434.83968522</v>
      </c>
      <c r="G978">
        <v>1625567.6582495701</v>
      </c>
      <c r="H978">
        <v>1455015.5929708199</v>
      </c>
      <c r="I978">
        <v>1493121.24452085</v>
      </c>
      <c r="J978">
        <v>1435472.28347488</v>
      </c>
      <c r="K978">
        <v>2463775.5688316301</v>
      </c>
      <c r="L978">
        <v>1909088.6110334001</v>
      </c>
      <c r="M978">
        <v>1859534.9384403301</v>
      </c>
      <c r="N978">
        <v>681330.12209454901</v>
      </c>
      <c r="O978">
        <v>970666.78001468198</v>
      </c>
      <c r="Z978" t="s">
        <v>992</v>
      </c>
      <c r="AA978" t="s">
        <v>3193</v>
      </c>
      <c r="AB978">
        <v>4</v>
      </c>
    </row>
    <row r="979" spans="1:28" x14ac:dyDescent="0.25">
      <c r="A979" s="2" t="s">
        <v>757</v>
      </c>
      <c r="B979" s="2" t="s">
        <v>757</v>
      </c>
      <c r="C979" s="2" t="s">
        <v>4890</v>
      </c>
      <c r="D979" s="2">
        <f t="shared" si="15"/>
        <v>2</v>
      </c>
      <c r="E979" s="2" t="s">
        <v>2726</v>
      </c>
      <c r="F979">
        <v>47580.303239403998</v>
      </c>
      <c r="G979">
        <v>62091.853543143101</v>
      </c>
      <c r="H979">
        <v>43235.933685802898</v>
      </c>
      <c r="I979">
        <v>63753.851196080403</v>
      </c>
      <c r="J979">
        <v>64146.8143014003</v>
      </c>
      <c r="K979">
        <v>62712.627178511197</v>
      </c>
      <c r="L979">
        <v>46926.194517597403</v>
      </c>
      <c r="M979">
        <v>59234.924537491599</v>
      </c>
      <c r="N979">
        <v>55768.536251744597</v>
      </c>
      <c r="O979">
        <v>48629.615699695598</v>
      </c>
      <c r="Z979" t="s">
        <v>993</v>
      </c>
      <c r="AA979" t="s">
        <v>993</v>
      </c>
      <c r="AB979">
        <v>2</v>
      </c>
    </row>
    <row r="980" spans="1:28" x14ac:dyDescent="0.25">
      <c r="A980" s="2" t="s">
        <v>1266</v>
      </c>
      <c r="B980" s="2" t="s">
        <v>3315</v>
      </c>
      <c r="C980" s="2" t="s">
        <v>4891</v>
      </c>
      <c r="D980" s="2">
        <f t="shared" si="15"/>
        <v>2</v>
      </c>
      <c r="E980" s="2" t="s">
        <v>2726</v>
      </c>
      <c r="F980">
        <v>443660.60213677702</v>
      </c>
      <c r="G980">
        <v>593904.84014503704</v>
      </c>
      <c r="H980">
        <v>428804.13186060399</v>
      </c>
      <c r="I980">
        <v>507252.20833474299</v>
      </c>
      <c r="J980">
        <v>446314.921704876</v>
      </c>
      <c r="K980">
        <v>723925.09086775896</v>
      </c>
      <c r="L980">
        <v>495944.98856714898</v>
      </c>
      <c r="M980">
        <v>564833.42070058605</v>
      </c>
      <c r="N980">
        <v>373293.58709852502</v>
      </c>
      <c r="O980">
        <v>280839.398591373</v>
      </c>
      <c r="Z980" t="s">
        <v>994</v>
      </c>
      <c r="AA980" t="s">
        <v>3194</v>
      </c>
      <c r="AB980">
        <v>3</v>
      </c>
    </row>
    <row r="981" spans="1:28" x14ac:dyDescent="0.25">
      <c r="A981" s="2" t="s">
        <v>1311</v>
      </c>
      <c r="B981" s="2" t="s">
        <v>3339</v>
      </c>
      <c r="C981" s="2" t="s">
        <v>4892</v>
      </c>
      <c r="D981" s="2">
        <f t="shared" si="15"/>
        <v>2</v>
      </c>
      <c r="E981" s="2" t="s">
        <v>2726</v>
      </c>
      <c r="F981">
        <v>37213.774142707603</v>
      </c>
      <c r="G981">
        <v>13667.855612257101</v>
      </c>
      <c r="H981">
        <v>27401.391234787701</v>
      </c>
      <c r="I981">
        <v>32915.920102180702</v>
      </c>
      <c r="J981">
        <v>22623.638628822799</v>
      </c>
      <c r="K981">
        <v>34312.036087281398</v>
      </c>
      <c r="L981">
        <v>48865.999335311499</v>
      </c>
      <c r="M981">
        <v>55457.719448926597</v>
      </c>
      <c r="N981">
        <v>33784.896798235699</v>
      </c>
      <c r="O981">
        <v>30505.507082794102</v>
      </c>
      <c r="Z981" t="s">
        <v>995</v>
      </c>
      <c r="AA981" t="s">
        <v>995</v>
      </c>
      <c r="AB981">
        <v>4</v>
      </c>
    </row>
    <row r="982" spans="1:28" x14ac:dyDescent="0.25">
      <c r="A982" s="2" t="s">
        <v>58</v>
      </c>
      <c r="B982" s="2" t="s">
        <v>2745</v>
      </c>
      <c r="C982" s="2" t="s">
        <v>4893</v>
      </c>
      <c r="D982" s="2">
        <f t="shared" si="15"/>
        <v>4</v>
      </c>
      <c r="E982" s="2" t="s">
        <v>2726</v>
      </c>
      <c r="F982">
        <v>32558.164539333899</v>
      </c>
      <c r="G982">
        <v>65977.058998074805</v>
      </c>
      <c r="H982">
        <v>50190.896182410703</v>
      </c>
      <c r="I982">
        <v>46019.997072001599</v>
      </c>
      <c r="J982">
        <v>48240.038323308501</v>
      </c>
      <c r="K982">
        <v>60319.602312688701</v>
      </c>
      <c r="L982">
        <v>45746.162977846499</v>
      </c>
      <c r="M982">
        <v>74305.753831441107</v>
      </c>
      <c r="N982">
        <v>45226.968756356502</v>
      </c>
      <c r="O982">
        <v>46776.831981087598</v>
      </c>
      <c r="Z982" t="s">
        <v>996</v>
      </c>
      <c r="AA982" t="s">
        <v>3195</v>
      </c>
      <c r="AB982">
        <v>1</v>
      </c>
    </row>
    <row r="983" spans="1:28" x14ac:dyDescent="0.25">
      <c r="A983" s="2" t="s">
        <v>1741</v>
      </c>
      <c r="B983" s="2" t="s">
        <v>3537</v>
      </c>
      <c r="C983" s="2" t="s">
        <v>4894</v>
      </c>
      <c r="D983" s="2">
        <f t="shared" si="15"/>
        <v>3</v>
      </c>
      <c r="E983" s="2" t="s">
        <v>2726</v>
      </c>
      <c r="F983">
        <v>73098.186964280903</v>
      </c>
      <c r="G983">
        <v>131428.77537818201</v>
      </c>
      <c r="H983">
        <v>96569.0520546466</v>
      </c>
      <c r="I983">
        <v>108316.99619821001</v>
      </c>
      <c r="J983">
        <v>113133.638242153</v>
      </c>
      <c r="K983">
        <v>129047.71922515301</v>
      </c>
      <c r="L983">
        <v>81216.230759753395</v>
      </c>
      <c r="M983">
        <v>118661.222863248</v>
      </c>
      <c r="N983">
        <v>101802.66790859</v>
      </c>
      <c r="O983">
        <v>80725.964098695302</v>
      </c>
      <c r="Z983" t="s">
        <v>997</v>
      </c>
      <c r="AA983" t="s">
        <v>3196</v>
      </c>
      <c r="AB983">
        <v>4</v>
      </c>
    </row>
    <row r="984" spans="1:28" x14ac:dyDescent="0.25">
      <c r="A984" s="2" t="s">
        <v>1112</v>
      </c>
      <c r="B984" s="2" t="s">
        <v>3249</v>
      </c>
      <c r="C984" s="2" t="s">
        <v>4895</v>
      </c>
      <c r="D984" s="2">
        <f t="shared" si="15"/>
        <v>6</v>
      </c>
      <c r="E984" s="2" t="s">
        <v>2726</v>
      </c>
      <c r="F984">
        <v>4781746.1903392999</v>
      </c>
      <c r="G984">
        <v>5636473.0174149498</v>
      </c>
      <c r="H984">
        <v>4974527.60801371</v>
      </c>
      <c r="I984">
        <v>4858351.99669619</v>
      </c>
      <c r="J984">
        <v>4586416.97846667</v>
      </c>
      <c r="K984">
        <v>7484777.6398576899</v>
      </c>
      <c r="L984">
        <v>5530285.76820195</v>
      </c>
      <c r="M984">
        <v>5726394.0143854199</v>
      </c>
      <c r="N984">
        <v>1635189.6734277999</v>
      </c>
      <c r="O984">
        <v>3163816.4508318901</v>
      </c>
      <c r="Z984" t="s">
        <v>998</v>
      </c>
      <c r="AA984" t="s">
        <v>3197</v>
      </c>
      <c r="AB984">
        <v>5</v>
      </c>
    </row>
    <row r="985" spans="1:28" x14ac:dyDescent="0.25">
      <c r="A985" s="2" t="s">
        <v>2071</v>
      </c>
      <c r="B985" s="2" t="s">
        <v>3692</v>
      </c>
      <c r="C985" s="2" t="s">
        <v>4896</v>
      </c>
      <c r="D985" s="2">
        <f t="shared" si="15"/>
        <v>2</v>
      </c>
      <c r="E985" s="2" t="s">
        <v>2726</v>
      </c>
      <c r="F985">
        <v>19948.406712830099</v>
      </c>
      <c r="G985">
        <v>23728.169542111202</v>
      </c>
      <c r="H985">
        <v>13409.594519271101</v>
      </c>
      <c r="I985">
        <v>15053.4895937321</v>
      </c>
      <c r="J985">
        <v>15377.6369448566</v>
      </c>
      <c r="K985">
        <v>18106.251648363599</v>
      </c>
      <c r="L985">
        <v>21331.398200580799</v>
      </c>
      <c r="M985">
        <v>3784.2305670072801</v>
      </c>
      <c r="N985">
        <v>20955.670896207899</v>
      </c>
      <c r="O985">
        <v>11837.640854150901</v>
      </c>
      <c r="Z985" t="s">
        <v>999</v>
      </c>
      <c r="AA985" t="s">
        <v>999</v>
      </c>
      <c r="AB985">
        <v>1</v>
      </c>
    </row>
    <row r="986" spans="1:28" x14ac:dyDescent="0.25">
      <c r="A986" s="2" t="s">
        <v>2221</v>
      </c>
      <c r="B986" s="2" t="s">
        <v>2221</v>
      </c>
      <c r="C986" s="2" t="s">
        <v>4897</v>
      </c>
      <c r="D986" s="2">
        <f t="shared" si="15"/>
        <v>2</v>
      </c>
      <c r="E986" s="2" t="s">
        <v>2726</v>
      </c>
      <c r="F986">
        <v>31552.302038037898</v>
      </c>
      <c r="G986">
        <v>38881.423604940901</v>
      </c>
      <c r="H986">
        <v>66300.690317226297</v>
      </c>
      <c r="I986">
        <v>43087.967895012203</v>
      </c>
      <c r="J986">
        <v>64449.240168624303</v>
      </c>
      <c r="K986">
        <v>15383.818503137099</v>
      </c>
      <c r="L986">
        <v>22250.8035055541</v>
      </c>
      <c r="M986">
        <v>64597.693328939698</v>
      </c>
      <c r="N986">
        <v>61608.500264053597</v>
      </c>
      <c r="O986">
        <v>68349.159534070699</v>
      </c>
      <c r="Z986" t="s">
        <v>1000</v>
      </c>
      <c r="AA986" t="s">
        <v>1000</v>
      </c>
      <c r="AB986">
        <v>2</v>
      </c>
    </row>
    <row r="987" spans="1:28" x14ac:dyDescent="0.25">
      <c r="A987" s="2" t="s">
        <v>2032</v>
      </c>
      <c r="B987" s="2" t="s">
        <v>2032</v>
      </c>
      <c r="C987" s="2" t="s">
        <v>4898</v>
      </c>
      <c r="D987" s="2">
        <f t="shared" si="15"/>
        <v>2</v>
      </c>
      <c r="E987" s="2" t="s">
        <v>2726</v>
      </c>
      <c r="F987">
        <v>45068.657316929901</v>
      </c>
      <c r="G987">
        <v>76697.726580586401</v>
      </c>
      <c r="H987">
        <v>47716.232165135298</v>
      </c>
      <c r="I987">
        <v>65458.082811575397</v>
      </c>
      <c r="J987">
        <v>58604.6110412903</v>
      </c>
      <c r="K987">
        <v>74459.940276303096</v>
      </c>
      <c r="L987">
        <v>58724.389522544101</v>
      </c>
      <c r="M987">
        <v>79365.231576410006</v>
      </c>
      <c r="N987">
        <v>74480.559337968705</v>
      </c>
      <c r="O987">
        <v>27622.212746735098</v>
      </c>
      <c r="Z987" t="s">
        <v>1001</v>
      </c>
      <c r="AA987" t="s">
        <v>3198</v>
      </c>
      <c r="AB987">
        <v>2</v>
      </c>
    </row>
    <row r="988" spans="1:28" x14ac:dyDescent="0.25">
      <c r="A988" s="2" t="s">
        <v>470</v>
      </c>
      <c r="B988" s="2" t="s">
        <v>2938</v>
      </c>
      <c r="C988" s="2" t="s">
        <v>4899</v>
      </c>
      <c r="D988" s="2">
        <f t="shared" si="15"/>
        <v>2</v>
      </c>
      <c r="E988" s="2" t="s">
        <v>2726</v>
      </c>
      <c r="F988">
        <v>75317.220572983293</v>
      </c>
      <c r="G988">
        <v>91999.018821655598</v>
      </c>
      <c r="H988">
        <v>69415.199545795302</v>
      </c>
      <c r="I988">
        <v>76837.144158402996</v>
      </c>
      <c r="J988">
        <v>77217.878335876201</v>
      </c>
      <c r="K988">
        <v>84050.480952301106</v>
      </c>
      <c r="L988">
        <v>66720.954148745499</v>
      </c>
      <c r="M988">
        <v>85603.886033879899</v>
      </c>
      <c r="N988">
        <v>83948.439534655496</v>
      </c>
      <c r="O988">
        <v>68482.544496750095</v>
      </c>
      <c r="Z988" t="s">
        <v>1002</v>
      </c>
      <c r="AA988" t="s">
        <v>3199</v>
      </c>
      <c r="AB988">
        <v>6</v>
      </c>
    </row>
    <row r="989" spans="1:28" x14ac:dyDescent="0.25">
      <c r="A989" s="2" t="s">
        <v>1840</v>
      </c>
      <c r="B989" s="2" t="s">
        <v>3585</v>
      </c>
      <c r="C989" s="2" t="s">
        <v>4900</v>
      </c>
      <c r="D989" s="2">
        <f t="shared" si="15"/>
        <v>7</v>
      </c>
      <c r="E989" s="2" t="s">
        <v>2726</v>
      </c>
      <c r="F989">
        <v>128971.170376141</v>
      </c>
      <c r="G989">
        <v>168209.4729317</v>
      </c>
      <c r="H989">
        <v>131449.396049656</v>
      </c>
      <c r="I989">
        <v>164805.699929127</v>
      </c>
      <c r="J989">
        <v>183122.26803555799</v>
      </c>
      <c r="K989">
        <v>176447.58410343499</v>
      </c>
      <c r="L989">
        <v>138104.55523278299</v>
      </c>
      <c r="M989">
        <v>204371.37716223401</v>
      </c>
      <c r="N989">
        <v>206137.37010176701</v>
      </c>
      <c r="O989">
        <v>124132.549438972</v>
      </c>
      <c r="Z989" t="s">
        <v>1003</v>
      </c>
      <c r="AA989" t="s">
        <v>3200</v>
      </c>
      <c r="AB989">
        <v>1</v>
      </c>
    </row>
    <row r="990" spans="1:28" x14ac:dyDescent="0.25">
      <c r="A990" s="2" t="s">
        <v>717</v>
      </c>
      <c r="B990" s="2" t="s">
        <v>717</v>
      </c>
      <c r="C990" s="2" t="s">
        <v>4901</v>
      </c>
      <c r="D990" s="2">
        <f t="shared" si="15"/>
        <v>3</v>
      </c>
      <c r="E990" s="2" t="s">
        <v>2726</v>
      </c>
      <c r="F990">
        <v>85767.172856120305</v>
      </c>
      <c r="G990">
        <v>153754.04246712499</v>
      </c>
      <c r="H990">
        <v>87498.813924453105</v>
      </c>
      <c r="I990">
        <v>123949.583496458</v>
      </c>
      <c r="J990">
        <v>113218.89771541</v>
      </c>
      <c r="K990">
        <v>178992.44814408501</v>
      </c>
      <c r="L990">
        <v>99746.886542000997</v>
      </c>
      <c r="M990">
        <v>93624.9341657396</v>
      </c>
      <c r="N990">
        <v>86373.825646271798</v>
      </c>
      <c r="O990">
        <v>92311.573832164897</v>
      </c>
      <c r="Z990" t="s">
        <v>1004</v>
      </c>
      <c r="AA990" t="s">
        <v>1004</v>
      </c>
      <c r="AB990">
        <v>1</v>
      </c>
    </row>
    <row r="991" spans="1:28" x14ac:dyDescent="0.25">
      <c r="A991" s="2" t="s">
        <v>1660</v>
      </c>
      <c r="B991" s="2" t="s">
        <v>1660</v>
      </c>
      <c r="C991" s="2" t="s">
        <v>4902</v>
      </c>
      <c r="D991" s="2">
        <f t="shared" si="15"/>
        <v>5</v>
      </c>
      <c r="E991" s="2" t="s">
        <v>2726</v>
      </c>
      <c r="F991">
        <v>434409.29573770601</v>
      </c>
      <c r="G991">
        <v>666363.873175774</v>
      </c>
      <c r="H991">
        <v>360524.69392083399</v>
      </c>
      <c r="I991">
        <v>504210.01607499702</v>
      </c>
      <c r="J991">
        <v>527092.15141487506</v>
      </c>
      <c r="K991">
        <v>612240.92768161604</v>
      </c>
      <c r="L991">
        <v>597159.63395492395</v>
      </c>
      <c r="M991">
        <v>665514.57790418505</v>
      </c>
      <c r="N991">
        <v>512843.20246294799</v>
      </c>
      <c r="O991">
        <v>327237.87590296502</v>
      </c>
      <c r="Z991" t="s">
        <v>1005</v>
      </c>
      <c r="AA991" t="s">
        <v>1005</v>
      </c>
      <c r="AB991">
        <v>5</v>
      </c>
    </row>
    <row r="992" spans="1:28" x14ac:dyDescent="0.25">
      <c r="A992" s="2" t="s">
        <v>2376</v>
      </c>
      <c r="B992" s="2" t="s">
        <v>2376</v>
      </c>
      <c r="C992" s="2" t="s">
        <v>4903</v>
      </c>
      <c r="D992" s="2">
        <f t="shared" si="15"/>
        <v>1</v>
      </c>
      <c r="E992" s="2" t="s">
        <v>2726</v>
      </c>
      <c r="F992">
        <v>6944.5506039173897</v>
      </c>
      <c r="G992">
        <v>15079.7758381247</v>
      </c>
      <c r="H992">
        <v>1726.54342580549</v>
      </c>
      <c r="I992">
        <v>14339.1307842938</v>
      </c>
      <c r="J992">
        <v>7790.2616910247898</v>
      </c>
      <c r="K992">
        <v>5381.0872952547797</v>
      </c>
      <c r="L992">
        <v>13782.743046892499</v>
      </c>
      <c r="M992">
        <v>10411.732544157499</v>
      </c>
      <c r="N992">
        <v>19245.952011684501</v>
      </c>
      <c r="O992">
        <v>12461.435681546</v>
      </c>
      <c r="Z992" t="s">
        <v>1006</v>
      </c>
      <c r="AA992" t="s">
        <v>1006</v>
      </c>
      <c r="AB992">
        <v>3</v>
      </c>
    </row>
    <row r="993" spans="1:28" x14ac:dyDescent="0.25">
      <c r="A993" s="2" t="s">
        <v>2408</v>
      </c>
      <c r="B993" s="2" t="s">
        <v>3816</v>
      </c>
      <c r="C993" s="2" t="s">
        <v>4904</v>
      </c>
      <c r="D993" s="2">
        <f t="shared" si="15"/>
        <v>3</v>
      </c>
      <c r="E993" s="2" t="s">
        <v>2726</v>
      </c>
      <c r="F993">
        <v>14987.627404204601</v>
      </c>
      <c r="G993">
        <v>25081.200275315299</v>
      </c>
      <c r="H993">
        <v>20072.425716187099</v>
      </c>
      <c r="I993">
        <v>21204.7023370182</v>
      </c>
      <c r="J993">
        <v>15245.226522187</v>
      </c>
      <c r="K993">
        <v>33383.157749574799</v>
      </c>
      <c r="L993">
        <v>30410.017240108598</v>
      </c>
      <c r="M993">
        <v>37372.318017447396</v>
      </c>
      <c r="N993">
        <v>15256.1200364818</v>
      </c>
      <c r="O993">
        <v>24431.052400758901</v>
      </c>
      <c r="Z993" t="s">
        <v>1007</v>
      </c>
      <c r="AA993" t="s">
        <v>3201</v>
      </c>
      <c r="AB993">
        <v>4</v>
      </c>
    </row>
    <row r="994" spans="1:28" x14ac:dyDescent="0.25">
      <c r="A994" s="2" t="s">
        <v>2562</v>
      </c>
      <c r="B994" s="2" t="s">
        <v>2562</v>
      </c>
      <c r="C994" s="2" t="s">
        <v>4905</v>
      </c>
      <c r="D994" s="2">
        <f t="shared" si="15"/>
        <v>3</v>
      </c>
      <c r="E994" s="2" t="s">
        <v>2726</v>
      </c>
      <c r="F994">
        <v>26703.481883404002</v>
      </c>
      <c r="G994">
        <v>61967.955895295097</v>
      </c>
      <c r="H994">
        <v>26723.010608755401</v>
      </c>
      <c r="I994">
        <v>23693.0261460494</v>
      </c>
      <c r="J994">
        <v>76009.354431707005</v>
      </c>
      <c r="K994">
        <v>32559.523344132998</v>
      </c>
      <c r="L994">
        <v>49355.635247937702</v>
      </c>
      <c r="M994">
        <v>17592.218041217999</v>
      </c>
      <c r="N994">
        <v>71939.298137157704</v>
      </c>
      <c r="O994">
        <v>62489.409522168797</v>
      </c>
      <c r="Z994" t="s">
        <v>1008</v>
      </c>
      <c r="AA994" t="s">
        <v>1008</v>
      </c>
      <c r="AB994">
        <v>5</v>
      </c>
    </row>
    <row r="995" spans="1:28" x14ac:dyDescent="0.25">
      <c r="A995" s="2" t="s">
        <v>1293</v>
      </c>
      <c r="B995" s="2" t="s">
        <v>1293</v>
      </c>
      <c r="C995" s="2" t="s">
        <v>4906</v>
      </c>
      <c r="D995" s="2">
        <f t="shared" si="15"/>
        <v>7</v>
      </c>
      <c r="E995" s="2" t="s">
        <v>2726</v>
      </c>
      <c r="F995">
        <v>444169.31994170399</v>
      </c>
      <c r="G995">
        <v>598226.33606253203</v>
      </c>
      <c r="H995">
        <v>321631.89999697101</v>
      </c>
      <c r="I995">
        <v>543829.85723130801</v>
      </c>
      <c r="J995">
        <v>453700.59203265898</v>
      </c>
      <c r="K995">
        <v>685525.29496895405</v>
      </c>
      <c r="L995">
        <v>504458.00954058499</v>
      </c>
      <c r="M995">
        <v>590512.45241279295</v>
      </c>
      <c r="N995">
        <v>497051.51047886099</v>
      </c>
      <c r="O995">
        <v>283595.92732490198</v>
      </c>
      <c r="Z995" t="s">
        <v>1009</v>
      </c>
      <c r="AA995" t="s">
        <v>1009</v>
      </c>
      <c r="AB995">
        <v>9</v>
      </c>
    </row>
    <row r="996" spans="1:28" x14ac:dyDescent="0.25">
      <c r="A996" s="2" t="s">
        <v>517</v>
      </c>
      <c r="B996" s="2" t="s">
        <v>517</v>
      </c>
      <c r="C996" s="2" t="s">
        <v>4907</v>
      </c>
      <c r="D996" s="2">
        <f t="shared" si="15"/>
        <v>6</v>
      </c>
      <c r="E996" s="2" t="s">
        <v>2726</v>
      </c>
      <c r="F996">
        <v>377190.95494325901</v>
      </c>
      <c r="G996">
        <v>567634.33224819496</v>
      </c>
      <c r="H996">
        <v>346137.37102961203</v>
      </c>
      <c r="I996">
        <v>521992.33064757701</v>
      </c>
      <c r="J996">
        <v>489574.89374669502</v>
      </c>
      <c r="K996">
        <v>612179.97129466594</v>
      </c>
      <c r="L996">
        <v>465874.67023572698</v>
      </c>
      <c r="M996">
        <v>543885.45789824903</v>
      </c>
      <c r="N996">
        <v>686906.430327293</v>
      </c>
      <c r="O996">
        <v>537408.888023098</v>
      </c>
      <c r="Z996" t="s">
        <v>1010</v>
      </c>
      <c r="AA996" t="s">
        <v>1010</v>
      </c>
      <c r="AB996">
        <v>1</v>
      </c>
    </row>
    <row r="997" spans="1:28" x14ac:dyDescent="0.25">
      <c r="A997" s="2" t="s">
        <v>1767</v>
      </c>
      <c r="B997" s="2" t="s">
        <v>3552</v>
      </c>
      <c r="C997" s="2" t="s">
        <v>4908</v>
      </c>
      <c r="D997" s="2">
        <f t="shared" si="15"/>
        <v>2</v>
      </c>
      <c r="E997" s="2" t="s">
        <v>2726</v>
      </c>
      <c r="F997">
        <v>6405.5297598370498</v>
      </c>
      <c r="G997">
        <v>5911.1165504727196</v>
      </c>
      <c r="H997">
        <v>4531.0748553408303</v>
      </c>
      <c r="I997">
        <v>1547.89094078727</v>
      </c>
      <c r="J997">
        <v>6087.8537804180596</v>
      </c>
      <c r="K997">
        <v>6808.6170755353096</v>
      </c>
      <c r="L997">
        <v>9550.3396497759495</v>
      </c>
      <c r="M997">
        <v>11434.926273459299</v>
      </c>
      <c r="N997">
        <v>13865.8739871294</v>
      </c>
      <c r="O997">
        <v>6172.8580750798601</v>
      </c>
      <c r="Z997" t="s">
        <v>1011</v>
      </c>
      <c r="AA997" t="s">
        <v>1011</v>
      </c>
      <c r="AB997">
        <v>11</v>
      </c>
    </row>
    <row r="998" spans="1:28" x14ac:dyDescent="0.25">
      <c r="A998" s="2" t="s">
        <v>1876</v>
      </c>
      <c r="B998" s="2" t="s">
        <v>1876</v>
      </c>
      <c r="C998" s="2" t="s">
        <v>4909</v>
      </c>
      <c r="D998" s="2">
        <f t="shared" si="15"/>
        <v>4</v>
      </c>
      <c r="E998" s="2" t="s">
        <v>2726</v>
      </c>
      <c r="F998">
        <v>44916.812470055098</v>
      </c>
      <c r="G998">
        <v>95046.784294968893</v>
      </c>
      <c r="H998">
        <v>61981.333468805497</v>
      </c>
      <c r="I998">
        <v>84262.142399178105</v>
      </c>
      <c r="J998">
        <v>85233.433359552393</v>
      </c>
      <c r="K998">
        <v>113469.697479205</v>
      </c>
      <c r="L998">
        <v>60840.003577949501</v>
      </c>
      <c r="M998">
        <v>66017.968177568706</v>
      </c>
      <c r="N998">
        <v>40891.347681532403</v>
      </c>
      <c r="O998">
        <v>75863.386710490697</v>
      </c>
      <c r="Z998" t="s">
        <v>1012</v>
      </c>
      <c r="AA998" t="s">
        <v>3202</v>
      </c>
      <c r="AB998">
        <v>8</v>
      </c>
    </row>
    <row r="999" spans="1:28" x14ac:dyDescent="0.25">
      <c r="A999" s="2" t="s">
        <v>1640</v>
      </c>
      <c r="B999" s="2" t="s">
        <v>1640</v>
      </c>
      <c r="C999" s="2" t="s">
        <v>4910</v>
      </c>
      <c r="D999" s="2">
        <f t="shared" si="15"/>
        <v>5</v>
      </c>
      <c r="E999" s="2" t="s">
        <v>2726</v>
      </c>
      <c r="F999">
        <v>93292.179988475298</v>
      </c>
      <c r="G999">
        <v>131469.76370416101</v>
      </c>
      <c r="H999">
        <v>98708.144298119194</v>
      </c>
      <c r="I999">
        <v>94105.770686172298</v>
      </c>
      <c r="J999">
        <v>114112.01160316401</v>
      </c>
      <c r="K999">
        <v>138875.874783876</v>
      </c>
      <c r="L999">
        <v>153615.98778913001</v>
      </c>
      <c r="M999">
        <v>123133.847544833</v>
      </c>
      <c r="N999">
        <v>133077.08269001299</v>
      </c>
      <c r="O999">
        <v>89049.373363717605</v>
      </c>
      <c r="Z999" t="s">
        <v>1013</v>
      </c>
      <c r="AA999" t="s">
        <v>1013</v>
      </c>
      <c r="AB999">
        <v>1</v>
      </c>
    </row>
    <row r="1000" spans="1:28" x14ac:dyDescent="0.25">
      <c r="A1000" s="2" t="s">
        <v>2295</v>
      </c>
      <c r="B1000" s="2" t="s">
        <v>3776</v>
      </c>
      <c r="C1000" s="2" t="s">
        <v>4911</v>
      </c>
      <c r="D1000" s="2">
        <f t="shared" si="15"/>
        <v>2</v>
      </c>
      <c r="E1000" s="2" t="s">
        <v>2726</v>
      </c>
      <c r="F1000">
        <v>30006.683670770701</v>
      </c>
      <c r="G1000">
        <v>42993.915841993999</v>
      </c>
      <c r="H1000">
        <v>29445.013205708201</v>
      </c>
      <c r="I1000">
        <v>18946.158852422599</v>
      </c>
      <c r="J1000">
        <v>54563.5405877066</v>
      </c>
      <c r="K1000">
        <v>26162.8966326054</v>
      </c>
      <c r="L1000">
        <v>34877.474993454598</v>
      </c>
      <c r="M1000">
        <v>61250.419453558097</v>
      </c>
      <c r="N1000">
        <v>65452.156950605699</v>
      </c>
      <c r="O1000">
        <v>43095.542396231402</v>
      </c>
      <c r="Z1000" t="s">
        <v>1014</v>
      </c>
      <c r="AA1000" t="s">
        <v>3203</v>
      </c>
      <c r="AB1000">
        <v>6</v>
      </c>
    </row>
    <row r="1001" spans="1:28" x14ac:dyDescent="0.25">
      <c r="A1001" s="2" t="s">
        <v>1210</v>
      </c>
      <c r="B1001" s="2" t="s">
        <v>1210</v>
      </c>
      <c r="C1001" s="2" t="s">
        <v>4912</v>
      </c>
      <c r="D1001" s="2">
        <f t="shared" si="15"/>
        <v>1</v>
      </c>
      <c r="E1001" s="2" t="s">
        <v>2726</v>
      </c>
      <c r="F1001">
        <v>25070.586685429102</v>
      </c>
      <c r="G1001">
        <v>40522.439815307203</v>
      </c>
      <c r="H1001">
        <v>24556.4979573079</v>
      </c>
      <c r="I1001">
        <v>30465.4104872151</v>
      </c>
      <c r="J1001">
        <v>35551.953812143198</v>
      </c>
      <c r="K1001">
        <v>41461.4852863286</v>
      </c>
      <c r="L1001">
        <v>27343.827972996802</v>
      </c>
      <c r="M1001">
        <v>38853.004295983301</v>
      </c>
      <c r="N1001">
        <v>26319.705448658999</v>
      </c>
      <c r="O1001">
        <v>26493.445376559499</v>
      </c>
      <c r="Z1001" t="s">
        <v>1015</v>
      </c>
      <c r="AA1001" t="s">
        <v>1015</v>
      </c>
      <c r="AB1001">
        <v>1</v>
      </c>
    </row>
    <row r="1002" spans="1:28" x14ac:dyDescent="0.25">
      <c r="A1002" s="2" t="s">
        <v>290</v>
      </c>
      <c r="B1002" s="2" t="s">
        <v>2858</v>
      </c>
      <c r="C1002" s="2" t="s">
        <v>4913</v>
      </c>
      <c r="D1002" s="2">
        <f t="shared" si="15"/>
        <v>8</v>
      </c>
      <c r="E1002" s="2" t="s">
        <v>2726</v>
      </c>
      <c r="F1002">
        <v>762854.20039679401</v>
      </c>
      <c r="G1002">
        <v>886759.07030237897</v>
      </c>
      <c r="H1002">
        <v>733793.23308126896</v>
      </c>
      <c r="I1002">
        <v>812971.52888499806</v>
      </c>
      <c r="J1002">
        <v>847175.49724755995</v>
      </c>
      <c r="K1002">
        <v>1065168.36026556</v>
      </c>
      <c r="L1002">
        <v>825330.60919973999</v>
      </c>
      <c r="M1002">
        <v>885935.31897955597</v>
      </c>
      <c r="N1002">
        <v>562401.22643337504</v>
      </c>
      <c r="O1002">
        <v>619945.00202843396</v>
      </c>
      <c r="Z1002" t="s">
        <v>1016</v>
      </c>
      <c r="AA1002" t="s">
        <v>3204</v>
      </c>
      <c r="AB1002">
        <v>4</v>
      </c>
    </row>
    <row r="1003" spans="1:28" x14ac:dyDescent="0.25">
      <c r="A1003" s="2" t="s">
        <v>1687</v>
      </c>
      <c r="B1003" s="2" t="s">
        <v>3513</v>
      </c>
      <c r="C1003" s="2" t="s">
        <v>4914</v>
      </c>
      <c r="D1003" s="2">
        <f t="shared" si="15"/>
        <v>4</v>
      </c>
      <c r="E1003" s="2" t="s">
        <v>2726</v>
      </c>
      <c r="F1003">
        <v>306177.95684985298</v>
      </c>
      <c r="G1003">
        <v>592621.26496160706</v>
      </c>
      <c r="H1003">
        <v>361823.82016147301</v>
      </c>
      <c r="I1003">
        <v>398713.12942200602</v>
      </c>
      <c r="J1003">
        <v>504451.36046014703</v>
      </c>
      <c r="K1003">
        <v>373558.84093158197</v>
      </c>
      <c r="L1003">
        <v>453569.18571070902</v>
      </c>
      <c r="M1003">
        <v>489869.78738031501</v>
      </c>
      <c r="N1003">
        <v>390481.41456122498</v>
      </c>
      <c r="O1003">
        <v>317274.17890005797</v>
      </c>
      <c r="Z1003" t="s">
        <v>1017</v>
      </c>
      <c r="AA1003" t="s">
        <v>1017</v>
      </c>
      <c r="AB1003">
        <v>6</v>
      </c>
    </row>
    <row r="1004" spans="1:28" x14ac:dyDescent="0.25">
      <c r="A1004" s="2" t="s">
        <v>1519</v>
      </c>
      <c r="B1004" s="2" t="s">
        <v>3440</v>
      </c>
      <c r="C1004" s="2" t="s">
        <v>4915</v>
      </c>
      <c r="D1004" s="2">
        <f t="shared" si="15"/>
        <v>5</v>
      </c>
      <c r="E1004" s="2" t="s">
        <v>2726</v>
      </c>
      <c r="F1004">
        <v>140839.60107513599</v>
      </c>
      <c r="G1004">
        <v>277706.04830997199</v>
      </c>
      <c r="H1004">
        <v>194972.83563202299</v>
      </c>
      <c r="I1004">
        <v>236972.38187336901</v>
      </c>
      <c r="J1004">
        <v>241813.979142428</v>
      </c>
      <c r="K1004">
        <v>288973.47480245202</v>
      </c>
      <c r="L1004">
        <v>226122.24799069701</v>
      </c>
      <c r="M1004">
        <v>262238.51832946303</v>
      </c>
      <c r="N1004">
        <v>164581.536140076</v>
      </c>
      <c r="O1004">
        <v>194293.502923641</v>
      </c>
      <c r="Z1004" t="s">
        <v>1018</v>
      </c>
      <c r="AA1004" t="s">
        <v>1018</v>
      </c>
      <c r="AB1004">
        <v>4</v>
      </c>
    </row>
    <row r="1005" spans="1:28" x14ac:dyDescent="0.25">
      <c r="A1005" s="2" t="s">
        <v>554</v>
      </c>
      <c r="B1005" s="2" t="s">
        <v>2979</v>
      </c>
      <c r="C1005" s="2" t="s">
        <v>4916</v>
      </c>
      <c r="D1005" s="2">
        <f t="shared" si="15"/>
        <v>4</v>
      </c>
      <c r="E1005" s="2" t="s">
        <v>2726</v>
      </c>
      <c r="F1005">
        <v>198858.47345036201</v>
      </c>
      <c r="G1005">
        <v>276068.07164344098</v>
      </c>
      <c r="H1005">
        <v>186702.608816869</v>
      </c>
      <c r="I1005">
        <v>263943.02949757897</v>
      </c>
      <c r="J1005">
        <v>262862.86142008402</v>
      </c>
      <c r="K1005">
        <v>286070.53734834999</v>
      </c>
      <c r="L1005">
        <v>227462.84743540699</v>
      </c>
      <c r="M1005">
        <v>264461.06197561702</v>
      </c>
      <c r="N1005">
        <v>182182.72823613099</v>
      </c>
      <c r="O1005">
        <v>228582.68575103499</v>
      </c>
      <c r="Z1005" t="s">
        <v>1019</v>
      </c>
      <c r="AA1005" t="s">
        <v>1019</v>
      </c>
      <c r="AB1005">
        <v>1</v>
      </c>
    </row>
    <row r="1006" spans="1:28" x14ac:dyDescent="0.25">
      <c r="A1006" s="2" t="s">
        <v>1768</v>
      </c>
      <c r="B1006" s="2" t="s">
        <v>1768</v>
      </c>
      <c r="C1006" s="2" t="s">
        <v>4917</v>
      </c>
      <c r="D1006" s="2">
        <f t="shared" si="15"/>
        <v>3</v>
      </c>
      <c r="E1006" s="2" t="s">
        <v>2726</v>
      </c>
      <c r="F1006">
        <v>79751.590111515397</v>
      </c>
      <c r="G1006">
        <v>91466.2063988265</v>
      </c>
      <c r="H1006">
        <v>90794.64663376</v>
      </c>
      <c r="I1006">
        <v>59615.657794536899</v>
      </c>
      <c r="J1006">
        <v>116447.821477695</v>
      </c>
      <c r="K1006">
        <v>130454.85860679401</v>
      </c>
      <c r="L1006">
        <v>98062.303563090798</v>
      </c>
      <c r="M1006">
        <v>135556.80339682501</v>
      </c>
      <c r="N1006">
        <v>112712.72979334999</v>
      </c>
      <c r="O1006">
        <v>78324.837393682799</v>
      </c>
      <c r="Z1006" t="s">
        <v>1020</v>
      </c>
      <c r="AA1006" t="s">
        <v>1020</v>
      </c>
      <c r="AB1006">
        <v>2</v>
      </c>
    </row>
    <row r="1007" spans="1:28" x14ac:dyDescent="0.25">
      <c r="A1007" s="2" t="s">
        <v>2530</v>
      </c>
      <c r="B1007" s="2" t="s">
        <v>3855</v>
      </c>
      <c r="C1007" s="2" t="s">
        <v>4918</v>
      </c>
      <c r="D1007" s="2">
        <f t="shared" si="15"/>
        <v>1</v>
      </c>
      <c r="E1007" s="2" t="s">
        <v>2726</v>
      </c>
      <c r="F1007">
        <v>8271.2688538774801</v>
      </c>
      <c r="G1007">
        <v>45292.597324662303</v>
      </c>
      <c r="H1007">
        <v>17513.5500423374</v>
      </c>
      <c r="I1007">
        <v>43182.848259833103</v>
      </c>
      <c r="J1007">
        <v>44053.148126454798</v>
      </c>
      <c r="K1007">
        <v>57965.327552229202</v>
      </c>
      <c r="L1007">
        <v>26193.046716843201</v>
      </c>
      <c r="M1007">
        <v>29932.224160297101</v>
      </c>
      <c r="N1007">
        <v>30688.5581345672</v>
      </c>
      <c r="O1007">
        <v>7738.13775648725</v>
      </c>
      <c r="Z1007" t="s">
        <v>1021</v>
      </c>
      <c r="AA1007" t="s">
        <v>1021</v>
      </c>
      <c r="AB1007">
        <v>7</v>
      </c>
    </row>
    <row r="1008" spans="1:28" x14ac:dyDescent="0.25">
      <c r="A1008" s="2" t="s">
        <v>1092</v>
      </c>
      <c r="B1008" s="2" t="s">
        <v>1092</v>
      </c>
      <c r="C1008" s="2" t="s">
        <v>4919</v>
      </c>
      <c r="D1008" s="2">
        <f t="shared" si="15"/>
        <v>4</v>
      </c>
      <c r="E1008" s="2" t="s">
        <v>2726</v>
      </c>
      <c r="F1008">
        <v>112239.327125125</v>
      </c>
      <c r="G1008">
        <v>137017.59162523301</v>
      </c>
      <c r="H1008">
        <v>130880.657735999</v>
      </c>
      <c r="I1008">
        <v>96781.360390889007</v>
      </c>
      <c r="J1008">
        <v>94484.5899827213</v>
      </c>
      <c r="K1008">
        <v>71369.140895301301</v>
      </c>
      <c r="L1008">
        <v>112477.966653617</v>
      </c>
      <c r="M1008">
        <v>88632.191400500204</v>
      </c>
      <c r="N1008">
        <v>65296.448126238698</v>
      </c>
      <c r="O1008">
        <v>116703.036972097</v>
      </c>
      <c r="Z1008" t="s">
        <v>1022</v>
      </c>
      <c r="AA1008" t="s">
        <v>1022</v>
      </c>
      <c r="AB1008">
        <v>5</v>
      </c>
    </row>
    <row r="1009" spans="1:28" x14ac:dyDescent="0.25">
      <c r="A1009" s="2" t="s">
        <v>708</v>
      </c>
      <c r="B1009" s="2" t="s">
        <v>708</v>
      </c>
      <c r="C1009" s="2" t="s">
        <v>4920</v>
      </c>
      <c r="D1009" s="2">
        <f t="shared" si="15"/>
        <v>2</v>
      </c>
      <c r="E1009" s="2" t="s">
        <v>2726</v>
      </c>
      <c r="F1009">
        <v>79018.828003388102</v>
      </c>
      <c r="G1009">
        <v>93934.435443585695</v>
      </c>
      <c r="H1009">
        <v>90231.289765648398</v>
      </c>
      <c r="I1009">
        <v>112033.223956146</v>
      </c>
      <c r="J1009">
        <v>105122.068942593</v>
      </c>
      <c r="K1009">
        <v>134160.56794748301</v>
      </c>
      <c r="L1009">
        <v>90683.041571812602</v>
      </c>
      <c r="M1009">
        <v>132495.44074624599</v>
      </c>
      <c r="N1009">
        <v>131999.55083582099</v>
      </c>
      <c r="O1009">
        <v>94478.970268142803</v>
      </c>
      <c r="Z1009" t="s">
        <v>1023</v>
      </c>
      <c r="AA1009" t="s">
        <v>1023</v>
      </c>
      <c r="AB1009">
        <v>5</v>
      </c>
    </row>
    <row r="1010" spans="1:28" x14ac:dyDescent="0.25">
      <c r="A1010" s="2" t="s">
        <v>1170</v>
      </c>
      <c r="B1010" s="2" t="s">
        <v>3273</v>
      </c>
      <c r="C1010" s="2" t="s">
        <v>4921</v>
      </c>
      <c r="D1010" s="2">
        <f t="shared" si="15"/>
        <v>2</v>
      </c>
      <c r="E1010" s="2" t="s">
        <v>2726</v>
      </c>
      <c r="F1010">
        <v>52873.173871794803</v>
      </c>
      <c r="G1010">
        <v>62645.524906386403</v>
      </c>
      <c r="H1010">
        <v>29775.001832192898</v>
      </c>
      <c r="I1010">
        <v>56953.528079247997</v>
      </c>
      <c r="J1010">
        <v>28343.5974824486</v>
      </c>
      <c r="K1010">
        <v>87995.439720491195</v>
      </c>
      <c r="L1010">
        <v>57921.304393542399</v>
      </c>
      <c r="M1010">
        <v>53720.137580264898</v>
      </c>
      <c r="N1010">
        <v>35431.832517708397</v>
      </c>
      <c r="O1010">
        <v>47784.9419849486</v>
      </c>
      <c r="Z1010" t="s">
        <v>1024</v>
      </c>
      <c r="AA1010" t="s">
        <v>1024</v>
      </c>
      <c r="AB1010">
        <v>2</v>
      </c>
    </row>
    <row r="1011" spans="1:28" x14ac:dyDescent="0.25">
      <c r="A1011" s="2" t="s">
        <v>1759</v>
      </c>
      <c r="B1011" s="2" t="s">
        <v>1759</v>
      </c>
      <c r="C1011" s="2" t="s">
        <v>4922</v>
      </c>
      <c r="D1011" s="2">
        <f t="shared" si="15"/>
        <v>2</v>
      </c>
      <c r="E1011" s="2" t="s">
        <v>2726</v>
      </c>
      <c r="F1011">
        <v>45437.461366973199</v>
      </c>
      <c r="G1011">
        <v>74719.668048173902</v>
      </c>
      <c r="H1011">
        <v>59295.301167759601</v>
      </c>
      <c r="I1011">
        <v>45518.571149013602</v>
      </c>
      <c r="J1011">
        <v>58152.660672511702</v>
      </c>
      <c r="K1011">
        <v>45259.373007222901</v>
      </c>
      <c r="L1011">
        <v>54011.387867707897</v>
      </c>
      <c r="M1011">
        <v>64098.744367346502</v>
      </c>
      <c r="N1011">
        <v>26703.7035756025</v>
      </c>
      <c r="O1011">
        <v>32346.461995486701</v>
      </c>
      <c r="Z1011" t="s">
        <v>1025</v>
      </c>
      <c r="AA1011" t="s">
        <v>3205</v>
      </c>
      <c r="AB1011">
        <v>3</v>
      </c>
    </row>
    <row r="1012" spans="1:28" x14ac:dyDescent="0.25">
      <c r="A1012" s="2" t="s">
        <v>2437</v>
      </c>
      <c r="B1012" s="2" t="s">
        <v>2437</v>
      </c>
      <c r="C1012" s="2" t="s">
        <v>4923</v>
      </c>
      <c r="D1012" s="2">
        <f t="shared" si="15"/>
        <v>1</v>
      </c>
      <c r="E1012" s="2" t="s">
        <v>2726</v>
      </c>
      <c r="F1012">
        <v>2698.1015630430302</v>
      </c>
      <c r="G1012">
        <v>19133.207248468199</v>
      </c>
      <c r="H1012">
        <v>5429.9970399356998</v>
      </c>
      <c r="I1012">
        <v>14032.634662889501</v>
      </c>
      <c r="J1012">
        <v>17041.502046642199</v>
      </c>
      <c r="K1012">
        <v>7358.0545852587702</v>
      </c>
      <c r="L1012">
        <v>9463.6586463123294</v>
      </c>
      <c r="M1012">
        <v>18966.603614726399</v>
      </c>
      <c r="N1012">
        <v>19822.646838766301</v>
      </c>
      <c r="O1012">
        <v>14176.242090428101</v>
      </c>
      <c r="Z1012" t="s">
        <v>1026</v>
      </c>
      <c r="AA1012" t="s">
        <v>3206</v>
      </c>
      <c r="AB1012">
        <v>18</v>
      </c>
    </row>
    <row r="1013" spans="1:28" x14ac:dyDescent="0.25">
      <c r="A1013" s="2" t="s">
        <v>1931</v>
      </c>
      <c r="B1013" s="2" t="s">
        <v>1931</v>
      </c>
      <c r="C1013" s="2" t="s">
        <v>4924</v>
      </c>
      <c r="D1013" s="2">
        <f t="shared" si="15"/>
        <v>4</v>
      </c>
      <c r="E1013" s="2" t="s">
        <v>2726</v>
      </c>
      <c r="F1013">
        <v>62073.464674609997</v>
      </c>
      <c r="G1013">
        <v>48204.734273850197</v>
      </c>
      <c r="H1013">
        <v>51259.326288367098</v>
      </c>
      <c r="I1013">
        <v>72316.414360373994</v>
      </c>
      <c r="J1013">
        <v>78057.6298281169</v>
      </c>
      <c r="K1013">
        <v>100146.80316373199</v>
      </c>
      <c r="L1013">
        <v>62633.0846006184</v>
      </c>
      <c r="M1013">
        <v>81109.550654678198</v>
      </c>
      <c r="N1013">
        <v>69836.879248310099</v>
      </c>
      <c r="O1013">
        <v>46576.303428519102</v>
      </c>
      <c r="Z1013" t="s">
        <v>1027</v>
      </c>
      <c r="AA1013" t="s">
        <v>3207</v>
      </c>
      <c r="AB1013">
        <v>5</v>
      </c>
    </row>
    <row r="1014" spans="1:28" x14ac:dyDescent="0.25">
      <c r="A1014" s="2" t="s">
        <v>2327</v>
      </c>
      <c r="B1014" s="2" t="s">
        <v>2327</v>
      </c>
      <c r="C1014" s="2" t="s">
        <v>4925</v>
      </c>
      <c r="D1014" s="2">
        <f t="shared" si="15"/>
        <v>1</v>
      </c>
      <c r="E1014" s="2" t="s">
        <v>2726</v>
      </c>
      <c r="F1014">
        <v>6074.3888246204897</v>
      </c>
      <c r="G1014">
        <v>19277.533162778898</v>
      </c>
      <c r="H1014">
        <v>17141.593845049701</v>
      </c>
      <c r="I1014">
        <v>19512.448985286399</v>
      </c>
      <c r="J1014">
        <v>14140.524527193</v>
      </c>
      <c r="K1014">
        <v>23542.6092227341</v>
      </c>
      <c r="L1014">
        <v>15750.4391416294</v>
      </c>
      <c r="M1014">
        <v>1862.8176615352199</v>
      </c>
      <c r="N1014">
        <v>12745.4983617865</v>
      </c>
      <c r="O1014">
        <v>2840.0195546975401</v>
      </c>
      <c r="Z1014" t="s">
        <v>1028</v>
      </c>
      <c r="AA1014" t="s">
        <v>3208</v>
      </c>
      <c r="AB1014">
        <v>5</v>
      </c>
    </row>
    <row r="1015" spans="1:28" x14ac:dyDescent="0.25">
      <c r="A1015" s="2" t="s">
        <v>629</v>
      </c>
      <c r="B1015" s="2" t="s">
        <v>3023</v>
      </c>
      <c r="C1015" s="2" t="s">
        <v>4926</v>
      </c>
      <c r="D1015" s="2">
        <f t="shared" si="15"/>
        <v>3</v>
      </c>
      <c r="E1015" s="2" t="s">
        <v>2726</v>
      </c>
      <c r="F1015">
        <v>29236.231516874999</v>
      </c>
      <c r="G1015">
        <v>24643.7639923075</v>
      </c>
      <c r="H1015">
        <v>29335.8554270198</v>
      </c>
      <c r="I1015">
        <v>35185.1203668245</v>
      </c>
      <c r="J1015">
        <v>30246.263776784399</v>
      </c>
      <c r="K1015">
        <v>45964.7799229456</v>
      </c>
      <c r="L1015">
        <v>41659.558619314303</v>
      </c>
      <c r="M1015">
        <v>35559.212432716296</v>
      </c>
      <c r="N1015">
        <v>35380.162582304802</v>
      </c>
      <c r="O1015">
        <v>25813.925702566699</v>
      </c>
      <c r="Z1015" t="s">
        <v>1029</v>
      </c>
      <c r="AA1015" t="s">
        <v>1029</v>
      </c>
      <c r="AB1015">
        <v>2</v>
      </c>
    </row>
    <row r="1016" spans="1:28" x14ac:dyDescent="0.25">
      <c r="A1016" s="2" t="s">
        <v>383</v>
      </c>
      <c r="B1016" s="2" t="s">
        <v>2902</v>
      </c>
      <c r="C1016" s="2" t="s">
        <v>4927</v>
      </c>
      <c r="D1016" s="2">
        <f t="shared" si="15"/>
        <v>3</v>
      </c>
      <c r="E1016" s="2" t="s">
        <v>2726</v>
      </c>
      <c r="F1016">
        <v>453685.315881029</v>
      </c>
      <c r="G1016">
        <v>526205.13408569305</v>
      </c>
      <c r="H1016">
        <v>460040.647161545</v>
      </c>
      <c r="I1016">
        <v>536108.54329764796</v>
      </c>
      <c r="J1016">
        <v>556143.60682789201</v>
      </c>
      <c r="K1016">
        <v>702641.89902975503</v>
      </c>
      <c r="L1016">
        <v>542184.692874823</v>
      </c>
      <c r="M1016">
        <v>471481.47555184999</v>
      </c>
      <c r="N1016">
        <v>192674.596878663</v>
      </c>
      <c r="O1016">
        <v>338795.31882692198</v>
      </c>
      <c r="Z1016" t="s">
        <v>1030</v>
      </c>
      <c r="AA1016" t="s">
        <v>3209</v>
      </c>
      <c r="AB1016">
        <v>3</v>
      </c>
    </row>
    <row r="1017" spans="1:28" x14ac:dyDescent="0.25">
      <c r="A1017" s="2" t="s">
        <v>1983</v>
      </c>
      <c r="B1017" s="2" t="s">
        <v>3650</v>
      </c>
      <c r="C1017" s="2" t="s">
        <v>4928</v>
      </c>
      <c r="D1017" s="2">
        <f t="shared" si="15"/>
        <v>6</v>
      </c>
      <c r="E1017" s="2" t="s">
        <v>2726</v>
      </c>
      <c r="F1017">
        <v>165332.58241212199</v>
      </c>
      <c r="G1017">
        <v>311018.35070651298</v>
      </c>
      <c r="H1017">
        <v>207392.050192708</v>
      </c>
      <c r="I1017">
        <v>222218.77648785399</v>
      </c>
      <c r="J1017">
        <v>197978.22102722499</v>
      </c>
      <c r="K1017">
        <v>328255.40692712698</v>
      </c>
      <c r="L1017">
        <v>307484.85043155099</v>
      </c>
      <c r="M1017">
        <v>265342.32994670101</v>
      </c>
      <c r="N1017">
        <v>210823.28703719901</v>
      </c>
      <c r="O1017">
        <v>174734.20814097699</v>
      </c>
      <c r="Z1017" t="s">
        <v>1031</v>
      </c>
      <c r="AA1017" t="s">
        <v>1031</v>
      </c>
      <c r="AB1017">
        <v>4</v>
      </c>
    </row>
    <row r="1018" spans="1:28" x14ac:dyDescent="0.25">
      <c r="A1018" s="2" t="s">
        <v>1748</v>
      </c>
      <c r="B1018" s="2" t="s">
        <v>3543</v>
      </c>
      <c r="C1018" s="2" t="s">
        <v>4929</v>
      </c>
      <c r="D1018" s="2">
        <f t="shared" si="15"/>
        <v>5</v>
      </c>
      <c r="E1018" s="2" t="s">
        <v>2726</v>
      </c>
      <c r="F1018">
        <v>166823.215611152</v>
      </c>
      <c r="G1018">
        <v>213041.815894386</v>
      </c>
      <c r="H1018">
        <v>174750.97792110901</v>
      </c>
      <c r="I1018">
        <v>147284.152824266</v>
      </c>
      <c r="J1018">
        <v>122549.859791347</v>
      </c>
      <c r="K1018">
        <v>164823.27755860801</v>
      </c>
      <c r="L1018">
        <v>206670.75313034601</v>
      </c>
      <c r="M1018">
        <v>211171.56633367899</v>
      </c>
      <c r="N1018">
        <v>164967.95080872101</v>
      </c>
      <c r="O1018">
        <v>90994.329540748295</v>
      </c>
      <c r="Z1018" t="s">
        <v>1032</v>
      </c>
      <c r="AA1018" t="s">
        <v>1032</v>
      </c>
      <c r="AB1018">
        <v>3</v>
      </c>
    </row>
    <row r="1019" spans="1:28" x14ac:dyDescent="0.25">
      <c r="A1019" s="2" t="s">
        <v>790</v>
      </c>
      <c r="B1019" s="2" t="s">
        <v>3099</v>
      </c>
      <c r="C1019" s="2" t="s">
        <v>4930</v>
      </c>
      <c r="D1019" s="2">
        <f t="shared" si="15"/>
        <v>7</v>
      </c>
      <c r="E1019" s="2" t="s">
        <v>2726</v>
      </c>
      <c r="F1019">
        <v>636209.03411711205</v>
      </c>
      <c r="G1019">
        <v>853037.74593156297</v>
      </c>
      <c r="H1019">
        <v>644318.27386088902</v>
      </c>
      <c r="I1019">
        <v>761870.02752898203</v>
      </c>
      <c r="J1019">
        <v>793120.15064305603</v>
      </c>
      <c r="K1019">
        <v>911307.01967497601</v>
      </c>
      <c r="L1019">
        <v>669312.48909011798</v>
      </c>
      <c r="M1019">
        <v>799888.52995134098</v>
      </c>
      <c r="N1019">
        <v>619248.14720283798</v>
      </c>
      <c r="O1019">
        <v>600371.48077984503</v>
      </c>
      <c r="Z1019" t="s">
        <v>1033</v>
      </c>
      <c r="AA1019" t="s">
        <v>1033</v>
      </c>
      <c r="AB1019">
        <v>1</v>
      </c>
    </row>
    <row r="1020" spans="1:28" x14ac:dyDescent="0.25">
      <c r="A1020" s="2" t="s">
        <v>2330</v>
      </c>
      <c r="B1020" s="2" t="s">
        <v>2330</v>
      </c>
      <c r="C1020" s="2" t="s">
        <v>4931</v>
      </c>
      <c r="D1020" s="2">
        <f t="shared" si="15"/>
        <v>4</v>
      </c>
      <c r="E1020" s="2" t="s">
        <v>2726</v>
      </c>
      <c r="F1020">
        <v>63578.624145410402</v>
      </c>
      <c r="G1020">
        <v>151319.11989324799</v>
      </c>
      <c r="H1020">
        <v>81788.925525849903</v>
      </c>
      <c r="I1020">
        <v>72589.486345111407</v>
      </c>
      <c r="J1020">
        <v>117260.284823052</v>
      </c>
      <c r="K1020">
        <v>153478.520936913</v>
      </c>
      <c r="L1020">
        <v>123636.68017195701</v>
      </c>
      <c r="M1020">
        <v>116941.225321983</v>
      </c>
      <c r="N1020">
        <v>115460.128580648</v>
      </c>
      <c r="O1020">
        <v>70192.521779882794</v>
      </c>
      <c r="Z1020" t="s">
        <v>1034</v>
      </c>
      <c r="AA1020" t="s">
        <v>3210</v>
      </c>
      <c r="AB1020">
        <v>3</v>
      </c>
    </row>
    <row r="1021" spans="1:28" x14ac:dyDescent="0.25">
      <c r="A1021" s="2" t="s">
        <v>1808</v>
      </c>
      <c r="B1021" s="2" t="s">
        <v>1808</v>
      </c>
      <c r="C1021" s="2" t="s">
        <v>4932</v>
      </c>
      <c r="D1021" s="2">
        <f t="shared" si="15"/>
        <v>2</v>
      </c>
      <c r="E1021" s="2" t="s">
        <v>2726</v>
      </c>
      <c r="F1021">
        <v>52757.159486506003</v>
      </c>
      <c r="G1021">
        <v>50103.0586126173</v>
      </c>
      <c r="H1021">
        <v>58496.229735049601</v>
      </c>
      <c r="I1021">
        <v>81800.241766311505</v>
      </c>
      <c r="J1021">
        <v>85741.679073130406</v>
      </c>
      <c r="K1021">
        <v>75800.142675413299</v>
      </c>
      <c r="L1021">
        <v>63479.955015660402</v>
      </c>
      <c r="M1021">
        <v>87695.605327443307</v>
      </c>
      <c r="N1021">
        <v>99330.479400156502</v>
      </c>
      <c r="O1021">
        <v>70394.828049716103</v>
      </c>
      <c r="Z1021" t="s">
        <v>1035</v>
      </c>
      <c r="AA1021" t="s">
        <v>1035</v>
      </c>
      <c r="AB1021">
        <v>6</v>
      </c>
    </row>
    <row r="1022" spans="1:28" x14ac:dyDescent="0.25">
      <c r="A1022" s="2" t="s">
        <v>2144</v>
      </c>
      <c r="B1022" s="2" t="s">
        <v>2144</v>
      </c>
      <c r="C1022" s="2" t="s">
        <v>4933</v>
      </c>
      <c r="D1022" s="2">
        <f t="shared" si="15"/>
        <v>4</v>
      </c>
      <c r="E1022" s="2" t="s">
        <v>2726</v>
      </c>
      <c r="F1022">
        <v>4002033.8132931399</v>
      </c>
      <c r="G1022">
        <v>6067394.9569331203</v>
      </c>
      <c r="H1022">
        <v>4500153.7833099002</v>
      </c>
      <c r="I1022">
        <v>4355309.3438676698</v>
      </c>
      <c r="J1022">
        <v>4642266.8183291396</v>
      </c>
      <c r="K1022">
        <v>7036703.0807980802</v>
      </c>
      <c r="L1022">
        <v>6490735.7285195999</v>
      </c>
      <c r="M1022">
        <v>5723515.1349142697</v>
      </c>
      <c r="N1022">
        <v>3515407.87666078</v>
      </c>
      <c r="O1022">
        <v>3102911.0811676602</v>
      </c>
      <c r="Z1022" t="s">
        <v>1036</v>
      </c>
      <c r="AA1022" t="s">
        <v>1036</v>
      </c>
      <c r="AB1022">
        <v>2</v>
      </c>
    </row>
    <row r="1023" spans="1:28" x14ac:dyDescent="0.25">
      <c r="A1023" s="2" t="s">
        <v>855</v>
      </c>
      <c r="B1023" s="2" t="s">
        <v>855</v>
      </c>
      <c r="C1023" s="2" t="s">
        <v>4934</v>
      </c>
      <c r="D1023" s="2">
        <f t="shared" si="15"/>
        <v>3</v>
      </c>
      <c r="E1023" s="2" t="s">
        <v>2726</v>
      </c>
      <c r="F1023">
        <v>196046.50440365699</v>
      </c>
      <c r="G1023">
        <v>242255.46523945601</v>
      </c>
      <c r="H1023">
        <v>163205.99204160401</v>
      </c>
      <c r="I1023">
        <v>210700.37533127001</v>
      </c>
      <c r="J1023">
        <v>104370.986200267</v>
      </c>
      <c r="K1023">
        <v>215448.098910348</v>
      </c>
      <c r="L1023">
        <v>222327.65505400501</v>
      </c>
      <c r="M1023">
        <v>243545.14071228</v>
      </c>
      <c r="N1023">
        <v>182865.632900561</v>
      </c>
      <c r="O1023">
        <v>175240.21593816599</v>
      </c>
      <c r="Z1023" t="s">
        <v>1037</v>
      </c>
      <c r="AA1023" t="s">
        <v>1037</v>
      </c>
      <c r="AB1023">
        <v>4</v>
      </c>
    </row>
    <row r="1024" spans="1:28" x14ac:dyDescent="0.25">
      <c r="A1024" s="2" t="s">
        <v>488</v>
      </c>
      <c r="B1024" s="2" t="s">
        <v>488</v>
      </c>
      <c r="C1024" s="2" t="s">
        <v>4935</v>
      </c>
      <c r="D1024" s="2">
        <f t="shared" si="15"/>
        <v>2</v>
      </c>
      <c r="E1024" s="2" t="s">
        <v>2726</v>
      </c>
      <c r="F1024">
        <v>39831.630776671504</v>
      </c>
      <c r="G1024">
        <v>27567.851570483999</v>
      </c>
      <c r="H1024">
        <v>45648.5607909389</v>
      </c>
      <c r="I1024">
        <v>41722.088994772203</v>
      </c>
      <c r="J1024">
        <v>143526.55297013401</v>
      </c>
      <c r="K1024">
        <v>52216.5715035592</v>
      </c>
      <c r="L1024">
        <v>45256.454237973798</v>
      </c>
      <c r="M1024">
        <v>45573.858298457999</v>
      </c>
      <c r="N1024">
        <v>37265.891090149402</v>
      </c>
      <c r="O1024">
        <v>38757.285967281103</v>
      </c>
      <c r="Z1024" t="s">
        <v>1038</v>
      </c>
      <c r="AA1024" t="s">
        <v>1038</v>
      </c>
      <c r="AB1024">
        <v>7</v>
      </c>
    </row>
    <row r="1025" spans="1:28" x14ac:dyDescent="0.25">
      <c r="A1025" s="2" t="s">
        <v>1560</v>
      </c>
      <c r="B1025" s="2" t="s">
        <v>1560</v>
      </c>
      <c r="C1025" s="2" t="s">
        <v>4936</v>
      </c>
      <c r="D1025" s="2">
        <f t="shared" si="15"/>
        <v>7</v>
      </c>
      <c r="E1025" s="2" t="s">
        <v>2726</v>
      </c>
      <c r="F1025">
        <v>599152.26665212202</v>
      </c>
      <c r="G1025">
        <v>704574.77787553798</v>
      </c>
      <c r="H1025">
        <v>610052.28830324998</v>
      </c>
      <c r="I1025">
        <v>918790.02085002803</v>
      </c>
      <c r="J1025">
        <v>863416.52722891502</v>
      </c>
      <c r="K1025">
        <v>1245311.9028922899</v>
      </c>
      <c r="L1025">
        <v>1013103.99523796</v>
      </c>
      <c r="M1025">
        <v>741116.00969456602</v>
      </c>
      <c r="N1025">
        <v>623329.46812763298</v>
      </c>
      <c r="O1025">
        <v>692600.96519959602</v>
      </c>
      <c r="Z1025" t="s">
        <v>1039</v>
      </c>
      <c r="AA1025" t="s">
        <v>3211</v>
      </c>
      <c r="AB1025">
        <v>1</v>
      </c>
    </row>
    <row r="1026" spans="1:28" x14ac:dyDescent="0.25">
      <c r="A1026" s="2" t="s">
        <v>434</v>
      </c>
      <c r="B1026" s="2" t="s">
        <v>2924</v>
      </c>
      <c r="C1026" s="2" t="s">
        <v>4937</v>
      </c>
      <c r="D1026" s="2">
        <f t="shared" si="15"/>
        <v>3</v>
      </c>
      <c r="E1026" s="2" t="s">
        <v>2726</v>
      </c>
      <c r="F1026">
        <v>91180.964055646604</v>
      </c>
      <c r="G1026">
        <v>112310.197943347</v>
      </c>
      <c r="H1026">
        <v>87292.429976291605</v>
      </c>
      <c r="I1026">
        <v>85876.620512067093</v>
      </c>
      <c r="J1026">
        <v>95087.723670326493</v>
      </c>
      <c r="K1026">
        <v>135153.11115028401</v>
      </c>
      <c r="L1026">
        <v>88942.871805771705</v>
      </c>
      <c r="M1026">
        <v>167593.22318458001</v>
      </c>
      <c r="N1026">
        <v>113879.92740475399</v>
      </c>
      <c r="O1026">
        <v>83267.842079534501</v>
      </c>
      <c r="Z1026" t="s">
        <v>1040</v>
      </c>
      <c r="AA1026" t="s">
        <v>3212</v>
      </c>
      <c r="AB1026">
        <v>5</v>
      </c>
    </row>
    <row r="1027" spans="1:28" x14ac:dyDescent="0.25">
      <c r="A1027" s="2" t="s">
        <v>1126</v>
      </c>
      <c r="B1027" s="2" t="s">
        <v>1126</v>
      </c>
      <c r="C1027" s="2" t="s">
        <v>4938</v>
      </c>
      <c r="D1027" s="2">
        <f t="shared" ref="D1027:D1090" si="16">VLOOKUP(A:A,Z:AB,3,FALSE)</f>
        <v>3</v>
      </c>
      <c r="E1027" s="2" t="s">
        <v>2726</v>
      </c>
      <c r="F1027">
        <v>111059.58995050599</v>
      </c>
      <c r="G1027">
        <v>157077.54016318001</v>
      </c>
      <c r="H1027">
        <v>96294.029434481999</v>
      </c>
      <c r="I1027">
        <v>125930.587303229</v>
      </c>
      <c r="J1027">
        <v>122070.590988153</v>
      </c>
      <c r="K1027">
        <v>139755.32362328499</v>
      </c>
      <c r="L1027">
        <v>80292.341143482903</v>
      </c>
      <c r="M1027">
        <v>150196.82154553599</v>
      </c>
      <c r="N1027">
        <v>141275.38927530401</v>
      </c>
      <c r="O1027">
        <v>107361.29797683501</v>
      </c>
      <c r="Z1027" t="s">
        <v>1041</v>
      </c>
      <c r="AA1027" t="s">
        <v>3213</v>
      </c>
      <c r="AB1027">
        <v>5</v>
      </c>
    </row>
    <row r="1028" spans="1:28" x14ac:dyDescent="0.25">
      <c r="A1028" s="2" t="s">
        <v>2197</v>
      </c>
      <c r="B1028" s="2" t="s">
        <v>3735</v>
      </c>
      <c r="C1028" s="2" t="s">
        <v>4939</v>
      </c>
      <c r="D1028" s="2">
        <f t="shared" si="16"/>
        <v>3</v>
      </c>
      <c r="E1028" s="2" t="s">
        <v>2726</v>
      </c>
      <c r="F1028">
        <v>52054.103838273797</v>
      </c>
      <c r="G1028">
        <v>177153.97492421101</v>
      </c>
      <c r="H1028">
        <v>91281.631074915305</v>
      </c>
      <c r="I1028">
        <v>176057.620353354</v>
      </c>
      <c r="J1028">
        <v>167150.41931827299</v>
      </c>
      <c r="K1028">
        <v>108750.251487185</v>
      </c>
      <c r="L1028">
        <v>101555.59463623</v>
      </c>
      <c r="M1028">
        <v>152292.56137311601</v>
      </c>
      <c r="N1028">
        <v>158664.489141008</v>
      </c>
      <c r="O1028">
        <v>100138.31397966199</v>
      </c>
      <c r="Z1028" t="s">
        <v>1042</v>
      </c>
      <c r="AA1028" t="s">
        <v>3214</v>
      </c>
      <c r="AB1028">
        <v>2</v>
      </c>
    </row>
    <row r="1029" spans="1:28" x14ac:dyDescent="0.25">
      <c r="A1029" s="2" t="s">
        <v>1070</v>
      </c>
      <c r="B1029" s="2" t="s">
        <v>3228</v>
      </c>
      <c r="C1029" s="2" t="s">
        <v>4940</v>
      </c>
      <c r="D1029" s="2">
        <f t="shared" si="16"/>
        <v>5</v>
      </c>
      <c r="E1029" s="2" t="s">
        <v>2726</v>
      </c>
      <c r="F1029">
        <v>86944.195716404196</v>
      </c>
      <c r="G1029">
        <v>130972.30941643201</v>
      </c>
      <c r="H1029">
        <v>100208.199829399</v>
      </c>
      <c r="I1029">
        <v>138535.32698641901</v>
      </c>
      <c r="J1029">
        <v>90113.982391910104</v>
      </c>
      <c r="K1029">
        <v>129923.04047160401</v>
      </c>
      <c r="L1029">
        <v>118154.05833421</v>
      </c>
      <c r="M1029">
        <v>65202.323278016898</v>
      </c>
      <c r="N1029">
        <v>115152.142121439</v>
      </c>
      <c r="O1029">
        <v>116124.258074325</v>
      </c>
      <c r="Z1029" t="s">
        <v>1043</v>
      </c>
      <c r="AA1029" t="s">
        <v>1043</v>
      </c>
      <c r="AB1029">
        <v>10</v>
      </c>
    </row>
    <row r="1030" spans="1:28" x14ac:dyDescent="0.25">
      <c r="A1030" s="2" t="s">
        <v>147</v>
      </c>
      <c r="B1030" s="2" t="s">
        <v>147</v>
      </c>
      <c r="C1030" s="2" t="s">
        <v>4941</v>
      </c>
      <c r="D1030" s="2">
        <f t="shared" si="16"/>
        <v>5</v>
      </c>
      <c r="E1030" s="2" t="s">
        <v>2726</v>
      </c>
      <c r="F1030">
        <v>511657.44781445299</v>
      </c>
      <c r="G1030">
        <v>734141.53384242405</v>
      </c>
      <c r="H1030">
        <v>487865.62193625502</v>
      </c>
      <c r="I1030">
        <v>586869.68375063699</v>
      </c>
      <c r="J1030">
        <v>611233.31580881204</v>
      </c>
      <c r="K1030">
        <v>612662.50936064101</v>
      </c>
      <c r="L1030">
        <v>603606.80468058505</v>
      </c>
      <c r="M1030">
        <v>720851.60984396003</v>
      </c>
      <c r="N1030">
        <v>653007.44006884203</v>
      </c>
      <c r="O1030">
        <v>571161.985238906</v>
      </c>
      <c r="Z1030" t="s">
        <v>1044</v>
      </c>
      <c r="AA1030" t="s">
        <v>3215</v>
      </c>
      <c r="AB1030">
        <v>3</v>
      </c>
    </row>
    <row r="1031" spans="1:28" x14ac:dyDescent="0.25">
      <c r="A1031" s="2" t="s">
        <v>1794</v>
      </c>
      <c r="B1031" s="2" t="s">
        <v>3566</v>
      </c>
      <c r="C1031" s="2" t="s">
        <v>4942</v>
      </c>
      <c r="D1031" s="2">
        <f t="shared" si="16"/>
        <v>2</v>
      </c>
      <c r="E1031" s="2" t="s">
        <v>2726</v>
      </c>
      <c r="F1031">
        <v>23475.934685404402</v>
      </c>
      <c r="G1031">
        <v>55331.677405506001</v>
      </c>
      <c r="H1031">
        <v>34025.119552331402</v>
      </c>
      <c r="I1031">
        <v>41057.664748737101</v>
      </c>
      <c r="J1031">
        <v>41689.318149202401</v>
      </c>
      <c r="K1031">
        <v>44693.796537154798</v>
      </c>
      <c r="L1031">
        <v>7563.1227957130504</v>
      </c>
      <c r="M1031">
        <v>42059.579134375897</v>
      </c>
      <c r="N1031">
        <v>49297.460987389102</v>
      </c>
      <c r="O1031">
        <v>27877.154480541099</v>
      </c>
      <c r="Z1031" t="s">
        <v>1045</v>
      </c>
      <c r="AA1031" t="s">
        <v>3216</v>
      </c>
      <c r="AB1031">
        <v>6</v>
      </c>
    </row>
    <row r="1032" spans="1:28" x14ac:dyDescent="0.25">
      <c r="A1032" s="2" t="s">
        <v>722</v>
      </c>
      <c r="B1032" s="2" t="s">
        <v>3067</v>
      </c>
      <c r="C1032" s="2" t="s">
        <v>4943</v>
      </c>
      <c r="D1032" s="2">
        <f t="shared" si="16"/>
        <v>6</v>
      </c>
      <c r="E1032" s="2" t="s">
        <v>2726</v>
      </c>
      <c r="F1032">
        <v>157310.80675451501</v>
      </c>
      <c r="G1032">
        <v>176610.653901521</v>
      </c>
      <c r="H1032">
        <v>145380.559717517</v>
      </c>
      <c r="I1032">
        <v>132102.95098260799</v>
      </c>
      <c r="J1032">
        <v>158682.52709216101</v>
      </c>
      <c r="K1032">
        <v>238715.86883074601</v>
      </c>
      <c r="L1032">
        <v>174250.19783972399</v>
      </c>
      <c r="M1032">
        <v>156692.00729358301</v>
      </c>
      <c r="N1032">
        <v>180402.07022344001</v>
      </c>
      <c r="O1032">
        <v>120045.44494925</v>
      </c>
      <c r="Z1032" t="s">
        <v>1046</v>
      </c>
      <c r="AA1032" t="s">
        <v>3217</v>
      </c>
      <c r="AB1032">
        <v>11</v>
      </c>
    </row>
    <row r="1033" spans="1:28" x14ac:dyDescent="0.25">
      <c r="A1033" s="2" t="s">
        <v>1128</v>
      </c>
      <c r="B1033" s="2" t="s">
        <v>3257</v>
      </c>
      <c r="C1033" s="2" t="s">
        <v>4944</v>
      </c>
      <c r="D1033" s="2">
        <f t="shared" si="16"/>
        <v>7</v>
      </c>
      <c r="E1033" s="2" t="s">
        <v>2726</v>
      </c>
      <c r="F1033">
        <v>712346.59620920697</v>
      </c>
      <c r="G1033">
        <v>1149277.2883719001</v>
      </c>
      <c r="H1033">
        <v>731491.70596129296</v>
      </c>
      <c r="I1033">
        <v>1108457.6063511099</v>
      </c>
      <c r="J1033">
        <v>1059102.3767343201</v>
      </c>
      <c r="K1033">
        <v>999477.12579493504</v>
      </c>
      <c r="L1033">
        <v>755453.79604769102</v>
      </c>
      <c r="M1033">
        <v>1006675.71341434</v>
      </c>
      <c r="N1033">
        <v>986390.75990508904</v>
      </c>
      <c r="O1033">
        <v>720930.06534018996</v>
      </c>
      <c r="Z1033" t="s">
        <v>1047</v>
      </c>
      <c r="AA1033" t="s">
        <v>1047</v>
      </c>
      <c r="AB1033">
        <v>17</v>
      </c>
    </row>
    <row r="1034" spans="1:28" x14ac:dyDescent="0.25">
      <c r="A1034" s="2" t="s">
        <v>962</v>
      </c>
      <c r="B1034" s="2" t="s">
        <v>3178</v>
      </c>
      <c r="C1034" s="2" t="s">
        <v>4945</v>
      </c>
      <c r="D1034" s="2">
        <f t="shared" si="16"/>
        <v>7</v>
      </c>
      <c r="E1034" s="2" t="s">
        <v>2726</v>
      </c>
      <c r="F1034">
        <v>1788584.26798295</v>
      </c>
      <c r="G1034">
        <v>2558320.5514455098</v>
      </c>
      <c r="H1034">
        <v>1605188.81477952</v>
      </c>
      <c r="I1034">
        <v>2645757.9936282001</v>
      </c>
      <c r="J1034">
        <v>2331068.1333098402</v>
      </c>
      <c r="K1034">
        <v>2524140.0512091499</v>
      </c>
      <c r="L1034">
        <v>2051043.65460274</v>
      </c>
      <c r="M1034">
        <v>2285556.00621757</v>
      </c>
      <c r="N1034">
        <v>1969442.71886781</v>
      </c>
      <c r="O1034">
        <v>2092925.2409280899</v>
      </c>
      <c r="Z1034" t="s">
        <v>1048</v>
      </c>
      <c r="AA1034" t="s">
        <v>1048</v>
      </c>
      <c r="AB1034">
        <v>5</v>
      </c>
    </row>
    <row r="1035" spans="1:28" x14ac:dyDescent="0.25">
      <c r="A1035" s="2" t="s">
        <v>703</v>
      </c>
      <c r="B1035" s="2" t="s">
        <v>703</v>
      </c>
      <c r="C1035" s="2" t="s">
        <v>4946</v>
      </c>
      <c r="D1035" s="2">
        <f t="shared" si="16"/>
        <v>6</v>
      </c>
      <c r="E1035" s="2" t="s">
        <v>2726</v>
      </c>
      <c r="F1035">
        <v>550390.20820869901</v>
      </c>
      <c r="G1035">
        <v>583976.96858107904</v>
      </c>
      <c r="H1035">
        <v>438854.79520349699</v>
      </c>
      <c r="I1035">
        <v>511822.238769594</v>
      </c>
      <c r="J1035">
        <v>397673.28653353098</v>
      </c>
      <c r="K1035">
        <v>817288.12736540101</v>
      </c>
      <c r="L1035">
        <v>492894.89454523998</v>
      </c>
      <c r="M1035">
        <v>528127.89604087803</v>
      </c>
      <c r="N1035">
        <v>433191.96950922301</v>
      </c>
      <c r="O1035">
        <v>510864.46709266503</v>
      </c>
      <c r="Z1035" t="s">
        <v>1049</v>
      </c>
      <c r="AA1035" t="s">
        <v>1049</v>
      </c>
      <c r="AB1035">
        <v>3</v>
      </c>
    </row>
    <row r="1036" spans="1:28" x14ac:dyDescent="0.25">
      <c r="A1036" s="2" t="s">
        <v>2307</v>
      </c>
      <c r="B1036" s="2" t="s">
        <v>2307</v>
      </c>
      <c r="C1036" s="2" t="s">
        <v>4947</v>
      </c>
      <c r="D1036" s="2">
        <f t="shared" si="16"/>
        <v>1</v>
      </c>
      <c r="E1036" s="2" t="s">
        <v>2726</v>
      </c>
      <c r="F1036">
        <v>28036.787096212302</v>
      </c>
      <c r="G1036">
        <v>17348.1008630535</v>
      </c>
      <c r="H1036">
        <v>9454.9659642862407</v>
      </c>
      <c r="I1036">
        <v>15799.975127281101</v>
      </c>
      <c r="J1036">
        <v>28262.695486147499</v>
      </c>
      <c r="K1036">
        <v>24205.3395220817</v>
      </c>
      <c r="L1036">
        <v>23776.9621968377</v>
      </c>
      <c r="M1036">
        <v>9072.0479818178992</v>
      </c>
      <c r="N1036">
        <v>13087.125204710401</v>
      </c>
      <c r="O1036">
        <v>23459.0467618968</v>
      </c>
      <c r="Z1036" t="s">
        <v>1050</v>
      </c>
      <c r="AA1036" t="s">
        <v>1050</v>
      </c>
      <c r="AB1036">
        <v>1</v>
      </c>
    </row>
    <row r="1037" spans="1:28" x14ac:dyDescent="0.25">
      <c r="A1037" s="2" t="s">
        <v>1702</v>
      </c>
      <c r="B1037" s="2" t="s">
        <v>3517</v>
      </c>
      <c r="C1037" s="2" t="s">
        <v>4948</v>
      </c>
      <c r="D1037" s="2">
        <f t="shared" si="16"/>
        <v>5</v>
      </c>
      <c r="E1037" s="2" t="s">
        <v>2726</v>
      </c>
      <c r="F1037">
        <v>1083075.5996476</v>
      </c>
      <c r="G1037">
        <v>1523253.1494741901</v>
      </c>
      <c r="H1037">
        <v>1006259.74035112</v>
      </c>
      <c r="I1037">
        <v>1236635.4220563299</v>
      </c>
      <c r="J1037">
        <v>1298193.0245719701</v>
      </c>
      <c r="K1037">
        <v>194861.77391850401</v>
      </c>
      <c r="L1037">
        <v>1301406.25198422</v>
      </c>
      <c r="M1037">
        <v>1561968.5417285</v>
      </c>
      <c r="N1037">
        <v>1314136.7160042201</v>
      </c>
      <c r="O1037">
        <v>63991.716548598997</v>
      </c>
      <c r="Z1037" t="s">
        <v>1051</v>
      </c>
      <c r="AA1037" t="s">
        <v>3218</v>
      </c>
      <c r="AB1037">
        <v>6</v>
      </c>
    </row>
    <row r="1038" spans="1:28" x14ac:dyDescent="0.25">
      <c r="A1038" s="2" t="s">
        <v>2054</v>
      </c>
      <c r="B1038" s="2" t="s">
        <v>3681</v>
      </c>
      <c r="C1038" s="2" t="s">
        <v>4949</v>
      </c>
      <c r="D1038" s="2">
        <f t="shared" si="16"/>
        <v>4</v>
      </c>
      <c r="E1038" s="2" t="s">
        <v>2726</v>
      </c>
      <c r="F1038">
        <v>112061.92611684201</v>
      </c>
      <c r="G1038">
        <v>191276.774180559</v>
      </c>
      <c r="H1038">
        <v>158671.68479016601</v>
      </c>
      <c r="I1038">
        <v>97646.595540525406</v>
      </c>
      <c r="J1038">
        <v>126874.639443041</v>
      </c>
      <c r="K1038">
        <v>199802.49207233</v>
      </c>
      <c r="L1038">
        <v>166922.48667865401</v>
      </c>
      <c r="M1038">
        <v>118762.67138790899</v>
      </c>
      <c r="N1038">
        <v>139939.522686713</v>
      </c>
      <c r="O1038">
        <v>52190.932379005601</v>
      </c>
      <c r="Z1038" t="s">
        <v>1052</v>
      </c>
      <c r="AA1038" t="s">
        <v>3219</v>
      </c>
      <c r="AB1038">
        <v>3</v>
      </c>
    </row>
    <row r="1039" spans="1:28" x14ac:dyDescent="0.25">
      <c r="A1039" s="2" t="s">
        <v>1758</v>
      </c>
      <c r="B1039" s="2" t="s">
        <v>3548</v>
      </c>
      <c r="C1039" s="2" t="s">
        <v>4950</v>
      </c>
      <c r="D1039" s="2">
        <f t="shared" si="16"/>
        <v>4</v>
      </c>
      <c r="E1039" s="2" t="s">
        <v>2726</v>
      </c>
      <c r="F1039">
        <v>52617.777492298097</v>
      </c>
      <c r="G1039">
        <v>57315.521174627902</v>
      </c>
      <c r="H1039">
        <v>51827.281828552703</v>
      </c>
      <c r="I1039">
        <v>64145.4499101779</v>
      </c>
      <c r="J1039">
        <v>59309.717925990903</v>
      </c>
      <c r="K1039">
        <v>107599.852871918</v>
      </c>
      <c r="L1039">
        <v>80770.578829513906</v>
      </c>
      <c r="M1039">
        <v>72812.623917102494</v>
      </c>
      <c r="N1039">
        <v>38837.5062675179</v>
      </c>
      <c r="O1039">
        <v>31016.483334352</v>
      </c>
      <c r="Z1039" t="s">
        <v>1053</v>
      </c>
      <c r="AA1039" t="s">
        <v>1053</v>
      </c>
      <c r="AB1039">
        <v>14</v>
      </c>
    </row>
    <row r="1040" spans="1:28" x14ac:dyDescent="0.25">
      <c r="A1040" s="2" t="s">
        <v>2067</v>
      </c>
      <c r="B1040" s="2" t="s">
        <v>3689</v>
      </c>
      <c r="C1040" s="2" t="s">
        <v>4951</v>
      </c>
      <c r="D1040" s="2">
        <f t="shared" si="16"/>
        <v>3</v>
      </c>
      <c r="E1040" s="2" t="s">
        <v>2726</v>
      </c>
      <c r="F1040">
        <v>171045.309879218</v>
      </c>
      <c r="G1040">
        <v>134228.66349104201</v>
      </c>
      <c r="H1040">
        <v>103641.06237676401</v>
      </c>
      <c r="I1040">
        <v>109930.398888753</v>
      </c>
      <c r="J1040">
        <v>108028.016981134</v>
      </c>
      <c r="K1040">
        <v>159414.061752743</v>
      </c>
      <c r="L1040">
        <v>187885.07740540299</v>
      </c>
      <c r="M1040">
        <v>146214.63128943299</v>
      </c>
      <c r="N1040">
        <v>190402.596650778</v>
      </c>
      <c r="O1040">
        <v>88826.078424720399</v>
      </c>
      <c r="Z1040" t="s">
        <v>1054</v>
      </c>
      <c r="AA1040" t="s">
        <v>3220</v>
      </c>
      <c r="AB1040">
        <v>6</v>
      </c>
    </row>
    <row r="1041" spans="1:28" x14ac:dyDescent="0.25">
      <c r="A1041" s="2" t="s">
        <v>1707</v>
      </c>
      <c r="B1041" s="2" t="s">
        <v>3518</v>
      </c>
      <c r="C1041" s="2" t="s">
        <v>4952</v>
      </c>
      <c r="D1041" s="2">
        <f t="shared" si="16"/>
        <v>5</v>
      </c>
      <c r="E1041" s="2" t="s">
        <v>2726</v>
      </c>
      <c r="F1041">
        <v>362877.05252431199</v>
      </c>
      <c r="G1041">
        <v>536343.62587202701</v>
      </c>
      <c r="H1041">
        <v>408777.85641194502</v>
      </c>
      <c r="I1041">
        <v>424044.38853178098</v>
      </c>
      <c r="J1041">
        <v>429465.48624445102</v>
      </c>
      <c r="K1041">
        <v>696690.68493304297</v>
      </c>
      <c r="L1041">
        <v>529192.34619623004</v>
      </c>
      <c r="M1041">
        <v>521239.43798717199</v>
      </c>
      <c r="N1041">
        <v>367264.99990086001</v>
      </c>
      <c r="O1041">
        <v>341694.43602543301</v>
      </c>
      <c r="Z1041" t="s">
        <v>1055</v>
      </c>
      <c r="AA1041" t="s">
        <v>3221</v>
      </c>
      <c r="AB1041">
        <v>3</v>
      </c>
    </row>
    <row r="1042" spans="1:28" x14ac:dyDescent="0.25">
      <c r="A1042" s="2" t="s">
        <v>1307</v>
      </c>
      <c r="B1042" s="2" t="s">
        <v>3335</v>
      </c>
      <c r="C1042" s="2" t="s">
        <v>4953</v>
      </c>
      <c r="D1042" s="2">
        <f t="shared" si="16"/>
        <v>4</v>
      </c>
      <c r="E1042" s="2" t="s">
        <v>2726</v>
      </c>
      <c r="F1042">
        <v>123341.763276378</v>
      </c>
      <c r="G1042">
        <v>198050.92528549401</v>
      </c>
      <c r="H1042">
        <v>113403.366303027</v>
      </c>
      <c r="I1042">
        <v>173551.905521537</v>
      </c>
      <c r="J1042">
        <v>162066.27877726301</v>
      </c>
      <c r="K1042">
        <v>180613.367315479</v>
      </c>
      <c r="L1042">
        <v>137740.301160706</v>
      </c>
      <c r="M1042">
        <v>185014.95348288599</v>
      </c>
      <c r="N1042">
        <v>118622.41986694701</v>
      </c>
      <c r="O1042">
        <v>159516.18445501299</v>
      </c>
      <c r="Z1042" t="s">
        <v>1056</v>
      </c>
      <c r="AA1042" t="s">
        <v>1056</v>
      </c>
      <c r="AB1042">
        <v>1</v>
      </c>
    </row>
    <row r="1043" spans="1:28" x14ac:dyDescent="0.25">
      <c r="A1043" s="2" t="s">
        <v>1501</v>
      </c>
      <c r="B1043" s="2" t="s">
        <v>1501</v>
      </c>
      <c r="C1043" s="2" t="s">
        <v>4954</v>
      </c>
      <c r="D1043" s="2">
        <f t="shared" si="16"/>
        <v>1</v>
      </c>
      <c r="E1043" s="2" t="s">
        <v>2726</v>
      </c>
      <c r="F1043">
        <v>16626.225937981701</v>
      </c>
      <c r="G1043">
        <v>16253.2167394723</v>
      </c>
      <c r="H1043">
        <v>14607.1330746478</v>
      </c>
      <c r="I1043">
        <v>20328.571624037799</v>
      </c>
      <c r="J1043">
        <v>20442.087806113399</v>
      </c>
      <c r="K1043">
        <v>23910.1507738615</v>
      </c>
      <c r="L1043">
        <v>22144.269270493802</v>
      </c>
      <c r="M1043">
        <v>24851.175562568002</v>
      </c>
      <c r="N1043">
        <v>16780.318436012902</v>
      </c>
      <c r="O1043">
        <v>14665.168577728</v>
      </c>
      <c r="Z1043" t="s">
        <v>1057</v>
      </c>
      <c r="AA1043" t="s">
        <v>1057</v>
      </c>
      <c r="AB1043">
        <v>3</v>
      </c>
    </row>
    <row r="1044" spans="1:28" x14ac:dyDescent="0.25">
      <c r="A1044" s="2" t="s">
        <v>1665</v>
      </c>
      <c r="B1044" s="2" t="s">
        <v>1665</v>
      </c>
      <c r="C1044" s="2" t="s">
        <v>4955</v>
      </c>
      <c r="D1044" s="2">
        <f t="shared" si="16"/>
        <v>4</v>
      </c>
      <c r="E1044" s="2" t="s">
        <v>2726</v>
      </c>
      <c r="F1044">
        <v>47848.3685664531</v>
      </c>
      <c r="G1044">
        <v>135886.54469520599</v>
      </c>
      <c r="H1044">
        <v>108551.979173921</v>
      </c>
      <c r="I1044">
        <v>101116.59340406999</v>
      </c>
      <c r="J1044">
        <v>26012.4135695556</v>
      </c>
      <c r="K1044">
        <v>177877.85785565001</v>
      </c>
      <c r="L1044">
        <v>106144.433356553</v>
      </c>
      <c r="M1044">
        <v>117140.095064981</v>
      </c>
      <c r="N1044">
        <v>104074.328201974</v>
      </c>
      <c r="O1044">
        <v>81168.999236964402</v>
      </c>
      <c r="Z1044" t="s">
        <v>1058</v>
      </c>
      <c r="AA1044" t="s">
        <v>3222</v>
      </c>
      <c r="AB1044">
        <v>4</v>
      </c>
    </row>
    <row r="1045" spans="1:28" x14ac:dyDescent="0.25">
      <c r="A1045" s="2" t="s">
        <v>34</v>
      </c>
      <c r="B1045" s="2" t="s">
        <v>34</v>
      </c>
      <c r="C1045" s="2" t="s">
        <v>4956</v>
      </c>
      <c r="D1045" s="2">
        <f t="shared" si="16"/>
        <v>2</v>
      </c>
      <c r="E1045" s="2" t="s">
        <v>2726</v>
      </c>
      <c r="F1045">
        <v>64765.023376607904</v>
      </c>
      <c r="G1045">
        <v>71702.237926292801</v>
      </c>
      <c r="H1045">
        <v>69120.853681511901</v>
      </c>
      <c r="I1045">
        <v>68134.122723847104</v>
      </c>
      <c r="J1045">
        <v>68668.547616860902</v>
      </c>
      <c r="K1045">
        <v>85355.966676684795</v>
      </c>
      <c r="L1045">
        <v>69801.694353876504</v>
      </c>
      <c r="M1045">
        <v>72046.260053266</v>
      </c>
      <c r="N1045">
        <v>54276.846436229702</v>
      </c>
      <c r="O1045">
        <v>58460.647719755201</v>
      </c>
      <c r="Z1045" t="s">
        <v>1059</v>
      </c>
      <c r="AA1045" t="s">
        <v>1059</v>
      </c>
      <c r="AB1045">
        <v>1</v>
      </c>
    </row>
    <row r="1046" spans="1:28" x14ac:dyDescent="0.25">
      <c r="A1046" s="2" t="s">
        <v>497</v>
      </c>
      <c r="B1046" s="2" t="s">
        <v>497</v>
      </c>
      <c r="C1046" s="2" t="s">
        <v>4957</v>
      </c>
      <c r="D1046" s="2">
        <f t="shared" si="16"/>
        <v>3</v>
      </c>
      <c r="E1046" s="2" t="s">
        <v>2726</v>
      </c>
      <c r="F1046">
        <v>69172.6134039389</v>
      </c>
      <c r="G1046">
        <v>98391.094625591504</v>
      </c>
      <c r="H1046">
        <v>70348.596364752899</v>
      </c>
      <c r="I1046">
        <v>77349.638027396097</v>
      </c>
      <c r="J1046">
        <v>69282.482458734201</v>
      </c>
      <c r="K1046">
        <v>115641.892249963</v>
      </c>
      <c r="L1046">
        <v>83843.248257828498</v>
      </c>
      <c r="M1046">
        <v>93261.4288007344</v>
      </c>
      <c r="N1046">
        <v>73699.147796293604</v>
      </c>
      <c r="O1046">
        <v>51608.657608065703</v>
      </c>
      <c r="Z1046" t="s">
        <v>1060</v>
      </c>
      <c r="AA1046" t="s">
        <v>1060</v>
      </c>
      <c r="AB1046">
        <v>6</v>
      </c>
    </row>
    <row r="1047" spans="1:28" x14ac:dyDescent="0.25">
      <c r="A1047" s="2" t="s">
        <v>2672</v>
      </c>
      <c r="B1047" s="2" t="s">
        <v>2672</v>
      </c>
      <c r="C1047" s="2" t="s">
        <v>4958</v>
      </c>
      <c r="D1047" s="2">
        <f t="shared" si="16"/>
        <v>1</v>
      </c>
      <c r="E1047" s="2" t="s">
        <v>2726</v>
      </c>
      <c r="F1047">
        <v>1115.2287724323701</v>
      </c>
      <c r="G1047">
        <v>8227.8162680588994</v>
      </c>
      <c r="H1047">
        <v>422.08815709413398</v>
      </c>
      <c r="I1047">
        <v>4103.3972922586299</v>
      </c>
      <c r="J1047">
        <v>2413.50118945036</v>
      </c>
      <c r="K1047">
        <v>1071.49527318586</v>
      </c>
      <c r="L1047">
        <v>526.39639576979698</v>
      </c>
      <c r="M1047">
        <v>3850.8246127861698</v>
      </c>
      <c r="N1047">
        <v>1270.0036704280601</v>
      </c>
      <c r="O1047">
        <v>1572.3764819093001</v>
      </c>
      <c r="Z1047" t="s">
        <v>1061</v>
      </c>
      <c r="AA1047" t="s">
        <v>3223</v>
      </c>
      <c r="AB1047">
        <v>7</v>
      </c>
    </row>
    <row r="1048" spans="1:28" x14ac:dyDescent="0.25">
      <c r="A1048" s="2" t="s">
        <v>742</v>
      </c>
      <c r="B1048" s="2" t="s">
        <v>3078</v>
      </c>
      <c r="C1048" s="2" t="s">
        <v>4959</v>
      </c>
      <c r="D1048" s="2">
        <f t="shared" si="16"/>
        <v>3</v>
      </c>
      <c r="E1048" s="2" t="s">
        <v>2726</v>
      </c>
      <c r="F1048">
        <v>287041.60462470399</v>
      </c>
      <c r="G1048">
        <v>416750.26744746801</v>
      </c>
      <c r="H1048">
        <v>251272.56636334999</v>
      </c>
      <c r="I1048">
        <v>361400.35629956401</v>
      </c>
      <c r="J1048">
        <v>365661.51552192098</v>
      </c>
      <c r="K1048">
        <v>347751.71252326702</v>
      </c>
      <c r="L1048">
        <v>291674.02673280297</v>
      </c>
      <c r="M1048">
        <v>416572.98497039702</v>
      </c>
      <c r="N1048">
        <v>315918.24181259202</v>
      </c>
      <c r="O1048">
        <v>306596.65739895502</v>
      </c>
      <c r="Z1048" t="s">
        <v>1062</v>
      </c>
      <c r="AA1048" t="s">
        <v>3224</v>
      </c>
      <c r="AB1048">
        <v>10</v>
      </c>
    </row>
    <row r="1049" spans="1:28" x14ac:dyDescent="0.25">
      <c r="A1049" s="2" t="s">
        <v>1230</v>
      </c>
      <c r="B1049" s="2" t="s">
        <v>3297</v>
      </c>
      <c r="C1049" s="2" t="s">
        <v>4960</v>
      </c>
      <c r="D1049" s="2">
        <f t="shared" si="16"/>
        <v>4</v>
      </c>
      <c r="E1049" s="2" t="s">
        <v>2726</v>
      </c>
      <c r="F1049">
        <v>107490.36836026399</v>
      </c>
      <c r="G1049">
        <v>145503.41071610199</v>
      </c>
      <c r="H1049">
        <v>98513.4398016825</v>
      </c>
      <c r="I1049">
        <v>104031.48921101099</v>
      </c>
      <c r="J1049">
        <v>158690.271470857</v>
      </c>
      <c r="K1049">
        <v>132035.914755965</v>
      </c>
      <c r="L1049">
        <v>135768.923021505</v>
      </c>
      <c r="M1049">
        <v>170654.45989620101</v>
      </c>
      <c r="N1049">
        <v>136174.77977377499</v>
      </c>
      <c r="O1049">
        <v>120531.469953847</v>
      </c>
      <c r="Z1049" t="s">
        <v>1063</v>
      </c>
      <c r="AA1049" t="s">
        <v>1063</v>
      </c>
      <c r="AB1049">
        <v>1</v>
      </c>
    </row>
    <row r="1050" spans="1:28" x14ac:dyDescent="0.25">
      <c r="A1050" s="2" t="s">
        <v>1724</v>
      </c>
      <c r="B1050" s="2" t="s">
        <v>1724</v>
      </c>
      <c r="C1050" s="2" t="s">
        <v>4961</v>
      </c>
      <c r="D1050" s="2">
        <f t="shared" si="16"/>
        <v>6</v>
      </c>
      <c r="E1050" s="2" t="s">
        <v>2726</v>
      </c>
      <c r="F1050">
        <v>198059.87603838099</v>
      </c>
      <c r="G1050">
        <v>240940.54785595799</v>
      </c>
      <c r="H1050">
        <v>191744.75442118401</v>
      </c>
      <c r="I1050">
        <v>196246.01863577499</v>
      </c>
      <c r="J1050">
        <v>172239.56945961199</v>
      </c>
      <c r="K1050">
        <v>337566.968899058</v>
      </c>
      <c r="L1050">
        <v>297798.19364168</v>
      </c>
      <c r="M1050">
        <v>191689.38337741001</v>
      </c>
      <c r="N1050">
        <v>139993.575044756</v>
      </c>
      <c r="O1050">
        <v>123916.374361084</v>
      </c>
      <c r="Z1050" t="s">
        <v>1064</v>
      </c>
      <c r="AA1050" t="s">
        <v>1064</v>
      </c>
      <c r="AB1050">
        <v>2</v>
      </c>
    </row>
    <row r="1051" spans="1:28" x14ac:dyDescent="0.25">
      <c r="A1051" s="2" t="s">
        <v>22</v>
      </c>
      <c r="B1051" s="2" t="s">
        <v>2729</v>
      </c>
      <c r="C1051" s="2" t="s">
        <v>4962</v>
      </c>
      <c r="D1051" s="2">
        <f t="shared" si="16"/>
        <v>8</v>
      </c>
      <c r="E1051" s="2" t="s">
        <v>2726</v>
      </c>
      <c r="F1051">
        <v>211745.726098935</v>
      </c>
      <c r="G1051">
        <v>252203.55486636801</v>
      </c>
      <c r="H1051">
        <v>174195.70415140301</v>
      </c>
      <c r="I1051">
        <v>244511.457262471</v>
      </c>
      <c r="J1051">
        <v>242761.87113846099</v>
      </c>
      <c r="K1051">
        <v>250366.00709348201</v>
      </c>
      <c r="L1051">
        <v>242289.808997085</v>
      </c>
      <c r="M1051">
        <v>292131.02855180198</v>
      </c>
      <c r="N1051">
        <v>248482.08318608001</v>
      </c>
      <c r="O1051">
        <v>204943.37225301299</v>
      </c>
      <c r="Z1051" t="s">
        <v>1065</v>
      </c>
      <c r="AA1051" t="s">
        <v>3225</v>
      </c>
      <c r="AB1051">
        <v>4</v>
      </c>
    </row>
    <row r="1052" spans="1:28" x14ac:dyDescent="0.25">
      <c r="A1052" s="2" t="s">
        <v>1923</v>
      </c>
      <c r="B1052" s="2" t="s">
        <v>1923</v>
      </c>
      <c r="C1052" s="2" t="s">
        <v>4963</v>
      </c>
      <c r="D1052" s="2">
        <f t="shared" si="16"/>
        <v>2</v>
      </c>
      <c r="E1052" s="2" t="s">
        <v>2726</v>
      </c>
      <c r="F1052">
        <v>7254.2266106438401</v>
      </c>
      <c r="G1052">
        <v>24994.439595565898</v>
      </c>
      <c r="H1052">
        <v>18074.784890502298</v>
      </c>
      <c r="I1052">
        <v>19887.304412547499</v>
      </c>
      <c r="J1052">
        <v>8193.7100381885393</v>
      </c>
      <c r="K1052">
        <v>29549.2141034341</v>
      </c>
      <c r="L1052">
        <v>17447.605632286399</v>
      </c>
      <c r="M1052">
        <v>20555.1203435467</v>
      </c>
      <c r="N1052">
        <v>20580.613230123399</v>
      </c>
      <c r="O1052">
        <v>11851.6342066163</v>
      </c>
      <c r="Z1052" t="s">
        <v>1066</v>
      </c>
      <c r="AA1052" t="s">
        <v>1066</v>
      </c>
      <c r="AB1052">
        <v>1</v>
      </c>
    </row>
    <row r="1053" spans="1:28" x14ac:dyDescent="0.25">
      <c r="A1053" s="2" t="s">
        <v>584</v>
      </c>
      <c r="B1053" s="2" t="s">
        <v>584</v>
      </c>
      <c r="C1053" s="2" t="s">
        <v>4964</v>
      </c>
      <c r="D1053" s="2">
        <f t="shared" si="16"/>
        <v>5</v>
      </c>
      <c r="E1053" s="2" t="s">
        <v>2726</v>
      </c>
      <c r="F1053">
        <v>179603.98819717401</v>
      </c>
      <c r="G1053">
        <v>321304.48022296501</v>
      </c>
      <c r="H1053">
        <v>189832.230585893</v>
      </c>
      <c r="I1053">
        <v>310060.34592188499</v>
      </c>
      <c r="J1053">
        <v>291191.73032720498</v>
      </c>
      <c r="K1053">
        <v>270542.12791199499</v>
      </c>
      <c r="L1053">
        <v>224480.60195012801</v>
      </c>
      <c r="M1053">
        <v>271401.04137026099</v>
      </c>
      <c r="N1053">
        <v>296582.06750757998</v>
      </c>
      <c r="O1053">
        <v>279256.14865038701</v>
      </c>
      <c r="Z1053" t="s">
        <v>1067</v>
      </c>
      <c r="AA1053" t="s">
        <v>3226</v>
      </c>
      <c r="AB1053">
        <v>19</v>
      </c>
    </row>
    <row r="1054" spans="1:28" x14ac:dyDescent="0.25">
      <c r="A1054" s="2" t="s">
        <v>1718</v>
      </c>
      <c r="B1054" s="2" t="s">
        <v>1718</v>
      </c>
      <c r="C1054" s="2" t="s">
        <v>4965</v>
      </c>
      <c r="D1054" s="2">
        <f t="shared" si="16"/>
        <v>1</v>
      </c>
      <c r="E1054" s="2" t="s">
        <v>2726</v>
      </c>
      <c r="F1054">
        <v>19796.018234060401</v>
      </c>
      <c r="G1054">
        <v>27493.8164759461</v>
      </c>
      <c r="H1054">
        <v>20871.596358368901</v>
      </c>
      <c r="I1054">
        <v>17240.127549951201</v>
      </c>
      <c r="J1054">
        <v>25278.986027541701</v>
      </c>
      <c r="K1054">
        <v>19731.975367717201</v>
      </c>
      <c r="L1054">
        <v>4761.3996055515399</v>
      </c>
      <c r="M1054">
        <v>33400.084885773002</v>
      </c>
      <c r="N1054">
        <v>27367.319717715702</v>
      </c>
      <c r="O1054">
        <v>23891.068731207</v>
      </c>
      <c r="Z1054" t="s">
        <v>1068</v>
      </c>
      <c r="AA1054" t="s">
        <v>1068</v>
      </c>
      <c r="AB1054">
        <v>1</v>
      </c>
    </row>
    <row r="1055" spans="1:28" x14ac:dyDescent="0.25">
      <c r="A1055" s="2" t="s">
        <v>719</v>
      </c>
      <c r="B1055" s="2" t="s">
        <v>719</v>
      </c>
      <c r="C1055" s="2" t="s">
        <v>4966</v>
      </c>
      <c r="D1055" s="2">
        <f t="shared" si="16"/>
        <v>4</v>
      </c>
      <c r="E1055" s="2" t="s">
        <v>2726</v>
      </c>
      <c r="F1055">
        <v>414615.98331932898</v>
      </c>
      <c r="G1055">
        <v>511235.20962070598</v>
      </c>
      <c r="H1055">
        <v>437250.91623603302</v>
      </c>
      <c r="I1055">
        <v>483892.53894288599</v>
      </c>
      <c r="J1055">
        <v>390065.34288454597</v>
      </c>
      <c r="K1055">
        <v>674260.52342649002</v>
      </c>
      <c r="L1055">
        <v>424096.88169018901</v>
      </c>
      <c r="M1055">
        <v>427073.79563657299</v>
      </c>
      <c r="N1055">
        <v>339598.56530053198</v>
      </c>
      <c r="O1055">
        <v>305566.97166766302</v>
      </c>
      <c r="Z1055" t="s">
        <v>1069</v>
      </c>
      <c r="AA1055" t="s">
        <v>3227</v>
      </c>
      <c r="AB1055">
        <v>7</v>
      </c>
    </row>
    <row r="1056" spans="1:28" x14ac:dyDescent="0.25">
      <c r="A1056" s="2" t="s">
        <v>1609</v>
      </c>
      <c r="B1056" s="2" t="s">
        <v>3482</v>
      </c>
      <c r="C1056" s="2" t="s">
        <v>4967</v>
      </c>
      <c r="D1056" s="2">
        <f t="shared" si="16"/>
        <v>1</v>
      </c>
      <c r="E1056" s="2" t="s">
        <v>2726</v>
      </c>
      <c r="F1056">
        <v>47974.928021933898</v>
      </c>
      <c r="G1056">
        <v>63056.555986038002</v>
      </c>
      <c r="H1056">
        <v>44158.539108469202</v>
      </c>
      <c r="I1056">
        <v>69550.761492057398</v>
      </c>
      <c r="J1056">
        <v>51321.404717627098</v>
      </c>
      <c r="K1056">
        <v>84838.911960882993</v>
      </c>
      <c r="L1056">
        <v>68194.107120159795</v>
      </c>
      <c r="M1056">
        <v>59943.587245530398</v>
      </c>
      <c r="N1056">
        <v>26777.878876344999</v>
      </c>
      <c r="O1056">
        <v>58103.984379699097</v>
      </c>
      <c r="Z1056" t="s">
        <v>1070</v>
      </c>
      <c r="AA1056" t="s">
        <v>3228</v>
      </c>
      <c r="AB1056">
        <v>5</v>
      </c>
    </row>
    <row r="1057" spans="1:28" x14ac:dyDescent="0.25">
      <c r="A1057" s="2" t="s">
        <v>2319</v>
      </c>
      <c r="B1057" s="2" t="s">
        <v>2319</v>
      </c>
      <c r="C1057" s="2" t="s">
        <v>4968</v>
      </c>
      <c r="D1057" s="2">
        <f t="shared" si="16"/>
        <v>2</v>
      </c>
      <c r="E1057" s="2" t="s">
        <v>2726</v>
      </c>
      <c r="F1057">
        <v>39344.132346623497</v>
      </c>
      <c r="G1057">
        <v>71943.704218497704</v>
      </c>
      <c r="H1057">
        <v>28184.710101542401</v>
      </c>
      <c r="I1057">
        <v>40277.635126733599</v>
      </c>
      <c r="J1057">
        <v>49776.620845864403</v>
      </c>
      <c r="K1057">
        <v>57513.233434791298</v>
      </c>
      <c r="L1057">
        <v>27967.680052784301</v>
      </c>
      <c r="M1057">
        <v>30862.228547799699</v>
      </c>
      <c r="N1057">
        <v>52924.393920883798</v>
      </c>
      <c r="O1057">
        <v>64376.764066387703</v>
      </c>
      <c r="Z1057" t="s">
        <v>1071</v>
      </c>
      <c r="AA1057" t="s">
        <v>1071</v>
      </c>
      <c r="AB1057">
        <v>1</v>
      </c>
    </row>
    <row r="1058" spans="1:28" x14ac:dyDescent="0.25">
      <c r="A1058" s="2" t="s">
        <v>561</v>
      </c>
      <c r="B1058" s="2" t="s">
        <v>561</v>
      </c>
      <c r="C1058" s="2" t="s">
        <v>4969</v>
      </c>
      <c r="D1058" s="2">
        <f t="shared" si="16"/>
        <v>2</v>
      </c>
      <c r="E1058" s="2" t="s">
        <v>2726</v>
      </c>
      <c r="F1058">
        <v>41732.551762631701</v>
      </c>
      <c r="G1058">
        <v>48141.555103266299</v>
      </c>
      <c r="H1058">
        <v>10415.0083932015</v>
      </c>
      <c r="I1058">
        <v>43879.649472022204</v>
      </c>
      <c r="J1058">
        <v>49150.755282197701</v>
      </c>
      <c r="K1058">
        <v>58851.486168566902</v>
      </c>
      <c r="L1058">
        <v>47430.790587459604</v>
      </c>
      <c r="M1058">
        <v>44548.484721200002</v>
      </c>
      <c r="N1058">
        <v>31734.349142365001</v>
      </c>
      <c r="O1058">
        <v>6795.6519878160798</v>
      </c>
      <c r="Z1058" t="s">
        <v>1072</v>
      </c>
      <c r="AA1058" t="s">
        <v>3229</v>
      </c>
      <c r="AB1058">
        <v>3</v>
      </c>
    </row>
    <row r="1059" spans="1:28" x14ac:dyDescent="0.25">
      <c r="A1059" s="2" t="s">
        <v>455</v>
      </c>
      <c r="B1059" s="2" t="s">
        <v>455</v>
      </c>
      <c r="C1059" s="2" t="s">
        <v>4970</v>
      </c>
      <c r="D1059" s="2">
        <f t="shared" si="16"/>
        <v>5</v>
      </c>
      <c r="E1059" s="2" t="s">
        <v>2726</v>
      </c>
      <c r="F1059">
        <v>259997.78255300099</v>
      </c>
      <c r="G1059">
        <v>321784.32762113702</v>
      </c>
      <c r="H1059">
        <v>231194.03872351901</v>
      </c>
      <c r="I1059">
        <v>304166.48687185801</v>
      </c>
      <c r="J1059">
        <v>278629.86505746201</v>
      </c>
      <c r="K1059">
        <v>140833.211973272</v>
      </c>
      <c r="L1059">
        <v>247591.69471182901</v>
      </c>
      <c r="M1059">
        <v>350646.34550364298</v>
      </c>
      <c r="N1059">
        <v>232250.57593523501</v>
      </c>
      <c r="O1059">
        <v>243347.74299470801</v>
      </c>
      <c r="Z1059" t="s">
        <v>1073</v>
      </c>
      <c r="AA1059" t="s">
        <v>3230</v>
      </c>
      <c r="AB1059">
        <v>3</v>
      </c>
    </row>
    <row r="1060" spans="1:28" x14ac:dyDescent="0.25">
      <c r="A1060" s="2" t="s">
        <v>2533</v>
      </c>
      <c r="B1060" s="2" t="s">
        <v>2533</v>
      </c>
      <c r="C1060" s="2" t="s">
        <v>4971</v>
      </c>
      <c r="D1060" s="2">
        <f t="shared" si="16"/>
        <v>3</v>
      </c>
      <c r="E1060" s="2" t="s">
        <v>2726</v>
      </c>
      <c r="F1060">
        <v>24438.755474651301</v>
      </c>
      <c r="G1060">
        <v>30212.4285401991</v>
      </c>
      <c r="H1060">
        <v>15466.031942514201</v>
      </c>
      <c r="I1060">
        <v>29595.5766733212</v>
      </c>
      <c r="J1060">
        <v>17118.004556172698</v>
      </c>
      <c r="K1060">
        <v>58016.575233069103</v>
      </c>
      <c r="L1060">
        <v>48701.876486097703</v>
      </c>
      <c r="M1060">
        <v>43517.195911799601</v>
      </c>
      <c r="N1060">
        <v>38588.926646020402</v>
      </c>
      <c r="O1060">
        <v>15980.634224965899</v>
      </c>
      <c r="Z1060" t="s">
        <v>1074</v>
      </c>
      <c r="AA1060" t="s">
        <v>3231</v>
      </c>
      <c r="AB1060">
        <v>4</v>
      </c>
    </row>
    <row r="1061" spans="1:28" x14ac:dyDescent="0.25">
      <c r="A1061" s="2" t="s">
        <v>1793</v>
      </c>
      <c r="B1061" s="2" t="s">
        <v>3565</v>
      </c>
      <c r="C1061" s="2" t="s">
        <v>4972</v>
      </c>
      <c r="D1061" s="2">
        <f t="shared" si="16"/>
        <v>5</v>
      </c>
      <c r="E1061" s="2" t="s">
        <v>2726</v>
      </c>
      <c r="F1061">
        <v>212994.461514233</v>
      </c>
      <c r="G1061">
        <v>410474.03665019397</v>
      </c>
      <c r="H1061">
        <v>274578.91048571101</v>
      </c>
      <c r="I1061">
        <v>283343.129385498</v>
      </c>
      <c r="J1061">
        <v>354761.87483309</v>
      </c>
      <c r="K1061">
        <v>386655.21015221102</v>
      </c>
      <c r="L1061">
        <v>268924.00637699303</v>
      </c>
      <c r="M1061">
        <v>356583.73869735101</v>
      </c>
      <c r="N1061">
        <v>413513.35843944398</v>
      </c>
      <c r="O1061">
        <v>223813.02304265901</v>
      </c>
      <c r="Z1061" t="s">
        <v>1075</v>
      </c>
      <c r="AA1061" t="s">
        <v>1075</v>
      </c>
      <c r="AB1061">
        <v>6</v>
      </c>
    </row>
    <row r="1062" spans="1:28" x14ac:dyDescent="0.25">
      <c r="A1062" s="2" t="s">
        <v>1090</v>
      </c>
      <c r="B1062" s="2" t="s">
        <v>3240</v>
      </c>
      <c r="C1062" s="2" t="s">
        <v>4973</v>
      </c>
      <c r="D1062" s="2">
        <f t="shared" si="16"/>
        <v>2</v>
      </c>
      <c r="E1062" s="2" t="s">
        <v>2726</v>
      </c>
      <c r="F1062">
        <v>76287.643317126101</v>
      </c>
      <c r="G1062">
        <v>108263.438331485</v>
      </c>
      <c r="H1062">
        <v>76065.690016693305</v>
      </c>
      <c r="I1062">
        <v>86951.012897120207</v>
      </c>
      <c r="J1062">
        <v>96582.873450624698</v>
      </c>
      <c r="K1062">
        <v>126047.923051883</v>
      </c>
      <c r="L1062">
        <v>89018.592033408699</v>
      </c>
      <c r="M1062">
        <v>94940.6980128984</v>
      </c>
      <c r="N1062">
        <v>64717.975724598</v>
      </c>
      <c r="O1062">
        <v>67350.351369076001</v>
      </c>
      <c r="Z1062" t="s">
        <v>1076</v>
      </c>
      <c r="AA1062" t="s">
        <v>1076</v>
      </c>
      <c r="AB1062">
        <v>6</v>
      </c>
    </row>
    <row r="1063" spans="1:28" x14ac:dyDescent="0.25">
      <c r="A1063" s="2" t="s">
        <v>189</v>
      </c>
      <c r="B1063" s="2" t="s">
        <v>2809</v>
      </c>
      <c r="C1063" s="2" t="s">
        <v>4974</v>
      </c>
      <c r="D1063" s="2">
        <f t="shared" si="16"/>
        <v>7</v>
      </c>
      <c r="E1063" s="2" t="s">
        <v>2726</v>
      </c>
      <c r="F1063">
        <v>741711.88710730697</v>
      </c>
      <c r="G1063">
        <v>847359.72939585196</v>
      </c>
      <c r="H1063">
        <v>744300.40203926002</v>
      </c>
      <c r="I1063">
        <v>834378.28004435298</v>
      </c>
      <c r="J1063">
        <v>738455.49460479</v>
      </c>
      <c r="K1063">
        <v>946151.14056627406</v>
      </c>
      <c r="L1063">
        <v>732471.55141428497</v>
      </c>
      <c r="M1063">
        <v>794437.33487367397</v>
      </c>
      <c r="N1063">
        <v>604667.73557213903</v>
      </c>
      <c r="O1063">
        <v>688192.03607315605</v>
      </c>
      <c r="Z1063" t="s">
        <v>1077</v>
      </c>
      <c r="AA1063" t="s">
        <v>1077</v>
      </c>
      <c r="AB1063">
        <v>3</v>
      </c>
    </row>
    <row r="1064" spans="1:28" x14ac:dyDescent="0.25">
      <c r="A1064" s="2" t="s">
        <v>1954</v>
      </c>
      <c r="B1064" s="2" t="s">
        <v>3636</v>
      </c>
      <c r="C1064" s="2" t="s">
        <v>4975</v>
      </c>
      <c r="D1064" s="2">
        <f t="shared" si="16"/>
        <v>5</v>
      </c>
      <c r="E1064" s="2" t="s">
        <v>2726</v>
      </c>
      <c r="F1064">
        <v>143885.81877799</v>
      </c>
      <c r="G1064">
        <v>239141.174802216</v>
      </c>
      <c r="H1064">
        <v>121145.717725205</v>
      </c>
      <c r="I1064">
        <v>201504.231824649</v>
      </c>
      <c r="J1064">
        <v>194153.776890457</v>
      </c>
      <c r="K1064">
        <v>227413.80914659199</v>
      </c>
      <c r="L1064">
        <v>211219.980881272</v>
      </c>
      <c r="M1064">
        <v>184473.56147782999</v>
      </c>
      <c r="N1064">
        <v>148130.91806910699</v>
      </c>
      <c r="O1064">
        <v>149968.463059667</v>
      </c>
      <c r="Z1064" t="s">
        <v>1078</v>
      </c>
      <c r="AA1064" t="s">
        <v>3232</v>
      </c>
      <c r="AB1064">
        <v>2</v>
      </c>
    </row>
    <row r="1065" spans="1:28" x14ac:dyDescent="0.25">
      <c r="A1065" s="2" t="s">
        <v>46</v>
      </c>
      <c r="B1065" s="2" t="s">
        <v>46</v>
      </c>
      <c r="C1065" s="2" t="s">
        <v>4976</v>
      </c>
      <c r="D1065" s="2">
        <f t="shared" si="16"/>
        <v>1</v>
      </c>
      <c r="E1065" s="2" t="s">
        <v>2726</v>
      </c>
      <c r="F1065">
        <v>91143.568032905794</v>
      </c>
      <c r="G1065">
        <v>93147.636066281804</v>
      </c>
      <c r="H1065">
        <v>87377.202907358107</v>
      </c>
      <c r="I1065">
        <v>84672.9825356316</v>
      </c>
      <c r="J1065">
        <v>82503.881943438595</v>
      </c>
      <c r="K1065">
        <v>120617.664316818</v>
      </c>
      <c r="L1065">
        <v>92231.906557765207</v>
      </c>
      <c r="M1065">
        <v>92674.344572795599</v>
      </c>
      <c r="N1065">
        <v>51006.030150972299</v>
      </c>
      <c r="O1065">
        <v>57507.757098748101</v>
      </c>
      <c r="Z1065" t="s">
        <v>1079</v>
      </c>
      <c r="AA1065" t="s">
        <v>3233</v>
      </c>
      <c r="AB1065">
        <v>12</v>
      </c>
    </row>
    <row r="1066" spans="1:28" x14ac:dyDescent="0.25">
      <c r="A1066" s="2" t="s">
        <v>1617</v>
      </c>
      <c r="B1066" s="2" t="s">
        <v>1617</v>
      </c>
      <c r="C1066" s="2" t="s">
        <v>4977</v>
      </c>
      <c r="D1066" s="2">
        <f t="shared" si="16"/>
        <v>2</v>
      </c>
      <c r="E1066" s="2" t="s">
        <v>2726</v>
      </c>
      <c r="F1066">
        <v>30486.962074862298</v>
      </c>
      <c r="G1066">
        <v>33991.091343960303</v>
      </c>
      <c r="H1066">
        <v>72305.454352622197</v>
      </c>
      <c r="I1066">
        <v>27515.209334559499</v>
      </c>
      <c r="J1066">
        <v>78395.4678825991</v>
      </c>
      <c r="K1066">
        <v>36162.685176139501</v>
      </c>
      <c r="L1066">
        <v>35679.783366243901</v>
      </c>
      <c r="M1066">
        <v>36292.8401201038</v>
      </c>
      <c r="N1066">
        <v>25522.922004476201</v>
      </c>
      <c r="O1066">
        <v>9452.9298746725599</v>
      </c>
      <c r="Z1066" t="s">
        <v>1080</v>
      </c>
      <c r="AA1066" t="s">
        <v>3234</v>
      </c>
      <c r="AB1066">
        <v>1</v>
      </c>
    </row>
    <row r="1067" spans="1:28" x14ac:dyDescent="0.25">
      <c r="A1067" s="2" t="s">
        <v>1403</v>
      </c>
      <c r="B1067" s="2" t="s">
        <v>1403</v>
      </c>
      <c r="C1067" s="2" t="s">
        <v>4978</v>
      </c>
      <c r="D1067" s="2">
        <f t="shared" si="16"/>
        <v>5</v>
      </c>
      <c r="E1067" s="2" t="s">
        <v>2726</v>
      </c>
      <c r="F1067">
        <v>122247.339729688</v>
      </c>
      <c r="G1067">
        <v>94088.365172722799</v>
      </c>
      <c r="H1067">
        <v>115242.433115723</v>
      </c>
      <c r="I1067">
        <v>147301.42181797599</v>
      </c>
      <c r="J1067">
        <v>90054.751868248102</v>
      </c>
      <c r="K1067">
        <v>128278.563043214</v>
      </c>
      <c r="L1067">
        <v>125255.471284011</v>
      </c>
      <c r="M1067">
        <v>109285.93329880601</v>
      </c>
      <c r="N1067">
        <v>92932.398272799095</v>
      </c>
      <c r="O1067">
        <v>66909.678504430995</v>
      </c>
      <c r="Z1067" t="s">
        <v>1081</v>
      </c>
      <c r="AA1067" t="s">
        <v>1081</v>
      </c>
      <c r="AB1067">
        <v>1</v>
      </c>
    </row>
    <row r="1068" spans="1:28" x14ac:dyDescent="0.25">
      <c r="A1068" s="2" t="s">
        <v>499</v>
      </c>
      <c r="B1068" s="2" t="s">
        <v>499</v>
      </c>
      <c r="C1068" s="2" t="s">
        <v>4979</v>
      </c>
      <c r="D1068" s="2">
        <f t="shared" si="16"/>
        <v>5</v>
      </c>
      <c r="E1068" s="2" t="s">
        <v>2726</v>
      </c>
      <c r="F1068">
        <v>393456.17447161599</v>
      </c>
      <c r="G1068">
        <v>554835.46342501906</v>
      </c>
      <c r="H1068">
        <v>382910.96060074901</v>
      </c>
      <c r="I1068">
        <v>414962.18401441397</v>
      </c>
      <c r="J1068">
        <v>506259.92093858798</v>
      </c>
      <c r="K1068">
        <v>402959.88021425402</v>
      </c>
      <c r="L1068">
        <v>403287.58938003902</v>
      </c>
      <c r="M1068">
        <v>591397.37759320997</v>
      </c>
      <c r="N1068">
        <v>463144.42010648397</v>
      </c>
      <c r="O1068">
        <v>355721.37754196802</v>
      </c>
      <c r="Z1068" t="s">
        <v>1082</v>
      </c>
      <c r="AA1068" t="s">
        <v>3235</v>
      </c>
      <c r="AB1068">
        <v>3</v>
      </c>
    </row>
    <row r="1069" spans="1:28" x14ac:dyDescent="0.25">
      <c r="A1069" s="2" t="s">
        <v>238</v>
      </c>
      <c r="B1069" s="2" t="s">
        <v>2829</v>
      </c>
      <c r="C1069" s="2" t="s">
        <v>4980</v>
      </c>
      <c r="D1069" s="2">
        <f t="shared" si="16"/>
        <v>3</v>
      </c>
      <c r="E1069" s="2" t="s">
        <v>2726</v>
      </c>
      <c r="F1069">
        <v>382010.97204906098</v>
      </c>
      <c r="G1069">
        <v>446208.65212099103</v>
      </c>
      <c r="H1069">
        <v>387706.71380611102</v>
      </c>
      <c r="I1069">
        <v>409636.76575880899</v>
      </c>
      <c r="J1069">
        <v>408054.73408153001</v>
      </c>
      <c r="K1069">
        <v>520262.87045856798</v>
      </c>
      <c r="L1069">
        <v>416489.27577443398</v>
      </c>
      <c r="M1069">
        <v>506291.209676156</v>
      </c>
      <c r="N1069">
        <v>372656.36651360802</v>
      </c>
      <c r="O1069">
        <v>333921.55933057301</v>
      </c>
      <c r="Z1069" t="s">
        <v>1083</v>
      </c>
      <c r="AA1069" t="s">
        <v>3236</v>
      </c>
      <c r="AB1069">
        <v>3</v>
      </c>
    </row>
    <row r="1070" spans="1:28" x14ac:dyDescent="0.25">
      <c r="A1070" s="2" t="s">
        <v>837</v>
      </c>
      <c r="B1070" s="2" t="s">
        <v>3119</v>
      </c>
      <c r="C1070" s="2" t="s">
        <v>4981</v>
      </c>
      <c r="D1070" s="2">
        <f t="shared" si="16"/>
        <v>6</v>
      </c>
      <c r="E1070" s="2" t="s">
        <v>2726</v>
      </c>
      <c r="F1070">
        <v>125364.745972762</v>
      </c>
      <c r="G1070">
        <v>128323.878271123</v>
      </c>
      <c r="H1070">
        <v>123732.242459534</v>
      </c>
      <c r="I1070">
        <v>149527.931752434</v>
      </c>
      <c r="J1070">
        <v>108526.53066908399</v>
      </c>
      <c r="K1070">
        <v>159536.382823283</v>
      </c>
      <c r="L1070">
        <v>147430.747034884</v>
      </c>
      <c r="M1070">
        <v>163349.37111906699</v>
      </c>
      <c r="N1070">
        <v>117049.386288718</v>
      </c>
      <c r="O1070">
        <v>128199.615284122</v>
      </c>
      <c r="Z1070" t="s">
        <v>1084</v>
      </c>
      <c r="AA1070" t="s">
        <v>3237</v>
      </c>
      <c r="AB1070">
        <v>1</v>
      </c>
    </row>
    <row r="1071" spans="1:28" x14ac:dyDescent="0.25">
      <c r="A1071" s="2" t="s">
        <v>749</v>
      </c>
      <c r="B1071" s="2" t="s">
        <v>3080</v>
      </c>
      <c r="C1071" s="2" t="s">
        <v>4982</v>
      </c>
      <c r="D1071" s="2">
        <f t="shared" si="16"/>
        <v>4</v>
      </c>
      <c r="E1071" s="2" t="s">
        <v>2726</v>
      </c>
      <c r="F1071">
        <v>207358.820023023</v>
      </c>
      <c r="G1071">
        <v>289663.10333840002</v>
      </c>
      <c r="H1071">
        <v>193486.71354949</v>
      </c>
      <c r="I1071">
        <v>284708.43633153901</v>
      </c>
      <c r="J1071">
        <v>274268.42826669698</v>
      </c>
      <c r="K1071">
        <v>267686.26257011201</v>
      </c>
      <c r="L1071">
        <v>227764.05524764801</v>
      </c>
      <c r="M1071">
        <v>277675.22776660998</v>
      </c>
      <c r="N1071">
        <v>233153.47472830501</v>
      </c>
      <c r="O1071">
        <v>221696.903763863</v>
      </c>
      <c r="Z1071" t="s">
        <v>1085</v>
      </c>
      <c r="AA1071" t="s">
        <v>3238</v>
      </c>
      <c r="AB1071">
        <v>11</v>
      </c>
    </row>
    <row r="1072" spans="1:28" x14ac:dyDescent="0.25">
      <c r="A1072" s="2" t="s">
        <v>2191</v>
      </c>
      <c r="B1072" s="2" t="s">
        <v>2191</v>
      </c>
      <c r="C1072" s="2" t="s">
        <v>4983</v>
      </c>
      <c r="D1072" s="2">
        <f t="shared" si="16"/>
        <v>2</v>
      </c>
      <c r="E1072" s="2" t="s">
        <v>2726</v>
      </c>
      <c r="F1072">
        <v>65934.029453758398</v>
      </c>
      <c r="G1072">
        <v>30517.905199149202</v>
      </c>
      <c r="H1072">
        <v>60538.079267331603</v>
      </c>
      <c r="I1072">
        <v>69142.7857520377</v>
      </c>
      <c r="J1072">
        <v>147750.17660215401</v>
      </c>
      <c r="K1072">
        <v>87869.316660070297</v>
      </c>
      <c r="L1072">
        <v>81144.254917376893</v>
      </c>
      <c r="M1072">
        <v>139440.53987771401</v>
      </c>
      <c r="N1072">
        <v>101027.170159906</v>
      </c>
      <c r="O1072">
        <v>51432.751157397899</v>
      </c>
      <c r="Z1072" t="s">
        <v>1086</v>
      </c>
      <c r="AA1072" t="s">
        <v>3239</v>
      </c>
      <c r="AB1072">
        <v>5</v>
      </c>
    </row>
    <row r="1073" spans="1:28" x14ac:dyDescent="0.25">
      <c r="A1073" s="2" t="s">
        <v>1907</v>
      </c>
      <c r="B1073" s="2" t="s">
        <v>3614</v>
      </c>
      <c r="C1073" s="2" t="s">
        <v>4984</v>
      </c>
      <c r="D1073" s="2">
        <f t="shared" si="16"/>
        <v>4</v>
      </c>
      <c r="E1073" s="2" t="s">
        <v>2726</v>
      </c>
      <c r="F1073">
        <v>48915.273344531197</v>
      </c>
      <c r="G1073">
        <v>104591.400989852</v>
      </c>
      <c r="H1073">
        <v>70598.395917323898</v>
      </c>
      <c r="I1073">
        <v>73657.249138359301</v>
      </c>
      <c r="J1073">
        <v>75475.531129049006</v>
      </c>
      <c r="K1073">
        <v>55845.888598587699</v>
      </c>
      <c r="L1073">
        <v>56164.004365659101</v>
      </c>
      <c r="M1073">
        <v>45015.125416499497</v>
      </c>
      <c r="N1073">
        <v>84421.994571100702</v>
      </c>
      <c r="O1073">
        <v>71705.441591030904</v>
      </c>
      <c r="Z1073" t="s">
        <v>1087</v>
      </c>
      <c r="AA1073" t="s">
        <v>1087</v>
      </c>
      <c r="AB1073">
        <v>1</v>
      </c>
    </row>
    <row r="1074" spans="1:28" x14ac:dyDescent="0.25">
      <c r="A1074" s="2" t="s">
        <v>669</v>
      </c>
      <c r="B1074" s="2" t="s">
        <v>669</v>
      </c>
      <c r="C1074" s="2" t="s">
        <v>4985</v>
      </c>
      <c r="D1074" s="2">
        <f t="shared" si="16"/>
        <v>6</v>
      </c>
      <c r="E1074" s="2" t="s">
        <v>2726</v>
      </c>
      <c r="F1074">
        <v>378549.38087425701</v>
      </c>
      <c r="G1074">
        <v>462451.31957821699</v>
      </c>
      <c r="H1074">
        <v>335470.69496397203</v>
      </c>
      <c r="I1074">
        <v>416166.20658172999</v>
      </c>
      <c r="J1074">
        <v>375443.16878718598</v>
      </c>
      <c r="K1074">
        <v>542166.20301345398</v>
      </c>
      <c r="L1074">
        <v>388010.503780486</v>
      </c>
      <c r="M1074">
        <v>354010.99539176398</v>
      </c>
      <c r="N1074">
        <v>274058.80250438303</v>
      </c>
      <c r="O1074">
        <v>286849.79465039098</v>
      </c>
      <c r="Z1074" t="s">
        <v>1088</v>
      </c>
      <c r="AA1074" t="s">
        <v>1088</v>
      </c>
      <c r="AB1074">
        <v>3</v>
      </c>
    </row>
    <row r="1075" spans="1:28" x14ac:dyDescent="0.25">
      <c r="A1075" s="2" t="s">
        <v>2101</v>
      </c>
      <c r="B1075" s="2" t="s">
        <v>2101</v>
      </c>
      <c r="C1075" s="2" t="s">
        <v>4986</v>
      </c>
      <c r="D1075" s="2">
        <f t="shared" si="16"/>
        <v>1</v>
      </c>
      <c r="E1075" s="2" t="s">
        <v>2726</v>
      </c>
      <c r="F1075">
        <v>20369.542524764001</v>
      </c>
      <c r="G1075">
        <v>36982.118204552702</v>
      </c>
      <c r="H1075">
        <v>20036.4067046776</v>
      </c>
      <c r="I1075">
        <v>24382.244548202299</v>
      </c>
      <c r="J1075">
        <v>32574.654770438701</v>
      </c>
      <c r="K1075">
        <v>27614.271204964101</v>
      </c>
      <c r="L1075">
        <v>30377.811407838199</v>
      </c>
      <c r="M1075">
        <v>32124.980303907902</v>
      </c>
      <c r="N1075">
        <v>13185.6053421954</v>
      </c>
      <c r="O1075">
        <v>17924.9367417539</v>
      </c>
      <c r="Z1075" t="s">
        <v>1089</v>
      </c>
      <c r="AA1075" t="s">
        <v>1089</v>
      </c>
      <c r="AB1075">
        <v>1</v>
      </c>
    </row>
    <row r="1076" spans="1:28" x14ac:dyDescent="0.25">
      <c r="A1076" s="2" t="s">
        <v>1828</v>
      </c>
      <c r="B1076" s="2" t="s">
        <v>1828</v>
      </c>
      <c r="C1076" s="2" t="s">
        <v>4987</v>
      </c>
      <c r="D1076" s="2">
        <f t="shared" si="16"/>
        <v>1</v>
      </c>
      <c r="E1076" s="2" t="s">
        <v>2726</v>
      </c>
      <c r="F1076">
        <v>116180.58506813001</v>
      </c>
      <c r="G1076">
        <v>151448.150884631</v>
      </c>
      <c r="H1076">
        <v>131266.68427921299</v>
      </c>
      <c r="I1076">
        <v>114246.81168642201</v>
      </c>
      <c r="J1076">
        <v>101378.565572629</v>
      </c>
      <c r="K1076">
        <v>165488.04229305999</v>
      </c>
      <c r="L1076">
        <v>144198.56305609399</v>
      </c>
      <c r="M1076">
        <v>115633.050938589</v>
      </c>
      <c r="N1076">
        <v>79288.984919289098</v>
      </c>
      <c r="O1076">
        <v>85802.981214307307</v>
      </c>
      <c r="Z1076" t="s">
        <v>1090</v>
      </c>
      <c r="AA1076" t="s">
        <v>3240</v>
      </c>
      <c r="AB1076">
        <v>2</v>
      </c>
    </row>
    <row r="1077" spans="1:28" x14ac:dyDescent="0.25">
      <c r="A1077" s="2" t="s">
        <v>840</v>
      </c>
      <c r="B1077" s="2" t="s">
        <v>3122</v>
      </c>
      <c r="C1077" s="2" t="s">
        <v>4988</v>
      </c>
      <c r="D1077" s="2">
        <f t="shared" si="16"/>
        <v>6</v>
      </c>
      <c r="E1077" s="2" t="s">
        <v>2726</v>
      </c>
      <c r="F1077">
        <v>614410.98632526002</v>
      </c>
      <c r="G1077">
        <v>859417.59898166405</v>
      </c>
      <c r="H1077">
        <v>581784.29746518505</v>
      </c>
      <c r="I1077">
        <v>909181.11340174102</v>
      </c>
      <c r="J1077">
        <v>884541.47218094894</v>
      </c>
      <c r="K1077">
        <v>758875.56904323294</v>
      </c>
      <c r="L1077">
        <v>700358.56383443798</v>
      </c>
      <c r="M1077">
        <v>836887.205272216</v>
      </c>
      <c r="N1077">
        <v>691378.568901964</v>
      </c>
      <c r="O1077">
        <v>757708.65457526594</v>
      </c>
      <c r="Z1077" t="s">
        <v>1091</v>
      </c>
      <c r="AA1077" t="s">
        <v>3241</v>
      </c>
      <c r="AB1077">
        <v>4</v>
      </c>
    </row>
    <row r="1078" spans="1:28" x14ac:dyDescent="0.25">
      <c r="A1078" s="2" t="s">
        <v>1671</v>
      </c>
      <c r="B1078" s="2" t="s">
        <v>1671</v>
      </c>
      <c r="C1078" s="2" t="s">
        <v>4989</v>
      </c>
      <c r="D1078" s="2">
        <f t="shared" si="16"/>
        <v>1</v>
      </c>
      <c r="E1078" s="2" t="s">
        <v>2726</v>
      </c>
      <c r="F1078">
        <v>108727.53772508699</v>
      </c>
      <c r="G1078">
        <v>108613.453662357</v>
      </c>
      <c r="H1078">
        <v>113591.692182272</v>
      </c>
      <c r="I1078">
        <v>127017.12658307199</v>
      </c>
      <c r="J1078">
        <v>83052.707777133503</v>
      </c>
      <c r="K1078">
        <v>186267.81828726101</v>
      </c>
      <c r="L1078">
        <v>159353.44956619601</v>
      </c>
      <c r="M1078">
        <v>113544.647992848</v>
      </c>
      <c r="N1078">
        <v>88266.533002291195</v>
      </c>
      <c r="O1078">
        <v>88927.276211623495</v>
      </c>
      <c r="Z1078" t="s">
        <v>1092</v>
      </c>
      <c r="AA1078" t="s">
        <v>1092</v>
      </c>
      <c r="AB1078">
        <v>4</v>
      </c>
    </row>
    <row r="1079" spans="1:28" x14ac:dyDescent="0.25">
      <c r="A1079" s="2" t="s">
        <v>715</v>
      </c>
      <c r="B1079" s="2" t="s">
        <v>715</v>
      </c>
      <c r="C1079" s="2" t="s">
        <v>4990</v>
      </c>
      <c r="D1079" s="2">
        <f t="shared" si="16"/>
        <v>5</v>
      </c>
      <c r="E1079" s="2" t="s">
        <v>2726</v>
      </c>
      <c r="F1079">
        <v>419407.88995675597</v>
      </c>
      <c r="G1079">
        <v>520179.31681285001</v>
      </c>
      <c r="H1079">
        <v>423887.32976431499</v>
      </c>
      <c r="I1079">
        <v>430262.17758229701</v>
      </c>
      <c r="J1079">
        <v>419001.850053904</v>
      </c>
      <c r="K1079">
        <v>603127.98408365797</v>
      </c>
      <c r="L1079">
        <v>380325.40123321302</v>
      </c>
      <c r="M1079">
        <v>472866.32995997299</v>
      </c>
      <c r="N1079">
        <v>230181.50115835099</v>
      </c>
      <c r="O1079">
        <v>271531.76320554502</v>
      </c>
      <c r="Z1079" t="s">
        <v>1093</v>
      </c>
      <c r="AA1079" t="s">
        <v>1093</v>
      </c>
      <c r="AB1079">
        <v>7</v>
      </c>
    </row>
    <row r="1080" spans="1:28" x14ac:dyDescent="0.25">
      <c r="A1080" s="2" t="s">
        <v>377</v>
      </c>
      <c r="B1080" s="2" t="s">
        <v>377</v>
      </c>
      <c r="C1080" s="2" t="s">
        <v>4991</v>
      </c>
      <c r="D1080" s="2">
        <f t="shared" si="16"/>
        <v>5</v>
      </c>
      <c r="E1080" s="2" t="s">
        <v>2726</v>
      </c>
      <c r="F1080">
        <v>654448.64743579796</v>
      </c>
      <c r="G1080">
        <v>714416.87639332097</v>
      </c>
      <c r="H1080">
        <v>679907.30132587196</v>
      </c>
      <c r="I1080">
        <v>650683.03247743798</v>
      </c>
      <c r="J1080">
        <v>598231.07080118603</v>
      </c>
      <c r="K1080">
        <v>996804.00881233101</v>
      </c>
      <c r="L1080">
        <v>770203.66226550902</v>
      </c>
      <c r="M1080">
        <v>716038.91916422395</v>
      </c>
      <c r="N1080">
        <v>311077.42462330201</v>
      </c>
      <c r="O1080">
        <v>411761.72703822597</v>
      </c>
      <c r="Z1080" t="s">
        <v>1094</v>
      </c>
      <c r="AA1080" t="s">
        <v>1094</v>
      </c>
      <c r="AB1080">
        <v>5</v>
      </c>
    </row>
    <row r="1081" spans="1:28" x14ac:dyDescent="0.25">
      <c r="A1081" s="2" t="s">
        <v>679</v>
      </c>
      <c r="B1081" s="2" t="s">
        <v>679</v>
      </c>
      <c r="C1081" s="2" t="s">
        <v>4992</v>
      </c>
      <c r="D1081" s="2">
        <f t="shared" si="16"/>
        <v>3</v>
      </c>
      <c r="E1081" s="2" t="s">
        <v>2726</v>
      </c>
      <c r="F1081">
        <v>69153.706415860695</v>
      </c>
      <c r="G1081">
        <v>86946.369942489895</v>
      </c>
      <c r="H1081">
        <v>72439.001101644099</v>
      </c>
      <c r="I1081">
        <v>78571.020883677702</v>
      </c>
      <c r="J1081">
        <v>71387.533164951994</v>
      </c>
      <c r="K1081">
        <v>93791.121535341095</v>
      </c>
      <c r="L1081">
        <v>73382.419712243805</v>
      </c>
      <c r="M1081">
        <v>59735.944249597902</v>
      </c>
      <c r="N1081">
        <v>63109.1912110677</v>
      </c>
      <c r="O1081">
        <v>54473.113894642403</v>
      </c>
      <c r="Z1081" t="s">
        <v>1095</v>
      </c>
      <c r="AA1081" t="s">
        <v>1095</v>
      </c>
      <c r="AB1081">
        <v>2</v>
      </c>
    </row>
    <row r="1082" spans="1:28" x14ac:dyDescent="0.25">
      <c r="A1082" s="2" t="s">
        <v>596</v>
      </c>
      <c r="B1082" s="2" t="s">
        <v>596</v>
      </c>
      <c r="C1082" s="2" t="s">
        <v>4993</v>
      </c>
      <c r="D1082" s="2">
        <f t="shared" si="16"/>
        <v>1</v>
      </c>
      <c r="E1082" s="2" t="s">
        <v>2726</v>
      </c>
      <c r="F1082">
        <v>18137.790471035201</v>
      </c>
      <c r="G1082">
        <v>21727.719858925298</v>
      </c>
      <c r="H1082">
        <v>15162.1070071877</v>
      </c>
      <c r="I1082">
        <v>18843.930146762999</v>
      </c>
      <c r="J1082">
        <v>23331.2541349864</v>
      </c>
      <c r="K1082">
        <v>23001.377249061701</v>
      </c>
      <c r="L1082">
        <v>21946.047451338702</v>
      </c>
      <c r="M1082">
        <v>17791.488496014401</v>
      </c>
      <c r="N1082">
        <v>28597.841479191899</v>
      </c>
      <c r="O1082">
        <v>22182.960158002701</v>
      </c>
      <c r="Z1082" t="s">
        <v>1096</v>
      </c>
      <c r="AA1082" t="s">
        <v>1096</v>
      </c>
      <c r="AB1082">
        <v>12</v>
      </c>
    </row>
    <row r="1083" spans="1:28" x14ac:dyDescent="0.25">
      <c r="A1083" s="2" t="s">
        <v>1858</v>
      </c>
      <c r="B1083" s="2" t="s">
        <v>3593</v>
      </c>
      <c r="C1083" s="2" t="s">
        <v>4994</v>
      </c>
      <c r="D1083" s="2">
        <f t="shared" si="16"/>
        <v>2</v>
      </c>
      <c r="E1083" s="2" t="s">
        <v>2726</v>
      </c>
      <c r="F1083">
        <v>13454.6425567519</v>
      </c>
      <c r="G1083">
        <v>49937.513942008802</v>
      </c>
      <c r="H1083">
        <v>34840.927732337797</v>
      </c>
      <c r="I1083">
        <v>54501.097657252198</v>
      </c>
      <c r="J1083">
        <v>49584.995615581101</v>
      </c>
      <c r="K1083">
        <v>59790.316023135201</v>
      </c>
      <c r="L1083">
        <v>46206.101384062902</v>
      </c>
      <c r="M1083">
        <v>19953.905089837699</v>
      </c>
      <c r="N1083">
        <v>62727.680885695998</v>
      </c>
      <c r="O1083">
        <v>44065.046414020901</v>
      </c>
      <c r="Z1083" t="s">
        <v>1097</v>
      </c>
      <c r="AA1083" t="s">
        <v>3242</v>
      </c>
      <c r="AB1083">
        <v>1</v>
      </c>
    </row>
    <row r="1084" spans="1:28" x14ac:dyDescent="0.25">
      <c r="A1084" s="2" t="s">
        <v>727</v>
      </c>
      <c r="B1084" s="2" t="s">
        <v>727</v>
      </c>
      <c r="C1084" s="2" t="s">
        <v>4995</v>
      </c>
      <c r="D1084" s="2">
        <f t="shared" si="16"/>
        <v>6</v>
      </c>
      <c r="E1084" s="2" t="s">
        <v>2726</v>
      </c>
      <c r="F1084">
        <v>219772.38753813601</v>
      </c>
      <c r="G1084">
        <v>294713.84684812999</v>
      </c>
      <c r="H1084">
        <v>183159.68525799201</v>
      </c>
      <c r="I1084">
        <v>284302.214484294</v>
      </c>
      <c r="J1084">
        <v>309820.12987142598</v>
      </c>
      <c r="K1084">
        <v>246616.54644482199</v>
      </c>
      <c r="L1084">
        <v>166481.84524252301</v>
      </c>
      <c r="M1084">
        <v>336788.40132583398</v>
      </c>
      <c r="N1084">
        <v>308148.41340766399</v>
      </c>
      <c r="O1084">
        <v>287772.60615300102</v>
      </c>
      <c r="Z1084" t="s">
        <v>1098</v>
      </c>
      <c r="AA1084" t="s">
        <v>1098</v>
      </c>
      <c r="AB1084">
        <v>4</v>
      </c>
    </row>
    <row r="1085" spans="1:28" x14ac:dyDescent="0.25">
      <c r="A1085" s="2" t="s">
        <v>997</v>
      </c>
      <c r="B1085" s="2" t="s">
        <v>3196</v>
      </c>
      <c r="C1085" s="2" t="s">
        <v>4996</v>
      </c>
      <c r="D1085" s="2">
        <f t="shared" si="16"/>
        <v>4</v>
      </c>
      <c r="E1085" s="2" t="s">
        <v>2726</v>
      </c>
      <c r="F1085">
        <v>83744.321303686593</v>
      </c>
      <c r="G1085">
        <v>83646.325938915601</v>
      </c>
      <c r="H1085">
        <v>109452.958324947</v>
      </c>
      <c r="I1085">
        <v>113378.66199398199</v>
      </c>
      <c r="J1085">
        <v>39252.238156106403</v>
      </c>
      <c r="K1085">
        <v>108104.73127169099</v>
      </c>
      <c r="L1085">
        <v>97388.771603566202</v>
      </c>
      <c r="M1085">
        <v>65159.133142068902</v>
      </c>
      <c r="N1085">
        <v>100988.566559247</v>
      </c>
      <c r="O1085">
        <v>92988.905127218095</v>
      </c>
      <c r="Z1085" t="s">
        <v>1099</v>
      </c>
      <c r="AA1085" t="s">
        <v>3243</v>
      </c>
      <c r="AB1085">
        <v>4</v>
      </c>
    </row>
    <row r="1086" spans="1:28" x14ac:dyDescent="0.25">
      <c r="A1086" s="2" t="s">
        <v>1044</v>
      </c>
      <c r="B1086" s="2" t="s">
        <v>3215</v>
      </c>
      <c r="C1086" s="2" t="s">
        <v>4997</v>
      </c>
      <c r="D1086" s="2">
        <f t="shared" si="16"/>
        <v>3</v>
      </c>
      <c r="E1086" s="2" t="s">
        <v>2726</v>
      </c>
      <c r="F1086">
        <v>159511.60404874201</v>
      </c>
      <c r="G1086">
        <v>206158.112698568</v>
      </c>
      <c r="H1086">
        <v>145189.65233567299</v>
      </c>
      <c r="I1086">
        <v>181093.33320014199</v>
      </c>
      <c r="J1086">
        <v>175372.30724922099</v>
      </c>
      <c r="K1086">
        <v>243100.512968339</v>
      </c>
      <c r="L1086">
        <v>185651.702249881</v>
      </c>
      <c r="M1086">
        <v>184837.12439783901</v>
      </c>
      <c r="N1086">
        <v>117718.36336054299</v>
      </c>
      <c r="O1086">
        <v>120096.965861495</v>
      </c>
      <c r="Z1086" t="s">
        <v>1100</v>
      </c>
      <c r="AA1086" t="s">
        <v>3244</v>
      </c>
      <c r="AB1086">
        <v>2</v>
      </c>
    </row>
    <row r="1087" spans="1:28" x14ac:dyDescent="0.25">
      <c r="A1087" s="2" t="s">
        <v>630</v>
      </c>
      <c r="B1087" s="2" t="s">
        <v>3024</v>
      </c>
      <c r="C1087" s="2" t="s">
        <v>4998</v>
      </c>
      <c r="D1087" s="2">
        <f t="shared" si="16"/>
        <v>4</v>
      </c>
      <c r="E1087" s="2" t="s">
        <v>2726</v>
      </c>
      <c r="F1087">
        <v>320890.43226374203</v>
      </c>
      <c r="G1087">
        <v>359886.62675372598</v>
      </c>
      <c r="H1087">
        <v>309888.57194243598</v>
      </c>
      <c r="I1087">
        <v>313741.16181632498</v>
      </c>
      <c r="J1087">
        <v>329611.619289255</v>
      </c>
      <c r="K1087">
        <v>407964.24153681699</v>
      </c>
      <c r="L1087">
        <v>377115.43305237702</v>
      </c>
      <c r="M1087">
        <v>358874.86830517102</v>
      </c>
      <c r="N1087">
        <v>182336.34358380499</v>
      </c>
      <c r="O1087">
        <v>267803.53651963302</v>
      </c>
      <c r="Z1087" t="s">
        <v>1101</v>
      </c>
      <c r="AA1087" t="s">
        <v>3245</v>
      </c>
      <c r="AB1087">
        <v>8</v>
      </c>
    </row>
    <row r="1088" spans="1:28" x14ac:dyDescent="0.25">
      <c r="A1088" s="2" t="s">
        <v>2069</v>
      </c>
      <c r="B1088" s="2" t="s">
        <v>3691</v>
      </c>
      <c r="C1088" s="2" t="s">
        <v>4999</v>
      </c>
      <c r="D1088" s="2">
        <f t="shared" si="16"/>
        <v>6</v>
      </c>
      <c r="E1088" s="2" t="s">
        <v>2726</v>
      </c>
      <c r="F1088">
        <v>461958.20937243197</v>
      </c>
      <c r="G1088">
        <v>636869.82288642402</v>
      </c>
      <c r="H1088">
        <v>468845.65048666601</v>
      </c>
      <c r="I1088">
        <v>501276.33604492497</v>
      </c>
      <c r="J1088">
        <v>500959.74445867899</v>
      </c>
      <c r="K1088">
        <v>747415.17770312296</v>
      </c>
      <c r="L1088">
        <v>649242.29452033597</v>
      </c>
      <c r="M1088">
        <v>591122.71772789804</v>
      </c>
      <c r="N1088">
        <v>340814.81693869201</v>
      </c>
      <c r="O1088">
        <v>343875.98733656702</v>
      </c>
      <c r="Z1088" t="s">
        <v>1102</v>
      </c>
      <c r="AA1088" t="s">
        <v>3246</v>
      </c>
      <c r="AB1088">
        <v>1</v>
      </c>
    </row>
    <row r="1089" spans="1:28" x14ac:dyDescent="0.25">
      <c r="A1089" s="2" t="s">
        <v>2102</v>
      </c>
      <c r="B1089" s="2" t="s">
        <v>2102</v>
      </c>
      <c r="C1089" s="2" t="s">
        <v>5000</v>
      </c>
      <c r="D1089" s="2">
        <f t="shared" si="16"/>
        <v>4</v>
      </c>
      <c r="E1089" s="2" t="s">
        <v>2726</v>
      </c>
      <c r="F1089">
        <v>71933.1655014961</v>
      </c>
      <c r="G1089">
        <v>68232.781641021895</v>
      </c>
      <c r="H1089">
        <v>71439.851211647998</v>
      </c>
      <c r="I1089">
        <v>43216.540654631601</v>
      </c>
      <c r="J1089">
        <v>54809.335732129701</v>
      </c>
      <c r="K1089">
        <v>124718.63226450401</v>
      </c>
      <c r="L1089">
        <v>87286.631625550101</v>
      </c>
      <c r="M1089">
        <v>75807.164017233197</v>
      </c>
      <c r="N1089">
        <v>51662.389427497103</v>
      </c>
      <c r="O1089">
        <v>46905.525406536901</v>
      </c>
      <c r="Z1089" t="s">
        <v>1103</v>
      </c>
      <c r="AA1089" t="s">
        <v>3247</v>
      </c>
      <c r="AB1089">
        <v>4</v>
      </c>
    </row>
    <row r="1090" spans="1:28" x14ac:dyDescent="0.25">
      <c r="A1090" s="2" t="s">
        <v>1418</v>
      </c>
      <c r="B1090" s="2" t="s">
        <v>3391</v>
      </c>
      <c r="C1090" s="2" t="s">
        <v>5001</v>
      </c>
      <c r="D1090" s="2">
        <f t="shared" si="16"/>
        <v>7</v>
      </c>
      <c r="E1090" s="2" t="s">
        <v>2726</v>
      </c>
      <c r="F1090">
        <v>526444.45135488</v>
      </c>
      <c r="G1090">
        <v>671820.48675075104</v>
      </c>
      <c r="H1090">
        <v>532858.68488975405</v>
      </c>
      <c r="I1090">
        <v>586823.94701017695</v>
      </c>
      <c r="J1090">
        <v>564388.53399668902</v>
      </c>
      <c r="K1090">
        <v>868532.15615947102</v>
      </c>
      <c r="L1090">
        <v>655563.30168455699</v>
      </c>
      <c r="M1090">
        <v>674064.14896889695</v>
      </c>
      <c r="N1090">
        <v>364629.65672307299</v>
      </c>
      <c r="O1090">
        <v>415482.951528662</v>
      </c>
      <c r="Z1090" t="s">
        <v>1104</v>
      </c>
      <c r="AA1090" t="s">
        <v>1104</v>
      </c>
      <c r="AB1090">
        <v>1</v>
      </c>
    </row>
    <row r="1091" spans="1:28" x14ac:dyDescent="0.25">
      <c r="A1091" s="2" t="s">
        <v>390</v>
      </c>
      <c r="B1091" s="2" t="s">
        <v>390</v>
      </c>
      <c r="C1091" s="2" t="s">
        <v>5002</v>
      </c>
      <c r="D1091" s="2">
        <f t="shared" ref="D1091:D1154" si="17">VLOOKUP(A:A,Z:AB,3,FALSE)</f>
        <v>6</v>
      </c>
      <c r="E1091" s="2" t="s">
        <v>2726</v>
      </c>
      <c r="F1091">
        <v>234345.16433341199</v>
      </c>
      <c r="G1091">
        <v>191430.01568490799</v>
      </c>
      <c r="H1091">
        <v>112627.66728287601</v>
      </c>
      <c r="I1091">
        <v>257623.67208233001</v>
      </c>
      <c r="J1091">
        <v>184750.20902670699</v>
      </c>
      <c r="K1091">
        <v>169519.14755513999</v>
      </c>
      <c r="L1091">
        <v>173569.419499368</v>
      </c>
      <c r="M1091">
        <v>175657.06249639901</v>
      </c>
      <c r="N1091">
        <v>160283.71141478699</v>
      </c>
      <c r="O1091">
        <v>134971.04130992299</v>
      </c>
      <c r="Z1091" t="s">
        <v>1105</v>
      </c>
      <c r="AA1091" t="s">
        <v>1105</v>
      </c>
      <c r="AB1091">
        <v>11</v>
      </c>
    </row>
    <row r="1092" spans="1:28" x14ac:dyDescent="0.25">
      <c r="A1092" s="2" t="s">
        <v>419</v>
      </c>
      <c r="B1092" s="2" t="s">
        <v>2918</v>
      </c>
      <c r="C1092" s="2" t="s">
        <v>5003</v>
      </c>
      <c r="D1092" s="2">
        <f t="shared" si="17"/>
        <v>5</v>
      </c>
      <c r="E1092" s="2" t="s">
        <v>2726</v>
      </c>
      <c r="F1092">
        <v>548663.29962670302</v>
      </c>
      <c r="G1092">
        <v>640346.35839692003</v>
      </c>
      <c r="H1092">
        <v>405129.07570669398</v>
      </c>
      <c r="I1092">
        <v>709595.90047840006</v>
      </c>
      <c r="J1092">
        <v>714363.18076970696</v>
      </c>
      <c r="K1092">
        <v>661140.016199367</v>
      </c>
      <c r="L1092">
        <v>590763.49942932301</v>
      </c>
      <c r="M1092">
        <v>658683.73209226294</v>
      </c>
      <c r="N1092">
        <v>471033.75143502897</v>
      </c>
      <c r="O1092">
        <v>596224.85793181101</v>
      </c>
      <c r="Z1092" t="s">
        <v>1106</v>
      </c>
      <c r="AA1092" t="s">
        <v>1106</v>
      </c>
      <c r="AB1092">
        <v>1</v>
      </c>
    </row>
    <row r="1093" spans="1:28" x14ac:dyDescent="0.25">
      <c r="A1093" s="2" t="s">
        <v>2169</v>
      </c>
      <c r="B1093" s="2" t="s">
        <v>2169</v>
      </c>
      <c r="C1093" s="2" t="s">
        <v>5004</v>
      </c>
      <c r="D1093" s="2">
        <f t="shared" si="17"/>
        <v>3</v>
      </c>
      <c r="E1093" s="2" t="s">
        <v>2726</v>
      </c>
      <c r="F1093">
        <v>76341.864804877798</v>
      </c>
      <c r="G1093">
        <v>150845.058135303</v>
      </c>
      <c r="H1093">
        <v>112149.76195106001</v>
      </c>
      <c r="I1093">
        <v>114052.44116206</v>
      </c>
      <c r="J1093">
        <v>80499.014221282603</v>
      </c>
      <c r="K1093">
        <v>141459.32824851299</v>
      </c>
      <c r="L1093">
        <v>111779.81193598401</v>
      </c>
      <c r="M1093">
        <v>120968.24541220001</v>
      </c>
      <c r="N1093">
        <v>86271.304607733706</v>
      </c>
      <c r="O1093">
        <v>81774.247504571496</v>
      </c>
      <c r="Z1093" t="s">
        <v>1107</v>
      </c>
      <c r="AA1093" t="s">
        <v>1107</v>
      </c>
      <c r="AB1093">
        <v>5</v>
      </c>
    </row>
    <row r="1094" spans="1:28" x14ac:dyDescent="0.25">
      <c r="A1094" s="2" t="s">
        <v>1135</v>
      </c>
      <c r="B1094" s="2" t="s">
        <v>1135</v>
      </c>
      <c r="C1094" s="2" t="s">
        <v>5005</v>
      </c>
      <c r="D1094" s="2">
        <f t="shared" si="17"/>
        <v>4</v>
      </c>
      <c r="E1094" s="2" t="s">
        <v>2726</v>
      </c>
      <c r="F1094">
        <v>214426.49545236299</v>
      </c>
      <c r="G1094">
        <v>278341.816575929</v>
      </c>
      <c r="H1094">
        <v>238368.16321517501</v>
      </c>
      <c r="I1094">
        <v>275324.15836270101</v>
      </c>
      <c r="J1094">
        <v>202444.08725354599</v>
      </c>
      <c r="K1094">
        <v>235383.89856884899</v>
      </c>
      <c r="L1094">
        <v>264205.26931623998</v>
      </c>
      <c r="M1094">
        <v>203821.06710238001</v>
      </c>
      <c r="N1094">
        <v>146127.38439793399</v>
      </c>
      <c r="O1094">
        <v>174717.118778565</v>
      </c>
      <c r="Z1094" t="s">
        <v>1108</v>
      </c>
      <c r="AA1094" t="s">
        <v>1108</v>
      </c>
      <c r="AB1094">
        <v>6</v>
      </c>
    </row>
    <row r="1095" spans="1:28" x14ac:dyDescent="0.25">
      <c r="A1095" s="2" t="s">
        <v>2019</v>
      </c>
      <c r="B1095" s="2" t="s">
        <v>2019</v>
      </c>
      <c r="C1095" s="2" t="s">
        <v>5006</v>
      </c>
      <c r="D1095" s="2">
        <f t="shared" si="17"/>
        <v>6</v>
      </c>
      <c r="E1095" s="2" t="s">
        <v>2726</v>
      </c>
      <c r="F1095">
        <v>134293.187974239</v>
      </c>
      <c r="G1095">
        <v>193690.81865615799</v>
      </c>
      <c r="H1095">
        <v>166232.62335651499</v>
      </c>
      <c r="I1095">
        <v>112347.01625037999</v>
      </c>
      <c r="J1095">
        <v>151146.519456649</v>
      </c>
      <c r="K1095">
        <v>194049.84848273901</v>
      </c>
      <c r="L1095">
        <v>185473.52057595801</v>
      </c>
      <c r="M1095">
        <v>191739.22339217001</v>
      </c>
      <c r="N1095">
        <v>116316.58760995801</v>
      </c>
      <c r="O1095">
        <v>105492.14152699101</v>
      </c>
      <c r="Z1095" t="s">
        <v>1109</v>
      </c>
      <c r="AA1095" t="s">
        <v>1109</v>
      </c>
      <c r="AB1095">
        <v>1</v>
      </c>
    </row>
    <row r="1096" spans="1:28" x14ac:dyDescent="0.25">
      <c r="A1096" s="2" t="s">
        <v>1965</v>
      </c>
      <c r="B1096" s="2" t="s">
        <v>3641</v>
      </c>
      <c r="C1096" s="2" t="s">
        <v>5007</v>
      </c>
      <c r="D1096" s="2">
        <f t="shared" si="17"/>
        <v>3</v>
      </c>
      <c r="E1096" s="2" t="s">
        <v>2726</v>
      </c>
      <c r="F1096">
        <v>120098.166586504</v>
      </c>
      <c r="G1096">
        <v>144337.737775204</v>
      </c>
      <c r="H1096">
        <v>104104.283725132</v>
      </c>
      <c r="I1096">
        <v>107771.419899085</v>
      </c>
      <c r="J1096">
        <v>125939.90642911701</v>
      </c>
      <c r="K1096">
        <v>182876.25091703699</v>
      </c>
      <c r="L1096">
        <v>166133.35866114</v>
      </c>
      <c r="M1096">
        <v>172359.49224098399</v>
      </c>
      <c r="N1096">
        <v>93705.447456741793</v>
      </c>
      <c r="O1096">
        <v>87127.831106903497</v>
      </c>
      <c r="Z1096" t="s">
        <v>1110</v>
      </c>
      <c r="AA1096" t="s">
        <v>3248</v>
      </c>
      <c r="AB1096">
        <v>4</v>
      </c>
    </row>
    <row r="1097" spans="1:28" x14ac:dyDescent="0.25">
      <c r="A1097" s="2" t="s">
        <v>1354</v>
      </c>
      <c r="B1097" s="2" t="s">
        <v>1354</v>
      </c>
      <c r="C1097" s="2" t="s">
        <v>5008</v>
      </c>
      <c r="D1097" s="2">
        <f t="shared" si="17"/>
        <v>5</v>
      </c>
      <c r="E1097" s="2" t="s">
        <v>2726</v>
      </c>
      <c r="F1097">
        <v>138791.751072029</v>
      </c>
      <c r="G1097">
        <v>191989.03329534901</v>
      </c>
      <c r="H1097">
        <v>133982.15772696899</v>
      </c>
      <c r="I1097">
        <v>177201.11243629799</v>
      </c>
      <c r="J1097">
        <v>138009.05184982301</v>
      </c>
      <c r="K1097">
        <v>150678.72163293001</v>
      </c>
      <c r="L1097">
        <v>184841.52705450999</v>
      </c>
      <c r="M1097">
        <v>193792.19732595599</v>
      </c>
      <c r="N1097">
        <v>199878.58238443499</v>
      </c>
      <c r="O1097">
        <v>158496.650894483</v>
      </c>
      <c r="Z1097" t="s">
        <v>1111</v>
      </c>
      <c r="AA1097" t="s">
        <v>1111</v>
      </c>
      <c r="AB1097">
        <v>1</v>
      </c>
    </row>
    <row r="1098" spans="1:28" x14ac:dyDescent="0.25">
      <c r="A1098" s="2" t="s">
        <v>463</v>
      </c>
      <c r="B1098" s="2" t="s">
        <v>2936</v>
      </c>
      <c r="C1098" s="2" t="s">
        <v>5009</v>
      </c>
      <c r="D1098" s="2">
        <f t="shared" si="17"/>
        <v>1</v>
      </c>
      <c r="E1098" s="2" t="s">
        <v>2726</v>
      </c>
      <c r="F1098">
        <v>78988.033335780099</v>
      </c>
      <c r="G1098">
        <v>89549.1362260311</v>
      </c>
      <c r="H1098">
        <v>72761.4495851471</v>
      </c>
      <c r="I1098">
        <v>79132.100095380898</v>
      </c>
      <c r="J1098">
        <v>96238.617196869294</v>
      </c>
      <c r="K1098">
        <v>92088.248062726998</v>
      </c>
      <c r="L1098">
        <v>99237.759785766902</v>
      </c>
      <c r="M1098">
        <v>105974.70092380801</v>
      </c>
      <c r="N1098">
        <v>90263.641274263297</v>
      </c>
      <c r="O1098">
        <v>82312.3224241508</v>
      </c>
      <c r="Z1098" t="s">
        <v>1112</v>
      </c>
      <c r="AA1098" t="s">
        <v>3249</v>
      </c>
      <c r="AB1098">
        <v>6</v>
      </c>
    </row>
    <row r="1099" spans="1:28" x14ac:dyDescent="0.25">
      <c r="A1099" s="2" t="s">
        <v>1630</v>
      </c>
      <c r="B1099" s="2" t="s">
        <v>3491</v>
      </c>
      <c r="C1099" s="2" t="s">
        <v>5010</v>
      </c>
      <c r="D1099" s="2">
        <f t="shared" si="17"/>
        <v>5</v>
      </c>
      <c r="E1099" s="2" t="s">
        <v>2726</v>
      </c>
      <c r="F1099">
        <v>4762207.8831564896</v>
      </c>
      <c r="G1099">
        <v>355884.76357258501</v>
      </c>
      <c r="H1099">
        <v>184547.64631065301</v>
      </c>
      <c r="I1099">
        <v>5423504.4002505597</v>
      </c>
      <c r="J1099">
        <v>5391113.8879027599</v>
      </c>
      <c r="K1099">
        <v>303910.32187681901</v>
      </c>
      <c r="L1099">
        <v>6548648.38062937</v>
      </c>
      <c r="M1099">
        <v>6824203.3248623703</v>
      </c>
      <c r="N1099">
        <v>5697271.3969532</v>
      </c>
      <c r="O1099">
        <v>5219046.8046346502</v>
      </c>
      <c r="Z1099" t="s">
        <v>1113</v>
      </c>
      <c r="AA1099" t="s">
        <v>3250</v>
      </c>
      <c r="AB1099">
        <v>5</v>
      </c>
    </row>
    <row r="1100" spans="1:28" x14ac:dyDescent="0.25">
      <c r="A1100" s="2" t="s">
        <v>968</v>
      </c>
      <c r="B1100" s="2" t="s">
        <v>968</v>
      </c>
      <c r="C1100" s="2" t="s">
        <v>5011</v>
      </c>
      <c r="D1100" s="2">
        <f t="shared" si="17"/>
        <v>1</v>
      </c>
      <c r="E1100" s="2" t="s">
        <v>2726</v>
      </c>
      <c r="F1100">
        <v>92338.096447358097</v>
      </c>
      <c r="G1100">
        <v>115826.980961079</v>
      </c>
      <c r="H1100">
        <v>74971.199713062</v>
      </c>
      <c r="I1100">
        <v>90109.0720955992</v>
      </c>
      <c r="J1100">
        <v>100532.608443146</v>
      </c>
      <c r="K1100">
        <v>118912.41131515001</v>
      </c>
      <c r="L1100">
        <v>99035.434655529796</v>
      </c>
      <c r="M1100">
        <v>101058.039101353</v>
      </c>
      <c r="N1100">
        <v>76940.265277063096</v>
      </c>
      <c r="O1100">
        <v>71629.939120076306</v>
      </c>
      <c r="Z1100" t="s">
        <v>1114</v>
      </c>
      <c r="AA1100" t="s">
        <v>3251</v>
      </c>
      <c r="AB1100">
        <v>3</v>
      </c>
    </row>
    <row r="1101" spans="1:28" x14ac:dyDescent="0.25">
      <c r="A1101" s="2" t="s">
        <v>2182</v>
      </c>
      <c r="B1101" s="2" t="s">
        <v>2182</v>
      </c>
      <c r="C1101" s="2" t="s">
        <v>5012</v>
      </c>
      <c r="D1101" s="2">
        <f t="shared" si="17"/>
        <v>2</v>
      </c>
      <c r="E1101" s="2" t="s">
        <v>2726</v>
      </c>
      <c r="F1101">
        <v>88840.814815635997</v>
      </c>
      <c r="G1101">
        <v>76511.119905420201</v>
      </c>
      <c r="H1101">
        <v>77167.442137160804</v>
      </c>
      <c r="I1101">
        <v>121074.629823023</v>
      </c>
      <c r="J1101">
        <v>51868.056162877801</v>
      </c>
      <c r="K1101">
        <v>69883.849803662495</v>
      </c>
      <c r="L1101">
        <v>34102.163508561702</v>
      </c>
      <c r="M1101">
        <v>76939.218125647705</v>
      </c>
      <c r="N1101">
        <v>40810.526831666502</v>
      </c>
      <c r="O1101">
        <v>29772.6600227952</v>
      </c>
      <c r="Z1101" t="s">
        <v>1115</v>
      </c>
      <c r="AA1101" t="s">
        <v>3252</v>
      </c>
      <c r="AB1101">
        <v>2</v>
      </c>
    </row>
    <row r="1102" spans="1:28" x14ac:dyDescent="0.25">
      <c r="A1102" s="2" t="s">
        <v>2321</v>
      </c>
      <c r="B1102" s="2" t="s">
        <v>2321</v>
      </c>
      <c r="C1102" s="2" t="s">
        <v>5013</v>
      </c>
      <c r="D1102" s="2">
        <f t="shared" si="17"/>
        <v>2</v>
      </c>
      <c r="E1102" s="2" t="s">
        <v>2726</v>
      </c>
      <c r="F1102">
        <v>58208.389683048699</v>
      </c>
      <c r="G1102">
        <v>5495.3872843850804</v>
      </c>
      <c r="H1102">
        <v>62676.507304770901</v>
      </c>
      <c r="I1102">
        <v>73030.545011148497</v>
      </c>
      <c r="J1102">
        <v>68182.987596309802</v>
      </c>
      <c r="K1102">
        <v>41266.738653820699</v>
      </c>
      <c r="L1102">
        <v>76707.952165003502</v>
      </c>
      <c r="M1102">
        <v>34377.081131202904</v>
      </c>
      <c r="N1102">
        <v>31823.029541616001</v>
      </c>
      <c r="O1102">
        <v>50718.794769261498</v>
      </c>
      <c r="Z1102" t="s">
        <v>1116</v>
      </c>
      <c r="AA1102" t="s">
        <v>3253</v>
      </c>
      <c r="AB1102">
        <v>3</v>
      </c>
    </row>
    <row r="1103" spans="1:28" x14ac:dyDescent="0.25">
      <c r="A1103" s="2" t="s">
        <v>2128</v>
      </c>
      <c r="B1103" s="2" t="s">
        <v>2128</v>
      </c>
      <c r="C1103" s="2" t="s">
        <v>5014</v>
      </c>
      <c r="D1103" s="2">
        <f t="shared" si="17"/>
        <v>2</v>
      </c>
      <c r="E1103" s="2" t="s">
        <v>2726</v>
      </c>
      <c r="F1103">
        <v>50725.5758594699</v>
      </c>
      <c r="G1103">
        <v>92012.312925460006</v>
      </c>
      <c r="H1103">
        <v>54016.547724350203</v>
      </c>
      <c r="I1103">
        <v>63861.4543875081</v>
      </c>
      <c r="J1103">
        <v>8920.3318108786007</v>
      </c>
      <c r="K1103">
        <v>43732.688116702899</v>
      </c>
      <c r="L1103">
        <v>55896.364378396102</v>
      </c>
      <c r="M1103">
        <v>71276.233736565104</v>
      </c>
      <c r="N1103">
        <v>37432.6944563426</v>
      </c>
      <c r="O1103">
        <v>39056.204590569803</v>
      </c>
      <c r="Z1103" t="s">
        <v>1117</v>
      </c>
      <c r="AA1103" t="s">
        <v>1117</v>
      </c>
      <c r="AB1103">
        <v>2</v>
      </c>
    </row>
    <row r="1104" spans="1:28" x14ac:dyDescent="0.25">
      <c r="A1104" s="2" t="s">
        <v>1986</v>
      </c>
      <c r="B1104" s="2" t="s">
        <v>1986</v>
      </c>
      <c r="C1104" s="2" t="s">
        <v>5015</v>
      </c>
      <c r="D1104" s="2">
        <f t="shared" si="17"/>
        <v>1</v>
      </c>
      <c r="E1104" s="2" t="s">
        <v>2726</v>
      </c>
      <c r="F1104">
        <v>8211.8514409934105</v>
      </c>
      <c r="G1104">
        <v>57449.121639590798</v>
      </c>
      <c r="H1104">
        <v>41528.964918442303</v>
      </c>
      <c r="I1104">
        <v>59678.062257592603</v>
      </c>
      <c r="J1104">
        <v>41072.119195713298</v>
      </c>
      <c r="K1104">
        <v>78088.331591617301</v>
      </c>
      <c r="L1104">
        <v>42966.847864797797</v>
      </c>
      <c r="M1104">
        <v>47085.104116289003</v>
      </c>
      <c r="N1104">
        <v>32838.823047838297</v>
      </c>
      <c r="O1104">
        <v>33918.030049449997</v>
      </c>
      <c r="Z1104" t="s">
        <v>1118</v>
      </c>
      <c r="AA1104" t="s">
        <v>3254</v>
      </c>
      <c r="AB1104">
        <v>5</v>
      </c>
    </row>
    <row r="1105" spans="1:28" x14ac:dyDescent="0.25">
      <c r="A1105" s="2" t="s">
        <v>1786</v>
      </c>
      <c r="B1105" s="2" t="s">
        <v>1786</v>
      </c>
      <c r="C1105" s="2" t="s">
        <v>5016</v>
      </c>
      <c r="D1105" s="2">
        <f t="shared" si="17"/>
        <v>6</v>
      </c>
      <c r="E1105" s="2" t="s">
        <v>2726</v>
      </c>
      <c r="F1105">
        <v>112185.551008544</v>
      </c>
      <c r="G1105">
        <v>180576.87229279699</v>
      </c>
      <c r="H1105">
        <v>134944.07708128699</v>
      </c>
      <c r="I1105">
        <v>112264.82047433899</v>
      </c>
      <c r="J1105">
        <v>103424.75370938399</v>
      </c>
      <c r="K1105">
        <v>164860.401809206</v>
      </c>
      <c r="L1105">
        <v>139626.96870251</v>
      </c>
      <c r="M1105">
        <v>148872.97465021501</v>
      </c>
      <c r="N1105">
        <v>90699.970216676898</v>
      </c>
      <c r="O1105">
        <v>96085.686395142999</v>
      </c>
      <c r="Z1105" t="s">
        <v>1119</v>
      </c>
      <c r="AA1105" t="s">
        <v>1119</v>
      </c>
      <c r="AB1105">
        <v>9</v>
      </c>
    </row>
    <row r="1106" spans="1:28" x14ac:dyDescent="0.25">
      <c r="A1106" s="2" t="s">
        <v>952</v>
      </c>
      <c r="B1106" s="2" t="s">
        <v>3171</v>
      </c>
      <c r="C1106" s="2" t="s">
        <v>5017</v>
      </c>
      <c r="D1106" s="2">
        <f t="shared" si="17"/>
        <v>4</v>
      </c>
      <c r="E1106" s="2" t="s">
        <v>2726</v>
      </c>
      <c r="F1106">
        <v>88200.094069291998</v>
      </c>
      <c r="G1106">
        <v>113469.430695292</v>
      </c>
      <c r="H1106">
        <v>81523.955502919503</v>
      </c>
      <c r="I1106">
        <v>110037.860911453</v>
      </c>
      <c r="J1106">
        <v>106601.07727340701</v>
      </c>
      <c r="K1106">
        <v>97893.513803638998</v>
      </c>
      <c r="L1106">
        <v>36459.191466271099</v>
      </c>
      <c r="M1106">
        <v>102209.699915527</v>
      </c>
      <c r="N1106">
        <v>119117.741035308</v>
      </c>
      <c r="O1106">
        <v>80717.681408572796</v>
      </c>
      <c r="Z1106" t="s">
        <v>1120</v>
      </c>
      <c r="AA1106" t="s">
        <v>3255</v>
      </c>
      <c r="AB1106">
        <v>9</v>
      </c>
    </row>
    <row r="1107" spans="1:28" x14ac:dyDescent="0.25">
      <c r="A1107" s="2" t="s">
        <v>1099</v>
      </c>
      <c r="B1107" s="2" t="s">
        <v>3243</v>
      </c>
      <c r="C1107" s="2" t="s">
        <v>5018</v>
      </c>
      <c r="D1107" s="2">
        <f t="shared" si="17"/>
        <v>4</v>
      </c>
      <c r="E1107" s="2" t="s">
        <v>2726</v>
      </c>
      <c r="F1107">
        <v>183904.99346353899</v>
      </c>
      <c r="G1107">
        <v>354154.94462685997</v>
      </c>
      <c r="H1107">
        <v>227943.574980217</v>
      </c>
      <c r="I1107">
        <v>271200.43143707397</v>
      </c>
      <c r="J1107">
        <v>315172.60908650002</v>
      </c>
      <c r="K1107">
        <v>239611.68909007401</v>
      </c>
      <c r="L1107">
        <v>291243.62373633398</v>
      </c>
      <c r="M1107">
        <v>301081.656846795</v>
      </c>
      <c r="N1107">
        <v>288939.57516995497</v>
      </c>
      <c r="O1107">
        <v>209169.59917634301</v>
      </c>
      <c r="Z1107" t="s">
        <v>1121</v>
      </c>
      <c r="AA1107" t="s">
        <v>1121</v>
      </c>
      <c r="AB1107">
        <v>5</v>
      </c>
    </row>
    <row r="1108" spans="1:28" x14ac:dyDescent="0.25">
      <c r="A1108" s="2" t="s">
        <v>62</v>
      </c>
      <c r="B1108" s="2" t="s">
        <v>62</v>
      </c>
      <c r="C1108" s="2" t="s">
        <v>5019</v>
      </c>
      <c r="D1108" s="2">
        <f t="shared" si="17"/>
        <v>1</v>
      </c>
      <c r="E1108" s="2" t="s">
        <v>2726</v>
      </c>
      <c r="F1108">
        <v>45943.523811524799</v>
      </c>
      <c r="G1108">
        <v>39716.318464045202</v>
      </c>
      <c r="H1108">
        <v>35138.639204887797</v>
      </c>
      <c r="I1108">
        <v>44005.621040275801</v>
      </c>
      <c r="J1108">
        <v>51928.657256806197</v>
      </c>
      <c r="K1108">
        <v>42928.652252011299</v>
      </c>
      <c r="L1108">
        <v>44865.003899196403</v>
      </c>
      <c r="M1108">
        <v>62941.586826888997</v>
      </c>
      <c r="N1108">
        <v>41546.675874221597</v>
      </c>
      <c r="O1108">
        <v>41371.704127502897</v>
      </c>
      <c r="Z1108" t="s">
        <v>1122</v>
      </c>
      <c r="AA1108" t="s">
        <v>1122</v>
      </c>
      <c r="AB1108">
        <v>2</v>
      </c>
    </row>
    <row r="1109" spans="1:28" x14ac:dyDescent="0.25">
      <c r="A1109" s="2" t="s">
        <v>796</v>
      </c>
      <c r="B1109" s="2" t="s">
        <v>3100</v>
      </c>
      <c r="C1109" s="2" t="s">
        <v>5020</v>
      </c>
      <c r="D1109" s="2">
        <f t="shared" si="17"/>
        <v>3</v>
      </c>
      <c r="E1109" s="2" t="s">
        <v>2726</v>
      </c>
      <c r="F1109">
        <v>46565.244043650702</v>
      </c>
      <c r="G1109">
        <v>97379.675738028294</v>
      </c>
      <c r="H1109">
        <v>66489.352081711098</v>
      </c>
      <c r="I1109">
        <v>86690.010965897294</v>
      </c>
      <c r="J1109">
        <v>96654.421857922003</v>
      </c>
      <c r="K1109">
        <v>105187.161262062</v>
      </c>
      <c r="L1109">
        <v>42805.472491563101</v>
      </c>
      <c r="M1109">
        <v>93772.137415926001</v>
      </c>
      <c r="N1109">
        <v>102037.234238941</v>
      </c>
      <c r="O1109">
        <v>81325.271504879507</v>
      </c>
      <c r="Z1109" t="s">
        <v>1123</v>
      </c>
      <c r="AA1109" t="s">
        <v>1123</v>
      </c>
      <c r="AB1109">
        <v>6</v>
      </c>
    </row>
    <row r="1110" spans="1:28" x14ac:dyDescent="0.25">
      <c r="A1110" s="2" t="s">
        <v>1401</v>
      </c>
      <c r="B1110" s="2" t="s">
        <v>1401</v>
      </c>
      <c r="C1110" s="2" t="s">
        <v>5021</v>
      </c>
      <c r="D1110" s="2">
        <f t="shared" si="17"/>
        <v>2</v>
      </c>
      <c r="E1110" s="2" t="s">
        <v>2726</v>
      </c>
      <c r="F1110">
        <v>47162.023531843799</v>
      </c>
      <c r="G1110">
        <v>74391.213503758001</v>
      </c>
      <c r="H1110">
        <v>56023.401210541997</v>
      </c>
      <c r="I1110">
        <v>58970.209617728797</v>
      </c>
      <c r="J1110">
        <v>81672.587212159502</v>
      </c>
      <c r="K1110">
        <v>54737.558205265101</v>
      </c>
      <c r="L1110">
        <v>61220.3170044156</v>
      </c>
      <c r="M1110">
        <v>83302.643456626494</v>
      </c>
      <c r="N1110">
        <v>84366.257970663297</v>
      </c>
      <c r="O1110">
        <v>56052.294200594602</v>
      </c>
      <c r="Z1110" t="s">
        <v>1124</v>
      </c>
      <c r="AA1110" t="s">
        <v>1124</v>
      </c>
      <c r="AB1110">
        <v>5</v>
      </c>
    </row>
    <row r="1111" spans="1:28" x14ac:dyDescent="0.25">
      <c r="A1111" s="2" t="s">
        <v>1313</v>
      </c>
      <c r="B1111" s="2" t="s">
        <v>3341</v>
      </c>
      <c r="C1111" s="2" t="s">
        <v>5022</v>
      </c>
      <c r="D1111" s="2">
        <f t="shared" si="17"/>
        <v>3</v>
      </c>
      <c r="E1111" s="2" t="s">
        <v>2726</v>
      </c>
      <c r="F1111">
        <v>47809.795086932703</v>
      </c>
      <c r="G1111">
        <v>51054.596099908602</v>
      </c>
      <c r="H1111">
        <v>33813.728078470303</v>
      </c>
      <c r="I1111">
        <v>57403.425307724203</v>
      </c>
      <c r="J1111">
        <v>52899.770401109003</v>
      </c>
      <c r="K1111">
        <v>29479.946097268501</v>
      </c>
      <c r="L1111">
        <v>49581.451742745601</v>
      </c>
      <c r="M1111">
        <v>29984.121467533201</v>
      </c>
      <c r="N1111">
        <v>43215.950185135203</v>
      </c>
      <c r="O1111">
        <v>39505.278795799997</v>
      </c>
      <c r="Z1111" t="s">
        <v>1125</v>
      </c>
      <c r="AA1111" t="s">
        <v>1125</v>
      </c>
      <c r="AB1111">
        <v>7</v>
      </c>
    </row>
    <row r="1112" spans="1:28" x14ac:dyDescent="0.25">
      <c r="A1112" s="2" t="s">
        <v>134</v>
      </c>
      <c r="B1112" s="2" t="s">
        <v>134</v>
      </c>
      <c r="C1112" s="2" t="s">
        <v>5023</v>
      </c>
      <c r="D1112" s="2">
        <f t="shared" si="17"/>
        <v>4</v>
      </c>
      <c r="E1112" s="2" t="s">
        <v>2726</v>
      </c>
      <c r="F1112">
        <v>110407.27583227</v>
      </c>
      <c r="G1112">
        <v>149117.46016777199</v>
      </c>
      <c r="H1112">
        <v>130725.971547287</v>
      </c>
      <c r="I1112">
        <v>139582.244016963</v>
      </c>
      <c r="J1112">
        <v>136334.31355256701</v>
      </c>
      <c r="K1112">
        <v>184081.70347342</v>
      </c>
      <c r="L1112">
        <v>144594.93042940201</v>
      </c>
      <c r="M1112">
        <v>160645.670611551</v>
      </c>
      <c r="N1112">
        <v>142169.04760920399</v>
      </c>
      <c r="O1112">
        <v>98888.709959165993</v>
      </c>
      <c r="Z1112" t="s">
        <v>1126</v>
      </c>
      <c r="AA1112" t="s">
        <v>1126</v>
      </c>
      <c r="AB1112">
        <v>3</v>
      </c>
    </row>
    <row r="1113" spans="1:28" x14ac:dyDescent="0.25">
      <c r="A1113" s="2" t="s">
        <v>896</v>
      </c>
      <c r="B1113" s="2" t="s">
        <v>3147</v>
      </c>
      <c r="C1113" s="2" t="s">
        <v>5024</v>
      </c>
      <c r="D1113" s="2">
        <f t="shared" si="17"/>
        <v>2</v>
      </c>
      <c r="E1113" s="2" t="s">
        <v>2726</v>
      </c>
      <c r="F1113">
        <v>149004.72115299301</v>
      </c>
      <c r="G1113">
        <v>210991.75462916901</v>
      </c>
      <c r="H1113">
        <v>151182.27487368599</v>
      </c>
      <c r="I1113">
        <v>178575.00226691301</v>
      </c>
      <c r="J1113">
        <v>188876.17693767001</v>
      </c>
      <c r="K1113">
        <v>199995.15128049601</v>
      </c>
      <c r="L1113">
        <v>155685.26242263199</v>
      </c>
      <c r="M1113">
        <v>188271.71178198699</v>
      </c>
      <c r="N1113">
        <v>183511.049765606</v>
      </c>
      <c r="O1113">
        <v>153713.47153805499</v>
      </c>
      <c r="Z1113" t="s">
        <v>1127</v>
      </c>
      <c r="AA1113" t="s">
        <v>3256</v>
      </c>
      <c r="AB1113">
        <v>3</v>
      </c>
    </row>
    <row r="1114" spans="1:28" x14ac:dyDescent="0.25">
      <c r="A1114" s="2" t="s">
        <v>159</v>
      </c>
      <c r="B1114" s="2" t="s">
        <v>159</v>
      </c>
      <c r="C1114" s="2" t="s">
        <v>5025</v>
      </c>
      <c r="D1114" s="2">
        <f t="shared" si="17"/>
        <v>7</v>
      </c>
      <c r="E1114" s="2" t="s">
        <v>2726</v>
      </c>
      <c r="F1114">
        <v>151490.853572647</v>
      </c>
      <c r="G1114">
        <v>189676.658733847</v>
      </c>
      <c r="H1114">
        <v>137243.953019801</v>
      </c>
      <c r="I1114">
        <v>177477.55203906001</v>
      </c>
      <c r="J1114">
        <v>191613.27729061499</v>
      </c>
      <c r="K1114">
        <v>188777.56281616801</v>
      </c>
      <c r="L1114">
        <v>177718.673202818</v>
      </c>
      <c r="M1114">
        <v>205344.74862470999</v>
      </c>
      <c r="N1114">
        <v>200158.03792417899</v>
      </c>
      <c r="O1114">
        <v>160692.499469078</v>
      </c>
      <c r="Z1114" t="s">
        <v>1128</v>
      </c>
      <c r="AA1114" t="s">
        <v>3257</v>
      </c>
      <c r="AB1114">
        <v>7</v>
      </c>
    </row>
    <row r="1115" spans="1:28" x14ac:dyDescent="0.25">
      <c r="A1115" s="2" t="s">
        <v>2579</v>
      </c>
      <c r="B1115" s="2" t="s">
        <v>3869</v>
      </c>
      <c r="C1115" s="2" t="s">
        <v>5026</v>
      </c>
      <c r="D1115" s="2">
        <f t="shared" si="17"/>
        <v>2</v>
      </c>
      <c r="E1115" s="2" t="s">
        <v>2726</v>
      </c>
      <c r="F1115">
        <v>106123.074802306</v>
      </c>
      <c r="G1115">
        <v>131473.42034118701</v>
      </c>
      <c r="H1115">
        <v>25444.9379791145</v>
      </c>
      <c r="I1115">
        <v>113032.641857643</v>
      </c>
      <c r="J1115">
        <v>32047.6863367941</v>
      </c>
      <c r="K1115">
        <v>62351.692463678599</v>
      </c>
      <c r="L1115">
        <v>37468.669196778297</v>
      </c>
      <c r="M1115">
        <v>120489.577612109</v>
      </c>
      <c r="N1115">
        <v>106492.005962404</v>
      </c>
      <c r="O1115">
        <v>27824.640779004701</v>
      </c>
      <c r="Z1115" t="s">
        <v>1129</v>
      </c>
      <c r="AA1115" t="s">
        <v>1129</v>
      </c>
      <c r="AB1115">
        <v>17</v>
      </c>
    </row>
    <row r="1116" spans="1:28" x14ac:dyDescent="0.25">
      <c r="A1116" s="2" t="s">
        <v>2596</v>
      </c>
      <c r="B1116" s="2" t="s">
        <v>2596</v>
      </c>
      <c r="C1116" s="2" t="s">
        <v>5027</v>
      </c>
      <c r="D1116" s="2">
        <f t="shared" si="17"/>
        <v>1</v>
      </c>
      <c r="E1116" s="2" t="s">
        <v>2726</v>
      </c>
      <c r="F1116">
        <v>8570.7510497715593</v>
      </c>
      <c r="G1116">
        <v>2302.6729692549202</v>
      </c>
      <c r="H1116">
        <v>15934.8507463141</v>
      </c>
      <c r="I1116">
        <v>7403.1768132197003</v>
      </c>
      <c r="J1116">
        <v>173626.516570312</v>
      </c>
      <c r="K1116">
        <v>184336.973580355</v>
      </c>
      <c r="L1116">
        <v>171041.493726958</v>
      </c>
      <c r="M1116">
        <v>20341.441806388801</v>
      </c>
      <c r="N1116">
        <v>8856.9137204488907</v>
      </c>
      <c r="O1116">
        <v>9258.8056581682595</v>
      </c>
      <c r="Z1116" t="s">
        <v>1130</v>
      </c>
      <c r="AA1116" t="s">
        <v>1130</v>
      </c>
      <c r="AB1116">
        <v>1</v>
      </c>
    </row>
    <row r="1117" spans="1:28" x14ac:dyDescent="0.25">
      <c r="A1117" s="2" t="s">
        <v>93</v>
      </c>
      <c r="B1117" s="2" t="s">
        <v>2760</v>
      </c>
      <c r="C1117" s="2" t="s">
        <v>5028</v>
      </c>
      <c r="D1117" s="2">
        <f t="shared" si="17"/>
        <v>2</v>
      </c>
      <c r="E1117" s="2" t="s">
        <v>2726</v>
      </c>
      <c r="F1117">
        <v>70234.236659463393</v>
      </c>
      <c r="G1117">
        <v>122791.3282258</v>
      </c>
      <c r="H1117">
        <v>69819.993467881606</v>
      </c>
      <c r="I1117">
        <v>115480.357950473</v>
      </c>
      <c r="J1117">
        <v>99400.604278637606</v>
      </c>
      <c r="K1117">
        <v>92556.166535470897</v>
      </c>
      <c r="L1117">
        <v>88189.007969626706</v>
      </c>
      <c r="M1117">
        <v>95991.908315649402</v>
      </c>
      <c r="N1117">
        <v>88206.7688366488</v>
      </c>
      <c r="O1117">
        <v>93292.180798934394</v>
      </c>
      <c r="Z1117" t="s">
        <v>1131</v>
      </c>
      <c r="AA1117" t="s">
        <v>3258</v>
      </c>
      <c r="AB1117">
        <v>1</v>
      </c>
    </row>
    <row r="1118" spans="1:28" x14ac:dyDescent="0.25">
      <c r="A1118" s="2" t="s">
        <v>232</v>
      </c>
      <c r="B1118" s="2" t="s">
        <v>2824</v>
      </c>
      <c r="C1118" s="2" t="s">
        <v>5029</v>
      </c>
      <c r="D1118" s="2">
        <f t="shared" si="17"/>
        <v>4</v>
      </c>
      <c r="E1118" s="2" t="s">
        <v>2726</v>
      </c>
      <c r="F1118">
        <v>74922.069011677202</v>
      </c>
      <c r="G1118">
        <v>78428.967086769306</v>
      </c>
      <c r="H1118">
        <v>73278.496293458797</v>
      </c>
      <c r="I1118">
        <v>72183.607568862906</v>
      </c>
      <c r="J1118">
        <v>83273.479392286303</v>
      </c>
      <c r="K1118">
        <v>102506.815836911</v>
      </c>
      <c r="L1118">
        <v>86846.588078359593</v>
      </c>
      <c r="M1118">
        <v>81825.078826467507</v>
      </c>
      <c r="N1118">
        <v>63545.084570234503</v>
      </c>
      <c r="O1118">
        <v>28652.926407141302</v>
      </c>
      <c r="Z1118" t="s">
        <v>1132</v>
      </c>
      <c r="AA1118" t="s">
        <v>1132</v>
      </c>
      <c r="AB1118">
        <v>2</v>
      </c>
    </row>
    <row r="1119" spans="1:28" x14ac:dyDescent="0.25">
      <c r="A1119" s="2" t="s">
        <v>2118</v>
      </c>
      <c r="B1119" s="2" t="s">
        <v>3704</v>
      </c>
      <c r="C1119" s="2" t="s">
        <v>5030</v>
      </c>
      <c r="D1119" s="2">
        <f t="shared" si="17"/>
        <v>6</v>
      </c>
      <c r="E1119" s="2" t="s">
        <v>2726</v>
      </c>
      <c r="F1119">
        <v>152796.50117118499</v>
      </c>
      <c r="G1119">
        <v>46771.5268995476</v>
      </c>
      <c r="H1119">
        <v>117374.392012097</v>
      </c>
      <c r="I1119">
        <v>179462.04900185001</v>
      </c>
      <c r="J1119">
        <v>94960.222414891206</v>
      </c>
      <c r="K1119">
        <v>150603.84433197801</v>
      </c>
      <c r="L1119">
        <v>99348.289536842698</v>
      </c>
      <c r="M1119">
        <v>162979.788964229</v>
      </c>
      <c r="N1119">
        <v>238831.32799132299</v>
      </c>
      <c r="O1119">
        <v>120107.168698743</v>
      </c>
      <c r="Z1119" t="s">
        <v>1133</v>
      </c>
      <c r="AA1119" t="s">
        <v>1133</v>
      </c>
      <c r="AB1119">
        <v>6</v>
      </c>
    </row>
    <row r="1120" spans="1:28" x14ac:dyDescent="0.25">
      <c r="A1120" s="2" t="s">
        <v>1083</v>
      </c>
      <c r="B1120" s="2" t="s">
        <v>3236</v>
      </c>
      <c r="C1120" s="2" t="s">
        <v>5031</v>
      </c>
      <c r="D1120" s="2">
        <f t="shared" si="17"/>
        <v>3</v>
      </c>
      <c r="E1120" s="2" t="s">
        <v>2726</v>
      </c>
      <c r="F1120">
        <v>94711.826140745907</v>
      </c>
      <c r="G1120">
        <v>156844.596833349</v>
      </c>
      <c r="H1120">
        <v>91321.938110434596</v>
      </c>
      <c r="I1120">
        <v>130327.84406811401</v>
      </c>
      <c r="J1120">
        <v>118139.49710493399</v>
      </c>
      <c r="K1120">
        <v>151316.38656132601</v>
      </c>
      <c r="L1120">
        <v>98563.451843678398</v>
      </c>
      <c r="M1120">
        <v>116203.133202602</v>
      </c>
      <c r="N1120">
        <v>124914.731275061</v>
      </c>
      <c r="O1120">
        <v>119228.796957395</v>
      </c>
      <c r="Z1120" t="s">
        <v>1134</v>
      </c>
      <c r="AA1120" t="s">
        <v>1134</v>
      </c>
      <c r="AB1120">
        <v>1</v>
      </c>
    </row>
    <row r="1121" spans="1:28" x14ac:dyDescent="0.25">
      <c r="A1121" s="2" t="s">
        <v>828</v>
      </c>
      <c r="B1121" s="2" t="s">
        <v>828</v>
      </c>
      <c r="C1121" s="2" t="s">
        <v>5032</v>
      </c>
      <c r="D1121" s="2">
        <f t="shared" si="17"/>
        <v>3</v>
      </c>
      <c r="E1121" s="2" t="s">
        <v>2726</v>
      </c>
      <c r="F1121">
        <v>45179.082108511</v>
      </c>
      <c r="G1121">
        <v>61418.018796458797</v>
      </c>
      <c r="H1121">
        <v>101778.472125013</v>
      </c>
      <c r="I1121">
        <v>88523.938516569106</v>
      </c>
      <c r="J1121">
        <v>71599.010638303007</v>
      </c>
      <c r="K1121">
        <v>56414.648452235197</v>
      </c>
      <c r="L1121">
        <v>62667.8581665893</v>
      </c>
      <c r="M1121">
        <v>64665.602274617399</v>
      </c>
      <c r="N1121">
        <v>77085.214262032096</v>
      </c>
      <c r="O1121">
        <v>64476.230495041302</v>
      </c>
      <c r="Z1121" t="s">
        <v>1135</v>
      </c>
      <c r="AA1121" t="s">
        <v>1135</v>
      </c>
      <c r="AB1121">
        <v>4</v>
      </c>
    </row>
    <row r="1122" spans="1:28" x14ac:dyDescent="0.25">
      <c r="A1122" s="2" t="s">
        <v>2094</v>
      </c>
      <c r="B1122" s="2" t="s">
        <v>2094</v>
      </c>
      <c r="C1122" s="2" t="s">
        <v>5033</v>
      </c>
      <c r="D1122" s="2">
        <f t="shared" si="17"/>
        <v>3</v>
      </c>
      <c r="E1122" s="2" t="s">
        <v>2726</v>
      </c>
      <c r="F1122">
        <v>96937.270199312406</v>
      </c>
      <c r="G1122">
        <v>121922.920110406</v>
      </c>
      <c r="H1122">
        <v>77381.338595052293</v>
      </c>
      <c r="I1122">
        <v>95596.853935046893</v>
      </c>
      <c r="J1122">
        <v>89520.008499698</v>
      </c>
      <c r="K1122">
        <v>151518.21580734799</v>
      </c>
      <c r="L1122">
        <v>126882.657221702</v>
      </c>
      <c r="M1122">
        <v>129785.930155557</v>
      </c>
      <c r="N1122">
        <v>80988.166366469202</v>
      </c>
      <c r="O1122">
        <v>29619.726445800199</v>
      </c>
      <c r="Z1122" t="s">
        <v>1136</v>
      </c>
      <c r="AA1122" t="s">
        <v>1136</v>
      </c>
      <c r="AB1122">
        <v>1</v>
      </c>
    </row>
    <row r="1123" spans="1:28" x14ac:dyDescent="0.25">
      <c r="A1123" s="2" t="s">
        <v>1271</v>
      </c>
      <c r="B1123" s="2" t="s">
        <v>3317</v>
      </c>
      <c r="C1123" s="2" t="s">
        <v>5034</v>
      </c>
      <c r="D1123" s="2">
        <f t="shared" si="17"/>
        <v>5</v>
      </c>
      <c r="E1123" s="2" t="s">
        <v>2726</v>
      </c>
      <c r="F1123">
        <v>121049.75564448501</v>
      </c>
      <c r="G1123">
        <v>172047.13726855101</v>
      </c>
      <c r="H1123">
        <v>128315.420932134</v>
      </c>
      <c r="I1123">
        <v>145081.60794845299</v>
      </c>
      <c r="J1123">
        <v>124055.51541815</v>
      </c>
      <c r="K1123">
        <v>195102.18494723199</v>
      </c>
      <c r="L1123">
        <v>164311.15901506299</v>
      </c>
      <c r="M1123">
        <v>170778.67821958999</v>
      </c>
      <c r="N1123">
        <v>213824.56992909999</v>
      </c>
      <c r="O1123">
        <v>136321.34892079601</v>
      </c>
      <c r="Z1123" t="s">
        <v>1137</v>
      </c>
      <c r="AA1123" t="s">
        <v>3259</v>
      </c>
      <c r="AB1123">
        <v>15</v>
      </c>
    </row>
    <row r="1124" spans="1:28" x14ac:dyDescent="0.25">
      <c r="A1124" s="2" t="s">
        <v>2289</v>
      </c>
      <c r="B1124" s="2" t="s">
        <v>3774</v>
      </c>
      <c r="C1124" s="2" t="s">
        <v>5035</v>
      </c>
      <c r="D1124" s="2">
        <f t="shared" si="17"/>
        <v>1</v>
      </c>
      <c r="E1124" s="2" t="s">
        <v>2726</v>
      </c>
      <c r="F1124">
        <v>104456.65533674</v>
      </c>
      <c r="G1124">
        <v>142294.22673748599</v>
      </c>
      <c r="H1124">
        <v>105183.300618327</v>
      </c>
      <c r="I1124">
        <v>21654.886681433502</v>
      </c>
      <c r="J1124">
        <v>37003.081303391598</v>
      </c>
      <c r="K1124">
        <v>137250.825322127</v>
      </c>
      <c r="L1124">
        <v>123121.37099340701</v>
      </c>
      <c r="M1124">
        <v>3781.5532351813699</v>
      </c>
      <c r="N1124">
        <v>98432.363670917097</v>
      </c>
      <c r="O1124">
        <v>91069.6003181899</v>
      </c>
      <c r="Z1124" t="s">
        <v>1138</v>
      </c>
      <c r="AA1124" t="s">
        <v>1138</v>
      </c>
      <c r="AB1124">
        <v>2</v>
      </c>
    </row>
    <row r="1125" spans="1:28" x14ac:dyDescent="0.25">
      <c r="A1125" s="2" t="s">
        <v>104</v>
      </c>
      <c r="B1125" s="2" t="s">
        <v>104</v>
      </c>
      <c r="C1125" s="2" t="s">
        <v>5036</v>
      </c>
      <c r="D1125" s="2">
        <f t="shared" si="17"/>
        <v>5</v>
      </c>
      <c r="E1125" s="2" t="s">
        <v>2726</v>
      </c>
      <c r="F1125">
        <v>153025.89576346701</v>
      </c>
      <c r="G1125">
        <v>187649.51341384801</v>
      </c>
      <c r="H1125">
        <v>128499.411579555</v>
      </c>
      <c r="I1125">
        <v>174307.147321959</v>
      </c>
      <c r="J1125">
        <v>158419.667643427</v>
      </c>
      <c r="K1125">
        <v>168296.79341416</v>
      </c>
      <c r="L1125">
        <v>165142.07608482399</v>
      </c>
      <c r="M1125">
        <v>164598.470119715</v>
      </c>
      <c r="N1125">
        <v>150007.154095201</v>
      </c>
      <c r="O1125">
        <v>138987.33572069</v>
      </c>
      <c r="Z1125" t="s">
        <v>1139</v>
      </c>
      <c r="AA1125" t="s">
        <v>3260</v>
      </c>
      <c r="AB1125">
        <v>3</v>
      </c>
    </row>
    <row r="1126" spans="1:28" x14ac:dyDescent="0.25">
      <c r="A1126" s="2" t="s">
        <v>503</v>
      </c>
      <c r="B1126" s="2" t="s">
        <v>503</v>
      </c>
      <c r="C1126" s="2" t="s">
        <v>5037</v>
      </c>
      <c r="D1126" s="2">
        <f t="shared" si="17"/>
        <v>5</v>
      </c>
      <c r="E1126" s="2" t="s">
        <v>2726</v>
      </c>
      <c r="F1126">
        <v>83272.818240787004</v>
      </c>
      <c r="G1126">
        <v>128908.59023020101</v>
      </c>
      <c r="H1126">
        <v>114057.432459118</v>
      </c>
      <c r="I1126">
        <v>105104.090947474</v>
      </c>
      <c r="J1126">
        <v>129024.460985535</v>
      </c>
      <c r="K1126">
        <v>174606.14622435701</v>
      </c>
      <c r="L1126">
        <v>113723.160116101</v>
      </c>
      <c r="M1126">
        <v>105163.1054559</v>
      </c>
      <c r="N1126">
        <v>106120.06121145601</v>
      </c>
      <c r="O1126">
        <v>93307.946291196495</v>
      </c>
      <c r="Z1126" t="s">
        <v>1140</v>
      </c>
      <c r="AA1126" t="s">
        <v>1140</v>
      </c>
      <c r="AB1126">
        <v>13</v>
      </c>
    </row>
    <row r="1127" spans="1:28" x14ac:dyDescent="0.25">
      <c r="A1127" s="2" t="s">
        <v>1107</v>
      </c>
      <c r="B1127" s="2" t="s">
        <v>1107</v>
      </c>
      <c r="D1127" s="2">
        <f t="shared" si="17"/>
        <v>5</v>
      </c>
      <c r="E1127" s="2" t="s">
        <v>2726</v>
      </c>
      <c r="F1127">
        <v>2153731.6032873699</v>
      </c>
      <c r="G1127">
        <v>1918627.9533875301</v>
      </c>
      <c r="H1127">
        <v>1951424.66032173</v>
      </c>
      <c r="I1127">
        <v>2102852.4411821598</v>
      </c>
      <c r="J1127">
        <v>1841019.1112756799</v>
      </c>
      <c r="K1127">
        <v>2734968.14083526</v>
      </c>
      <c r="L1127">
        <v>1492520.77134896</v>
      </c>
      <c r="M1127">
        <v>2399082.0441157701</v>
      </c>
      <c r="N1127">
        <v>1034426.40676239</v>
      </c>
      <c r="O1127">
        <v>1629456.1934440699</v>
      </c>
      <c r="Z1127" t="s">
        <v>1141</v>
      </c>
      <c r="AA1127" t="s">
        <v>3261</v>
      </c>
      <c r="AB1127">
        <v>10</v>
      </c>
    </row>
    <row r="1128" spans="1:28" x14ac:dyDescent="0.25">
      <c r="A1128" s="2" t="s">
        <v>2656</v>
      </c>
      <c r="B1128" s="2" t="s">
        <v>2656</v>
      </c>
      <c r="C1128" s="2" t="s">
        <v>5038</v>
      </c>
      <c r="D1128" s="2">
        <f t="shared" si="17"/>
        <v>1</v>
      </c>
      <c r="E1128" s="2" t="s">
        <v>2726</v>
      </c>
      <c r="F1128">
        <v>3505.0833706458402</v>
      </c>
      <c r="G1128">
        <v>689.42435460332899</v>
      </c>
      <c r="H1128">
        <v>123.027364350704</v>
      </c>
      <c r="I1128">
        <v>5770.0815898073197</v>
      </c>
      <c r="J1128">
        <v>2448.2382779097102</v>
      </c>
      <c r="K1128">
        <v>5745.7491554020398</v>
      </c>
      <c r="L1128">
        <v>7846.1984443155297</v>
      </c>
      <c r="M1128">
        <v>8045.1453973105699</v>
      </c>
      <c r="N1128">
        <v>8792.1988107244706</v>
      </c>
      <c r="O1128">
        <v>1964.91052827358</v>
      </c>
      <c r="Z1128" t="s">
        <v>1142</v>
      </c>
      <c r="AA1128" t="s">
        <v>3262</v>
      </c>
      <c r="AB1128">
        <v>6</v>
      </c>
    </row>
    <row r="1129" spans="1:28" x14ac:dyDescent="0.25">
      <c r="A1129" s="2" t="s">
        <v>690</v>
      </c>
      <c r="B1129" s="2" t="s">
        <v>690</v>
      </c>
      <c r="C1129" s="2" t="s">
        <v>5039</v>
      </c>
      <c r="D1129" s="2">
        <f t="shared" si="17"/>
        <v>6</v>
      </c>
      <c r="E1129" s="2" t="s">
        <v>2726</v>
      </c>
      <c r="F1129">
        <v>299057.75276518503</v>
      </c>
      <c r="G1129">
        <v>396216.33388801903</v>
      </c>
      <c r="H1129">
        <v>325237.43667057302</v>
      </c>
      <c r="I1129">
        <v>370050.89023486699</v>
      </c>
      <c r="J1129">
        <v>300402.36082292802</v>
      </c>
      <c r="K1129">
        <v>532618.71515079204</v>
      </c>
      <c r="L1129">
        <v>395626.843521434</v>
      </c>
      <c r="M1129">
        <v>311316.56887224998</v>
      </c>
      <c r="N1129">
        <v>317056.77967308398</v>
      </c>
      <c r="O1129">
        <v>273741.50299749698</v>
      </c>
      <c r="Z1129" t="s">
        <v>1143</v>
      </c>
      <c r="AA1129" t="s">
        <v>3263</v>
      </c>
      <c r="AB1129">
        <v>6</v>
      </c>
    </row>
    <row r="1130" spans="1:28" x14ac:dyDescent="0.25">
      <c r="A1130" s="2" t="s">
        <v>805</v>
      </c>
      <c r="B1130" s="2" t="s">
        <v>3103</v>
      </c>
      <c r="C1130" s="2" t="s">
        <v>5040</v>
      </c>
      <c r="D1130" s="2">
        <f t="shared" si="17"/>
        <v>6</v>
      </c>
      <c r="E1130" s="2" t="s">
        <v>2726</v>
      </c>
      <c r="F1130">
        <v>1105384.4355909801</v>
      </c>
      <c r="G1130">
        <v>1182022.1646242</v>
      </c>
      <c r="H1130">
        <v>1045822.56602193</v>
      </c>
      <c r="I1130">
        <v>1145048.0826902699</v>
      </c>
      <c r="J1130">
        <v>970455.68997335702</v>
      </c>
      <c r="K1130">
        <v>1780228.25031756</v>
      </c>
      <c r="L1130">
        <v>1487853.69656447</v>
      </c>
      <c r="M1130">
        <v>1230359.17525432</v>
      </c>
      <c r="N1130">
        <v>624973.72550981597</v>
      </c>
      <c r="O1130">
        <v>730991.85460279498</v>
      </c>
      <c r="Z1130" t="s">
        <v>1144</v>
      </c>
      <c r="AA1130" t="s">
        <v>1144</v>
      </c>
      <c r="AB1130">
        <v>1</v>
      </c>
    </row>
    <row r="1131" spans="1:28" x14ac:dyDescent="0.25">
      <c r="A1131" s="2" t="s">
        <v>702</v>
      </c>
      <c r="B1131" s="2" t="s">
        <v>702</v>
      </c>
      <c r="C1131" s="2" t="s">
        <v>5041</v>
      </c>
      <c r="D1131" s="2">
        <f t="shared" si="17"/>
        <v>3</v>
      </c>
      <c r="E1131" s="2" t="s">
        <v>2726</v>
      </c>
      <c r="F1131">
        <v>183335.724938175</v>
      </c>
      <c r="G1131">
        <v>244906.84110893399</v>
      </c>
      <c r="H1131">
        <v>189860.86260155099</v>
      </c>
      <c r="I1131">
        <v>204100.47408895701</v>
      </c>
      <c r="J1131">
        <v>199816.63296148201</v>
      </c>
      <c r="K1131">
        <v>316755.14200880099</v>
      </c>
      <c r="L1131">
        <v>234378.69180345401</v>
      </c>
      <c r="M1131">
        <v>211644.28455531999</v>
      </c>
      <c r="N1131">
        <v>176546.70367208499</v>
      </c>
      <c r="O1131">
        <v>162769.849358846</v>
      </c>
      <c r="Z1131" t="s">
        <v>1145</v>
      </c>
      <c r="AA1131" t="s">
        <v>3264</v>
      </c>
      <c r="AB1131">
        <v>6</v>
      </c>
    </row>
    <row r="1132" spans="1:28" x14ac:dyDescent="0.25">
      <c r="A1132" s="2" t="s">
        <v>2126</v>
      </c>
      <c r="B1132" s="2" t="s">
        <v>2126</v>
      </c>
      <c r="C1132" s="2" t="s">
        <v>5042</v>
      </c>
      <c r="D1132" s="2">
        <f t="shared" si="17"/>
        <v>6</v>
      </c>
      <c r="E1132" s="2" t="s">
        <v>2726</v>
      </c>
      <c r="F1132">
        <v>84276.114422348197</v>
      </c>
      <c r="G1132">
        <v>114080.308994233</v>
      </c>
      <c r="H1132">
        <v>133584.450914763</v>
      </c>
      <c r="I1132">
        <v>80126.895996056206</v>
      </c>
      <c r="J1132">
        <v>138052.02607774499</v>
      </c>
      <c r="K1132">
        <v>199395.539288044</v>
      </c>
      <c r="L1132">
        <v>143528.959484664</v>
      </c>
      <c r="M1132">
        <v>162938.90482169401</v>
      </c>
      <c r="N1132">
        <v>94923.535621756993</v>
      </c>
      <c r="O1132">
        <v>94147.0563218022</v>
      </c>
      <c r="Z1132" t="s">
        <v>1146</v>
      </c>
      <c r="AA1132" t="s">
        <v>1146</v>
      </c>
      <c r="AB1132">
        <v>4</v>
      </c>
    </row>
    <row r="1133" spans="1:28" x14ac:dyDescent="0.25">
      <c r="A1133" s="2" t="s">
        <v>1419</v>
      </c>
      <c r="B1133" s="2" t="s">
        <v>1419</v>
      </c>
      <c r="C1133" s="2" t="s">
        <v>5043</v>
      </c>
      <c r="D1133" s="2">
        <f t="shared" si="17"/>
        <v>3</v>
      </c>
      <c r="E1133" s="2" t="s">
        <v>2726</v>
      </c>
      <c r="F1133">
        <v>74952.529276785703</v>
      </c>
      <c r="G1133">
        <v>64106.266204310297</v>
      </c>
      <c r="H1133">
        <v>57009.726900330803</v>
      </c>
      <c r="I1133">
        <v>73776.117378019801</v>
      </c>
      <c r="J1133">
        <v>41651.012873990498</v>
      </c>
      <c r="K1133">
        <v>60044.125098562297</v>
      </c>
      <c r="L1133">
        <v>70608.864435064606</v>
      </c>
      <c r="M1133">
        <v>70253.421169305802</v>
      </c>
      <c r="N1133">
        <v>27464.5351933559</v>
      </c>
      <c r="O1133">
        <v>51607.747734248303</v>
      </c>
      <c r="Z1133" t="s">
        <v>1147</v>
      </c>
      <c r="AA1133" t="s">
        <v>1147</v>
      </c>
      <c r="AB1133">
        <v>10</v>
      </c>
    </row>
    <row r="1134" spans="1:28" x14ac:dyDescent="0.25">
      <c r="A1134" s="2" t="s">
        <v>902</v>
      </c>
      <c r="B1134" s="2" t="s">
        <v>902</v>
      </c>
      <c r="C1134" s="2" t="s">
        <v>5044</v>
      </c>
      <c r="D1134" s="2">
        <f t="shared" si="17"/>
        <v>5</v>
      </c>
      <c r="E1134" s="2" t="s">
        <v>2726</v>
      </c>
      <c r="F1134">
        <v>300898.94570750801</v>
      </c>
      <c r="G1134">
        <v>336710.56161615998</v>
      </c>
      <c r="H1134">
        <v>295433.57202293299</v>
      </c>
      <c r="I1134">
        <v>316210.80987869902</v>
      </c>
      <c r="J1134">
        <v>298044.16122151999</v>
      </c>
      <c r="K1134">
        <v>458842.71011347498</v>
      </c>
      <c r="L1134">
        <v>356142.14311567502</v>
      </c>
      <c r="M1134">
        <v>372871.02651927999</v>
      </c>
      <c r="N1134">
        <v>251750.004567889</v>
      </c>
      <c r="O1134">
        <v>215652.62936746699</v>
      </c>
      <c r="Z1134" t="s">
        <v>1148</v>
      </c>
      <c r="AA1134" t="s">
        <v>1148</v>
      </c>
      <c r="AB1134">
        <v>3</v>
      </c>
    </row>
    <row r="1135" spans="1:28" x14ac:dyDescent="0.25">
      <c r="A1135" s="2" t="s">
        <v>678</v>
      </c>
      <c r="B1135" s="2" t="s">
        <v>678</v>
      </c>
      <c r="C1135" s="2" t="s">
        <v>5045</v>
      </c>
      <c r="D1135" s="2">
        <f t="shared" si="17"/>
        <v>1</v>
      </c>
      <c r="E1135" s="2" t="s">
        <v>2726</v>
      </c>
      <c r="F1135">
        <v>178155.03065671999</v>
      </c>
      <c r="G1135">
        <v>227978.88058170001</v>
      </c>
      <c r="H1135">
        <v>135394.048483661</v>
      </c>
      <c r="I1135">
        <v>184213.24920948499</v>
      </c>
      <c r="J1135">
        <v>174461.85331964699</v>
      </c>
      <c r="K1135">
        <v>173945.850090936</v>
      </c>
      <c r="L1135">
        <v>148186.68219818201</v>
      </c>
      <c r="M1135">
        <v>161286.25179059</v>
      </c>
      <c r="N1135">
        <v>145270.341146636</v>
      </c>
      <c r="O1135">
        <v>144503.97603874901</v>
      </c>
      <c r="Z1135" t="s">
        <v>1149</v>
      </c>
      <c r="AA1135" t="s">
        <v>1149</v>
      </c>
      <c r="AB1135">
        <v>4</v>
      </c>
    </row>
    <row r="1136" spans="1:28" x14ac:dyDescent="0.25">
      <c r="A1136" s="2" t="s">
        <v>1822</v>
      </c>
      <c r="B1136" s="2" t="s">
        <v>1822</v>
      </c>
      <c r="C1136" s="2" t="s">
        <v>5046</v>
      </c>
      <c r="D1136" s="2">
        <f t="shared" si="17"/>
        <v>2</v>
      </c>
      <c r="E1136" s="2" t="s">
        <v>2726</v>
      </c>
      <c r="F1136">
        <v>29489.2020124642</v>
      </c>
      <c r="G1136">
        <v>52251.223755856998</v>
      </c>
      <c r="H1136">
        <v>24704.183851415899</v>
      </c>
      <c r="I1136">
        <v>38118.426231223501</v>
      </c>
      <c r="J1136">
        <v>42320.774659469003</v>
      </c>
      <c r="K1136">
        <v>12929.5800120945</v>
      </c>
      <c r="L1136">
        <v>34075.075823151899</v>
      </c>
      <c r="M1136">
        <v>34249.102542969304</v>
      </c>
      <c r="N1136">
        <v>45375.117578351397</v>
      </c>
      <c r="O1136">
        <v>33860.369898435601</v>
      </c>
      <c r="Z1136" t="s">
        <v>1150</v>
      </c>
      <c r="AA1136" t="s">
        <v>1150</v>
      </c>
      <c r="AB1136">
        <v>3</v>
      </c>
    </row>
    <row r="1137" spans="1:28" x14ac:dyDescent="0.25">
      <c r="A1137" s="2" t="s">
        <v>1708</v>
      </c>
      <c r="B1137" s="2" t="s">
        <v>3519</v>
      </c>
      <c r="C1137" s="2" t="s">
        <v>5047</v>
      </c>
      <c r="D1137" s="2">
        <f t="shared" si="17"/>
        <v>2</v>
      </c>
      <c r="E1137" s="2" t="s">
        <v>2726</v>
      </c>
      <c r="F1137">
        <v>49378.349891549398</v>
      </c>
      <c r="G1137">
        <v>82385.447567446899</v>
      </c>
      <c r="H1137">
        <v>51881.6559388514</v>
      </c>
      <c r="I1137">
        <v>53404.706925854698</v>
      </c>
      <c r="J1137">
        <v>65428.600980356699</v>
      </c>
      <c r="K1137">
        <v>69423.099635272301</v>
      </c>
      <c r="L1137">
        <v>85730.902342967398</v>
      </c>
      <c r="M1137">
        <v>71251.7862667398</v>
      </c>
      <c r="N1137">
        <v>62586.886492776401</v>
      </c>
      <c r="O1137">
        <v>52262.871009811701</v>
      </c>
      <c r="Z1137" t="s">
        <v>1151</v>
      </c>
      <c r="AA1137" t="s">
        <v>1151</v>
      </c>
      <c r="AB1137">
        <v>13</v>
      </c>
    </row>
    <row r="1138" spans="1:28" x14ac:dyDescent="0.25">
      <c r="A1138" s="2" t="s">
        <v>745</v>
      </c>
      <c r="B1138" s="2" t="s">
        <v>745</v>
      </c>
      <c r="C1138" s="2" t="s">
        <v>5048</v>
      </c>
      <c r="D1138" s="2">
        <f t="shared" si="17"/>
        <v>3</v>
      </c>
      <c r="E1138" s="2" t="s">
        <v>2726</v>
      </c>
      <c r="F1138">
        <v>81638.990098746697</v>
      </c>
      <c r="G1138">
        <v>91400.486626839702</v>
      </c>
      <c r="H1138">
        <v>71783.052213625502</v>
      </c>
      <c r="I1138">
        <v>90854.598649911903</v>
      </c>
      <c r="J1138">
        <v>93655.594807634407</v>
      </c>
      <c r="K1138">
        <v>101972.95471197199</v>
      </c>
      <c r="L1138">
        <v>95062.925142137596</v>
      </c>
      <c r="M1138">
        <v>109295.775370912</v>
      </c>
      <c r="N1138">
        <v>79477.842658416499</v>
      </c>
      <c r="O1138">
        <v>69745.655206124997</v>
      </c>
      <c r="Z1138" t="s">
        <v>1152</v>
      </c>
      <c r="AA1138" t="s">
        <v>1152</v>
      </c>
      <c r="AB1138">
        <v>16</v>
      </c>
    </row>
    <row r="1139" spans="1:28" x14ac:dyDescent="0.25">
      <c r="A1139" s="2" t="s">
        <v>2275</v>
      </c>
      <c r="B1139" s="2" t="s">
        <v>2275</v>
      </c>
      <c r="C1139" s="2" t="s">
        <v>5049</v>
      </c>
      <c r="D1139" s="2">
        <f t="shared" si="17"/>
        <v>2</v>
      </c>
      <c r="E1139" s="2" t="s">
        <v>2726</v>
      </c>
      <c r="F1139">
        <v>17272.506193701302</v>
      </c>
      <c r="G1139">
        <v>33627.799445524703</v>
      </c>
      <c r="H1139">
        <v>29816.690381329801</v>
      </c>
      <c r="I1139">
        <v>26306.3523847734</v>
      </c>
      <c r="J1139">
        <v>10335.346475946901</v>
      </c>
      <c r="K1139">
        <v>84031.2430249428</v>
      </c>
      <c r="L1139">
        <v>70506.182360937106</v>
      </c>
      <c r="M1139">
        <v>36799.256705908701</v>
      </c>
      <c r="N1139">
        <v>19913.279400020499</v>
      </c>
      <c r="O1139">
        <v>30789.643753962799</v>
      </c>
      <c r="Z1139" t="s">
        <v>1153</v>
      </c>
      <c r="AA1139" t="s">
        <v>1153</v>
      </c>
      <c r="AB1139">
        <v>1</v>
      </c>
    </row>
    <row r="1140" spans="1:28" x14ac:dyDescent="0.25">
      <c r="A1140" s="2" t="s">
        <v>1439</v>
      </c>
      <c r="B1140" s="2" t="s">
        <v>3403</v>
      </c>
      <c r="C1140" s="2" t="s">
        <v>5050</v>
      </c>
      <c r="D1140" s="2">
        <f t="shared" si="17"/>
        <v>4</v>
      </c>
      <c r="E1140" s="2" t="s">
        <v>2726</v>
      </c>
      <c r="F1140">
        <v>195912.274997364</v>
      </c>
      <c r="G1140">
        <v>218202.32285650799</v>
      </c>
      <c r="H1140">
        <v>124280.30948835499</v>
      </c>
      <c r="I1140">
        <v>204437.08949188501</v>
      </c>
      <c r="J1140">
        <v>159833.89560026501</v>
      </c>
      <c r="K1140">
        <v>207497.02405947601</v>
      </c>
      <c r="L1140">
        <v>150794.01672482499</v>
      </c>
      <c r="M1140">
        <v>245337.74357278901</v>
      </c>
      <c r="N1140">
        <v>113712.824210053</v>
      </c>
      <c r="O1140">
        <v>181481.66511941401</v>
      </c>
      <c r="Z1140" t="s">
        <v>1154</v>
      </c>
      <c r="AA1140" t="s">
        <v>3265</v>
      </c>
      <c r="AB1140">
        <v>4</v>
      </c>
    </row>
    <row r="1141" spans="1:28" x14ac:dyDescent="0.25">
      <c r="A1141" s="2" t="s">
        <v>1548</v>
      </c>
      <c r="B1141" s="2" t="s">
        <v>3451</v>
      </c>
      <c r="C1141" s="2" t="s">
        <v>5051</v>
      </c>
      <c r="D1141" s="2">
        <f t="shared" si="17"/>
        <v>6</v>
      </c>
      <c r="E1141" s="2" t="s">
        <v>2726</v>
      </c>
      <c r="F1141">
        <v>589261.71378787304</v>
      </c>
      <c r="G1141">
        <v>944266.82488532097</v>
      </c>
      <c r="H1141">
        <v>666773.75305034395</v>
      </c>
      <c r="I1141">
        <v>697481.05380547105</v>
      </c>
      <c r="J1141">
        <v>828769.18004676804</v>
      </c>
      <c r="K1141">
        <v>944232.40417804895</v>
      </c>
      <c r="L1141">
        <v>927841.58939165901</v>
      </c>
      <c r="M1141">
        <v>923389.02464341302</v>
      </c>
      <c r="N1141">
        <v>775757.45099703898</v>
      </c>
      <c r="O1141">
        <v>567459.58314989903</v>
      </c>
      <c r="Z1141" t="s">
        <v>1155</v>
      </c>
      <c r="AA1141" t="s">
        <v>1155</v>
      </c>
      <c r="AB1141">
        <v>2</v>
      </c>
    </row>
    <row r="1142" spans="1:28" x14ac:dyDescent="0.25">
      <c r="A1142" s="2" t="s">
        <v>187</v>
      </c>
      <c r="B1142" s="2" t="s">
        <v>187</v>
      </c>
      <c r="D1142" s="2">
        <f t="shared" si="17"/>
        <v>6</v>
      </c>
      <c r="E1142" s="2" t="s">
        <v>2726</v>
      </c>
      <c r="F1142">
        <v>889318.28144763503</v>
      </c>
      <c r="G1142">
        <v>943562.40141446097</v>
      </c>
      <c r="H1142">
        <v>865317.91033141501</v>
      </c>
      <c r="I1142">
        <v>936408.22903346503</v>
      </c>
      <c r="J1142">
        <v>578560.35097455501</v>
      </c>
      <c r="K1142">
        <v>1317218.4627396599</v>
      </c>
      <c r="L1142">
        <v>842307.14582545497</v>
      </c>
      <c r="M1142">
        <v>909727.72722000803</v>
      </c>
      <c r="N1142">
        <v>346595.951976927</v>
      </c>
      <c r="O1142">
        <v>429914.21505635901</v>
      </c>
      <c r="Z1142" t="s">
        <v>1156</v>
      </c>
      <c r="AA1142" t="s">
        <v>3266</v>
      </c>
      <c r="AB1142">
        <v>1</v>
      </c>
    </row>
    <row r="1143" spans="1:28" x14ac:dyDescent="0.25">
      <c r="A1143" s="2" t="s">
        <v>320</v>
      </c>
      <c r="B1143" s="2" t="s">
        <v>2875</v>
      </c>
      <c r="C1143" s="2" t="s">
        <v>5052</v>
      </c>
      <c r="D1143" s="2">
        <f t="shared" si="17"/>
        <v>4</v>
      </c>
      <c r="E1143" s="2" t="s">
        <v>2726</v>
      </c>
      <c r="F1143">
        <v>103181.669849275</v>
      </c>
      <c r="G1143">
        <v>131239.11487458099</v>
      </c>
      <c r="H1143">
        <v>83241.812385775702</v>
      </c>
      <c r="I1143">
        <v>107007.932105969</v>
      </c>
      <c r="J1143">
        <v>94319.331505485403</v>
      </c>
      <c r="K1143">
        <v>120829.531135878</v>
      </c>
      <c r="L1143">
        <v>100760.340273436</v>
      </c>
      <c r="M1143">
        <v>116560.96686171</v>
      </c>
      <c r="N1143">
        <v>113188.46757499799</v>
      </c>
      <c r="O1143">
        <v>104733.91241079599</v>
      </c>
      <c r="Z1143" t="s">
        <v>1157</v>
      </c>
      <c r="AA1143" t="s">
        <v>3267</v>
      </c>
      <c r="AB1143">
        <v>2</v>
      </c>
    </row>
    <row r="1144" spans="1:28" x14ac:dyDescent="0.25">
      <c r="A1144" s="2" t="s">
        <v>2103</v>
      </c>
      <c r="B1144" s="2" t="s">
        <v>2103</v>
      </c>
      <c r="C1144" s="2" t="s">
        <v>5053</v>
      </c>
      <c r="D1144" s="2">
        <f t="shared" si="17"/>
        <v>5</v>
      </c>
      <c r="E1144" s="2" t="s">
        <v>2726</v>
      </c>
      <c r="F1144">
        <v>207769.53579262999</v>
      </c>
      <c r="G1144">
        <v>329764.56116953102</v>
      </c>
      <c r="H1144">
        <v>283076.72385247599</v>
      </c>
      <c r="I1144">
        <v>170146.69527547999</v>
      </c>
      <c r="J1144">
        <v>335295.06654014299</v>
      </c>
      <c r="K1144">
        <v>457172.72407981497</v>
      </c>
      <c r="L1144">
        <v>219540.630694664</v>
      </c>
      <c r="M1144">
        <v>318551.45801006898</v>
      </c>
      <c r="N1144">
        <v>359657.21302691201</v>
      </c>
      <c r="O1144">
        <v>196051.68878481101</v>
      </c>
      <c r="Z1144" t="s">
        <v>1158</v>
      </c>
      <c r="AA1144" t="s">
        <v>1158</v>
      </c>
      <c r="AB1144">
        <v>3</v>
      </c>
    </row>
    <row r="1145" spans="1:28" x14ac:dyDescent="0.25">
      <c r="A1145" s="2" t="s">
        <v>81</v>
      </c>
      <c r="B1145" s="2" t="s">
        <v>2756</v>
      </c>
      <c r="C1145" s="2" t="s">
        <v>5054</v>
      </c>
      <c r="D1145" s="2">
        <f t="shared" si="17"/>
        <v>5</v>
      </c>
      <c r="E1145" s="2" t="s">
        <v>2726</v>
      </c>
      <c r="F1145">
        <v>751706.27341954899</v>
      </c>
      <c r="G1145">
        <v>860439.08419426403</v>
      </c>
      <c r="H1145">
        <v>753683.76851947501</v>
      </c>
      <c r="I1145">
        <v>767408.60131294304</v>
      </c>
      <c r="J1145">
        <v>744512.68881358299</v>
      </c>
      <c r="K1145">
        <v>1105218.35299713</v>
      </c>
      <c r="L1145">
        <v>789469.22346009605</v>
      </c>
      <c r="M1145">
        <v>819804.76323796902</v>
      </c>
      <c r="N1145">
        <v>445089.48224752798</v>
      </c>
      <c r="O1145">
        <v>547809.60706659697</v>
      </c>
      <c r="Z1145" t="s">
        <v>1159</v>
      </c>
      <c r="AA1145" t="s">
        <v>3268</v>
      </c>
      <c r="AB1145">
        <v>14</v>
      </c>
    </row>
    <row r="1146" spans="1:28" x14ac:dyDescent="0.25">
      <c r="A1146" s="2" t="s">
        <v>756</v>
      </c>
      <c r="B1146" s="2" t="s">
        <v>756</v>
      </c>
      <c r="C1146" s="2" t="s">
        <v>5055</v>
      </c>
      <c r="D1146" s="2">
        <f t="shared" si="17"/>
        <v>3</v>
      </c>
      <c r="E1146" s="2" t="s">
        <v>2726</v>
      </c>
      <c r="F1146">
        <v>88789.305301428394</v>
      </c>
      <c r="G1146">
        <v>119995.531314247</v>
      </c>
      <c r="H1146">
        <v>99926.123147131497</v>
      </c>
      <c r="I1146">
        <v>128827.99560359299</v>
      </c>
      <c r="J1146">
        <v>87473.4791593056</v>
      </c>
      <c r="K1146">
        <v>180025.73424864601</v>
      </c>
      <c r="L1146">
        <v>117284.939593813</v>
      </c>
      <c r="M1146">
        <v>135316.11302351399</v>
      </c>
      <c r="N1146">
        <v>119198.67912650701</v>
      </c>
      <c r="O1146">
        <v>118318.65078348</v>
      </c>
      <c r="Z1146" t="s">
        <v>1160</v>
      </c>
      <c r="AA1146" t="s">
        <v>1160</v>
      </c>
      <c r="AB1146">
        <v>2</v>
      </c>
    </row>
    <row r="1147" spans="1:28" x14ac:dyDescent="0.25">
      <c r="A1147" s="2" t="s">
        <v>1893</v>
      </c>
      <c r="B1147" s="2" t="s">
        <v>3609</v>
      </c>
      <c r="C1147" s="2" t="s">
        <v>5056</v>
      </c>
      <c r="D1147" s="2">
        <f t="shared" si="17"/>
        <v>4</v>
      </c>
      <c r="E1147" s="2" t="s">
        <v>2726</v>
      </c>
      <c r="F1147">
        <v>94186.523200534997</v>
      </c>
      <c r="G1147">
        <v>78471.369938440504</v>
      </c>
      <c r="H1147">
        <v>69355.374855566901</v>
      </c>
      <c r="I1147">
        <v>145972.75227872899</v>
      </c>
      <c r="J1147">
        <v>103756.34545605</v>
      </c>
      <c r="K1147">
        <v>127425.053692107</v>
      </c>
      <c r="L1147">
        <v>119034.381374957</v>
      </c>
      <c r="M1147">
        <v>141246.50715811801</v>
      </c>
      <c r="N1147">
        <v>102011.65517886099</v>
      </c>
      <c r="O1147">
        <v>96838.171512579094</v>
      </c>
      <c r="Z1147" t="s">
        <v>1161</v>
      </c>
      <c r="AA1147" t="s">
        <v>1161</v>
      </c>
      <c r="AB1147">
        <v>1</v>
      </c>
    </row>
    <row r="1148" spans="1:28" x14ac:dyDescent="0.25">
      <c r="A1148" s="2" t="s">
        <v>119</v>
      </c>
      <c r="B1148" s="2" t="s">
        <v>2776</v>
      </c>
      <c r="C1148" s="2" t="s">
        <v>5057</v>
      </c>
      <c r="D1148" s="2">
        <f t="shared" si="17"/>
        <v>7</v>
      </c>
      <c r="E1148" s="2" t="s">
        <v>2726</v>
      </c>
      <c r="F1148">
        <v>6374716.1943326797</v>
      </c>
      <c r="G1148">
        <v>6039960.2164189601</v>
      </c>
      <c r="H1148">
        <v>5404426.7488396596</v>
      </c>
      <c r="I1148">
        <v>6419951.6462520203</v>
      </c>
      <c r="J1148">
        <v>6583417.7073363196</v>
      </c>
      <c r="K1148">
        <v>5901391.12355542</v>
      </c>
      <c r="L1148">
        <v>5450305.1389705297</v>
      </c>
      <c r="M1148">
        <v>6368153.70119943</v>
      </c>
      <c r="N1148">
        <v>2837818.6615641299</v>
      </c>
      <c r="O1148">
        <v>5989687.11186969</v>
      </c>
      <c r="Z1148" t="s">
        <v>1162</v>
      </c>
      <c r="AA1148" t="s">
        <v>3269</v>
      </c>
      <c r="AB1148">
        <v>2</v>
      </c>
    </row>
    <row r="1149" spans="1:28" x14ac:dyDescent="0.25">
      <c r="A1149" s="2" t="s">
        <v>348</v>
      </c>
      <c r="B1149" s="2" t="s">
        <v>348</v>
      </c>
      <c r="C1149" s="2" t="s">
        <v>5058</v>
      </c>
      <c r="D1149" s="2">
        <f t="shared" si="17"/>
        <v>5</v>
      </c>
      <c r="E1149" s="2" t="s">
        <v>2726</v>
      </c>
      <c r="F1149">
        <v>235824.597534898</v>
      </c>
      <c r="G1149">
        <v>314662.35554600699</v>
      </c>
      <c r="H1149">
        <v>242331.03032409199</v>
      </c>
      <c r="I1149">
        <v>263836.89962168603</v>
      </c>
      <c r="J1149">
        <v>259846.594837173</v>
      </c>
      <c r="K1149">
        <v>364943.17044747103</v>
      </c>
      <c r="L1149">
        <v>255138.27713454</v>
      </c>
      <c r="M1149">
        <v>368101.02953839803</v>
      </c>
      <c r="N1149">
        <v>220678.08765527801</v>
      </c>
      <c r="O1149">
        <v>275509.94173042802</v>
      </c>
      <c r="Z1149" t="s">
        <v>1163</v>
      </c>
      <c r="AA1149" t="s">
        <v>3270</v>
      </c>
      <c r="AB1149">
        <v>2</v>
      </c>
    </row>
    <row r="1150" spans="1:28" x14ac:dyDescent="0.25">
      <c r="A1150" s="2" t="s">
        <v>2299</v>
      </c>
      <c r="B1150" s="2" t="s">
        <v>2299</v>
      </c>
      <c r="C1150" s="2" t="s">
        <v>5059</v>
      </c>
      <c r="D1150" s="2">
        <f t="shared" si="17"/>
        <v>3</v>
      </c>
      <c r="E1150" s="2" t="s">
        <v>2726</v>
      </c>
      <c r="F1150">
        <v>28817.0152299443</v>
      </c>
      <c r="G1150">
        <v>24581.764765141699</v>
      </c>
      <c r="H1150">
        <v>16626.729027916099</v>
      </c>
      <c r="I1150">
        <v>41312.188899336703</v>
      </c>
      <c r="J1150">
        <v>58244.979343109597</v>
      </c>
      <c r="K1150">
        <v>100518.42020225999</v>
      </c>
      <c r="L1150">
        <v>37062.638623491002</v>
      </c>
      <c r="M1150">
        <v>29012.923856471702</v>
      </c>
      <c r="N1150">
        <v>59635.888989733998</v>
      </c>
      <c r="O1150">
        <v>22492.7062110201</v>
      </c>
      <c r="Z1150" t="s">
        <v>1164</v>
      </c>
      <c r="AA1150" t="s">
        <v>3271</v>
      </c>
      <c r="AB1150">
        <v>3</v>
      </c>
    </row>
    <row r="1151" spans="1:28" x14ac:dyDescent="0.25">
      <c r="A1151" s="2" t="s">
        <v>797</v>
      </c>
      <c r="B1151" s="2" t="s">
        <v>797</v>
      </c>
      <c r="C1151" s="2" t="s">
        <v>5060</v>
      </c>
      <c r="D1151" s="2">
        <f t="shared" si="17"/>
        <v>3</v>
      </c>
      <c r="E1151" s="2" t="s">
        <v>2726</v>
      </c>
      <c r="F1151">
        <v>78189.555456525995</v>
      </c>
      <c r="G1151">
        <v>47787.9731970145</v>
      </c>
      <c r="H1151">
        <v>77749.579445945594</v>
      </c>
      <c r="I1151">
        <v>86947.970256361004</v>
      </c>
      <c r="J1151">
        <v>96310.743691728596</v>
      </c>
      <c r="K1151">
        <v>115137.924210596</v>
      </c>
      <c r="L1151">
        <v>100704.728542761</v>
      </c>
      <c r="M1151">
        <v>87934.402009804297</v>
      </c>
      <c r="N1151">
        <v>97834.863344601705</v>
      </c>
      <c r="O1151">
        <v>46939.746720018396</v>
      </c>
      <c r="Z1151" t="s">
        <v>1165</v>
      </c>
      <c r="AA1151" t="s">
        <v>1165</v>
      </c>
      <c r="AB1151">
        <v>2</v>
      </c>
    </row>
    <row r="1152" spans="1:28" x14ac:dyDescent="0.25">
      <c r="A1152" s="2" t="s">
        <v>449</v>
      </c>
      <c r="B1152" s="2" t="s">
        <v>2932</v>
      </c>
      <c r="C1152" s="2" t="s">
        <v>5061</v>
      </c>
      <c r="D1152" s="2">
        <f t="shared" si="17"/>
        <v>3</v>
      </c>
      <c r="E1152" s="2" t="s">
        <v>2726</v>
      </c>
      <c r="F1152">
        <v>96571.738496811595</v>
      </c>
      <c r="G1152">
        <v>112340.50853066301</v>
      </c>
      <c r="H1152">
        <v>98347.984205736706</v>
      </c>
      <c r="I1152">
        <v>102688.51522190101</v>
      </c>
      <c r="J1152">
        <v>88755.209692243501</v>
      </c>
      <c r="K1152">
        <v>160179.81997412301</v>
      </c>
      <c r="L1152">
        <v>106838.059141619</v>
      </c>
      <c r="M1152">
        <v>64612.801777972498</v>
      </c>
      <c r="N1152">
        <v>89729.369282776606</v>
      </c>
      <c r="O1152">
        <v>70768.167244481607</v>
      </c>
      <c r="Z1152" t="s">
        <v>1166</v>
      </c>
      <c r="AA1152" t="s">
        <v>1166</v>
      </c>
      <c r="AB1152">
        <v>1</v>
      </c>
    </row>
    <row r="1153" spans="1:28" x14ac:dyDescent="0.25">
      <c r="A1153" s="2" t="s">
        <v>2570</v>
      </c>
      <c r="B1153" s="2" t="s">
        <v>3866</v>
      </c>
      <c r="C1153" s="2" t="s">
        <v>5062</v>
      </c>
      <c r="D1153" s="2">
        <f t="shared" si="17"/>
        <v>1</v>
      </c>
      <c r="E1153" s="2" t="s">
        <v>2726</v>
      </c>
      <c r="F1153">
        <v>6168.8969893392004</v>
      </c>
      <c r="G1153">
        <v>4969.7109937922696</v>
      </c>
      <c r="H1153">
        <v>2883.27071723478</v>
      </c>
      <c r="I1153">
        <v>7181.44217035989</v>
      </c>
      <c r="J1153">
        <v>7124.7798699221803</v>
      </c>
      <c r="K1153">
        <v>8992.9623973643593</v>
      </c>
      <c r="L1153">
        <v>1558.1795222763301</v>
      </c>
      <c r="M1153">
        <v>2557.2028347447399</v>
      </c>
      <c r="N1153">
        <v>735.45811971861303</v>
      </c>
      <c r="O1153">
        <v>4570.9800701210697</v>
      </c>
      <c r="Z1153" t="s">
        <v>1167</v>
      </c>
      <c r="AA1153" t="s">
        <v>1167</v>
      </c>
      <c r="AB1153">
        <v>1</v>
      </c>
    </row>
    <row r="1154" spans="1:28" x14ac:dyDescent="0.25">
      <c r="A1154" s="2" t="s">
        <v>983</v>
      </c>
      <c r="B1154" s="2" t="s">
        <v>3187</v>
      </c>
      <c r="C1154" s="2" t="s">
        <v>5063</v>
      </c>
      <c r="D1154" s="2">
        <f t="shared" si="17"/>
        <v>5</v>
      </c>
      <c r="E1154" s="2" t="s">
        <v>2726</v>
      </c>
      <c r="F1154">
        <v>143278.88677538</v>
      </c>
      <c r="G1154">
        <v>140241.657279468</v>
      </c>
      <c r="H1154">
        <v>128381.808744305</v>
      </c>
      <c r="I1154">
        <v>115012.24521769601</v>
      </c>
      <c r="J1154">
        <v>116205.76279930001</v>
      </c>
      <c r="K1154">
        <v>191943.80601820501</v>
      </c>
      <c r="L1154">
        <v>150531.20071454099</v>
      </c>
      <c r="M1154">
        <v>152436.83804357701</v>
      </c>
      <c r="N1154">
        <v>120439.838339098</v>
      </c>
      <c r="O1154">
        <v>113253.187301447</v>
      </c>
      <c r="Z1154" t="s">
        <v>1168</v>
      </c>
      <c r="AA1154" t="s">
        <v>1168</v>
      </c>
      <c r="AB1154">
        <v>6</v>
      </c>
    </row>
    <row r="1155" spans="1:28" x14ac:dyDescent="0.25">
      <c r="A1155" s="2" t="s">
        <v>1602</v>
      </c>
      <c r="B1155" s="2" t="s">
        <v>1602</v>
      </c>
      <c r="C1155" s="2" t="s">
        <v>5064</v>
      </c>
      <c r="D1155" s="2">
        <f t="shared" ref="D1155:D1218" si="18">VLOOKUP(A:A,Z:AB,3,FALSE)</f>
        <v>3</v>
      </c>
      <c r="E1155" s="2" t="s">
        <v>2726</v>
      </c>
      <c r="F1155">
        <v>124848.33448791</v>
      </c>
      <c r="G1155">
        <v>153560.478818292</v>
      </c>
      <c r="H1155">
        <v>124845.029216942</v>
      </c>
      <c r="I1155">
        <v>87385.578054411395</v>
      </c>
      <c r="J1155">
        <v>142545.970410443</v>
      </c>
      <c r="K1155">
        <v>213689.053667011</v>
      </c>
      <c r="L1155">
        <v>165901.159042785</v>
      </c>
      <c r="M1155">
        <v>158320.36494676399</v>
      </c>
      <c r="N1155">
        <v>123607.34475882001</v>
      </c>
      <c r="O1155">
        <v>89045.563270010505</v>
      </c>
      <c r="Z1155" t="s">
        <v>1169</v>
      </c>
      <c r="AA1155" t="s">
        <v>3272</v>
      </c>
      <c r="AB1155">
        <v>15</v>
      </c>
    </row>
    <row r="1156" spans="1:28" x14ac:dyDescent="0.25">
      <c r="A1156" s="2" t="s">
        <v>1611</v>
      </c>
      <c r="B1156" s="2" t="s">
        <v>3484</v>
      </c>
      <c r="C1156" s="2" t="s">
        <v>5065</v>
      </c>
      <c r="D1156" s="2">
        <f t="shared" si="18"/>
        <v>5</v>
      </c>
      <c r="E1156" s="2" t="s">
        <v>2726</v>
      </c>
      <c r="F1156">
        <v>62740.434307630399</v>
      </c>
      <c r="G1156">
        <v>100363.87478129299</v>
      </c>
      <c r="H1156">
        <v>58434.523118227</v>
      </c>
      <c r="I1156">
        <v>92446.059582871196</v>
      </c>
      <c r="J1156">
        <v>76119.624586927297</v>
      </c>
      <c r="K1156">
        <v>75251.846058151597</v>
      </c>
      <c r="L1156">
        <v>80113.917885613599</v>
      </c>
      <c r="M1156">
        <v>131408.40894105399</v>
      </c>
      <c r="N1156">
        <v>77508.802663024893</v>
      </c>
      <c r="O1156">
        <v>65232.535466803703</v>
      </c>
      <c r="Z1156" t="s">
        <v>1170</v>
      </c>
      <c r="AA1156" t="s">
        <v>3273</v>
      </c>
      <c r="AB1156">
        <v>2</v>
      </c>
    </row>
    <row r="1157" spans="1:28" x14ac:dyDescent="0.25">
      <c r="A1157" s="2" t="s">
        <v>586</v>
      </c>
      <c r="B1157" s="2" t="s">
        <v>3002</v>
      </c>
      <c r="C1157" s="2" t="s">
        <v>5066</v>
      </c>
      <c r="D1157" s="2">
        <f t="shared" si="18"/>
        <v>2</v>
      </c>
      <c r="E1157" s="2" t="s">
        <v>2726</v>
      </c>
      <c r="F1157">
        <v>37857.556290572502</v>
      </c>
      <c r="G1157">
        <v>52396.626690598801</v>
      </c>
      <c r="H1157">
        <v>95808.198509243797</v>
      </c>
      <c r="I1157">
        <v>46263.843317773499</v>
      </c>
      <c r="J1157">
        <v>45264.549280780499</v>
      </c>
      <c r="K1157">
        <v>63153.738591568297</v>
      </c>
      <c r="L1157">
        <v>43117.817141207503</v>
      </c>
      <c r="M1157">
        <v>42764.134346022998</v>
      </c>
      <c r="N1157">
        <v>49358.782695399801</v>
      </c>
      <c r="O1157">
        <v>96323.400481904799</v>
      </c>
      <c r="Z1157" t="s">
        <v>1171</v>
      </c>
      <c r="AA1157" t="s">
        <v>3274</v>
      </c>
      <c r="AB1157">
        <v>1</v>
      </c>
    </row>
    <row r="1158" spans="1:28" x14ac:dyDescent="0.25">
      <c r="A1158" s="2" t="s">
        <v>59</v>
      </c>
      <c r="B1158" s="2" t="s">
        <v>59</v>
      </c>
      <c r="C1158" s="2" t="s">
        <v>5067</v>
      </c>
      <c r="D1158" s="2">
        <f t="shared" si="18"/>
        <v>4</v>
      </c>
      <c r="E1158" s="2" t="s">
        <v>2726</v>
      </c>
      <c r="F1158">
        <v>359938.37109542801</v>
      </c>
      <c r="G1158">
        <v>420728.15657091502</v>
      </c>
      <c r="H1158">
        <v>357929.07032423298</v>
      </c>
      <c r="I1158">
        <v>356726.53605333198</v>
      </c>
      <c r="J1158">
        <v>391128.86820861301</v>
      </c>
      <c r="K1158">
        <v>445419.75867084501</v>
      </c>
      <c r="L1158">
        <v>378331.76800876902</v>
      </c>
      <c r="M1158">
        <v>432972.68577601103</v>
      </c>
      <c r="N1158">
        <v>352384.79243221402</v>
      </c>
      <c r="O1158">
        <v>295712.591956608</v>
      </c>
      <c r="Z1158" t="s">
        <v>1172</v>
      </c>
      <c r="AA1158" t="s">
        <v>3275</v>
      </c>
      <c r="AB1158">
        <v>4</v>
      </c>
    </row>
    <row r="1159" spans="1:28" x14ac:dyDescent="0.25">
      <c r="A1159" s="2" t="s">
        <v>2636</v>
      </c>
      <c r="B1159" s="2" t="s">
        <v>2636</v>
      </c>
      <c r="C1159" s="2" t="s">
        <v>5068</v>
      </c>
      <c r="D1159" s="2">
        <f t="shared" si="18"/>
        <v>1</v>
      </c>
      <c r="E1159" s="2" t="s">
        <v>2726</v>
      </c>
      <c r="F1159">
        <v>2484.5453251301501</v>
      </c>
      <c r="G1159">
        <v>9075.2444602764699</v>
      </c>
      <c r="H1159">
        <v>7509.2794165128398</v>
      </c>
      <c r="I1159">
        <v>10383.2113773211</v>
      </c>
      <c r="J1159">
        <v>693.95292851162503</v>
      </c>
      <c r="K1159">
        <v>896.69520003040395</v>
      </c>
      <c r="L1159">
        <v>9162.8309993883595</v>
      </c>
      <c r="M1159">
        <v>15558.9164702123</v>
      </c>
      <c r="N1159">
        <v>5818.2277556757899</v>
      </c>
      <c r="O1159">
        <v>1170.60303751223</v>
      </c>
      <c r="Z1159" t="s">
        <v>1173</v>
      </c>
      <c r="AA1159" t="s">
        <v>3276</v>
      </c>
      <c r="AB1159">
        <v>2</v>
      </c>
    </row>
    <row r="1160" spans="1:28" x14ac:dyDescent="0.25">
      <c r="A1160" s="2" t="s">
        <v>1385</v>
      </c>
      <c r="B1160" s="2" t="s">
        <v>3377</v>
      </c>
      <c r="C1160" s="2" t="s">
        <v>5069</v>
      </c>
      <c r="D1160" s="2">
        <f t="shared" si="18"/>
        <v>4</v>
      </c>
      <c r="E1160" s="2" t="s">
        <v>2726</v>
      </c>
      <c r="F1160">
        <v>3551070.8584338999</v>
      </c>
      <c r="G1160">
        <v>5983025.7227435904</v>
      </c>
      <c r="H1160">
        <v>3949811.4993322198</v>
      </c>
      <c r="I1160">
        <v>4752796.9615023397</v>
      </c>
      <c r="J1160">
        <v>4577060.8004128896</v>
      </c>
      <c r="K1160">
        <v>5452317.5868570404</v>
      </c>
      <c r="L1160">
        <v>4998883.9393143998</v>
      </c>
      <c r="M1160">
        <v>5359865.6506709596</v>
      </c>
      <c r="N1160">
        <v>4466283.7934402404</v>
      </c>
      <c r="O1160">
        <v>3853694.8831374398</v>
      </c>
      <c r="Z1160" t="s">
        <v>1174</v>
      </c>
      <c r="AA1160" t="s">
        <v>3277</v>
      </c>
      <c r="AB1160">
        <v>3</v>
      </c>
    </row>
    <row r="1161" spans="1:28" x14ac:dyDescent="0.25">
      <c r="A1161" s="2" t="s">
        <v>397</v>
      </c>
      <c r="B1161" s="2" t="s">
        <v>2909</v>
      </c>
      <c r="C1161" s="2" t="s">
        <v>5070</v>
      </c>
      <c r="D1161" s="2">
        <f t="shared" si="18"/>
        <v>4</v>
      </c>
      <c r="E1161" s="2" t="s">
        <v>2726</v>
      </c>
      <c r="F1161">
        <v>337930.58331698499</v>
      </c>
      <c r="G1161">
        <v>380040.89345839497</v>
      </c>
      <c r="H1161">
        <v>296831.11965324002</v>
      </c>
      <c r="I1161">
        <v>355491.67229282198</v>
      </c>
      <c r="J1161">
        <v>299142.51429860201</v>
      </c>
      <c r="K1161">
        <v>416254.81908640702</v>
      </c>
      <c r="L1161">
        <v>318535.29042200698</v>
      </c>
      <c r="M1161">
        <v>359112.51119820599</v>
      </c>
      <c r="N1161">
        <v>333151.84422754799</v>
      </c>
      <c r="O1161">
        <v>287411.20436932001</v>
      </c>
      <c r="Z1161" t="s">
        <v>1175</v>
      </c>
      <c r="AA1161" t="s">
        <v>1175</v>
      </c>
      <c r="AB1161">
        <v>2</v>
      </c>
    </row>
    <row r="1162" spans="1:28" x14ac:dyDescent="0.25">
      <c r="A1162" s="2" t="s">
        <v>910</v>
      </c>
      <c r="B1162" s="2" t="s">
        <v>910</v>
      </c>
      <c r="C1162" s="2" t="s">
        <v>5071</v>
      </c>
      <c r="D1162" s="2">
        <f t="shared" si="18"/>
        <v>1</v>
      </c>
      <c r="E1162" s="2" t="s">
        <v>2726</v>
      </c>
      <c r="F1162">
        <v>19024.903301289</v>
      </c>
      <c r="G1162">
        <v>19038.983353377</v>
      </c>
      <c r="H1162">
        <v>2792.6555147969998</v>
      </c>
      <c r="I1162">
        <v>21318.5021839371</v>
      </c>
      <c r="J1162">
        <v>19177.0025962662</v>
      </c>
      <c r="K1162">
        <v>18610.0042882251</v>
      </c>
      <c r="L1162">
        <v>11183.8380497121</v>
      </c>
      <c r="M1162">
        <v>17438.680567269101</v>
      </c>
      <c r="N1162">
        <v>11704.3174369395</v>
      </c>
      <c r="O1162">
        <v>8850.1433148016094</v>
      </c>
      <c r="Z1162" t="s">
        <v>1176</v>
      </c>
      <c r="AA1162" t="s">
        <v>3278</v>
      </c>
      <c r="AB1162">
        <v>7</v>
      </c>
    </row>
    <row r="1163" spans="1:28" x14ac:dyDescent="0.25">
      <c r="A1163" s="2" t="s">
        <v>1143</v>
      </c>
      <c r="B1163" s="2" t="s">
        <v>3263</v>
      </c>
      <c r="C1163" s="2" t="s">
        <v>5072</v>
      </c>
      <c r="D1163" s="2">
        <f t="shared" si="18"/>
        <v>6</v>
      </c>
      <c r="E1163" s="2" t="s">
        <v>2726</v>
      </c>
      <c r="F1163">
        <v>337574.67541273701</v>
      </c>
      <c r="G1163">
        <v>549906.30534297402</v>
      </c>
      <c r="H1163">
        <v>314673.89271654002</v>
      </c>
      <c r="I1163">
        <v>542442.40210625599</v>
      </c>
      <c r="J1163">
        <v>426822.33755132603</v>
      </c>
      <c r="K1163">
        <v>516212.00251615199</v>
      </c>
      <c r="L1163">
        <v>417426.09045919502</v>
      </c>
      <c r="M1163">
        <v>423492.59551879601</v>
      </c>
      <c r="N1163">
        <v>395537.23642676597</v>
      </c>
      <c r="O1163">
        <v>448018.891483591</v>
      </c>
      <c r="Z1163" t="s">
        <v>1177</v>
      </c>
      <c r="AA1163" t="s">
        <v>3279</v>
      </c>
      <c r="AB1163">
        <v>2</v>
      </c>
    </row>
    <row r="1164" spans="1:28" x14ac:dyDescent="0.25">
      <c r="A1164" s="2" t="s">
        <v>2719</v>
      </c>
      <c r="B1164" s="2" t="s">
        <v>2719</v>
      </c>
      <c r="C1164" s="2" t="s">
        <v>5073</v>
      </c>
      <c r="D1164" s="2">
        <f t="shared" si="18"/>
        <v>1</v>
      </c>
      <c r="E1164" s="2" t="s">
        <v>2726</v>
      </c>
      <c r="F1164">
        <v>442.77081046198498</v>
      </c>
      <c r="G1164">
        <v>1522.6936875618301</v>
      </c>
      <c r="H1164">
        <v>6398.7579995624601</v>
      </c>
      <c r="I1164">
        <v>127.384740935236</v>
      </c>
      <c r="J1164">
        <v>1375.0000296491201</v>
      </c>
      <c r="K1164">
        <v>10436.747088043299</v>
      </c>
      <c r="L1164">
        <v>9461.9953623377405</v>
      </c>
      <c r="M1164">
        <v>10727.105182563</v>
      </c>
      <c r="N1164">
        <v>390.459895572915</v>
      </c>
      <c r="O1164">
        <v>1510.5424188628699</v>
      </c>
      <c r="Z1164" t="s">
        <v>1178</v>
      </c>
      <c r="AA1164" t="s">
        <v>3280</v>
      </c>
      <c r="AB1164">
        <v>1</v>
      </c>
    </row>
    <row r="1165" spans="1:28" x14ac:dyDescent="0.25">
      <c r="A1165" s="2" t="s">
        <v>2252</v>
      </c>
      <c r="B1165" s="2" t="s">
        <v>3759</v>
      </c>
      <c r="C1165" s="2" t="s">
        <v>5074</v>
      </c>
      <c r="D1165" s="2">
        <f t="shared" si="18"/>
        <v>2</v>
      </c>
      <c r="E1165" s="2" t="s">
        <v>2726</v>
      </c>
      <c r="F1165">
        <v>62994.762338136097</v>
      </c>
      <c r="G1165">
        <v>66572.889898469497</v>
      </c>
      <c r="H1165">
        <v>73825.896063727196</v>
      </c>
      <c r="I1165">
        <v>113290.39636232299</v>
      </c>
      <c r="J1165">
        <v>83630.779763338505</v>
      </c>
      <c r="K1165">
        <v>37724.351416785401</v>
      </c>
      <c r="L1165">
        <v>36794.697204082797</v>
      </c>
      <c r="M1165">
        <v>97752.984976685999</v>
      </c>
      <c r="N1165">
        <v>67162.1158470995</v>
      </c>
      <c r="O1165">
        <v>47246.317905825701</v>
      </c>
      <c r="Z1165" t="s">
        <v>1179</v>
      </c>
      <c r="AA1165" t="s">
        <v>1179</v>
      </c>
      <c r="AB1165">
        <v>1</v>
      </c>
    </row>
    <row r="1166" spans="1:28" x14ac:dyDescent="0.25">
      <c r="A1166" s="2" t="s">
        <v>2352</v>
      </c>
      <c r="B1166" s="2" t="s">
        <v>2352</v>
      </c>
      <c r="C1166" s="2" t="s">
        <v>5075</v>
      </c>
      <c r="D1166" s="2">
        <f t="shared" si="18"/>
        <v>1</v>
      </c>
      <c r="E1166" s="2" t="s">
        <v>2726</v>
      </c>
      <c r="F1166">
        <v>5806.6881341767003</v>
      </c>
      <c r="G1166">
        <v>6428.0061898244503</v>
      </c>
      <c r="H1166">
        <v>3775.2917076939102</v>
      </c>
      <c r="I1166">
        <v>4328.6611360776897</v>
      </c>
      <c r="J1166">
        <v>1585.3212331541199</v>
      </c>
      <c r="K1166">
        <v>7446.5814591409498</v>
      </c>
      <c r="L1166">
        <v>5269.2362523375295</v>
      </c>
      <c r="M1166">
        <v>7166.5312117347603</v>
      </c>
      <c r="N1166">
        <v>3466.2137254578902</v>
      </c>
      <c r="O1166">
        <v>8214.4146231921404</v>
      </c>
      <c r="Z1166" t="s">
        <v>1180</v>
      </c>
      <c r="AA1166" t="s">
        <v>1180</v>
      </c>
      <c r="AB1166">
        <v>1</v>
      </c>
    </row>
    <row r="1167" spans="1:28" x14ac:dyDescent="0.25">
      <c r="A1167" s="2" t="s">
        <v>657</v>
      </c>
      <c r="B1167" s="2" t="s">
        <v>3042</v>
      </c>
      <c r="C1167" s="2" t="s">
        <v>5076</v>
      </c>
      <c r="D1167" s="2">
        <f t="shared" si="18"/>
        <v>3</v>
      </c>
      <c r="E1167" s="2" t="s">
        <v>2726</v>
      </c>
      <c r="F1167">
        <v>151077.33544095399</v>
      </c>
      <c r="G1167">
        <v>206337.044777804</v>
      </c>
      <c r="H1167">
        <v>176475.17006190601</v>
      </c>
      <c r="I1167">
        <v>198689.21489752</v>
      </c>
      <c r="J1167">
        <v>161603.74374013601</v>
      </c>
      <c r="K1167">
        <v>235385.75052793199</v>
      </c>
      <c r="L1167">
        <v>190910.24949178699</v>
      </c>
      <c r="M1167">
        <v>175692.36324124501</v>
      </c>
      <c r="N1167">
        <v>162337.038432817</v>
      </c>
      <c r="O1167">
        <v>131960.01462303899</v>
      </c>
      <c r="Z1167" t="s">
        <v>1181</v>
      </c>
      <c r="AA1167" t="s">
        <v>1181</v>
      </c>
      <c r="AB1167">
        <v>2</v>
      </c>
    </row>
    <row r="1168" spans="1:28" x14ac:dyDescent="0.25">
      <c r="A1168" s="2" t="s">
        <v>1692</v>
      </c>
      <c r="B1168" s="2" t="s">
        <v>1692</v>
      </c>
      <c r="C1168" s="2" t="s">
        <v>5077</v>
      </c>
      <c r="D1168" s="2">
        <f t="shared" si="18"/>
        <v>3</v>
      </c>
      <c r="E1168" s="2" t="s">
        <v>2726</v>
      </c>
      <c r="F1168">
        <v>34199.474927946299</v>
      </c>
      <c r="G1168">
        <v>52093.721682197101</v>
      </c>
      <c r="H1168">
        <v>25677.157216904201</v>
      </c>
      <c r="I1168">
        <v>38559.333466891498</v>
      </c>
      <c r="J1168">
        <v>46560.3459185432</v>
      </c>
      <c r="K1168">
        <v>38356.758593367696</v>
      </c>
      <c r="L1168">
        <v>40144.361264586398</v>
      </c>
      <c r="M1168">
        <v>49963.680675550597</v>
      </c>
      <c r="N1168">
        <v>59330.572199201401</v>
      </c>
      <c r="O1168">
        <v>32951.415903451998</v>
      </c>
      <c r="Z1168" t="s">
        <v>1182</v>
      </c>
      <c r="AA1168" t="s">
        <v>1182</v>
      </c>
      <c r="AB1168">
        <v>1</v>
      </c>
    </row>
    <row r="1169" spans="1:28" x14ac:dyDescent="0.25">
      <c r="A1169" s="2" t="s">
        <v>2624</v>
      </c>
      <c r="B1169" s="2" t="s">
        <v>3884</v>
      </c>
      <c r="C1169" s="2" t="s">
        <v>5078</v>
      </c>
      <c r="D1169" s="2">
        <f t="shared" si="18"/>
        <v>1</v>
      </c>
      <c r="E1169" s="2" t="s">
        <v>2726</v>
      </c>
      <c r="F1169">
        <v>4809.0354432220101</v>
      </c>
      <c r="G1169">
        <v>2534.3423877627702</v>
      </c>
      <c r="H1169">
        <v>866.05381651043604</v>
      </c>
      <c r="I1169">
        <v>5613.4941340446903</v>
      </c>
      <c r="J1169">
        <v>2679.3993463566799</v>
      </c>
      <c r="K1169">
        <v>21342.323292239798</v>
      </c>
      <c r="L1169">
        <v>1415.00826458763</v>
      </c>
      <c r="M1169">
        <v>4063.89573025664</v>
      </c>
      <c r="N1169">
        <v>8259.8618951358203</v>
      </c>
      <c r="O1169">
        <v>8308.9370092161498</v>
      </c>
      <c r="Z1169" t="s">
        <v>1183</v>
      </c>
      <c r="AA1169" t="s">
        <v>1183</v>
      </c>
      <c r="AB1169">
        <v>3</v>
      </c>
    </row>
    <row r="1170" spans="1:28" x14ac:dyDescent="0.25">
      <c r="A1170" s="2" t="s">
        <v>665</v>
      </c>
      <c r="B1170" s="2" t="s">
        <v>3046</v>
      </c>
      <c r="C1170" s="2" t="s">
        <v>5079</v>
      </c>
      <c r="D1170" s="2">
        <f t="shared" si="18"/>
        <v>6</v>
      </c>
      <c r="E1170" s="2" t="s">
        <v>2726</v>
      </c>
      <c r="F1170">
        <v>4223687.4477428496</v>
      </c>
      <c r="G1170">
        <v>4506768.6057591401</v>
      </c>
      <c r="H1170">
        <v>3654005.0094536198</v>
      </c>
      <c r="I1170">
        <v>4100874.7645390499</v>
      </c>
      <c r="J1170">
        <v>4645598.1950203003</v>
      </c>
      <c r="K1170">
        <v>6637094.2633378999</v>
      </c>
      <c r="L1170">
        <v>3758553.2163377502</v>
      </c>
      <c r="M1170">
        <v>4200990.54871816</v>
      </c>
      <c r="N1170">
        <v>1275872.9868421</v>
      </c>
      <c r="O1170">
        <v>3514180.5020540701</v>
      </c>
      <c r="Z1170" t="s">
        <v>1184</v>
      </c>
      <c r="AA1170" t="s">
        <v>1184</v>
      </c>
      <c r="AB1170">
        <v>1</v>
      </c>
    </row>
    <row r="1171" spans="1:28" x14ac:dyDescent="0.25">
      <c r="A1171" s="2" t="s">
        <v>1032</v>
      </c>
      <c r="B1171" s="2" t="s">
        <v>1032</v>
      </c>
      <c r="C1171" s="2" t="s">
        <v>5080</v>
      </c>
      <c r="D1171" s="2">
        <f t="shared" si="18"/>
        <v>3</v>
      </c>
      <c r="E1171" s="2" t="s">
        <v>2726</v>
      </c>
      <c r="F1171">
        <v>36735.681296579904</v>
      </c>
      <c r="G1171">
        <v>46290.207070750897</v>
      </c>
      <c r="H1171">
        <v>41861.281582028401</v>
      </c>
      <c r="I1171">
        <v>31090.777527146201</v>
      </c>
      <c r="J1171">
        <v>38908.986170058401</v>
      </c>
      <c r="K1171">
        <v>69542.355058623594</v>
      </c>
      <c r="L1171">
        <v>54837.854564937101</v>
      </c>
      <c r="M1171">
        <v>47886.223970126797</v>
      </c>
      <c r="N1171">
        <v>43761.102218293199</v>
      </c>
      <c r="O1171">
        <v>33691.448201232997</v>
      </c>
      <c r="Z1171" t="s">
        <v>1185</v>
      </c>
      <c r="AA1171" t="s">
        <v>1185</v>
      </c>
      <c r="AB1171">
        <v>1</v>
      </c>
    </row>
    <row r="1172" spans="1:28" x14ac:dyDescent="0.25">
      <c r="A1172" s="2" t="s">
        <v>635</v>
      </c>
      <c r="B1172" s="2" t="s">
        <v>3028</v>
      </c>
      <c r="C1172" s="2" t="s">
        <v>5081</v>
      </c>
      <c r="D1172" s="2">
        <f t="shared" si="18"/>
        <v>5</v>
      </c>
      <c r="E1172" s="2" t="s">
        <v>2726</v>
      </c>
      <c r="F1172">
        <v>171810.70470851101</v>
      </c>
      <c r="G1172">
        <v>196363.130876902</v>
      </c>
      <c r="H1172">
        <v>130414.940360515</v>
      </c>
      <c r="I1172">
        <v>246739.063820276</v>
      </c>
      <c r="J1172">
        <v>211164.08400457699</v>
      </c>
      <c r="K1172">
        <v>150413.66047324799</v>
      </c>
      <c r="L1172">
        <v>200090.678508429</v>
      </c>
      <c r="M1172">
        <v>196832.49384461399</v>
      </c>
      <c r="N1172">
        <v>135579.98052794399</v>
      </c>
      <c r="O1172">
        <v>177813.07994601101</v>
      </c>
      <c r="Z1172" t="s">
        <v>1186</v>
      </c>
      <c r="AA1172" t="s">
        <v>1186</v>
      </c>
      <c r="AB1172">
        <v>10</v>
      </c>
    </row>
    <row r="1173" spans="1:28" x14ac:dyDescent="0.25">
      <c r="A1173" s="2" t="s">
        <v>1049</v>
      </c>
      <c r="B1173" s="2" t="s">
        <v>1049</v>
      </c>
      <c r="C1173" s="2" t="s">
        <v>5082</v>
      </c>
      <c r="D1173" s="2">
        <f t="shared" si="18"/>
        <v>3</v>
      </c>
      <c r="E1173" s="2" t="s">
        <v>2726</v>
      </c>
      <c r="F1173">
        <v>433200.86833913502</v>
      </c>
      <c r="G1173">
        <v>490007.53822400299</v>
      </c>
      <c r="H1173">
        <v>453399.56685460598</v>
      </c>
      <c r="I1173">
        <v>471243.78522359597</v>
      </c>
      <c r="J1173">
        <v>387897.50033658597</v>
      </c>
      <c r="K1173">
        <v>634294.88682097697</v>
      </c>
      <c r="L1173">
        <v>504192.40773206198</v>
      </c>
      <c r="M1173">
        <v>353963.134829571</v>
      </c>
      <c r="N1173">
        <v>286724.50777932297</v>
      </c>
      <c r="O1173">
        <v>272886.160288124</v>
      </c>
      <c r="Z1173" t="s">
        <v>1187</v>
      </c>
      <c r="AA1173" t="s">
        <v>1187</v>
      </c>
      <c r="AB1173">
        <v>6</v>
      </c>
    </row>
    <row r="1174" spans="1:28" x14ac:dyDescent="0.25">
      <c r="A1174" s="2" t="s">
        <v>1597</v>
      </c>
      <c r="B1174" s="2" t="s">
        <v>3478</v>
      </c>
      <c r="C1174" s="2" t="s">
        <v>5083</v>
      </c>
      <c r="D1174" s="2">
        <f t="shared" si="18"/>
        <v>4</v>
      </c>
      <c r="E1174" s="2" t="s">
        <v>2726</v>
      </c>
      <c r="F1174">
        <v>97632.423469288799</v>
      </c>
      <c r="G1174">
        <v>129766.925754707</v>
      </c>
      <c r="H1174">
        <v>89572.470418993704</v>
      </c>
      <c r="I1174">
        <v>144232.475339728</v>
      </c>
      <c r="J1174">
        <v>125089.483408361</v>
      </c>
      <c r="K1174">
        <v>130517.78194349</v>
      </c>
      <c r="L1174">
        <v>121548.82814918199</v>
      </c>
      <c r="M1174">
        <v>146983.16219171599</v>
      </c>
      <c r="N1174">
        <v>103261.00074328</v>
      </c>
      <c r="O1174">
        <v>97340.214817730099</v>
      </c>
      <c r="Z1174" t="s">
        <v>1188</v>
      </c>
      <c r="AA1174" t="s">
        <v>1188</v>
      </c>
      <c r="AB1174">
        <v>5</v>
      </c>
    </row>
    <row r="1175" spans="1:28" x14ac:dyDescent="0.25">
      <c r="A1175" s="2" t="s">
        <v>1312</v>
      </c>
      <c r="B1175" s="2" t="s">
        <v>3340</v>
      </c>
      <c r="C1175" s="2" t="s">
        <v>5084</v>
      </c>
      <c r="D1175" s="2">
        <f t="shared" si="18"/>
        <v>1</v>
      </c>
      <c r="E1175" s="2" t="s">
        <v>2726</v>
      </c>
      <c r="F1175">
        <v>229409.207099644</v>
      </c>
      <c r="G1175">
        <v>305590.56520797301</v>
      </c>
      <c r="H1175">
        <v>238339.330992078</v>
      </c>
      <c r="I1175">
        <v>265104.748146575</v>
      </c>
      <c r="J1175">
        <v>316198.55907949503</v>
      </c>
      <c r="K1175">
        <v>315097.84488886502</v>
      </c>
      <c r="L1175">
        <v>265717.16582819697</v>
      </c>
      <c r="M1175">
        <v>326575.798365911</v>
      </c>
      <c r="N1175">
        <v>188263.76297003901</v>
      </c>
      <c r="O1175">
        <v>227489.12138063801</v>
      </c>
      <c r="Z1175" t="s">
        <v>1189</v>
      </c>
      <c r="AA1175" t="s">
        <v>3281</v>
      </c>
      <c r="AB1175">
        <v>1</v>
      </c>
    </row>
    <row r="1176" spans="1:28" x14ac:dyDescent="0.25">
      <c r="A1176" s="2" t="s">
        <v>196</v>
      </c>
      <c r="B1176" s="2" t="s">
        <v>196</v>
      </c>
      <c r="C1176" s="2" t="s">
        <v>5085</v>
      </c>
      <c r="D1176" s="2">
        <f t="shared" si="18"/>
        <v>5</v>
      </c>
      <c r="E1176" s="2" t="s">
        <v>2726</v>
      </c>
      <c r="F1176">
        <v>165763.63033202101</v>
      </c>
      <c r="G1176">
        <v>190306.272841495</v>
      </c>
      <c r="H1176">
        <v>133364.91807815601</v>
      </c>
      <c r="I1176">
        <v>178694.21034922099</v>
      </c>
      <c r="J1176">
        <v>155220.91978312301</v>
      </c>
      <c r="K1176">
        <v>172861.95855597401</v>
      </c>
      <c r="L1176">
        <v>182724.07450473699</v>
      </c>
      <c r="M1176">
        <v>186770.09448728699</v>
      </c>
      <c r="N1176">
        <v>210142.589239425</v>
      </c>
      <c r="O1176">
        <v>145816.964403544</v>
      </c>
      <c r="Z1176" t="s">
        <v>1190</v>
      </c>
      <c r="AA1176" t="s">
        <v>3282</v>
      </c>
      <c r="AB1176">
        <v>1</v>
      </c>
    </row>
    <row r="1177" spans="1:28" x14ac:dyDescent="0.25">
      <c r="A1177" s="2" t="s">
        <v>578</v>
      </c>
      <c r="B1177" s="2" t="s">
        <v>578</v>
      </c>
      <c r="C1177" s="2" t="s">
        <v>5086</v>
      </c>
      <c r="D1177" s="2">
        <f t="shared" si="18"/>
        <v>3</v>
      </c>
      <c r="E1177" s="2" t="s">
        <v>2726</v>
      </c>
      <c r="F1177">
        <v>133476.507229315</v>
      </c>
      <c r="G1177">
        <v>184389.87060555301</v>
      </c>
      <c r="H1177">
        <v>120355.346431281</v>
      </c>
      <c r="I1177">
        <v>162598.25440074899</v>
      </c>
      <c r="J1177">
        <v>116539.953169938</v>
      </c>
      <c r="K1177">
        <v>157649.95852722201</v>
      </c>
      <c r="L1177">
        <v>147835.0639175</v>
      </c>
      <c r="M1177">
        <v>142950.15669332299</v>
      </c>
      <c r="N1177">
        <v>195062.031267385</v>
      </c>
      <c r="O1177">
        <v>140225.72454959599</v>
      </c>
      <c r="Z1177" t="s">
        <v>1191</v>
      </c>
      <c r="AA1177" t="s">
        <v>3283</v>
      </c>
      <c r="AB1177">
        <v>1</v>
      </c>
    </row>
    <row r="1178" spans="1:28" x14ac:dyDescent="0.25">
      <c r="A1178" s="2" t="s">
        <v>510</v>
      </c>
      <c r="B1178" s="2" t="s">
        <v>2957</v>
      </c>
      <c r="D1178" s="2">
        <f t="shared" si="18"/>
        <v>4</v>
      </c>
      <c r="E1178" s="2" t="s">
        <v>2726</v>
      </c>
      <c r="F1178">
        <v>865523.50126227702</v>
      </c>
      <c r="G1178">
        <v>1165503.1248866799</v>
      </c>
      <c r="H1178">
        <v>975514.01791600499</v>
      </c>
      <c r="I1178">
        <v>997690.42782224901</v>
      </c>
      <c r="J1178">
        <v>965297.24487866601</v>
      </c>
      <c r="K1178">
        <v>1386010.4444373499</v>
      </c>
      <c r="L1178">
        <v>1058322.20955154</v>
      </c>
      <c r="M1178">
        <v>1027201.19465338</v>
      </c>
      <c r="N1178">
        <v>651230.43905479705</v>
      </c>
      <c r="O1178">
        <v>646190.28694431798</v>
      </c>
      <c r="Z1178" t="s">
        <v>1192</v>
      </c>
      <c r="AA1178" t="s">
        <v>1192</v>
      </c>
      <c r="AB1178">
        <v>1</v>
      </c>
    </row>
    <row r="1179" spans="1:28" x14ac:dyDescent="0.25">
      <c r="A1179" s="2" t="s">
        <v>2506</v>
      </c>
      <c r="B1179" s="2" t="s">
        <v>3848</v>
      </c>
      <c r="C1179" s="2" t="s">
        <v>5087</v>
      </c>
      <c r="D1179" s="2">
        <f t="shared" si="18"/>
        <v>1</v>
      </c>
      <c r="E1179" s="2" t="s">
        <v>2726</v>
      </c>
      <c r="F1179">
        <v>650.96127732097705</v>
      </c>
      <c r="G1179">
        <v>919.37923369317195</v>
      </c>
      <c r="H1179">
        <v>425.09713998272099</v>
      </c>
      <c r="I1179">
        <v>943.94596888389401</v>
      </c>
      <c r="J1179">
        <v>406.83776850756499</v>
      </c>
      <c r="K1179">
        <v>228.522347003927</v>
      </c>
      <c r="L1179">
        <v>1471.52137682583</v>
      </c>
      <c r="M1179">
        <v>1272.1469362871801</v>
      </c>
      <c r="N1179">
        <v>308.383784616784</v>
      </c>
      <c r="O1179">
        <v>684.53487858882602</v>
      </c>
      <c r="Z1179" t="s">
        <v>1193</v>
      </c>
      <c r="AA1179" t="s">
        <v>1193</v>
      </c>
      <c r="AB1179">
        <v>6</v>
      </c>
    </row>
    <row r="1180" spans="1:28" x14ac:dyDescent="0.25">
      <c r="A1180" s="2" t="s">
        <v>1414</v>
      </c>
      <c r="B1180" s="2" t="s">
        <v>1414</v>
      </c>
      <c r="C1180" s="2" t="s">
        <v>5088</v>
      </c>
      <c r="D1180" s="2">
        <f t="shared" si="18"/>
        <v>3</v>
      </c>
      <c r="E1180" s="2" t="s">
        <v>2726</v>
      </c>
      <c r="F1180">
        <v>54077.652840898001</v>
      </c>
      <c r="G1180">
        <v>75046.0241723332</v>
      </c>
      <c r="H1180">
        <v>63699.176004153698</v>
      </c>
      <c r="I1180">
        <v>66673.024595879295</v>
      </c>
      <c r="J1180">
        <v>43896.235202015698</v>
      </c>
      <c r="K1180">
        <v>86506.655202398397</v>
      </c>
      <c r="L1180">
        <v>61225.312747511001</v>
      </c>
      <c r="M1180">
        <v>71251.6771113336</v>
      </c>
      <c r="N1180">
        <v>52159.976701530402</v>
      </c>
      <c r="O1180">
        <v>35209.466875092003</v>
      </c>
      <c r="Z1180" t="s">
        <v>1194</v>
      </c>
      <c r="AA1180" t="s">
        <v>3284</v>
      </c>
      <c r="AB1180">
        <v>16</v>
      </c>
    </row>
    <row r="1181" spans="1:28" x14ac:dyDescent="0.25">
      <c r="A1181" s="2" t="s">
        <v>2202</v>
      </c>
      <c r="B1181" s="2" t="s">
        <v>2202</v>
      </c>
      <c r="C1181" s="2" t="s">
        <v>5089</v>
      </c>
      <c r="D1181" s="2">
        <f t="shared" si="18"/>
        <v>6</v>
      </c>
      <c r="E1181" s="2" t="s">
        <v>2726</v>
      </c>
      <c r="F1181">
        <v>219431.20772064899</v>
      </c>
      <c r="G1181">
        <v>114758.901478424</v>
      </c>
      <c r="H1181">
        <v>80568.964199275695</v>
      </c>
      <c r="I1181">
        <v>216577.39185986799</v>
      </c>
      <c r="J1181">
        <v>225855.31208499201</v>
      </c>
      <c r="K1181">
        <v>226653.41768643699</v>
      </c>
      <c r="L1181">
        <v>150189.527490979</v>
      </c>
      <c r="M1181">
        <v>137770.86946491699</v>
      </c>
      <c r="N1181">
        <v>203713.469478087</v>
      </c>
      <c r="O1181">
        <v>123611.43022964901</v>
      </c>
      <c r="Z1181" t="s">
        <v>1195</v>
      </c>
      <c r="AA1181" t="s">
        <v>3285</v>
      </c>
      <c r="AB1181">
        <v>1</v>
      </c>
    </row>
    <row r="1182" spans="1:28" x14ac:dyDescent="0.25">
      <c r="A1182" s="2" t="s">
        <v>2326</v>
      </c>
      <c r="B1182" s="2" t="s">
        <v>2326</v>
      </c>
      <c r="C1182" s="2" t="s">
        <v>5090</v>
      </c>
      <c r="D1182" s="2">
        <f t="shared" si="18"/>
        <v>2</v>
      </c>
      <c r="E1182" s="2" t="s">
        <v>2726</v>
      </c>
      <c r="F1182">
        <v>18768.6544856494</v>
      </c>
      <c r="G1182">
        <v>27525.900209492102</v>
      </c>
      <c r="H1182">
        <v>29801.783125764701</v>
      </c>
      <c r="I1182">
        <v>38299.718038690502</v>
      </c>
      <c r="J1182">
        <v>44469.6923136525</v>
      </c>
      <c r="K1182">
        <v>49571.621273939301</v>
      </c>
      <c r="L1182">
        <v>42158.962934383002</v>
      </c>
      <c r="M1182">
        <v>28422.8264216731</v>
      </c>
      <c r="N1182">
        <v>20974.544591831502</v>
      </c>
      <c r="O1182">
        <v>27275.067200150901</v>
      </c>
      <c r="Z1182" t="s">
        <v>1196</v>
      </c>
      <c r="AA1182" t="s">
        <v>1196</v>
      </c>
      <c r="AB1182">
        <v>5</v>
      </c>
    </row>
    <row r="1183" spans="1:28" x14ac:dyDescent="0.25">
      <c r="A1183" s="2" t="s">
        <v>786</v>
      </c>
      <c r="B1183" s="2" t="s">
        <v>3096</v>
      </c>
      <c r="C1183" s="2" t="s">
        <v>5091</v>
      </c>
      <c r="D1183" s="2">
        <f t="shared" si="18"/>
        <v>2</v>
      </c>
      <c r="E1183" s="2" t="s">
        <v>2726</v>
      </c>
      <c r="F1183">
        <v>24852.224702229301</v>
      </c>
      <c r="G1183">
        <v>41192.565033753999</v>
      </c>
      <c r="H1183">
        <v>27575.591857396601</v>
      </c>
      <c r="I1183">
        <v>33500.352458652502</v>
      </c>
      <c r="J1183">
        <v>30130.832768177399</v>
      </c>
      <c r="K1183">
        <v>43253.7134740318</v>
      </c>
      <c r="L1183">
        <v>37194.826573409802</v>
      </c>
      <c r="M1183">
        <v>34461.985230758502</v>
      </c>
      <c r="N1183">
        <v>37337.794577118599</v>
      </c>
      <c r="O1183">
        <v>30087.4669238731</v>
      </c>
      <c r="Z1183" t="s">
        <v>1197</v>
      </c>
      <c r="AA1183" t="s">
        <v>1197</v>
      </c>
      <c r="AB1183">
        <v>1</v>
      </c>
    </row>
    <row r="1184" spans="1:28" x14ac:dyDescent="0.25">
      <c r="A1184" s="2" t="s">
        <v>827</v>
      </c>
      <c r="B1184" s="2" t="s">
        <v>3114</v>
      </c>
      <c r="C1184" s="2" t="s">
        <v>5092</v>
      </c>
      <c r="D1184" s="2">
        <f t="shared" si="18"/>
        <v>5</v>
      </c>
      <c r="E1184" s="2" t="s">
        <v>2726</v>
      </c>
      <c r="F1184">
        <v>114957.588919024</v>
      </c>
      <c r="G1184">
        <v>135261.70289253799</v>
      </c>
      <c r="H1184">
        <v>130603.995526514</v>
      </c>
      <c r="I1184">
        <v>89132.895214473407</v>
      </c>
      <c r="J1184">
        <v>102387.547730725</v>
      </c>
      <c r="K1184">
        <v>161133.36343922999</v>
      </c>
      <c r="L1184">
        <v>114219.949601817</v>
      </c>
      <c r="M1184">
        <v>124546.329140232</v>
      </c>
      <c r="N1184">
        <v>123005.763455753</v>
      </c>
      <c r="O1184">
        <v>78622.528661786695</v>
      </c>
      <c r="Z1184" t="s">
        <v>1198</v>
      </c>
      <c r="AA1184" t="s">
        <v>3286</v>
      </c>
      <c r="AB1184">
        <v>9</v>
      </c>
    </row>
    <row r="1185" spans="1:28" x14ac:dyDescent="0.25">
      <c r="A1185" s="2" t="s">
        <v>1796</v>
      </c>
      <c r="B1185" s="2" t="s">
        <v>1796</v>
      </c>
      <c r="C1185" s="2" t="s">
        <v>5093</v>
      </c>
      <c r="D1185" s="2">
        <f t="shared" si="18"/>
        <v>6</v>
      </c>
      <c r="E1185" s="2" t="s">
        <v>2726</v>
      </c>
      <c r="F1185">
        <v>958301.92690222501</v>
      </c>
      <c r="G1185">
        <v>1307719.9761642599</v>
      </c>
      <c r="H1185">
        <v>945936.02757618797</v>
      </c>
      <c r="I1185">
        <v>1353170.53770082</v>
      </c>
      <c r="J1185">
        <v>1274878.05996917</v>
      </c>
      <c r="K1185">
        <v>1734993.5464018199</v>
      </c>
      <c r="L1185">
        <v>1225890.6404631699</v>
      </c>
      <c r="M1185">
        <v>1447046.1432018499</v>
      </c>
      <c r="N1185">
        <v>964580.04712391004</v>
      </c>
      <c r="O1185">
        <v>984619.65615126805</v>
      </c>
      <c r="Z1185" t="s">
        <v>1199</v>
      </c>
      <c r="AA1185" t="s">
        <v>1199</v>
      </c>
      <c r="AB1185">
        <v>1</v>
      </c>
    </row>
    <row r="1186" spans="1:28" x14ac:dyDescent="0.25">
      <c r="A1186" s="2" t="s">
        <v>1670</v>
      </c>
      <c r="B1186" s="2" t="s">
        <v>1670</v>
      </c>
      <c r="C1186" s="2" t="s">
        <v>5094</v>
      </c>
      <c r="D1186" s="2">
        <f t="shared" si="18"/>
        <v>4</v>
      </c>
      <c r="E1186" s="2" t="s">
        <v>2726</v>
      </c>
      <c r="F1186">
        <v>175281.85080800499</v>
      </c>
      <c r="G1186">
        <v>237126.193075085</v>
      </c>
      <c r="H1186">
        <v>169976.89923866399</v>
      </c>
      <c r="I1186">
        <v>184404.66177943099</v>
      </c>
      <c r="J1186">
        <v>223887.68360318401</v>
      </c>
      <c r="K1186">
        <v>303252.706885472</v>
      </c>
      <c r="L1186">
        <v>226148.09628723201</v>
      </c>
      <c r="M1186">
        <v>183229.02015164099</v>
      </c>
      <c r="N1186">
        <v>143242.53022348799</v>
      </c>
      <c r="O1186">
        <v>160890.99089813401</v>
      </c>
      <c r="Z1186" t="s">
        <v>1200</v>
      </c>
      <c r="AA1186" t="s">
        <v>1200</v>
      </c>
      <c r="AB1186">
        <v>5</v>
      </c>
    </row>
    <row r="1187" spans="1:28" x14ac:dyDescent="0.25">
      <c r="A1187" s="2" t="s">
        <v>440</v>
      </c>
      <c r="B1187" s="2" t="s">
        <v>440</v>
      </c>
      <c r="C1187" s="2" t="s">
        <v>5095</v>
      </c>
      <c r="D1187" s="2">
        <f t="shared" si="18"/>
        <v>4</v>
      </c>
      <c r="E1187" s="2" t="s">
        <v>2726</v>
      </c>
      <c r="F1187">
        <v>156838.90879871999</v>
      </c>
      <c r="G1187">
        <v>232426.86544871499</v>
      </c>
      <c r="H1187">
        <v>163626.206299963</v>
      </c>
      <c r="I1187">
        <v>171727.94164905199</v>
      </c>
      <c r="J1187">
        <v>171983.99451917899</v>
      </c>
      <c r="K1187">
        <v>188975.351730252</v>
      </c>
      <c r="L1187">
        <v>192922.52431550901</v>
      </c>
      <c r="M1187">
        <v>217145.414510537</v>
      </c>
      <c r="N1187">
        <v>123397.345739829</v>
      </c>
      <c r="O1187">
        <v>176613.483687364</v>
      </c>
      <c r="Z1187" t="s">
        <v>1201</v>
      </c>
      <c r="AA1187" t="s">
        <v>3287</v>
      </c>
      <c r="AB1187">
        <v>2</v>
      </c>
    </row>
    <row r="1188" spans="1:28" x14ac:dyDescent="0.25">
      <c r="A1188" s="2" t="s">
        <v>1830</v>
      </c>
      <c r="B1188" s="2" t="s">
        <v>1830</v>
      </c>
      <c r="C1188" s="2" t="s">
        <v>5096</v>
      </c>
      <c r="D1188" s="2">
        <f t="shared" si="18"/>
        <v>3</v>
      </c>
      <c r="E1188" s="2" t="s">
        <v>2726</v>
      </c>
      <c r="F1188">
        <v>304822.99272276601</v>
      </c>
      <c r="G1188">
        <v>388418.99058807699</v>
      </c>
      <c r="H1188">
        <v>290481.12121664698</v>
      </c>
      <c r="I1188">
        <v>309262.00665776798</v>
      </c>
      <c r="J1188">
        <v>270772.176124538</v>
      </c>
      <c r="K1188">
        <v>517141.985751189</v>
      </c>
      <c r="L1188">
        <v>386496.758588169</v>
      </c>
      <c r="M1188">
        <v>315697.61305796797</v>
      </c>
      <c r="N1188">
        <v>143244.90909239301</v>
      </c>
      <c r="O1188">
        <v>165145.70872201599</v>
      </c>
      <c r="Z1188" t="s">
        <v>1202</v>
      </c>
      <c r="AA1188" t="s">
        <v>1202</v>
      </c>
      <c r="AB1188">
        <v>6</v>
      </c>
    </row>
    <row r="1189" spans="1:28" x14ac:dyDescent="0.25">
      <c r="A1189" s="2" t="s">
        <v>649</v>
      </c>
      <c r="B1189" s="2" t="s">
        <v>649</v>
      </c>
      <c r="C1189" s="2" t="s">
        <v>5097</v>
      </c>
      <c r="D1189" s="2">
        <f t="shared" si="18"/>
        <v>6</v>
      </c>
      <c r="E1189" s="2" t="s">
        <v>2726</v>
      </c>
      <c r="F1189">
        <v>616323.66519515705</v>
      </c>
      <c r="G1189">
        <v>955360.386045416</v>
      </c>
      <c r="H1189">
        <v>572014.20397524396</v>
      </c>
      <c r="I1189">
        <v>854765.24858596397</v>
      </c>
      <c r="J1189">
        <v>889179.78676262905</v>
      </c>
      <c r="K1189">
        <v>784283.27916858601</v>
      </c>
      <c r="L1189">
        <v>675654.40759995906</v>
      </c>
      <c r="M1189">
        <v>852132.14710974903</v>
      </c>
      <c r="N1189">
        <v>920245.41293708095</v>
      </c>
      <c r="O1189">
        <v>770248.44022398896</v>
      </c>
      <c r="Z1189" t="s">
        <v>1203</v>
      </c>
      <c r="AA1189" t="s">
        <v>1203</v>
      </c>
      <c r="AB1189">
        <v>7</v>
      </c>
    </row>
    <row r="1190" spans="1:28" x14ac:dyDescent="0.25">
      <c r="A1190" s="2" t="s">
        <v>341</v>
      </c>
      <c r="B1190" s="2" t="s">
        <v>2882</v>
      </c>
      <c r="C1190" s="2" t="s">
        <v>5098</v>
      </c>
      <c r="D1190" s="2">
        <f t="shared" si="18"/>
        <v>4</v>
      </c>
      <c r="E1190" s="2" t="s">
        <v>2726</v>
      </c>
      <c r="F1190">
        <v>330034.25287253398</v>
      </c>
      <c r="G1190">
        <v>382132.61703936901</v>
      </c>
      <c r="H1190">
        <v>355605.56261004898</v>
      </c>
      <c r="I1190">
        <v>360267.15505480597</v>
      </c>
      <c r="J1190">
        <v>323921.01545499702</v>
      </c>
      <c r="K1190">
        <v>629483.88427719497</v>
      </c>
      <c r="L1190">
        <v>428839.930075554</v>
      </c>
      <c r="M1190">
        <v>365486.40686447202</v>
      </c>
      <c r="N1190">
        <v>179598.522348347</v>
      </c>
      <c r="O1190">
        <v>205871.584011069</v>
      </c>
      <c r="Z1190" t="s">
        <v>1204</v>
      </c>
      <c r="AA1190" t="s">
        <v>1204</v>
      </c>
      <c r="AB1190">
        <v>5</v>
      </c>
    </row>
    <row r="1191" spans="1:28" x14ac:dyDescent="0.25">
      <c r="A1191" s="2" t="s">
        <v>994</v>
      </c>
      <c r="B1191" s="2" t="s">
        <v>3194</v>
      </c>
      <c r="C1191" s="2" t="s">
        <v>5099</v>
      </c>
      <c r="D1191" s="2">
        <f t="shared" si="18"/>
        <v>3</v>
      </c>
      <c r="E1191" s="2" t="s">
        <v>2726</v>
      </c>
      <c r="F1191">
        <v>67592.834838270996</v>
      </c>
      <c r="G1191">
        <v>102629.321027714</v>
      </c>
      <c r="H1191">
        <v>79373.666522330604</v>
      </c>
      <c r="I1191">
        <v>84506.442537058101</v>
      </c>
      <c r="J1191">
        <v>91578.502277777399</v>
      </c>
      <c r="K1191">
        <v>128012.201767711</v>
      </c>
      <c r="L1191">
        <v>100365.95642113801</v>
      </c>
      <c r="M1191">
        <v>105157.23428701999</v>
      </c>
      <c r="N1191">
        <v>89503.276457451895</v>
      </c>
      <c r="O1191">
        <v>51604.897545002903</v>
      </c>
      <c r="Z1191" t="s">
        <v>1205</v>
      </c>
      <c r="AA1191" t="s">
        <v>3288</v>
      </c>
      <c r="AB1191">
        <v>19</v>
      </c>
    </row>
    <row r="1192" spans="1:28" x14ac:dyDescent="0.25">
      <c r="A1192" s="2" t="s">
        <v>494</v>
      </c>
      <c r="B1192" s="2" t="s">
        <v>2951</v>
      </c>
      <c r="C1192" s="2" t="s">
        <v>5100</v>
      </c>
      <c r="D1192" s="2">
        <f t="shared" si="18"/>
        <v>4</v>
      </c>
      <c r="E1192" s="2" t="s">
        <v>2726</v>
      </c>
      <c r="F1192">
        <v>109090.17722246</v>
      </c>
      <c r="G1192">
        <v>95464.337967790794</v>
      </c>
      <c r="H1192">
        <v>99029.108351892806</v>
      </c>
      <c r="I1192">
        <v>124589.057800201</v>
      </c>
      <c r="J1192">
        <v>116263.983957681</v>
      </c>
      <c r="K1192">
        <v>128933.70466065699</v>
      </c>
      <c r="L1192">
        <v>110207.11975542</v>
      </c>
      <c r="M1192">
        <v>108652.94166998799</v>
      </c>
      <c r="N1192">
        <v>59886.851459457503</v>
      </c>
      <c r="O1192">
        <v>97587.964722802993</v>
      </c>
      <c r="Z1192" t="s">
        <v>1206</v>
      </c>
      <c r="AA1192" t="s">
        <v>1206</v>
      </c>
      <c r="AB1192">
        <v>1</v>
      </c>
    </row>
    <row r="1193" spans="1:28" x14ac:dyDescent="0.25">
      <c r="A1193" s="2" t="s">
        <v>1553</v>
      </c>
      <c r="B1193" s="2" t="s">
        <v>1553</v>
      </c>
      <c r="C1193" s="2" t="s">
        <v>5101</v>
      </c>
      <c r="D1193" s="2">
        <f t="shared" si="18"/>
        <v>1</v>
      </c>
      <c r="E1193" s="2" t="s">
        <v>2726</v>
      </c>
      <c r="F1193">
        <v>31187.453999777499</v>
      </c>
      <c r="G1193">
        <v>47601.281752582698</v>
      </c>
      <c r="H1193">
        <v>37678.618079499603</v>
      </c>
      <c r="I1193">
        <v>9361.6648906637201</v>
      </c>
      <c r="J1193">
        <v>43457.690310291502</v>
      </c>
      <c r="K1193">
        <v>55072.747952207297</v>
      </c>
      <c r="L1193">
        <v>41739.701900634202</v>
      </c>
      <c r="M1193">
        <v>48287.154042692899</v>
      </c>
      <c r="N1193">
        <v>38342.700945949102</v>
      </c>
      <c r="O1193">
        <v>34559.393397282402</v>
      </c>
      <c r="Z1193" t="s">
        <v>1207</v>
      </c>
      <c r="AA1193" t="s">
        <v>3289</v>
      </c>
      <c r="AB1193">
        <v>7</v>
      </c>
    </row>
    <row r="1194" spans="1:28" x14ac:dyDescent="0.25">
      <c r="A1194" s="2" t="s">
        <v>2248</v>
      </c>
      <c r="B1194" s="2" t="s">
        <v>3756</v>
      </c>
      <c r="C1194" s="2" t="s">
        <v>5102</v>
      </c>
      <c r="D1194" s="2">
        <f t="shared" si="18"/>
        <v>1</v>
      </c>
      <c r="E1194" s="2" t="s">
        <v>2726</v>
      </c>
      <c r="F1194">
        <v>4742.1732221932098</v>
      </c>
      <c r="G1194">
        <v>4569.45023417429</v>
      </c>
      <c r="H1194">
        <v>3637.0555353772902</v>
      </c>
      <c r="I1194">
        <v>5352.2918368580004</v>
      </c>
      <c r="J1194">
        <v>6788.8064405837004</v>
      </c>
      <c r="K1194">
        <v>9588.3241325305007</v>
      </c>
      <c r="L1194">
        <v>6573.4292938486697</v>
      </c>
      <c r="M1194">
        <v>8646.6795279293001</v>
      </c>
      <c r="N1194">
        <v>7796.3415658992399</v>
      </c>
      <c r="O1194">
        <v>405.09112357827502</v>
      </c>
      <c r="Z1194" t="s">
        <v>1208</v>
      </c>
      <c r="AA1194" t="s">
        <v>1208</v>
      </c>
      <c r="AB1194">
        <v>2</v>
      </c>
    </row>
    <row r="1195" spans="1:28" x14ac:dyDescent="0.25">
      <c r="A1195" s="2" t="s">
        <v>321</v>
      </c>
      <c r="B1195" s="2" t="s">
        <v>2876</v>
      </c>
      <c r="C1195" s="2" t="s">
        <v>5103</v>
      </c>
      <c r="D1195" s="2">
        <f t="shared" si="18"/>
        <v>3</v>
      </c>
      <c r="E1195" s="2" t="s">
        <v>2726</v>
      </c>
      <c r="F1195">
        <v>168192.46267884399</v>
      </c>
      <c r="G1195">
        <v>267996.84356961498</v>
      </c>
      <c r="H1195">
        <v>142596.094723608</v>
      </c>
      <c r="I1195">
        <v>227679.22708276199</v>
      </c>
      <c r="J1195">
        <v>227853.934975004</v>
      </c>
      <c r="K1195">
        <v>223964.479966368</v>
      </c>
      <c r="L1195">
        <v>190548.393507926</v>
      </c>
      <c r="M1195">
        <v>229722.15951852899</v>
      </c>
      <c r="N1195">
        <v>195532.16678122201</v>
      </c>
      <c r="O1195">
        <v>197746.93408859699</v>
      </c>
      <c r="Z1195" t="s">
        <v>1209</v>
      </c>
      <c r="AA1195" t="s">
        <v>1209</v>
      </c>
      <c r="AB1195">
        <v>2</v>
      </c>
    </row>
    <row r="1196" spans="1:28" x14ac:dyDescent="0.25">
      <c r="A1196" s="2" t="s">
        <v>770</v>
      </c>
      <c r="B1196" s="2" t="s">
        <v>3087</v>
      </c>
      <c r="C1196" s="2" t="s">
        <v>5104</v>
      </c>
      <c r="D1196" s="2">
        <f t="shared" si="18"/>
        <v>4</v>
      </c>
      <c r="E1196" s="2" t="s">
        <v>2726</v>
      </c>
      <c r="F1196">
        <v>121217.05238646</v>
      </c>
      <c r="G1196">
        <v>165762.693499524</v>
      </c>
      <c r="H1196">
        <v>133110.63804123801</v>
      </c>
      <c r="I1196">
        <v>163002.34657347301</v>
      </c>
      <c r="J1196">
        <v>179638.991422319</v>
      </c>
      <c r="K1196">
        <v>158668.830515387</v>
      </c>
      <c r="L1196">
        <v>126627.869919606</v>
      </c>
      <c r="M1196">
        <v>178333.990783418</v>
      </c>
      <c r="N1196">
        <v>138182.821316627</v>
      </c>
      <c r="O1196">
        <v>147121.29097546299</v>
      </c>
      <c r="Z1196" t="s">
        <v>1210</v>
      </c>
      <c r="AA1196" t="s">
        <v>1210</v>
      </c>
      <c r="AB1196">
        <v>1</v>
      </c>
    </row>
    <row r="1197" spans="1:28" x14ac:dyDescent="0.25">
      <c r="A1197" s="2" t="s">
        <v>1666</v>
      </c>
      <c r="B1197" s="2" t="s">
        <v>1666</v>
      </c>
      <c r="C1197" s="2" t="s">
        <v>5105</v>
      </c>
      <c r="D1197" s="2">
        <f t="shared" si="18"/>
        <v>1</v>
      </c>
      <c r="E1197" s="2" t="s">
        <v>2726</v>
      </c>
      <c r="F1197">
        <v>18422.379915763999</v>
      </c>
      <c r="G1197">
        <v>22191.474448240901</v>
      </c>
      <c r="H1197">
        <v>16278.5596303768</v>
      </c>
      <c r="I1197">
        <v>22861.805811784801</v>
      </c>
      <c r="J1197">
        <v>17286.824232725299</v>
      </c>
      <c r="K1197">
        <v>28805.468722045702</v>
      </c>
      <c r="L1197">
        <v>22073.915277823198</v>
      </c>
      <c r="M1197">
        <v>24880.249384177099</v>
      </c>
      <c r="N1197">
        <v>10695.2402685005</v>
      </c>
      <c r="O1197">
        <v>7048.1219296068002</v>
      </c>
      <c r="Z1197" t="s">
        <v>1211</v>
      </c>
      <c r="AA1197" t="s">
        <v>3290</v>
      </c>
      <c r="AB1197">
        <v>10</v>
      </c>
    </row>
    <row r="1198" spans="1:28" x14ac:dyDescent="0.25">
      <c r="A1198" s="2" t="s">
        <v>2218</v>
      </c>
      <c r="B1198" s="2" t="s">
        <v>3745</v>
      </c>
      <c r="C1198" s="2" t="s">
        <v>5106</v>
      </c>
      <c r="D1198" s="2">
        <f t="shared" si="18"/>
        <v>1</v>
      </c>
      <c r="E1198" s="2" t="s">
        <v>2726</v>
      </c>
      <c r="F1198">
        <v>20939.590226463501</v>
      </c>
      <c r="G1198">
        <v>13033.7768115789</v>
      </c>
      <c r="H1198">
        <v>11961.7547754184</v>
      </c>
      <c r="I1198">
        <v>7731.4101098681704</v>
      </c>
      <c r="J1198">
        <v>23966.531750188598</v>
      </c>
      <c r="K1198">
        <v>30154.4052411716</v>
      </c>
      <c r="L1198">
        <v>24986.931122801201</v>
      </c>
      <c r="M1198">
        <v>16120.297565660199</v>
      </c>
      <c r="N1198">
        <v>26705.134077951301</v>
      </c>
      <c r="O1198">
        <v>20040.772657032601</v>
      </c>
      <c r="Z1198" t="s">
        <v>1212</v>
      </c>
      <c r="AA1198" t="s">
        <v>1212</v>
      </c>
      <c r="AB1198">
        <v>2</v>
      </c>
    </row>
    <row r="1199" spans="1:28" x14ac:dyDescent="0.25">
      <c r="A1199" s="2" t="s">
        <v>697</v>
      </c>
      <c r="B1199" s="2" t="s">
        <v>3061</v>
      </c>
      <c r="C1199" s="2" t="s">
        <v>5107</v>
      </c>
      <c r="D1199" s="2">
        <f t="shared" si="18"/>
        <v>5</v>
      </c>
      <c r="E1199" s="2" t="s">
        <v>2726</v>
      </c>
      <c r="F1199">
        <v>1558912.33695127</v>
      </c>
      <c r="G1199">
        <v>1807125.6286021201</v>
      </c>
      <c r="H1199">
        <v>1573426.13835266</v>
      </c>
      <c r="I1199">
        <v>1713979.2289001499</v>
      </c>
      <c r="J1199">
        <v>1607058.36831576</v>
      </c>
      <c r="K1199">
        <v>2353037.9559933799</v>
      </c>
      <c r="L1199">
        <v>1874390.2582451501</v>
      </c>
      <c r="M1199">
        <v>1894412.3506618</v>
      </c>
      <c r="N1199">
        <v>1017042.90644779</v>
      </c>
      <c r="O1199">
        <v>1196902.09689008</v>
      </c>
      <c r="Z1199" t="s">
        <v>1213</v>
      </c>
      <c r="AA1199" t="s">
        <v>1213</v>
      </c>
      <c r="AB1199">
        <v>2</v>
      </c>
    </row>
    <row r="1200" spans="1:28" x14ac:dyDescent="0.25">
      <c r="A1200" s="2" t="s">
        <v>2056</v>
      </c>
      <c r="B1200" s="2" t="s">
        <v>3682</v>
      </c>
      <c r="C1200" s="2" t="s">
        <v>5108</v>
      </c>
      <c r="D1200" s="2">
        <f t="shared" si="18"/>
        <v>1</v>
      </c>
      <c r="E1200" s="2" t="s">
        <v>2726</v>
      </c>
      <c r="F1200">
        <v>12435.858340590899</v>
      </c>
      <c r="G1200">
        <v>35771.458805827802</v>
      </c>
      <c r="H1200">
        <v>20630.262575062399</v>
      </c>
      <c r="I1200">
        <v>13566.6945232407</v>
      </c>
      <c r="J1200">
        <v>11794.4972119133</v>
      </c>
      <c r="K1200">
        <v>9999.5086182348005</v>
      </c>
      <c r="L1200">
        <v>42823.141049799597</v>
      </c>
      <c r="M1200">
        <v>12870.263230062999</v>
      </c>
      <c r="N1200">
        <v>14391.699623778701</v>
      </c>
      <c r="O1200">
        <v>26565.878579835899</v>
      </c>
      <c r="Z1200" t="s">
        <v>1214</v>
      </c>
      <c r="AA1200" t="s">
        <v>1214</v>
      </c>
      <c r="AB1200">
        <v>1</v>
      </c>
    </row>
    <row r="1201" spans="1:28" x14ac:dyDescent="0.25">
      <c r="A1201" s="2" t="s">
        <v>2541</v>
      </c>
      <c r="B1201" s="2" t="s">
        <v>2541</v>
      </c>
      <c r="C1201" s="2" t="s">
        <v>5109</v>
      </c>
      <c r="D1201" s="2">
        <f t="shared" si="18"/>
        <v>4</v>
      </c>
      <c r="E1201" s="2" t="s">
        <v>2726</v>
      </c>
      <c r="F1201">
        <v>478251.033870799</v>
      </c>
      <c r="G1201">
        <v>302599.46150035597</v>
      </c>
      <c r="H1201">
        <v>762456.74847377604</v>
      </c>
      <c r="I1201">
        <v>369586.56334484601</v>
      </c>
      <c r="J1201">
        <v>682156.02917510504</v>
      </c>
      <c r="K1201">
        <v>1075056.4068555201</v>
      </c>
      <c r="L1201">
        <v>544106.88497734605</v>
      </c>
      <c r="M1201">
        <v>888906.61354553199</v>
      </c>
      <c r="N1201">
        <v>125517.219033053</v>
      </c>
      <c r="O1201">
        <v>200839.91960896499</v>
      </c>
      <c r="Z1201" t="s">
        <v>1215</v>
      </c>
      <c r="AA1201" t="s">
        <v>3291</v>
      </c>
      <c r="AB1201">
        <v>5</v>
      </c>
    </row>
    <row r="1202" spans="1:28" x14ac:dyDescent="0.25">
      <c r="A1202" s="2" t="s">
        <v>1314</v>
      </c>
      <c r="B1202" s="2" t="s">
        <v>1314</v>
      </c>
      <c r="C1202" s="2" t="s">
        <v>5110</v>
      </c>
      <c r="D1202" s="2">
        <f t="shared" si="18"/>
        <v>3</v>
      </c>
      <c r="E1202" s="2" t="s">
        <v>2726</v>
      </c>
      <c r="F1202">
        <v>75831.744159672904</v>
      </c>
      <c r="G1202">
        <v>116986.157512843</v>
      </c>
      <c r="H1202">
        <v>81076.079810276395</v>
      </c>
      <c r="I1202">
        <v>108718.902839011</v>
      </c>
      <c r="J1202">
        <v>105950.703395761</v>
      </c>
      <c r="K1202">
        <v>92498.500811692604</v>
      </c>
      <c r="L1202">
        <v>100616.06324587201</v>
      </c>
      <c r="M1202">
        <v>95311.444710344702</v>
      </c>
      <c r="N1202">
        <v>74356.032830371201</v>
      </c>
      <c r="O1202">
        <v>69098.176348276</v>
      </c>
      <c r="Z1202" t="s">
        <v>1216</v>
      </c>
      <c r="AA1202" t="s">
        <v>1216</v>
      </c>
      <c r="AB1202">
        <v>1</v>
      </c>
    </row>
    <row r="1203" spans="1:28" x14ac:dyDescent="0.25">
      <c r="A1203" s="2" t="s">
        <v>2078</v>
      </c>
      <c r="B1203" s="2" t="s">
        <v>2078</v>
      </c>
      <c r="C1203" s="2" t="s">
        <v>5111</v>
      </c>
      <c r="D1203" s="2">
        <f t="shared" si="18"/>
        <v>5</v>
      </c>
      <c r="E1203" s="2" t="s">
        <v>2726</v>
      </c>
      <c r="F1203">
        <v>108907.790541815</v>
      </c>
      <c r="G1203">
        <v>157705.26481214899</v>
      </c>
      <c r="H1203">
        <v>135764.560863486</v>
      </c>
      <c r="I1203">
        <v>152965.39694813199</v>
      </c>
      <c r="J1203">
        <v>116083.400744984</v>
      </c>
      <c r="K1203">
        <v>185153.517483768</v>
      </c>
      <c r="L1203">
        <v>143970.857149844</v>
      </c>
      <c r="M1203">
        <v>95906.878136128595</v>
      </c>
      <c r="N1203">
        <v>68986.468990910595</v>
      </c>
      <c r="O1203">
        <v>47697.530560316503</v>
      </c>
      <c r="Z1203" t="s">
        <v>1217</v>
      </c>
      <c r="AA1203" t="s">
        <v>1217</v>
      </c>
      <c r="AB1203">
        <v>10</v>
      </c>
    </row>
    <row r="1204" spans="1:28" x14ac:dyDescent="0.25">
      <c r="A1204" s="2" t="s">
        <v>493</v>
      </c>
      <c r="B1204" s="2" t="s">
        <v>493</v>
      </c>
      <c r="C1204" s="2" t="s">
        <v>5112</v>
      </c>
      <c r="D1204" s="2">
        <f t="shared" si="18"/>
        <v>8</v>
      </c>
      <c r="E1204" s="2" t="s">
        <v>2726</v>
      </c>
      <c r="F1204">
        <v>725787.33010268398</v>
      </c>
      <c r="G1204">
        <v>936780.20749797695</v>
      </c>
      <c r="H1204">
        <v>812342.55213146599</v>
      </c>
      <c r="I1204">
        <v>887359.30120762298</v>
      </c>
      <c r="J1204">
        <v>833529.913304021</v>
      </c>
      <c r="K1204">
        <v>945981.29031224502</v>
      </c>
      <c r="L1204">
        <v>714595.28173257003</v>
      </c>
      <c r="M1204">
        <v>926703.64087739703</v>
      </c>
      <c r="N1204">
        <v>865160.18096244801</v>
      </c>
      <c r="O1204">
        <v>618698.57707188604</v>
      </c>
      <c r="Z1204" t="s">
        <v>1218</v>
      </c>
      <c r="AA1204" t="s">
        <v>3292</v>
      </c>
      <c r="AB1204">
        <v>1</v>
      </c>
    </row>
    <row r="1205" spans="1:28" x14ac:dyDescent="0.25">
      <c r="A1205" s="2" t="s">
        <v>141</v>
      </c>
      <c r="B1205" s="2" t="s">
        <v>141</v>
      </c>
      <c r="C1205" s="2" t="s">
        <v>5113</v>
      </c>
      <c r="D1205" s="2">
        <f t="shared" si="18"/>
        <v>1</v>
      </c>
      <c r="E1205" s="2" t="s">
        <v>2726</v>
      </c>
      <c r="F1205">
        <v>54657.792816675901</v>
      </c>
      <c r="G1205">
        <v>72304.417772562301</v>
      </c>
      <c r="H1205">
        <v>41618.597466740299</v>
      </c>
      <c r="I1205">
        <v>58605.019449015803</v>
      </c>
      <c r="J1205">
        <v>56760.186343824302</v>
      </c>
      <c r="K1205">
        <v>64331.2485849523</v>
      </c>
      <c r="L1205">
        <v>47778.791386632503</v>
      </c>
      <c r="M1205">
        <v>62352.001936216002</v>
      </c>
      <c r="N1205">
        <v>57902.728305623801</v>
      </c>
      <c r="O1205">
        <v>59066.116437507299</v>
      </c>
      <c r="Z1205" t="s">
        <v>1219</v>
      </c>
      <c r="AA1205" t="s">
        <v>3293</v>
      </c>
      <c r="AB1205">
        <v>1</v>
      </c>
    </row>
    <row r="1206" spans="1:28" x14ac:dyDescent="0.25">
      <c r="A1206" s="2" t="s">
        <v>841</v>
      </c>
      <c r="B1206" s="2" t="s">
        <v>841</v>
      </c>
      <c r="C1206" s="2" t="s">
        <v>5114</v>
      </c>
      <c r="D1206" s="2">
        <f t="shared" si="18"/>
        <v>3</v>
      </c>
      <c r="E1206" s="2" t="s">
        <v>2726</v>
      </c>
      <c r="F1206">
        <v>63860.332759540099</v>
      </c>
      <c r="G1206">
        <v>96600.246666294304</v>
      </c>
      <c r="H1206">
        <v>69424.582652993602</v>
      </c>
      <c r="I1206">
        <v>80039.503595822796</v>
      </c>
      <c r="J1206">
        <v>97388.371225837604</v>
      </c>
      <c r="K1206">
        <v>88580.541746580304</v>
      </c>
      <c r="L1206">
        <v>67282.681074999098</v>
      </c>
      <c r="M1206">
        <v>82539.778462087503</v>
      </c>
      <c r="N1206">
        <v>81563.839341751402</v>
      </c>
      <c r="O1206">
        <v>75670.785446316397</v>
      </c>
      <c r="Z1206" t="s">
        <v>1220</v>
      </c>
      <c r="AA1206" t="s">
        <v>1220</v>
      </c>
      <c r="AB1206">
        <v>2</v>
      </c>
    </row>
    <row r="1207" spans="1:28" x14ac:dyDescent="0.25">
      <c r="A1207" s="2" t="s">
        <v>1538</v>
      </c>
      <c r="B1207" s="2" t="s">
        <v>1538</v>
      </c>
      <c r="C1207" s="2" t="s">
        <v>5115</v>
      </c>
      <c r="D1207" s="2">
        <f t="shared" si="18"/>
        <v>2</v>
      </c>
      <c r="E1207" s="2" t="s">
        <v>2726</v>
      </c>
      <c r="F1207">
        <v>38261.565169953297</v>
      </c>
      <c r="G1207">
        <v>53205.662967816999</v>
      </c>
      <c r="H1207">
        <v>40403.719226044101</v>
      </c>
      <c r="I1207">
        <v>47390.542213229201</v>
      </c>
      <c r="J1207">
        <v>45974.828679605598</v>
      </c>
      <c r="K1207">
        <v>34961.296193732698</v>
      </c>
      <c r="L1207">
        <v>46297.026892932103</v>
      </c>
      <c r="M1207">
        <v>31190.165407556698</v>
      </c>
      <c r="N1207">
        <v>67558.472577385095</v>
      </c>
      <c r="O1207">
        <v>63184.166672850697</v>
      </c>
      <c r="Z1207" t="s">
        <v>1221</v>
      </c>
      <c r="AA1207" t="s">
        <v>1221</v>
      </c>
      <c r="AB1207">
        <v>2</v>
      </c>
    </row>
    <row r="1208" spans="1:28" x14ac:dyDescent="0.25">
      <c r="A1208" s="2" t="s">
        <v>1994</v>
      </c>
      <c r="B1208" s="2" t="s">
        <v>3652</v>
      </c>
      <c r="C1208" s="2" t="s">
        <v>5116</v>
      </c>
      <c r="D1208" s="2">
        <f t="shared" si="18"/>
        <v>3</v>
      </c>
      <c r="E1208" s="2" t="s">
        <v>2726</v>
      </c>
      <c r="F1208">
        <v>105570.181703661</v>
      </c>
      <c r="G1208">
        <v>164030.16882069901</v>
      </c>
      <c r="H1208">
        <v>82765.473383164805</v>
      </c>
      <c r="I1208">
        <v>56692.879012162499</v>
      </c>
      <c r="J1208">
        <v>112778.271392925</v>
      </c>
      <c r="K1208">
        <v>101036.27652458601</v>
      </c>
      <c r="L1208">
        <v>142870.36129089599</v>
      </c>
      <c r="M1208">
        <v>79829.9915793986</v>
      </c>
      <c r="N1208">
        <v>105064.746797698</v>
      </c>
      <c r="O1208">
        <v>49976.327263765801</v>
      </c>
      <c r="Z1208" t="s">
        <v>1222</v>
      </c>
      <c r="AA1208" t="s">
        <v>1222</v>
      </c>
      <c r="AB1208">
        <v>11</v>
      </c>
    </row>
    <row r="1209" spans="1:28" x14ac:dyDescent="0.25">
      <c r="A1209" s="2" t="s">
        <v>1374</v>
      </c>
      <c r="B1209" s="2" t="s">
        <v>1374</v>
      </c>
      <c r="C1209" s="2" t="s">
        <v>5117</v>
      </c>
      <c r="D1209" s="2">
        <f t="shared" si="18"/>
        <v>5</v>
      </c>
      <c r="E1209" s="2" t="s">
        <v>2726</v>
      </c>
      <c r="F1209">
        <v>456829.64562942501</v>
      </c>
      <c r="G1209">
        <v>775241.38627488201</v>
      </c>
      <c r="H1209">
        <v>611131.58764426794</v>
      </c>
      <c r="I1209">
        <v>595961.41813603102</v>
      </c>
      <c r="J1209">
        <v>626308.09286629304</v>
      </c>
      <c r="K1209">
        <v>705116.68940965203</v>
      </c>
      <c r="L1209">
        <v>695944.54648840404</v>
      </c>
      <c r="M1209">
        <v>603980.906135028</v>
      </c>
      <c r="N1209">
        <v>513406.77305360098</v>
      </c>
      <c r="O1209">
        <v>489482.63583350001</v>
      </c>
      <c r="Z1209" t="s">
        <v>1223</v>
      </c>
      <c r="AA1209" t="s">
        <v>1223</v>
      </c>
      <c r="AB1209">
        <v>1</v>
      </c>
    </row>
    <row r="1210" spans="1:28" x14ac:dyDescent="0.25">
      <c r="A1210" s="2" t="s">
        <v>89</v>
      </c>
      <c r="B1210" s="2" t="s">
        <v>89</v>
      </c>
      <c r="C1210" s="2" t="s">
        <v>5118</v>
      </c>
      <c r="D1210" s="2">
        <f t="shared" si="18"/>
        <v>4</v>
      </c>
      <c r="E1210" s="2" t="s">
        <v>2726</v>
      </c>
      <c r="F1210">
        <v>212479.09309012501</v>
      </c>
      <c r="G1210">
        <v>228060.421531587</v>
      </c>
      <c r="H1210">
        <v>181438.94536700699</v>
      </c>
      <c r="I1210">
        <v>191908.77234246299</v>
      </c>
      <c r="J1210">
        <v>223682.95939372</v>
      </c>
      <c r="K1210">
        <v>297471.48407089902</v>
      </c>
      <c r="L1210">
        <v>229157.08292055299</v>
      </c>
      <c r="M1210">
        <v>221398.068016209</v>
      </c>
      <c r="N1210">
        <v>203366.22028679599</v>
      </c>
      <c r="O1210">
        <v>175093.62329593199</v>
      </c>
      <c r="Z1210" t="s">
        <v>1224</v>
      </c>
      <c r="AA1210" t="s">
        <v>1224</v>
      </c>
      <c r="AB1210">
        <v>1</v>
      </c>
    </row>
    <row r="1211" spans="1:28" x14ac:dyDescent="0.25">
      <c r="A1211" s="2" t="s">
        <v>1055</v>
      </c>
      <c r="B1211" s="2" t="s">
        <v>3221</v>
      </c>
      <c r="C1211" s="2" t="s">
        <v>5119</v>
      </c>
      <c r="D1211" s="2">
        <f t="shared" si="18"/>
        <v>3</v>
      </c>
      <c r="E1211" s="2" t="s">
        <v>2726</v>
      </c>
      <c r="F1211">
        <v>111625.107234036</v>
      </c>
      <c r="G1211">
        <v>134057.48019283201</v>
      </c>
      <c r="H1211">
        <v>106509.352795454</v>
      </c>
      <c r="I1211">
        <v>104960.519007956</v>
      </c>
      <c r="J1211">
        <v>99149.192693163903</v>
      </c>
      <c r="K1211">
        <v>167651.08912308799</v>
      </c>
      <c r="L1211">
        <v>115146.277802789</v>
      </c>
      <c r="M1211">
        <v>64256.1172901436</v>
      </c>
      <c r="N1211">
        <v>74269.807892045603</v>
      </c>
      <c r="O1211">
        <v>87286.5794010057</v>
      </c>
      <c r="Z1211" t="s">
        <v>1225</v>
      </c>
      <c r="AA1211" t="s">
        <v>3294</v>
      </c>
      <c r="AB1211">
        <v>2</v>
      </c>
    </row>
    <row r="1212" spans="1:28" x14ac:dyDescent="0.25">
      <c r="A1212" s="2" t="s">
        <v>1437</v>
      </c>
      <c r="B1212" s="2" t="s">
        <v>1437</v>
      </c>
      <c r="C1212" s="2" t="s">
        <v>5120</v>
      </c>
      <c r="D1212" s="2">
        <f t="shared" si="18"/>
        <v>5</v>
      </c>
      <c r="E1212" s="2" t="s">
        <v>2726</v>
      </c>
      <c r="F1212">
        <v>115539.003570286</v>
      </c>
      <c r="G1212">
        <v>115608.16796256699</v>
      </c>
      <c r="H1212">
        <v>99787.113206688999</v>
      </c>
      <c r="I1212">
        <v>102567.980615222</v>
      </c>
      <c r="J1212">
        <v>113724.456971166</v>
      </c>
      <c r="K1212">
        <v>193515.30915978501</v>
      </c>
      <c r="L1212">
        <v>160799.43603884699</v>
      </c>
      <c r="M1212">
        <v>148594.82775937699</v>
      </c>
      <c r="N1212">
        <v>94077.793575610194</v>
      </c>
      <c r="O1212">
        <v>89250.6956423066</v>
      </c>
      <c r="Z1212" t="s">
        <v>1226</v>
      </c>
      <c r="AA1212" t="s">
        <v>1226</v>
      </c>
      <c r="AB1212">
        <v>3</v>
      </c>
    </row>
    <row r="1213" spans="1:28" x14ac:dyDescent="0.25">
      <c r="A1213" s="2" t="s">
        <v>466</v>
      </c>
      <c r="B1213" s="2" t="s">
        <v>466</v>
      </c>
      <c r="C1213" s="2" t="s">
        <v>5121</v>
      </c>
      <c r="D1213" s="2">
        <f t="shared" si="18"/>
        <v>1</v>
      </c>
      <c r="E1213" s="2" t="s">
        <v>2726</v>
      </c>
      <c r="F1213">
        <v>12307.9328120388</v>
      </c>
      <c r="G1213">
        <v>2559.5729208361299</v>
      </c>
      <c r="H1213">
        <v>11231.5212936896</v>
      </c>
      <c r="I1213">
        <v>11368.6796196878</v>
      </c>
      <c r="J1213">
        <v>10182.2082138772</v>
      </c>
      <c r="K1213">
        <v>19078.937398395399</v>
      </c>
      <c r="L1213">
        <v>5655.1895757613602</v>
      </c>
      <c r="M1213">
        <v>16575.2181224749</v>
      </c>
      <c r="N1213">
        <v>11277.8725385868</v>
      </c>
      <c r="O1213">
        <v>10816.269267768301</v>
      </c>
      <c r="Z1213" t="s">
        <v>1227</v>
      </c>
      <c r="AA1213" t="s">
        <v>3295</v>
      </c>
      <c r="AB1213">
        <v>1</v>
      </c>
    </row>
    <row r="1214" spans="1:28" x14ac:dyDescent="0.25">
      <c r="A1214" s="2" t="s">
        <v>1209</v>
      </c>
      <c r="B1214" s="2" t="s">
        <v>1209</v>
      </c>
      <c r="C1214" s="2" t="s">
        <v>5122</v>
      </c>
      <c r="D1214" s="2">
        <f t="shared" si="18"/>
        <v>2</v>
      </c>
      <c r="E1214" s="2" t="s">
        <v>2726</v>
      </c>
      <c r="F1214">
        <v>56914.1995836809</v>
      </c>
      <c r="G1214">
        <v>84073.832372418095</v>
      </c>
      <c r="H1214">
        <v>61912.486979430803</v>
      </c>
      <c r="I1214">
        <v>79235.114261283103</v>
      </c>
      <c r="J1214">
        <v>61495.203122269602</v>
      </c>
      <c r="K1214">
        <v>19243.502583761801</v>
      </c>
      <c r="L1214">
        <v>60586.483889268202</v>
      </c>
      <c r="M1214">
        <v>63068.361779697101</v>
      </c>
      <c r="N1214">
        <v>47896.915234248103</v>
      </c>
      <c r="O1214">
        <v>36607.646089899397</v>
      </c>
      <c r="Z1214" t="s">
        <v>1228</v>
      </c>
      <c r="AA1214" t="s">
        <v>1228</v>
      </c>
      <c r="AB1214">
        <v>1</v>
      </c>
    </row>
    <row r="1215" spans="1:28" x14ac:dyDescent="0.25">
      <c r="A1215" s="2" t="s">
        <v>1145</v>
      </c>
      <c r="B1215" s="2" t="s">
        <v>3264</v>
      </c>
      <c r="C1215" s="2" t="s">
        <v>5123</v>
      </c>
      <c r="D1215" s="2">
        <f t="shared" si="18"/>
        <v>6</v>
      </c>
      <c r="E1215" s="2" t="s">
        <v>2726</v>
      </c>
      <c r="F1215">
        <v>232139.11153644501</v>
      </c>
      <c r="G1215">
        <v>325805.30666223099</v>
      </c>
      <c r="H1215">
        <v>128083.377467278</v>
      </c>
      <c r="I1215">
        <v>341353.11372183001</v>
      </c>
      <c r="J1215">
        <v>308983.502468005</v>
      </c>
      <c r="K1215">
        <v>336400.789070895</v>
      </c>
      <c r="L1215">
        <v>265161.74103010702</v>
      </c>
      <c r="M1215">
        <v>282845.89486532402</v>
      </c>
      <c r="N1215">
        <v>262298.881940372</v>
      </c>
      <c r="O1215">
        <v>274405.33867741999</v>
      </c>
      <c r="Z1215" t="s">
        <v>1229</v>
      </c>
      <c r="AA1215" t="s">
        <v>3296</v>
      </c>
      <c r="AB1215">
        <v>2</v>
      </c>
    </row>
    <row r="1216" spans="1:28" x14ac:dyDescent="0.25">
      <c r="A1216" s="2" t="s">
        <v>2433</v>
      </c>
      <c r="B1216" s="2" t="s">
        <v>3824</v>
      </c>
      <c r="C1216" s="2" t="s">
        <v>5124</v>
      </c>
      <c r="D1216" s="2">
        <f t="shared" si="18"/>
        <v>5</v>
      </c>
      <c r="E1216" s="2" t="s">
        <v>2726</v>
      </c>
      <c r="F1216">
        <v>286319.95251245401</v>
      </c>
      <c r="G1216">
        <v>384391.02844006999</v>
      </c>
      <c r="H1216">
        <v>268920.09124081401</v>
      </c>
      <c r="I1216">
        <v>157796.157559365</v>
      </c>
      <c r="J1216">
        <v>288841.04442365601</v>
      </c>
      <c r="K1216">
        <v>459484.18339794298</v>
      </c>
      <c r="L1216">
        <v>191192.046118917</v>
      </c>
      <c r="M1216">
        <v>384397.21352638002</v>
      </c>
      <c r="N1216">
        <v>218444.626277159</v>
      </c>
      <c r="O1216">
        <v>121961.23507006701</v>
      </c>
      <c r="Z1216" t="s">
        <v>1230</v>
      </c>
      <c r="AA1216" t="s">
        <v>3297</v>
      </c>
      <c r="AB1216">
        <v>4</v>
      </c>
    </row>
    <row r="1217" spans="1:28" x14ac:dyDescent="0.25">
      <c r="A1217" s="2" t="s">
        <v>1529</v>
      </c>
      <c r="B1217" s="2" t="s">
        <v>3444</v>
      </c>
      <c r="C1217" s="2" t="s">
        <v>5125</v>
      </c>
      <c r="D1217" s="2">
        <f t="shared" si="18"/>
        <v>3</v>
      </c>
      <c r="E1217" s="2" t="s">
        <v>2726</v>
      </c>
      <c r="F1217">
        <v>79847.239321328001</v>
      </c>
      <c r="G1217">
        <v>82594.158053675594</v>
      </c>
      <c r="H1217">
        <v>70850.101873264604</v>
      </c>
      <c r="I1217">
        <v>114851.82933197101</v>
      </c>
      <c r="J1217">
        <v>94695.535869604995</v>
      </c>
      <c r="K1217">
        <v>102260.54668051199</v>
      </c>
      <c r="L1217">
        <v>105996.36645325201</v>
      </c>
      <c r="M1217">
        <v>73858.937002502003</v>
      </c>
      <c r="N1217">
        <v>128400.53835344499</v>
      </c>
      <c r="O1217">
        <v>75891.687116262605</v>
      </c>
      <c r="Z1217" t="s">
        <v>1231</v>
      </c>
      <c r="AA1217" t="s">
        <v>3298</v>
      </c>
      <c r="AB1217">
        <v>1</v>
      </c>
    </row>
    <row r="1218" spans="1:28" x14ac:dyDescent="0.25">
      <c r="A1218" s="2" t="s">
        <v>739</v>
      </c>
      <c r="B1218" s="2" t="s">
        <v>3077</v>
      </c>
      <c r="C1218" s="2" t="s">
        <v>5126</v>
      </c>
      <c r="D1218" s="2">
        <f t="shared" si="18"/>
        <v>3</v>
      </c>
      <c r="E1218" s="2" t="s">
        <v>2726</v>
      </c>
      <c r="F1218">
        <v>132236.81028726301</v>
      </c>
      <c r="G1218">
        <v>247070.64873166301</v>
      </c>
      <c r="H1218">
        <v>133097.54738342701</v>
      </c>
      <c r="I1218">
        <v>145328.90544273201</v>
      </c>
      <c r="J1218">
        <v>165950.99649597699</v>
      </c>
      <c r="K1218">
        <v>162865.053471644</v>
      </c>
      <c r="L1218">
        <v>137552.57872647999</v>
      </c>
      <c r="M1218">
        <v>180781.447456875</v>
      </c>
      <c r="N1218">
        <v>66008.934953023505</v>
      </c>
      <c r="O1218">
        <v>131383.59972093601</v>
      </c>
      <c r="Z1218" t="s">
        <v>1232</v>
      </c>
      <c r="AA1218" t="s">
        <v>3299</v>
      </c>
      <c r="AB1218">
        <v>9</v>
      </c>
    </row>
    <row r="1219" spans="1:28" x14ac:dyDescent="0.25">
      <c r="A1219" s="2" t="s">
        <v>1894</v>
      </c>
      <c r="B1219" s="2" t="s">
        <v>1894</v>
      </c>
      <c r="C1219" s="2" t="s">
        <v>5127</v>
      </c>
      <c r="D1219" s="2">
        <f t="shared" ref="D1219:D1282" si="19">VLOOKUP(A:A,Z:AB,3,FALSE)</f>
        <v>4</v>
      </c>
      <c r="E1219" s="2" t="s">
        <v>2726</v>
      </c>
      <c r="F1219">
        <v>135065.54546970001</v>
      </c>
      <c r="G1219">
        <v>225801.39665104399</v>
      </c>
      <c r="H1219">
        <v>114521.70453986801</v>
      </c>
      <c r="I1219">
        <v>152776.52012562301</v>
      </c>
      <c r="J1219">
        <v>173870.01461625699</v>
      </c>
      <c r="K1219">
        <v>178811.866095265</v>
      </c>
      <c r="L1219">
        <v>207899.23015833201</v>
      </c>
      <c r="M1219">
        <v>214351.95280101601</v>
      </c>
      <c r="N1219">
        <v>202444.49966437201</v>
      </c>
      <c r="O1219">
        <v>114026.903392162</v>
      </c>
      <c r="Z1219" t="s">
        <v>1233</v>
      </c>
      <c r="AA1219" t="s">
        <v>1233</v>
      </c>
      <c r="AB1219">
        <v>1</v>
      </c>
    </row>
    <row r="1220" spans="1:28" x14ac:dyDescent="0.25">
      <c r="A1220" s="2" t="s">
        <v>1507</v>
      </c>
      <c r="B1220" s="2" t="s">
        <v>3434</v>
      </c>
      <c r="C1220" s="2" t="s">
        <v>5128</v>
      </c>
      <c r="D1220" s="2">
        <f t="shared" si="19"/>
        <v>1</v>
      </c>
      <c r="E1220" s="2" t="s">
        <v>2726</v>
      </c>
      <c r="F1220">
        <v>29688.695449325602</v>
      </c>
      <c r="G1220">
        <v>41085.519476424597</v>
      </c>
      <c r="H1220">
        <v>27607.475948235398</v>
      </c>
      <c r="I1220">
        <v>40775.492498551102</v>
      </c>
      <c r="J1220">
        <v>33169.154239875701</v>
      </c>
      <c r="K1220">
        <v>34459.241933420701</v>
      </c>
      <c r="L1220">
        <v>4818.5559161479196</v>
      </c>
      <c r="M1220">
        <v>43041.161504332304</v>
      </c>
      <c r="N1220">
        <v>33666.886065370098</v>
      </c>
      <c r="O1220">
        <v>35076.793579938698</v>
      </c>
      <c r="Z1220" t="s">
        <v>1234</v>
      </c>
      <c r="AA1220" t="s">
        <v>1234</v>
      </c>
      <c r="AB1220">
        <v>7</v>
      </c>
    </row>
    <row r="1221" spans="1:28" x14ac:dyDescent="0.25">
      <c r="A1221" s="2" t="s">
        <v>1783</v>
      </c>
      <c r="B1221" s="2" t="s">
        <v>3558</v>
      </c>
      <c r="C1221" s="2" t="s">
        <v>5129</v>
      </c>
      <c r="D1221" s="2">
        <f t="shared" si="19"/>
        <v>1</v>
      </c>
      <c r="E1221" s="2" t="s">
        <v>2726</v>
      </c>
      <c r="F1221">
        <v>39827.9714041759</v>
      </c>
      <c r="G1221">
        <v>51999.106756103101</v>
      </c>
      <c r="H1221">
        <v>60504.800190235699</v>
      </c>
      <c r="I1221">
        <v>60645.3934439199</v>
      </c>
      <c r="J1221">
        <v>51444.314817173698</v>
      </c>
      <c r="K1221">
        <v>87635.982391208105</v>
      </c>
      <c r="L1221">
        <v>59122.610963676503</v>
      </c>
      <c r="M1221">
        <v>36467.695040591003</v>
      </c>
      <c r="N1221">
        <v>41643.319476188903</v>
      </c>
      <c r="O1221">
        <v>33557.70896335</v>
      </c>
      <c r="Z1221" t="s">
        <v>1235</v>
      </c>
      <c r="AA1221" t="s">
        <v>3300</v>
      </c>
      <c r="AB1221">
        <v>4</v>
      </c>
    </row>
    <row r="1222" spans="1:28" x14ac:dyDescent="0.25">
      <c r="A1222" s="2" t="s">
        <v>1763</v>
      </c>
      <c r="B1222" s="2" t="s">
        <v>3549</v>
      </c>
      <c r="C1222" s="2" t="s">
        <v>5130</v>
      </c>
      <c r="D1222" s="2">
        <f t="shared" si="19"/>
        <v>1</v>
      </c>
      <c r="E1222" s="2" t="s">
        <v>2726</v>
      </c>
      <c r="F1222">
        <v>258196.169683699</v>
      </c>
      <c r="G1222">
        <v>2594.43042678656</v>
      </c>
      <c r="H1222">
        <v>240381.34178450899</v>
      </c>
      <c r="I1222">
        <v>255967.92914776001</v>
      </c>
      <c r="J1222">
        <v>316186.22152208199</v>
      </c>
      <c r="K1222">
        <v>267084.31099746999</v>
      </c>
      <c r="L1222">
        <v>314969.79120431299</v>
      </c>
      <c r="M1222">
        <v>33331.990940900003</v>
      </c>
      <c r="N1222">
        <v>331567.72771344602</v>
      </c>
      <c r="O1222">
        <v>222057.915881411</v>
      </c>
      <c r="Z1222" t="s">
        <v>1236</v>
      </c>
      <c r="AA1222" t="s">
        <v>1236</v>
      </c>
      <c r="AB1222">
        <v>7</v>
      </c>
    </row>
    <row r="1223" spans="1:28" x14ac:dyDescent="0.25">
      <c r="A1223" s="2" t="s">
        <v>251</v>
      </c>
      <c r="B1223" s="2" t="s">
        <v>251</v>
      </c>
      <c r="C1223" s="2" t="s">
        <v>5131</v>
      </c>
      <c r="D1223" s="2">
        <f t="shared" si="19"/>
        <v>4</v>
      </c>
      <c r="E1223" s="2" t="s">
        <v>2726</v>
      </c>
      <c r="F1223">
        <v>346311.98003364401</v>
      </c>
      <c r="G1223">
        <v>371155.42776758701</v>
      </c>
      <c r="H1223">
        <v>417202.47823036299</v>
      </c>
      <c r="I1223">
        <v>378908.56915290601</v>
      </c>
      <c r="J1223">
        <v>334346.53782729898</v>
      </c>
      <c r="K1223">
        <v>578597.45013705804</v>
      </c>
      <c r="L1223">
        <v>349342.36147389997</v>
      </c>
      <c r="M1223">
        <v>338768.123720943</v>
      </c>
      <c r="N1223">
        <v>126822.887750579</v>
      </c>
      <c r="O1223">
        <v>256705.265898237</v>
      </c>
      <c r="Z1223" t="s">
        <v>1237</v>
      </c>
      <c r="AA1223" t="s">
        <v>3301</v>
      </c>
      <c r="AB1223">
        <v>15</v>
      </c>
    </row>
    <row r="1224" spans="1:28" x14ac:dyDescent="0.25">
      <c r="A1224" s="2" t="s">
        <v>858</v>
      </c>
      <c r="B1224" s="2" t="s">
        <v>858</v>
      </c>
      <c r="C1224" s="2" t="s">
        <v>5132</v>
      </c>
      <c r="D1224" s="2">
        <f t="shared" si="19"/>
        <v>2</v>
      </c>
      <c r="E1224" s="2" t="s">
        <v>2726</v>
      </c>
      <c r="F1224">
        <v>42242.404225871796</v>
      </c>
      <c r="G1224">
        <v>52700.669716015298</v>
      </c>
      <c r="H1224">
        <v>48776.520966145697</v>
      </c>
      <c r="I1224">
        <v>49529.642524997304</v>
      </c>
      <c r="J1224">
        <v>24188.980050107399</v>
      </c>
      <c r="K1224">
        <v>69082.279198168893</v>
      </c>
      <c r="L1224">
        <v>54013.653079718599</v>
      </c>
      <c r="M1224">
        <v>52502.695744048702</v>
      </c>
      <c r="N1224">
        <v>33125.589360631697</v>
      </c>
      <c r="O1224">
        <v>41569.276701007897</v>
      </c>
      <c r="Z1224" t="s">
        <v>1238</v>
      </c>
      <c r="AA1224" t="s">
        <v>1238</v>
      </c>
      <c r="AB1224">
        <v>1</v>
      </c>
    </row>
    <row r="1225" spans="1:28" x14ac:dyDescent="0.25">
      <c r="A1225" s="2" t="s">
        <v>363</v>
      </c>
      <c r="B1225" s="2" t="s">
        <v>363</v>
      </c>
      <c r="C1225" s="2" t="s">
        <v>5133</v>
      </c>
      <c r="D1225" s="2">
        <f t="shared" si="19"/>
        <v>4</v>
      </c>
      <c r="E1225" s="2" t="s">
        <v>2726</v>
      </c>
      <c r="F1225">
        <v>415245.973166854</v>
      </c>
      <c r="G1225">
        <v>494630.20038196602</v>
      </c>
      <c r="H1225">
        <v>400512.65930977499</v>
      </c>
      <c r="I1225">
        <v>560380.50400306797</v>
      </c>
      <c r="J1225">
        <v>456824.76712921599</v>
      </c>
      <c r="K1225">
        <v>510653.38355215202</v>
      </c>
      <c r="L1225">
        <v>460672.99813550402</v>
      </c>
      <c r="M1225">
        <v>449567.21482296602</v>
      </c>
      <c r="N1225">
        <v>346660.78310321999</v>
      </c>
      <c r="O1225">
        <v>420993.67567893001</v>
      </c>
      <c r="Z1225" t="s">
        <v>1239</v>
      </c>
      <c r="AA1225" t="s">
        <v>1239</v>
      </c>
      <c r="AB1225">
        <v>4</v>
      </c>
    </row>
    <row r="1226" spans="1:28" x14ac:dyDescent="0.25">
      <c r="A1226" s="2" t="s">
        <v>2361</v>
      </c>
      <c r="B1226" s="2" t="s">
        <v>2361</v>
      </c>
      <c r="C1226" s="2" t="s">
        <v>5134</v>
      </c>
      <c r="D1226" s="2">
        <f t="shared" si="19"/>
        <v>1</v>
      </c>
      <c r="E1226" s="2" t="s">
        <v>2726</v>
      </c>
      <c r="F1226">
        <v>11519.911775123101</v>
      </c>
      <c r="G1226">
        <v>11296.0489083844</v>
      </c>
      <c r="H1226">
        <v>10698.590409586101</v>
      </c>
      <c r="I1226">
        <v>9319.7395027666498</v>
      </c>
      <c r="J1226">
        <v>8682.1486678306101</v>
      </c>
      <c r="K1226">
        <v>2320.8945681833002</v>
      </c>
      <c r="L1226">
        <v>35686.2632860698</v>
      </c>
      <c r="M1226">
        <v>30082.5004455444</v>
      </c>
      <c r="N1226">
        <v>6520.1037314324303</v>
      </c>
      <c r="O1226">
        <v>23408.340180731801</v>
      </c>
      <c r="Z1226" t="s">
        <v>1240</v>
      </c>
      <c r="AA1226" t="s">
        <v>3302</v>
      </c>
      <c r="AB1226">
        <v>3</v>
      </c>
    </row>
    <row r="1227" spans="1:28" x14ac:dyDescent="0.25">
      <c r="A1227" s="2" t="s">
        <v>686</v>
      </c>
      <c r="B1227" s="2" t="s">
        <v>686</v>
      </c>
      <c r="C1227" s="2" t="s">
        <v>5135</v>
      </c>
      <c r="D1227" s="2">
        <f t="shared" si="19"/>
        <v>2</v>
      </c>
      <c r="E1227" s="2" t="s">
        <v>2726</v>
      </c>
      <c r="F1227">
        <v>63048.175700549698</v>
      </c>
      <c r="G1227">
        <v>67694.995316737797</v>
      </c>
      <c r="H1227">
        <v>54600.201824837401</v>
      </c>
      <c r="I1227">
        <v>29563.105953177699</v>
      </c>
      <c r="J1227">
        <v>68643.461324310003</v>
      </c>
      <c r="K1227">
        <v>79807.618205522405</v>
      </c>
      <c r="L1227">
        <v>67029.989076102793</v>
      </c>
      <c r="M1227">
        <v>68481.741976538106</v>
      </c>
      <c r="N1227">
        <v>52508.530293986398</v>
      </c>
      <c r="O1227">
        <v>49461.954573308401</v>
      </c>
      <c r="Z1227" t="s">
        <v>1241</v>
      </c>
      <c r="AA1227" t="s">
        <v>1241</v>
      </c>
      <c r="AB1227">
        <v>1</v>
      </c>
    </row>
    <row r="1228" spans="1:28" x14ac:dyDescent="0.25">
      <c r="A1228" s="2" t="s">
        <v>1929</v>
      </c>
      <c r="B1228" s="2" t="s">
        <v>1929</v>
      </c>
      <c r="C1228" s="2" t="s">
        <v>5136</v>
      </c>
      <c r="D1228" s="2">
        <f t="shared" si="19"/>
        <v>4</v>
      </c>
      <c r="E1228" s="2" t="s">
        <v>2726</v>
      </c>
      <c r="F1228">
        <v>67742.135592210805</v>
      </c>
      <c r="G1228">
        <v>84780.205888278506</v>
      </c>
      <c r="H1228">
        <v>64971.637456683296</v>
      </c>
      <c r="I1228">
        <v>59791.547483390998</v>
      </c>
      <c r="J1228">
        <v>80659.038264692397</v>
      </c>
      <c r="K1228">
        <v>57272.816217917803</v>
      </c>
      <c r="L1228">
        <v>79871.899448431897</v>
      </c>
      <c r="M1228">
        <v>97553.998385051396</v>
      </c>
      <c r="N1228">
        <v>53161.607933633197</v>
      </c>
      <c r="O1228">
        <v>31767.203266596302</v>
      </c>
      <c r="Z1228" t="s">
        <v>1242</v>
      </c>
      <c r="AA1228" t="s">
        <v>1242</v>
      </c>
      <c r="AB1228">
        <v>1</v>
      </c>
    </row>
    <row r="1229" spans="1:28" x14ac:dyDescent="0.25">
      <c r="A1229" s="2" t="s">
        <v>1187</v>
      </c>
      <c r="B1229" s="2" t="s">
        <v>1187</v>
      </c>
      <c r="D1229" s="2">
        <f t="shared" si="19"/>
        <v>6</v>
      </c>
      <c r="E1229" s="2" t="s">
        <v>2726</v>
      </c>
      <c r="F1229">
        <v>316662.63253631198</v>
      </c>
      <c r="G1229">
        <v>402998.77871936699</v>
      </c>
      <c r="H1229">
        <v>300455.81825132499</v>
      </c>
      <c r="I1229">
        <v>379813.557627742</v>
      </c>
      <c r="J1229">
        <v>363109.12002526602</v>
      </c>
      <c r="K1229">
        <v>431880.37426100398</v>
      </c>
      <c r="L1229">
        <v>373323.005816372</v>
      </c>
      <c r="M1229">
        <v>430033.53637708002</v>
      </c>
      <c r="N1229">
        <v>316370.52306392399</v>
      </c>
      <c r="O1229">
        <v>292331.24453214201</v>
      </c>
      <c r="Z1229" t="s">
        <v>1243</v>
      </c>
      <c r="AA1229" t="s">
        <v>1243</v>
      </c>
      <c r="AB1229">
        <v>4</v>
      </c>
    </row>
    <row r="1230" spans="1:28" x14ac:dyDescent="0.25">
      <c r="A1230" s="2" t="s">
        <v>178</v>
      </c>
      <c r="B1230" s="2" t="s">
        <v>178</v>
      </c>
      <c r="C1230" s="2" t="s">
        <v>5137</v>
      </c>
      <c r="D1230" s="2">
        <f t="shared" si="19"/>
        <v>4</v>
      </c>
      <c r="E1230" s="2" t="s">
        <v>2726</v>
      </c>
      <c r="F1230">
        <v>834293.64802662504</v>
      </c>
      <c r="G1230">
        <v>820027.45773281099</v>
      </c>
      <c r="H1230">
        <v>778814.67055531195</v>
      </c>
      <c r="I1230">
        <v>775863.25713293697</v>
      </c>
      <c r="J1230">
        <v>727073.18979921599</v>
      </c>
      <c r="K1230">
        <v>1023659.04105974</v>
      </c>
      <c r="L1230">
        <v>854135.96622721595</v>
      </c>
      <c r="M1230">
        <v>858171.19015354803</v>
      </c>
      <c r="N1230">
        <v>712138.209459843</v>
      </c>
      <c r="O1230">
        <v>305239.45467759902</v>
      </c>
      <c r="Z1230" t="s">
        <v>1244</v>
      </c>
      <c r="AA1230" t="s">
        <v>3303</v>
      </c>
      <c r="AB1230">
        <v>11</v>
      </c>
    </row>
    <row r="1231" spans="1:28" x14ac:dyDescent="0.25">
      <c r="A1231" s="2" t="s">
        <v>1600</v>
      </c>
      <c r="B1231" s="2" t="s">
        <v>3479</v>
      </c>
      <c r="C1231" s="2" t="s">
        <v>5138</v>
      </c>
      <c r="D1231" s="2">
        <f t="shared" si="19"/>
        <v>2</v>
      </c>
      <c r="E1231" s="2" t="s">
        <v>2726</v>
      </c>
      <c r="F1231">
        <v>38990.843421408601</v>
      </c>
      <c r="G1231">
        <v>31122.381643157099</v>
      </c>
      <c r="H1231">
        <v>30634.947492983199</v>
      </c>
      <c r="I1231">
        <v>34739.3409535807</v>
      </c>
      <c r="J1231">
        <v>27455.762533379599</v>
      </c>
      <c r="K1231">
        <v>48234.190887039098</v>
      </c>
      <c r="L1231">
        <v>31516.111573152601</v>
      </c>
      <c r="M1231">
        <v>39416.098113827698</v>
      </c>
      <c r="N1231">
        <v>22573.838245085099</v>
      </c>
      <c r="O1231">
        <v>24771.7305444228</v>
      </c>
      <c r="Z1231" t="s">
        <v>1245</v>
      </c>
      <c r="AA1231" t="s">
        <v>3304</v>
      </c>
      <c r="AB1231">
        <v>11</v>
      </c>
    </row>
    <row r="1232" spans="1:28" x14ac:dyDescent="0.25">
      <c r="A1232" s="2" t="s">
        <v>2440</v>
      </c>
      <c r="B1232" s="2" t="s">
        <v>2440</v>
      </c>
      <c r="C1232" s="2" t="s">
        <v>5139</v>
      </c>
      <c r="D1232" s="2">
        <f t="shared" si="19"/>
        <v>3</v>
      </c>
      <c r="E1232" s="2" t="s">
        <v>2726</v>
      </c>
      <c r="F1232">
        <v>51638.690755345997</v>
      </c>
      <c r="G1232">
        <v>17814.2130575501</v>
      </c>
      <c r="H1232">
        <v>29581.5939911936</v>
      </c>
      <c r="I1232">
        <v>19844.1227268453</v>
      </c>
      <c r="J1232">
        <v>44270.1887453202</v>
      </c>
      <c r="K1232">
        <v>38210.140755334003</v>
      </c>
      <c r="L1232">
        <v>19593.473301416499</v>
      </c>
      <c r="M1232">
        <v>69249.986130524601</v>
      </c>
      <c r="N1232">
        <v>33418.221871496098</v>
      </c>
      <c r="O1232">
        <v>35838.413773331602</v>
      </c>
      <c r="Z1232" t="s">
        <v>1246</v>
      </c>
      <c r="AA1232" t="s">
        <v>3305</v>
      </c>
      <c r="AB1232">
        <v>8</v>
      </c>
    </row>
    <row r="1233" spans="1:28" x14ac:dyDescent="0.25">
      <c r="A1233" s="2" t="s">
        <v>76</v>
      </c>
      <c r="B1233" s="2" t="s">
        <v>76</v>
      </c>
      <c r="C1233" s="2" t="s">
        <v>5140</v>
      </c>
      <c r="D1233" s="2">
        <f t="shared" si="19"/>
        <v>4</v>
      </c>
      <c r="E1233" s="2" t="s">
        <v>2726</v>
      </c>
      <c r="F1233">
        <v>117334.18505155201</v>
      </c>
      <c r="G1233">
        <v>110207.306661778</v>
      </c>
      <c r="H1233">
        <v>119161.389529775</v>
      </c>
      <c r="I1233">
        <v>132097.30311192799</v>
      </c>
      <c r="J1233">
        <v>135498.728454005</v>
      </c>
      <c r="K1233">
        <v>148275.751877111</v>
      </c>
      <c r="L1233">
        <v>114235.001308509</v>
      </c>
      <c r="M1233">
        <v>112750.949241244</v>
      </c>
      <c r="N1233">
        <v>120524.09247754799</v>
      </c>
      <c r="O1233">
        <v>73139.461950939804</v>
      </c>
      <c r="Z1233" t="s">
        <v>1247</v>
      </c>
      <c r="AA1233" t="s">
        <v>3306</v>
      </c>
      <c r="AB1233">
        <v>1</v>
      </c>
    </row>
    <row r="1234" spans="1:28" x14ac:dyDescent="0.25">
      <c r="A1234" s="2" t="s">
        <v>2044</v>
      </c>
      <c r="B1234" s="2" t="s">
        <v>2044</v>
      </c>
      <c r="C1234" s="2" t="s">
        <v>5141</v>
      </c>
      <c r="D1234" s="2">
        <f t="shared" si="19"/>
        <v>2</v>
      </c>
      <c r="E1234" s="2" t="s">
        <v>2726</v>
      </c>
      <c r="F1234">
        <v>41464.860197889</v>
      </c>
      <c r="G1234">
        <v>50265.976632774204</v>
      </c>
      <c r="H1234">
        <v>35710.587615111501</v>
      </c>
      <c r="I1234">
        <v>29576.933695920499</v>
      </c>
      <c r="J1234">
        <v>33484.448690698897</v>
      </c>
      <c r="K1234">
        <v>65332.036835127103</v>
      </c>
      <c r="L1234">
        <v>46986.884338766802</v>
      </c>
      <c r="M1234">
        <v>50206.968920646403</v>
      </c>
      <c r="N1234">
        <v>27718.859781272698</v>
      </c>
      <c r="O1234">
        <v>37997.588565357</v>
      </c>
      <c r="Z1234" t="s">
        <v>1248</v>
      </c>
      <c r="AA1234" t="s">
        <v>1248</v>
      </c>
      <c r="AB1234">
        <v>7</v>
      </c>
    </row>
    <row r="1235" spans="1:28" x14ac:dyDescent="0.25">
      <c r="A1235" s="2" t="s">
        <v>2345</v>
      </c>
      <c r="B1235" s="2" t="s">
        <v>2345</v>
      </c>
      <c r="C1235" s="2" t="s">
        <v>5142</v>
      </c>
      <c r="D1235" s="2">
        <f t="shared" si="19"/>
        <v>2</v>
      </c>
      <c r="E1235" s="2" t="s">
        <v>2726</v>
      </c>
      <c r="F1235">
        <v>20008.938072905599</v>
      </c>
      <c r="G1235">
        <v>42189.383519400901</v>
      </c>
      <c r="H1235">
        <v>29864.715469761501</v>
      </c>
      <c r="I1235">
        <v>33223.7301613499</v>
      </c>
      <c r="J1235">
        <v>23117.671450536702</v>
      </c>
      <c r="K1235">
        <v>42668.371002122702</v>
      </c>
      <c r="L1235">
        <v>32872.341709719702</v>
      </c>
      <c r="M1235">
        <v>48582.543221175001</v>
      </c>
      <c r="N1235">
        <v>19294.5929942855</v>
      </c>
      <c r="O1235">
        <v>28914.0635281822</v>
      </c>
      <c r="Z1235" t="s">
        <v>1249</v>
      </c>
      <c r="AA1235" t="s">
        <v>3307</v>
      </c>
      <c r="AB1235">
        <v>2</v>
      </c>
    </row>
    <row r="1236" spans="1:28" x14ac:dyDescent="0.25">
      <c r="A1236" s="2" t="s">
        <v>1288</v>
      </c>
      <c r="B1236" s="2" t="s">
        <v>3326</v>
      </c>
      <c r="C1236" s="2" t="s">
        <v>5143</v>
      </c>
      <c r="D1236" s="2">
        <f t="shared" si="19"/>
        <v>3</v>
      </c>
      <c r="E1236" s="2" t="s">
        <v>2726</v>
      </c>
      <c r="F1236">
        <v>192491.26071052399</v>
      </c>
      <c r="G1236">
        <v>135130.45880581799</v>
      </c>
      <c r="H1236">
        <v>103677.74861766399</v>
      </c>
      <c r="I1236">
        <v>158157.17775250401</v>
      </c>
      <c r="J1236">
        <v>103871.732068488</v>
      </c>
      <c r="K1236">
        <v>134306.55239698899</v>
      </c>
      <c r="L1236">
        <v>170466.01242883899</v>
      </c>
      <c r="M1236">
        <v>116023.517171864</v>
      </c>
      <c r="N1236">
        <v>123137.246714523</v>
      </c>
      <c r="O1236">
        <v>121356.63325781601</v>
      </c>
      <c r="Z1236" t="s">
        <v>1250</v>
      </c>
      <c r="AA1236" t="s">
        <v>3308</v>
      </c>
      <c r="AB1236">
        <v>6</v>
      </c>
    </row>
    <row r="1237" spans="1:28" x14ac:dyDescent="0.25">
      <c r="A1237" s="2" t="s">
        <v>671</v>
      </c>
      <c r="B1237" s="2" t="s">
        <v>3049</v>
      </c>
      <c r="C1237" s="2" t="s">
        <v>5144</v>
      </c>
      <c r="D1237" s="2">
        <f t="shared" si="19"/>
        <v>3</v>
      </c>
      <c r="E1237" s="2" t="s">
        <v>2726</v>
      </c>
      <c r="F1237">
        <v>127149.946624576</v>
      </c>
      <c r="G1237">
        <v>142734.83289577899</v>
      </c>
      <c r="H1237">
        <v>128833.238796873</v>
      </c>
      <c r="I1237">
        <v>182688.17925860599</v>
      </c>
      <c r="J1237">
        <v>157708.05385544599</v>
      </c>
      <c r="K1237">
        <v>144251.13713332999</v>
      </c>
      <c r="L1237">
        <v>144116.92223967801</v>
      </c>
      <c r="M1237">
        <v>128665.606228369</v>
      </c>
      <c r="N1237">
        <v>166596.96124895001</v>
      </c>
      <c r="O1237">
        <v>175691.65990358</v>
      </c>
      <c r="Z1237" t="s">
        <v>1251</v>
      </c>
      <c r="AA1237" t="s">
        <v>3309</v>
      </c>
      <c r="AB1237">
        <v>1</v>
      </c>
    </row>
    <row r="1238" spans="1:28" x14ac:dyDescent="0.25">
      <c r="A1238" s="2" t="s">
        <v>842</v>
      </c>
      <c r="B1238" s="2" t="s">
        <v>842</v>
      </c>
      <c r="C1238" s="2" t="s">
        <v>5145</v>
      </c>
      <c r="D1238" s="2">
        <f t="shared" si="19"/>
        <v>3</v>
      </c>
      <c r="E1238" s="2" t="s">
        <v>2726</v>
      </c>
      <c r="F1238">
        <v>155656.986280949</v>
      </c>
      <c r="G1238">
        <v>163742.579534146</v>
      </c>
      <c r="H1238">
        <v>79921.760392292999</v>
      </c>
      <c r="I1238">
        <v>157389.76455572201</v>
      </c>
      <c r="J1238">
        <v>117474.77533742999</v>
      </c>
      <c r="K1238">
        <v>167822.985108814</v>
      </c>
      <c r="L1238">
        <v>148825.56025591699</v>
      </c>
      <c r="M1238">
        <v>120056.489635673</v>
      </c>
      <c r="N1238">
        <v>147574.873313697</v>
      </c>
      <c r="O1238">
        <v>101900.391969413</v>
      </c>
      <c r="Z1238" t="s">
        <v>1252</v>
      </c>
      <c r="AA1238" t="s">
        <v>3310</v>
      </c>
      <c r="AB1238">
        <v>6</v>
      </c>
    </row>
    <row r="1239" spans="1:28" x14ac:dyDescent="0.25">
      <c r="A1239" s="2" t="s">
        <v>113</v>
      </c>
      <c r="B1239" s="2" t="s">
        <v>113</v>
      </c>
      <c r="C1239" s="2" t="s">
        <v>5146</v>
      </c>
      <c r="D1239" s="2">
        <f t="shared" si="19"/>
        <v>4</v>
      </c>
      <c r="E1239" s="2" t="s">
        <v>2726</v>
      </c>
      <c r="F1239">
        <v>70294.864331245597</v>
      </c>
      <c r="G1239">
        <v>73185.787017793205</v>
      </c>
      <c r="H1239">
        <v>54678.800252741501</v>
      </c>
      <c r="I1239">
        <v>59367.553634337703</v>
      </c>
      <c r="J1239">
        <v>53670.747391181903</v>
      </c>
      <c r="K1239">
        <v>72042.030397223294</v>
      </c>
      <c r="L1239">
        <v>71907.489363828397</v>
      </c>
      <c r="M1239">
        <v>77956.037252950598</v>
      </c>
      <c r="N1239">
        <v>72214.974003633193</v>
      </c>
      <c r="O1239">
        <v>51385.542182075202</v>
      </c>
      <c r="Z1239" t="s">
        <v>1253</v>
      </c>
      <c r="AA1239" t="s">
        <v>1253</v>
      </c>
      <c r="AB1239">
        <v>1</v>
      </c>
    </row>
    <row r="1240" spans="1:28" x14ac:dyDescent="0.25">
      <c r="A1240" s="2" t="s">
        <v>937</v>
      </c>
      <c r="B1240" s="2" t="s">
        <v>937</v>
      </c>
      <c r="C1240" s="2" t="s">
        <v>5147</v>
      </c>
      <c r="D1240" s="2">
        <f t="shared" si="19"/>
        <v>2</v>
      </c>
      <c r="E1240" s="2" t="s">
        <v>2726</v>
      </c>
      <c r="F1240">
        <v>95912.141256377203</v>
      </c>
      <c r="G1240">
        <v>136626.27457085301</v>
      </c>
      <c r="H1240">
        <v>88562.130679843001</v>
      </c>
      <c r="I1240">
        <v>133154.33878828201</v>
      </c>
      <c r="J1240">
        <v>150910.40841834201</v>
      </c>
      <c r="K1240">
        <v>161499.73484502599</v>
      </c>
      <c r="L1240">
        <v>125778.257724549</v>
      </c>
      <c r="M1240">
        <v>147631.88992318601</v>
      </c>
      <c r="N1240">
        <v>116736.583900597</v>
      </c>
      <c r="O1240">
        <v>115237.643623785</v>
      </c>
      <c r="Z1240" t="s">
        <v>1254</v>
      </c>
      <c r="AA1240" t="s">
        <v>3311</v>
      </c>
      <c r="AB1240">
        <v>14</v>
      </c>
    </row>
    <row r="1241" spans="1:28" x14ac:dyDescent="0.25">
      <c r="A1241" s="2" t="s">
        <v>2350</v>
      </c>
      <c r="B1241" s="2" t="s">
        <v>2350</v>
      </c>
      <c r="C1241" s="2" t="s">
        <v>5148</v>
      </c>
      <c r="D1241" s="2">
        <f t="shared" si="19"/>
        <v>2</v>
      </c>
      <c r="E1241" s="2" t="s">
        <v>2726</v>
      </c>
      <c r="F1241">
        <v>18459.0676950571</v>
      </c>
      <c r="G1241">
        <v>30528.7503582473</v>
      </c>
      <c r="H1241">
        <v>23695.885633507001</v>
      </c>
      <c r="I1241">
        <v>16325.5114268625</v>
      </c>
      <c r="J1241">
        <v>26658.601707158599</v>
      </c>
      <c r="K1241">
        <v>37917.696044497301</v>
      </c>
      <c r="L1241">
        <v>27689.4191019063</v>
      </c>
      <c r="M1241">
        <v>36268.212449445302</v>
      </c>
      <c r="N1241">
        <v>38627.962321018997</v>
      </c>
      <c r="O1241">
        <v>19308.4710136881</v>
      </c>
      <c r="Z1241" t="s">
        <v>1255</v>
      </c>
      <c r="AA1241" t="s">
        <v>1255</v>
      </c>
      <c r="AB1241">
        <v>9</v>
      </c>
    </row>
    <row r="1242" spans="1:28" x14ac:dyDescent="0.25">
      <c r="A1242" s="2" t="s">
        <v>613</v>
      </c>
      <c r="B1242" s="2" t="s">
        <v>3015</v>
      </c>
      <c r="C1242" s="2" t="s">
        <v>5149</v>
      </c>
      <c r="D1242" s="2">
        <f t="shared" si="19"/>
        <v>3</v>
      </c>
      <c r="E1242" s="2" t="s">
        <v>2726</v>
      </c>
      <c r="F1242">
        <v>90177.626915099099</v>
      </c>
      <c r="G1242">
        <v>112019.817249491</v>
      </c>
      <c r="H1242">
        <v>96916.914095339802</v>
      </c>
      <c r="I1242">
        <v>128244.377799537</v>
      </c>
      <c r="J1242">
        <v>118534.242334808</v>
      </c>
      <c r="K1242">
        <v>160705.820741726</v>
      </c>
      <c r="L1242">
        <v>112398.980272549</v>
      </c>
      <c r="M1242">
        <v>88596.152664035195</v>
      </c>
      <c r="N1242">
        <v>106975.853577253</v>
      </c>
      <c r="O1242">
        <v>99396.607376295302</v>
      </c>
      <c r="Z1242" t="s">
        <v>1256</v>
      </c>
      <c r="AA1242" t="s">
        <v>1256</v>
      </c>
      <c r="AB1242">
        <v>10</v>
      </c>
    </row>
    <row r="1243" spans="1:28" x14ac:dyDescent="0.25">
      <c r="A1243" s="2" t="s">
        <v>398</v>
      </c>
      <c r="B1243" s="2" t="s">
        <v>398</v>
      </c>
      <c r="C1243" s="2" t="s">
        <v>5150</v>
      </c>
      <c r="D1243" s="2">
        <f t="shared" si="19"/>
        <v>2</v>
      </c>
      <c r="E1243" s="2" t="s">
        <v>2726</v>
      </c>
      <c r="F1243">
        <v>52944.583398635899</v>
      </c>
      <c r="G1243">
        <v>41751.440585806602</v>
      </c>
      <c r="H1243">
        <v>56876.794154902404</v>
      </c>
      <c r="I1243">
        <v>64414.785855583403</v>
      </c>
      <c r="J1243">
        <v>52912.230003855198</v>
      </c>
      <c r="K1243">
        <v>77554.278561356099</v>
      </c>
      <c r="L1243">
        <v>62118.864350750002</v>
      </c>
      <c r="M1243">
        <v>48404.991162231003</v>
      </c>
      <c r="N1243">
        <v>48220.324894319798</v>
      </c>
      <c r="O1243">
        <v>48165.449191195097</v>
      </c>
      <c r="Z1243" t="s">
        <v>1257</v>
      </c>
      <c r="AA1243" t="s">
        <v>1257</v>
      </c>
      <c r="AB1243">
        <v>1</v>
      </c>
    </row>
    <row r="1244" spans="1:28" x14ac:dyDescent="0.25">
      <c r="A1244" s="2" t="s">
        <v>1508</v>
      </c>
      <c r="B1244" s="2" t="s">
        <v>3435</v>
      </c>
      <c r="C1244" s="2" t="s">
        <v>5151</v>
      </c>
      <c r="D1244" s="2">
        <f t="shared" si="19"/>
        <v>2</v>
      </c>
      <c r="E1244" s="2" t="s">
        <v>2726</v>
      </c>
      <c r="F1244">
        <v>61576.456055791998</v>
      </c>
      <c r="G1244">
        <v>74924.477312522999</v>
      </c>
      <c r="H1244">
        <v>57380.261376579103</v>
      </c>
      <c r="I1244">
        <v>60284.609347190097</v>
      </c>
      <c r="J1244">
        <v>57583.179602375501</v>
      </c>
      <c r="K1244">
        <v>79047.994883640597</v>
      </c>
      <c r="L1244">
        <v>76751.994179728601</v>
      </c>
      <c r="M1244">
        <v>78836.221963883698</v>
      </c>
      <c r="N1244">
        <v>55546.470550317201</v>
      </c>
      <c r="O1244">
        <v>41236.9103654102</v>
      </c>
      <c r="Z1244" t="s">
        <v>1258</v>
      </c>
      <c r="AA1244" t="s">
        <v>1258</v>
      </c>
      <c r="AB1244">
        <v>5</v>
      </c>
    </row>
    <row r="1245" spans="1:28" x14ac:dyDescent="0.25">
      <c r="A1245" s="2" t="s">
        <v>1774</v>
      </c>
      <c r="B1245" s="2" t="s">
        <v>3554</v>
      </c>
      <c r="C1245" s="2" t="s">
        <v>5152</v>
      </c>
      <c r="D1245" s="2">
        <f t="shared" si="19"/>
        <v>3</v>
      </c>
      <c r="E1245" s="2" t="s">
        <v>2726</v>
      </c>
      <c r="F1245">
        <v>69320.456303965402</v>
      </c>
      <c r="G1245">
        <v>82366.790672827003</v>
      </c>
      <c r="H1245">
        <v>61266.144926413697</v>
      </c>
      <c r="I1245">
        <v>85186.996071006302</v>
      </c>
      <c r="J1245">
        <v>93238.555685411004</v>
      </c>
      <c r="K1245">
        <v>99790.4490144351</v>
      </c>
      <c r="L1245">
        <v>81435.597865064105</v>
      </c>
      <c r="M1245">
        <v>105142.660472273</v>
      </c>
      <c r="N1245">
        <v>105832.881899468</v>
      </c>
      <c r="O1245">
        <v>66762.097811852494</v>
      </c>
      <c r="Z1245" t="s">
        <v>1259</v>
      </c>
      <c r="AA1245" t="s">
        <v>3312</v>
      </c>
      <c r="AB1245">
        <v>1</v>
      </c>
    </row>
    <row r="1246" spans="1:28" x14ac:dyDescent="0.25">
      <c r="A1246" s="2" t="s">
        <v>1408</v>
      </c>
      <c r="B1246" s="2" t="s">
        <v>1408</v>
      </c>
      <c r="C1246" s="2" t="s">
        <v>5153</v>
      </c>
      <c r="D1246" s="2">
        <f t="shared" si="19"/>
        <v>1</v>
      </c>
      <c r="E1246" s="2" t="s">
        <v>2726</v>
      </c>
      <c r="F1246">
        <v>17275.952780915501</v>
      </c>
      <c r="G1246">
        <v>21540.923172483799</v>
      </c>
      <c r="H1246">
        <v>14263.2153851617</v>
      </c>
      <c r="I1246">
        <v>23779.650193746598</v>
      </c>
      <c r="J1246">
        <v>17935.361417246899</v>
      </c>
      <c r="K1246">
        <v>18437.179323037999</v>
      </c>
      <c r="L1246">
        <v>17759.015686013299</v>
      </c>
      <c r="M1246">
        <v>24372.2699280507</v>
      </c>
      <c r="N1246">
        <v>11138.985595588199</v>
      </c>
      <c r="O1246">
        <v>15984.0056091516</v>
      </c>
      <c r="Z1246" t="s">
        <v>1260</v>
      </c>
      <c r="AA1246" t="s">
        <v>1260</v>
      </c>
      <c r="AB1246">
        <v>5</v>
      </c>
    </row>
    <row r="1247" spans="1:28" x14ac:dyDescent="0.25">
      <c r="A1247" s="2" t="s">
        <v>228</v>
      </c>
      <c r="B1247" s="2" t="s">
        <v>228</v>
      </c>
      <c r="C1247" s="2" t="s">
        <v>5154</v>
      </c>
      <c r="D1247" s="2">
        <f t="shared" si="19"/>
        <v>4</v>
      </c>
      <c r="E1247" s="2" t="s">
        <v>2726</v>
      </c>
      <c r="F1247">
        <v>163458.85182036299</v>
      </c>
      <c r="G1247">
        <v>128034.447173616</v>
      </c>
      <c r="H1247">
        <v>117390.38391641399</v>
      </c>
      <c r="I1247">
        <v>168817.957930984</v>
      </c>
      <c r="J1247">
        <v>161829.89281829499</v>
      </c>
      <c r="K1247">
        <v>165486.31241734701</v>
      </c>
      <c r="L1247">
        <v>153423.184889531</v>
      </c>
      <c r="M1247">
        <v>209292.52763997199</v>
      </c>
      <c r="N1247">
        <v>183735.67536537099</v>
      </c>
      <c r="O1247">
        <v>147018.57834252299</v>
      </c>
      <c r="Z1247" t="s">
        <v>1261</v>
      </c>
      <c r="AA1247" t="s">
        <v>1261</v>
      </c>
      <c r="AB1247">
        <v>3</v>
      </c>
    </row>
    <row r="1248" spans="1:28" x14ac:dyDescent="0.25">
      <c r="A1248" s="2" t="s">
        <v>1125</v>
      </c>
      <c r="B1248" s="2" t="s">
        <v>1125</v>
      </c>
      <c r="C1248" s="2" t="s">
        <v>5155</v>
      </c>
      <c r="D1248" s="2">
        <f t="shared" si="19"/>
        <v>7</v>
      </c>
      <c r="E1248" s="2" t="s">
        <v>2726</v>
      </c>
      <c r="F1248">
        <v>303656.74118019699</v>
      </c>
      <c r="G1248">
        <v>511131.07002379902</v>
      </c>
      <c r="H1248">
        <v>331359.00586713402</v>
      </c>
      <c r="I1248">
        <v>340607.23256785102</v>
      </c>
      <c r="J1248">
        <v>390186.65462804999</v>
      </c>
      <c r="K1248">
        <v>411670.52150840499</v>
      </c>
      <c r="L1248">
        <v>461071.42846286099</v>
      </c>
      <c r="M1248">
        <v>400242.38682293001</v>
      </c>
      <c r="N1248">
        <v>414035.74480217899</v>
      </c>
      <c r="O1248">
        <v>341766.61438426602</v>
      </c>
      <c r="Z1248" t="s">
        <v>1262</v>
      </c>
      <c r="AA1248" t="s">
        <v>1262</v>
      </c>
      <c r="AB1248">
        <v>6</v>
      </c>
    </row>
    <row r="1249" spans="1:28" x14ac:dyDescent="0.25">
      <c r="A1249" s="2" t="s">
        <v>1413</v>
      </c>
      <c r="B1249" s="2" t="s">
        <v>1413</v>
      </c>
      <c r="C1249" s="2" t="s">
        <v>5156</v>
      </c>
      <c r="D1249" s="2">
        <f t="shared" si="19"/>
        <v>4</v>
      </c>
      <c r="E1249" s="2" t="s">
        <v>2726</v>
      </c>
      <c r="F1249">
        <v>110056.65395048801</v>
      </c>
      <c r="G1249">
        <v>151690.81005563299</v>
      </c>
      <c r="H1249">
        <v>108892.16475835</v>
      </c>
      <c r="I1249">
        <v>125626.49903396099</v>
      </c>
      <c r="J1249">
        <v>130939.82043964601</v>
      </c>
      <c r="K1249">
        <v>177395.37013607699</v>
      </c>
      <c r="L1249">
        <v>127503.56326169601</v>
      </c>
      <c r="M1249">
        <v>252192.96086248799</v>
      </c>
      <c r="N1249">
        <v>152594.59120849401</v>
      </c>
      <c r="O1249">
        <v>122685.190236949</v>
      </c>
      <c r="Z1249" t="s">
        <v>1263</v>
      </c>
      <c r="AA1249" t="s">
        <v>3313</v>
      </c>
      <c r="AB1249">
        <v>9</v>
      </c>
    </row>
    <row r="1250" spans="1:28" x14ac:dyDescent="0.25">
      <c r="A1250" s="2" t="s">
        <v>570</v>
      </c>
      <c r="B1250" s="2" t="s">
        <v>2991</v>
      </c>
      <c r="C1250" s="2" t="s">
        <v>5157</v>
      </c>
      <c r="D1250" s="2">
        <f t="shared" si="19"/>
        <v>3</v>
      </c>
      <c r="E1250" s="2" t="s">
        <v>2726</v>
      </c>
      <c r="F1250">
        <v>109477.647864165</v>
      </c>
      <c r="G1250">
        <v>167907.11314639001</v>
      </c>
      <c r="H1250">
        <v>124909.253964659</v>
      </c>
      <c r="I1250">
        <v>156137.89034421401</v>
      </c>
      <c r="J1250">
        <v>161021.859299506</v>
      </c>
      <c r="K1250">
        <v>142878.18692291799</v>
      </c>
      <c r="L1250">
        <v>145306.61642185599</v>
      </c>
      <c r="M1250">
        <v>190196.388443545</v>
      </c>
      <c r="N1250">
        <v>153482.82810736701</v>
      </c>
      <c r="O1250">
        <v>90348.312220447595</v>
      </c>
      <c r="Z1250" t="s">
        <v>1264</v>
      </c>
      <c r="AA1250" t="s">
        <v>1264</v>
      </c>
      <c r="AB1250">
        <v>4</v>
      </c>
    </row>
    <row r="1251" spans="1:28" x14ac:dyDescent="0.25">
      <c r="A1251" s="2" t="s">
        <v>1280</v>
      </c>
      <c r="B1251" s="2" t="s">
        <v>3323</v>
      </c>
      <c r="C1251" s="2" t="s">
        <v>5158</v>
      </c>
      <c r="D1251" s="2">
        <f t="shared" si="19"/>
        <v>4</v>
      </c>
      <c r="E1251" s="2" t="s">
        <v>2726</v>
      </c>
      <c r="F1251">
        <v>108271.293214626</v>
      </c>
      <c r="G1251">
        <v>144920.600561906</v>
      </c>
      <c r="H1251">
        <v>76323.084912703096</v>
      </c>
      <c r="I1251">
        <v>137882.72833737999</v>
      </c>
      <c r="J1251">
        <v>172154.841981176</v>
      </c>
      <c r="K1251">
        <v>158504.61452655599</v>
      </c>
      <c r="L1251">
        <v>86519.346245741894</v>
      </c>
      <c r="M1251">
        <v>143782.69664861201</v>
      </c>
      <c r="N1251">
        <v>187683.19942940501</v>
      </c>
      <c r="O1251">
        <v>157992.96746360601</v>
      </c>
      <c r="Z1251" t="s">
        <v>1265</v>
      </c>
      <c r="AA1251" t="s">
        <v>3314</v>
      </c>
      <c r="AB1251">
        <v>3</v>
      </c>
    </row>
    <row r="1252" spans="1:28" x14ac:dyDescent="0.25">
      <c r="A1252" s="2" t="s">
        <v>2406</v>
      </c>
      <c r="B1252" s="2" t="s">
        <v>2406</v>
      </c>
      <c r="C1252" s="2" t="s">
        <v>5159</v>
      </c>
      <c r="D1252" s="2">
        <f t="shared" si="19"/>
        <v>5</v>
      </c>
      <c r="E1252" s="2" t="s">
        <v>2726</v>
      </c>
      <c r="F1252">
        <v>46290.796549994498</v>
      </c>
      <c r="G1252">
        <v>126967.212675417</v>
      </c>
      <c r="H1252">
        <v>85948.410725394497</v>
      </c>
      <c r="I1252">
        <v>139649.32995738601</v>
      </c>
      <c r="J1252">
        <v>156950.401245291</v>
      </c>
      <c r="K1252">
        <v>201962.211389292</v>
      </c>
      <c r="L1252">
        <v>78955.138587194699</v>
      </c>
      <c r="M1252">
        <v>73384.082507346495</v>
      </c>
      <c r="N1252">
        <v>196690.396429074</v>
      </c>
      <c r="O1252">
        <v>108801.67853186199</v>
      </c>
      <c r="Z1252" t="s">
        <v>1266</v>
      </c>
      <c r="AA1252" t="s">
        <v>3315</v>
      </c>
      <c r="AB1252">
        <v>2</v>
      </c>
    </row>
    <row r="1253" spans="1:28" x14ac:dyDescent="0.25">
      <c r="A1253" s="2" t="s">
        <v>2247</v>
      </c>
      <c r="B1253" s="2" t="s">
        <v>2247</v>
      </c>
      <c r="C1253" s="2" t="s">
        <v>5160</v>
      </c>
      <c r="D1253" s="2">
        <f t="shared" si="19"/>
        <v>2</v>
      </c>
      <c r="E1253" s="2" t="s">
        <v>2726</v>
      </c>
      <c r="F1253">
        <v>52799.317314598797</v>
      </c>
      <c r="G1253">
        <v>79457.545591657894</v>
      </c>
      <c r="H1253">
        <v>44833.109263994796</v>
      </c>
      <c r="I1253">
        <v>129275.91930115101</v>
      </c>
      <c r="J1253">
        <v>31756.914211892599</v>
      </c>
      <c r="K1253">
        <v>16446.2344029015</v>
      </c>
      <c r="L1253">
        <v>68450.458114353896</v>
      </c>
      <c r="M1253">
        <v>88153.726701526306</v>
      </c>
      <c r="N1253">
        <v>70465.969426056399</v>
      </c>
      <c r="O1253">
        <v>59718.242089838997</v>
      </c>
      <c r="Z1253" t="s">
        <v>1267</v>
      </c>
      <c r="AA1253" t="s">
        <v>1267</v>
      </c>
      <c r="AB1253">
        <v>1</v>
      </c>
    </row>
    <row r="1254" spans="1:28" x14ac:dyDescent="0.25">
      <c r="A1254" s="2" t="s">
        <v>585</v>
      </c>
      <c r="B1254" s="2" t="s">
        <v>3001</v>
      </c>
      <c r="C1254" s="2" t="s">
        <v>5161</v>
      </c>
      <c r="D1254" s="2">
        <f t="shared" si="19"/>
        <v>2</v>
      </c>
      <c r="E1254" s="2" t="s">
        <v>2726</v>
      </c>
      <c r="F1254">
        <v>20787.668325597198</v>
      </c>
      <c r="G1254">
        <v>21072.017262073699</v>
      </c>
      <c r="H1254">
        <v>17114.308159242901</v>
      </c>
      <c r="I1254">
        <v>23477.925682003199</v>
      </c>
      <c r="J1254">
        <v>21922.3623643395</v>
      </c>
      <c r="K1254">
        <v>19618.241189959001</v>
      </c>
      <c r="L1254">
        <v>19220.4818661522</v>
      </c>
      <c r="M1254">
        <v>17626.342111629499</v>
      </c>
      <c r="N1254">
        <v>28374.618720809402</v>
      </c>
      <c r="O1254">
        <v>24398.490891274301</v>
      </c>
      <c r="Z1254" t="s">
        <v>1268</v>
      </c>
      <c r="AA1254" t="s">
        <v>1268</v>
      </c>
      <c r="AB1254">
        <v>8</v>
      </c>
    </row>
    <row r="1255" spans="1:28" x14ac:dyDescent="0.25">
      <c r="A1255" s="2" t="s">
        <v>550</v>
      </c>
      <c r="B1255" s="2" t="s">
        <v>2978</v>
      </c>
      <c r="C1255" s="2" t="s">
        <v>5162</v>
      </c>
      <c r="D1255" s="2">
        <f t="shared" si="19"/>
        <v>6</v>
      </c>
      <c r="E1255" s="2" t="s">
        <v>2726</v>
      </c>
      <c r="F1255">
        <v>867517.06904307997</v>
      </c>
      <c r="G1255">
        <v>1230673.1569141201</v>
      </c>
      <c r="H1255">
        <v>839447.83957653702</v>
      </c>
      <c r="I1255">
        <v>1230343.9387400199</v>
      </c>
      <c r="J1255">
        <v>1171798.2723178</v>
      </c>
      <c r="K1255">
        <v>1068735.6262349801</v>
      </c>
      <c r="L1255">
        <v>1072468.1612480399</v>
      </c>
      <c r="M1255">
        <v>1173699.73048922</v>
      </c>
      <c r="N1255">
        <v>955673.44719510304</v>
      </c>
      <c r="O1255">
        <v>1113655.00643673</v>
      </c>
      <c r="Z1255" t="s">
        <v>1269</v>
      </c>
      <c r="AA1255" t="s">
        <v>1269</v>
      </c>
      <c r="AB1255">
        <v>4</v>
      </c>
    </row>
    <row r="1256" spans="1:28" x14ac:dyDescent="0.25">
      <c r="A1256" s="2" t="s">
        <v>743</v>
      </c>
      <c r="B1256" s="2" t="s">
        <v>743</v>
      </c>
      <c r="C1256" s="2" t="s">
        <v>5163</v>
      </c>
      <c r="D1256" s="2">
        <f t="shared" si="19"/>
        <v>1</v>
      </c>
      <c r="E1256" s="2" t="s">
        <v>2726</v>
      </c>
      <c r="F1256">
        <v>12778.5304529854</v>
      </c>
      <c r="G1256">
        <v>16787.8890454756</v>
      </c>
      <c r="H1256">
        <v>14513.231385245501</v>
      </c>
      <c r="I1256">
        <v>15750.190704671901</v>
      </c>
      <c r="J1256">
        <v>16804.730045896998</v>
      </c>
      <c r="K1256">
        <v>17087.897634396399</v>
      </c>
      <c r="L1256">
        <v>528.31864476672399</v>
      </c>
      <c r="M1256">
        <v>18765.879268982</v>
      </c>
      <c r="N1256">
        <v>14738.374882555299</v>
      </c>
      <c r="O1256">
        <v>13404.906380536901</v>
      </c>
      <c r="Z1256" t="s">
        <v>1270</v>
      </c>
      <c r="AA1256" t="s">
        <v>3316</v>
      </c>
      <c r="AB1256">
        <v>9</v>
      </c>
    </row>
    <row r="1257" spans="1:28" x14ac:dyDescent="0.25">
      <c r="A1257" s="2" t="s">
        <v>1777</v>
      </c>
      <c r="B1257" s="2" t="s">
        <v>3555</v>
      </c>
      <c r="C1257" s="2" t="s">
        <v>5164</v>
      </c>
      <c r="D1257" s="2">
        <f t="shared" si="19"/>
        <v>3</v>
      </c>
      <c r="E1257" s="2" t="s">
        <v>2726</v>
      </c>
      <c r="F1257">
        <v>140020.83173625599</v>
      </c>
      <c r="G1257">
        <v>161772.125775508</v>
      </c>
      <c r="H1257">
        <v>109372.823870778</v>
      </c>
      <c r="I1257">
        <v>146102.32937708701</v>
      </c>
      <c r="J1257">
        <v>148627.27225814099</v>
      </c>
      <c r="K1257">
        <v>217287.58658351999</v>
      </c>
      <c r="L1257">
        <v>166251.52649628799</v>
      </c>
      <c r="M1257">
        <v>182298.11914745299</v>
      </c>
      <c r="N1257">
        <v>103880.113582655</v>
      </c>
      <c r="O1257">
        <v>100099.749746052</v>
      </c>
      <c r="Z1257" t="s">
        <v>1271</v>
      </c>
      <c r="AA1257" t="s">
        <v>3317</v>
      </c>
      <c r="AB1257">
        <v>5</v>
      </c>
    </row>
    <row r="1258" spans="1:28" x14ac:dyDescent="0.25">
      <c r="A1258" s="2" t="s">
        <v>364</v>
      </c>
      <c r="B1258" s="2" t="s">
        <v>364</v>
      </c>
      <c r="C1258" s="2" t="s">
        <v>5165</v>
      </c>
      <c r="D1258" s="2">
        <f t="shared" si="19"/>
        <v>3</v>
      </c>
      <c r="E1258" s="2" t="s">
        <v>2726</v>
      </c>
      <c r="F1258">
        <v>165543.31009320999</v>
      </c>
      <c r="G1258">
        <v>186138.663096203</v>
      </c>
      <c r="H1258">
        <v>141086.65695608899</v>
      </c>
      <c r="I1258">
        <v>152345.94421553001</v>
      </c>
      <c r="J1258">
        <v>147766.05787933199</v>
      </c>
      <c r="K1258">
        <v>232307.944117507</v>
      </c>
      <c r="L1258">
        <v>168238.616582883</v>
      </c>
      <c r="M1258">
        <v>157537.40760004101</v>
      </c>
      <c r="N1258">
        <v>63423.031919634901</v>
      </c>
      <c r="O1258">
        <v>132369.03661147901</v>
      </c>
      <c r="Z1258" t="s">
        <v>1272</v>
      </c>
      <c r="AA1258" t="s">
        <v>1272</v>
      </c>
      <c r="AB1258">
        <v>6</v>
      </c>
    </row>
    <row r="1259" spans="1:28" x14ac:dyDescent="0.25">
      <c r="A1259" s="2" t="s">
        <v>1899</v>
      </c>
      <c r="B1259" s="2" t="s">
        <v>3611</v>
      </c>
      <c r="C1259" s="2" t="s">
        <v>5166</v>
      </c>
      <c r="D1259" s="2">
        <f t="shared" si="19"/>
        <v>4</v>
      </c>
      <c r="E1259" s="2" t="s">
        <v>2726</v>
      </c>
      <c r="F1259">
        <v>257563.936555136</v>
      </c>
      <c r="G1259">
        <v>378670.98642056499</v>
      </c>
      <c r="H1259">
        <v>279439.50001849799</v>
      </c>
      <c r="I1259">
        <v>434008.05840037199</v>
      </c>
      <c r="J1259">
        <v>423516.62212728098</v>
      </c>
      <c r="K1259">
        <v>356325.937129592</v>
      </c>
      <c r="L1259">
        <v>283791.051607584</v>
      </c>
      <c r="M1259">
        <v>399479.303791955</v>
      </c>
      <c r="N1259">
        <v>270737.781146953</v>
      </c>
      <c r="O1259">
        <v>351198.52136936301</v>
      </c>
      <c r="Z1259" t="s">
        <v>1273</v>
      </c>
      <c r="AA1259" t="s">
        <v>3318</v>
      </c>
      <c r="AB1259">
        <v>2</v>
      </c>
    </row>
    <row r="1260" spans="1:28" x14ac:dyDescent="0.25">
      <c r="A1260" s="2" t="s">
        <v>784</v>
      </c>
      <c r="B1260" s="2" t="s">
        <v>3095</v>
      </c>
      <c r="C1260" s="2" t="s">
        <v>5167</v>
      </c>
      <c r="D1260" s="2">
        <f t="shared" si="19"/>
        <v>6</v>
      </c>
      <c r="E1260" s="2" t="s">
        <v>2726</v>
      </c>
      <c r="F1260">
        <v>432705.976322081</v>
      </c>
      <c r="G1260">
        <v>611301.40752073796</v>
      </c>
      <c r="H1260">
        <v>426464.33611933101</v>
      </c>
      <c r="I1260">
        <v>545740.79505384096</v>
      </c>
      <c r="J1260">
        <v>504463.12948479701</v>
      </c>
      <c r="K1260">
        <v>543471.18583182001</v>
      </c>
      <c r="L1260">
        <v>488914.04038927698</v>
      </c>
      <c r="M1260">
        <v>643007.08596144803</v>
      </c>
      <c r="N1260">
        <v>393110.695319005</v>
      </c>
      <c r="O1260">
        <v>480350.53985821601</v>
      </c>
      <c r="Z1260" t="s">
        <v>1274</v>
      </c>
      <c r="AA1260" t="s">
        <v>3319</v>
      </c>
      <c r="AB1260">
        <v>3</v>
      </c>
    </row>
    <row r="1261" spans="1:28" x14ac:dyDescent="0.25">
      <c r="A1261" s="2" t="s">
        <v>944</v>
      </c>
      <c r="B1261" s="2" t="s">
        <v>3166</v>
      </c>
      <c r="C1261" s="2" t="s">
        <v>5168</v>
      </c>
      <c r="D1261" s="2">
        <f t="shared" si="19"/>
        <v>2</v>
      </c>
      <c r="E1261" s="2" t="s">
        <v>2726</v>
      </c>
      <c r="F1261">
        <v>83339.756203970697</v>
      </c>
      <c r="G1261">
        <v>111035.670262706</v>
      </c>
      <c r="H1261">
        <v>78247.545086433907</v>
      </c>
      <c r="I1261">
        <v>100586.355116418</v>
      </c>
      <c r="J1261">
        <v>98838.770144084803</v>
      </c>
      <c r="K1261">
        <v>121537.622795041</v>
      </c>
      <c r="L1261">
        <v>95287.341949097696</v>
      </c>
      <c r="M1261">
        <v>9757.2025493855708</v>
      </c>
      <c r="N1261">
        <v>89574.682233137806</v>
      </c>
      <c r="O1261">
        <v>14171.219421604999</v>
      </c>
      <c r="Z1261" t="s">
        <v>1275</v>
      </c>
      <c r="AA1261" t="s">
        <v>1275</v>
      </c>
      <c r="AB1261">
        <v>9</v>
      </c>
    </row>
    <row r="1262" spans="1:28" x14ac:dyDescent="0.25">
      <c r="A1262" s="2" t="s">
        <v>1811</v>
      </c>
      <c r="B1262" s="2" t="s">
        <v>1811</v>
      </c>
      <c r="C1262" s="2" t="s">
        <v>5169</v>
      </c>
      <c r="D1262" s="2">
        <f t="shared" si="19"/>
        <v>2</v>
      </c>
      <c r="E1262" s="2" t="s">
        <v>2726</v>
      </c>
      <c r="F1262">
        <v>19874.161142119301</v>
      </c>
      <c r="G1262">
        <v>33856.349777707503</v>
      </c>
      <c r="H1262">
        <v>12779.9070136066</v>
      </c>
      <c r="I1262">
        <v>23933.5079254058</v>
      </c>
      <c r="J1262">
        <v>16072.223949343799</v>
      </c>
      <c r="K1262">
        <v>18810.0820002736</v>
      </c>
      <c r="L1262">
        <v>22270.339072836599</v>
      </c>
      <c r="M1262">
        <v>33832.685711068698</v>
      </c>
      <c r="N1262">
        <v>28498.1573609601</v>
      </c>
      <c r="O1262">
        <v>18270.486928769598</v>
      </c>
      <c r="Z1262" t="s">
        <v>1276</v>
      </c>
      <c r="AA1262" t="s">
        <v>3320</v>
      </c>
      <c r="AB1262">
        <v>3</v>
      </c>
    </row>
    <row r="1263" spans="1:28" x14ac:dyDescent="0.25">
      <c r="A1263" s="2" t="s">
        <v>2109</v>
      </c>
      <c r="B1263" s="2" t="s">
        <v>2109</v>
      </c>
      <c r="C1263" s="2" t="s">
        <v>5170</v>
      </c>
      <c r="D1263" s="2">
        <f t="shared" si="19"/>
        <v>1</v>
      </c>
      <c r="E1263" s="2" t="s">
        <v>2726</v>
      </c>
      <c r="F1263">
        <v>46578.561712879498</v>
      </c>
      <c r="G1263">
        <v>62132.3012845423</v>
      </c>
      <c r="H1263">
        <v>42407.078703523497</v>
      </c>
      <c r="I1263">
        <v>51282.200937907197</v>
      </c>
      <c r="J1263">
        <v>46849.253644934201</v>
      </c>
      <c r="K1263">
        <v>71758.222709624897</v>
      </c>
      <c r="L1263">
        <v>61291.030905922198</v>
      </c>
      <c r="M1263">
        <v>63914.920500453904</v>
      </c>
      <c r="N1263">
        <v>35060.679720379703</v>
      </c>
      <c r="O1263">
        <v>38380.9688708826</v>
      </c>
      <c r="Z1263" t="s">
        <v>1277</v>
      </c>
      <c r="AA1263" t="s">
        <v>1277</v>
      </c>
      <c r="AB1263">
        <v>2</v>
      </c>
    </row>
    <row r="1264" spans="1:28" x14ac:dyDescent="0.25">
      <c r="A1264" s="2" t="s">
        <v>16</v>
      </c>
      <c r="B1264" s="2" t="s">
        <v>2725</v>
      </c>
      <c r="C1264" s="2" t="s">
        <v>5171</v>
      </c>
      <c r="D1264" s="2">
        <f t="shared" si="19"/>
        <v>4</v>
      </c>
      <c r="E1264" s="2" t="s">
        <v>2726</v>
      </c>
      <c r="F1264">
        <v>136411.83929549</v>
      </c>
      <c r="G1264">
        <v>141205.14737104101</v>
      </c>
      <c r="H1264">
        <v>137994.579484182</v>
      </c>
      <c r="I1264">
        <v>135674.86321537901</v>
      </c>
      <c r="J1264">
        <v>138186.81232545001</v>
      </c>
      <c r="K1264">
        <v>211014.275568513</v>
      </c>
      <c r="L1264">
        <v>139714.94977246699</v>
      </c>
      <c r="M1264">
        <v>175191.42018412901</v>
      </c>
      <c r="N1264">
        <v>79201.742361114302</v>
      </c>
      <c r="O1264">
        <v>90589.062211250493</v>
      </c>
      <c r="Z1264" t="s">
        <v>1278</v>
      </c>
      <c r="AA1264" t="s">
        <v>3321</v>
      </c>
      <c r="AB1264">
        <v>10</v>
      </c>
    </row>
    <row r="1265" spans="1:28" x14ac:dyDescent="0.25">
      <c r="A1265" s="2" t="s">
        <v>2380</v>
      </c>
      <c r="B1265" s="2" t="s">
        <v>2380</v>
      </c>
      <c r="C1265" s="2" t="s">
        <v>5172</v>
      </c>
      <c r="D1265" s="2">
        <f t="shared" si="19"/>
        <v>1</v>
      </c>
      <c r="E1265" s="2" t="s">
        <v>2726</v>
      </c>
      <c r="F1265">
        <v>27731.872114048499</v>
      </c>
      <c r="G1265">
        <v>18654.682714247901</v>
      </c>
      <c r="H1265">
        <v>36815.778283821899</v>
      </c>
      <c r="I1265">
        <v>31308.492593179501</v>
      </c>
      <c r="J1265">
        <v>27177.8265700345</v>
      </c>
      <c r="K1265">
        <v>45505.217246375098</v>
      </c>
      <c r="L1265">
        <v>47163.990204930698</v>
      </c>
      <c r="M1265">
        <v>37568.9415685821</v>
      </c>
      <c r="N1265">
        <v>6137.8235368239402</v>
      </c>
      <c r="O1265">
        <v>5414.4020380266802</v>
      </c>
      <c r="Z1265" t="s">
        <v>1279</v>
      </c>
      <c r="AA1265" t="s">
        <v>3322</v>
      </c>
      <c r="AB1265">
        <v>11</v>
      </c>
    </row>
    <row r="1266" spans="1:28" x14ac:dyDescent="0.25">
      <c r="A1266" s="2" t="s">
        <v>1323</v>
      </c>
      <c r="B1266" s="2" t="s">
        <v>1323</v>
      </c>
      <c r="C1266" s="2" t="s">
        <v>5173</v>
      </c>
      <c r="D1266" s="2">
        <f t="shared" si="19"/>
        <v>3</v>
      </c>
      <c r="E1266" s="2" t="s">
        <v>2726</v>
      </c>
      <c r="F1266">
        <v>77105.413430214205</v>
      </c>
      <c r="G1266">
        <v>77788.291228016999</v>
      </c>
      <c r="H1266">
        <v>24921.398336395301</v>
      </c>
      <c r="I1266">
        <v>87267.539501759893</v>
      </c>
      <c r="J1266">
        <v>51996.774055054397</v>
      </c>
      <c r="K1266">
        <v>98510.090619766401</v>
      </c>
      <c r="L1266">
        <v>87683.167690147704</v>
      </c>
      <c r="M1266">
        <v>109117.622808318</v>
      </c>
      <c r="N1266">
        <v>69186.536362701503</v>
      </c>
      <c r="O1266">
        <v>64812.258925488197</v>
      </c>
      <c r="Z1266" t="s">
        <v>1280</v>
      </c>
      <c r="AA1266" t="s">
        <v>3323</v>
      </c>
      <c r="AB1266">
        <v>4</v>
      </c>
    </row>
    <row r="1267" spans="1:28" x14ac:dyDescent="0.25">
      <c r="A1267" s="2" t="s">
        <v>381</v>
      </c>
      <c r="B1267" s="2" t="s">
        <v>2900</v>
      </c>
      <c r="C1267" s="2" t="s">
        <v>5174</v>
      </c>
      <c r="D1267" s="2">
        <f t="shared" si="19"/>
        <v>2</v>
      </c>
      <c r="E1267" s="2" t="s">
        <v>2726</v>
      </c>
      <c r="F1267">
        <v>48290.932424165003</v>
      </c>
      <c r="G1267">
        <v>70639.6705025665</v>
      </c>
      <c r="H1267">
        <v>28729.5663753515</v>
      </c>
      <c r="I1267">
        <v>55935.521366941401</v>
      </c>
      <c r="J1267">
        <v>52130.898530240403</v>
      </c>
      <c r="K1267">
        <v>50394.491512130196</v>
      </c>
      <c r="L1267">
        <v>43616.099711696901</v>
      </c>
      <c r="M1267">
        <v>47518.496704490302</v>
      </c>
      <c r="N1267">
        <v>48000.955755783398</v>
      </c>
      <c r="O1267">
        <v>29979.067363483598</v>
      </c>
      <c r="Z1267" t="s">
        <v>1281</v>
      </c>
      <c r="AA1267" t="s">
        <v>1281</v>
      </c>
      <c r="AB1267">
        <v>5</v>
      </c>
    </row>
    <row r="1268" spans="1:28" x14ac:dyDescent="0.25">
      <c r="A1268" s="2" t="s">
        <v>427</v>
      </c>
      <c r="B1268" s="2" t="s">
        <v>427</v>
      </c>
      <c r="C1268" s="2" t="s">
        <v>5175</v>
      </c>
      <c r="D1268" s="2">
        <f t="shared" si="19"/>
        <v>4</v>
      </c>
      <c r="E1268" s="2" t="s">
        <v>2726</v>
      </c>
      <c r="F1268">
        <v>144399.55260978299</v>
      </c>
      <c r="G1268">
        <v>151663.543752845</v>
      </c>
      <c r="H1268">
        <v>126807.688638033</v>
      </c>
      <c r="I1268">
        <v>142628.635527923</v>
      </c>
      <c r="J1268">
        <v>177596.84911125401</v>
      </c>
      <c r="K1268">
        <v>186627.29610139399</v>
      </c>
      <c r="L1268">
        <v>146458.924747385</v>
      </c>
      <c r="M1268">
        <v>183430.11677463001</v>
      </c>
      <c r="N1268">
        <v>150093.608292477</v>
      </c>
      <c r="O1268">
        <v>115868.875993724</v>
      </c>
      <c r="Z1268" t="s">
        <v>1282</v>
      </c>
      <c r="AA1268" t="s">
        <v>1282</v>
      </c>
      <c r="AB1268">
        <v>2</v>
      </c>
    </row>
    <row r="1269" spans="1:28" x14ac:dyDescent="0.25">
      <c r="A1269" s="2" t="s">
        <v>1158</v>
      </c>
      <c r="B1269" s="2" t="s">
        <v>1158</v>
      </c>
      <c r="C1269" s="2" t="s">
        <v>5176</v>
      </c>
      <c r="D1269" s="2">
        <f t="shared" si="19"/>
        <v>3</v>
      </c>
      <c r="E1269" s="2" t="s">
        <v>2726</v>
      </c>
      <c r="F1269">
        <v>204550.31648327399</v>
      </c>
      <c r="G1269">
        <v>353403.59190540703</v>
      </c>
      <c r="H1269">
        <v>256577.773258406</v>
      </c>
      <c r="I1269">
        <v>277557.31599658303</v>
      </c>
      <c r="J1269">
        <v>302887.48028560798</v>
      </c>
      <c r="K1269">
        <v>353111.30202573002</v>
      </c>
      <c r="L1269">
        <v>275063.74095526303</v>
      </c>
      <c r="M1269">
        <v>326358.86366999103</v>
      </c>
      <c r="N1269">
        <v>270768.10632305499</v>
      </c>
      <c r="O1269">
        <v>223742.69000824299</v>
      </c>
      <c r="Z1269" t="s">
        <v>1283</v>
      </c>
      <c r="AA1269" t="s">
        <v>1283</v>
      </c>
      <c r="AB1269">
        <v>3</v>
      </c>
    </row>
    <row r="1270" spans="1:28" x14ac:dyDescent="0.25">
      <c r="A1270" s="2" t="s">
        <v>482</v>
      </c>
      <c r="B1270" s="2" t="s">
        <v>482</v>
      </c>
      <c r="C1270" s="2" t="s">
        <v>5177</v>
      </c>
      <c r="D1270" s="2">
        <f t="shared" si="19"/>
        <v>3</v>
      </c>
      <c r="E1270" s="2" t="s">
        <v>2726</v>
      </c>
      <c r="F1270">
        <v>77818.478272760796</v>
      </c>
      <c r="G1270">
        <v>125012.747498232</v>
      </c>
      <c r="H1270">
        <v>78059.4798657473</v>
      </c>
      <c r="I1270">
        <v>92041.269426211293</v>
      </c>
      <c r="J1270">
        <v>88692.391100459397</v>
      </c>
      <c r="K1270">
        <v>140547.835316966</v>
      </c>
      <c r="L1270">
        <v>97888.222828304293</v>
      </c>
      <c r="M1270">
        <v>93085.124222828905</v>
      </c>
      <c r="N1270">
        <v>94917.143188515794</v>
      </c>
      <c r="O1270">
        <v>106694.374372869</v>
      </c>
      <c r="Z1270" t="s">
        <v>1284</v>
      </c>
      <c r="AA1270" t="s">
        <v>3324</v>
      </c>
      <c r="AB1270">
        <v>11</v>
      </c>
    </row>
    <row r="1271" spans="1:28" x14ac:dyDescent="0.25">
      <c r="A1271" s="2" t="s">
        <v>553</v>
      </c>
      <c r="B1271" s="2" t="s">
        <v>553</v>
      </c>
      <c r="D1271" s="2">
        <f t="shared" si="19"/>
        <v>1</v>
      </c>
      <c r="E1271" s="2" t="s">
        <v>2726</v>
      </c>
      <c r="F1271">
        <v>26165.0631068246</v>
      </c>
      <c r="G1271">
        <v>27122.728223975799</v>
      </c>
      <c r="H1271">
        <v>23306.8389147368</v>
      </c>
      <c r="I1271">
        <v>28121.820854961101</v>
      </c>
      <c r="J1271">
        <v>30388.759439487501</v>
      </c>
      <c r="K1271">
        <v>29548.445161080399</v>
      </c>
      <c r="L1271">
        <v>25934.025540416402</v>
      </c>
      <c r="M1271">
        <v>21248.422502666701</v>
      </c>
      <c r="N1271">
        <v>23589.326971357801</v>
      </c>
      <c r="O1271">
        <v>18665.1305242462</v>
      </c>
      <c r="Z1271" t="s">
        <v>1285</v>
      </c>
      <c r="AA1271" t="s">
        <v>1285</v>
      </c>
      <c r="AB1271">
        <v>7</v>
      </c>
    </row>
    <row r="1272" spans="1:28" x14ac:dyDescent="0.25">
      <c r="A1272" s="2" t="s">
        <v>403</v>
      </c>
      <c r="B1272" s="2" t="s">
        <v>2910</v>
      </c>
      <c r="C1272" s="2" t="s">
        <v>5178</v>
      </c>
      <c r="D1272" s="2">
        <f t="shared" si="19"/>
        <v>5</v>
      </c>
      <c r="E1272" s="2" t="s">
        <v>2726</v>
      </c>
      <c r="F1272">
        <v>126978.947027553</v>
      </c>
      <c r="G1272">
        <v>181311.70385718401</v>
      </c>
      <c r="H1272">
        <v>122366.13682578001</v>
      </c>
      <c r="I1272">
        <v>175832.395912979</v>
      </c>
      <c r="J1272">
        <v>170068.28743541299</v>
      </c>
      <c r="K1272">
        <v>188382.993816698</v>
      </c>
      <c r="L1272">
        <v>151575.578960652</v>
      </c>
      <c r="M1272">
        <v>172515.16422913899</v>
      </c>
      <c r="N1272">
        <v>121863.90251251801</v>
      </c>
      <c r="O1272">
        <v>160245.21717818201</v>
      </c>
      <c r="Z1272" t="s">
        <v>1286</v>
      </c>
      <c r="AA1272" t="s">
        <v>3325</v>
      </c>
      <c r="AB1272">
        <v>7</v>
      </c>
    </row>
    <row r="1273" spans="1:28" x14ac:dyDescent="0.25">
      <c r="A1273" s="2" t="s">
        <v>2059</v>
      </c>
      <c r="B1273" s="2" t="s">
        <v>2059</v>
      </c>
      <c r="C1273" s="2" t="s">
        <v>5179</v>
      </c>
      <c r="D1273" s="2">
        <f t="shared" si="19"/>
        <v>4</v>
      </c>
      <c r="E1273" s="2" t="s">
        <v>2726</v>
      </c>
      <c r="F1273">
        <v>81644.676190137397</v>
      </c>
      <c r="G1273">
        <v>128740.265046642</v>
      </c>
      <c r="H1273">
        <v>99229.865898350094</v>
      </c>
      <c r="I1273">
        <v>103319.16663587499</v>
      </c>
      <c r="J1273">
        <v>68720.849062626905</v>
      </c>
      <c r="K1273">
        <v>186429.43840013799</v>
      </c>
      <c r="L1273">
        <v>126438.170451641</v>
      </c>
      <c r="M1273">
        <v>132927.251549704</v>
      </c>
      <c r="N1273">
        <v>96015.711738295606</v>
      </c>
      <c r="O1273">
        <v>91664.447952490998</v>
      </c>
      <c r="Z1273" t="s">
        <v>1287</v>
      </c>
      <c r="AA1273" t="s">
        <v>1287</v>
      </c>
      <c r="AB1273">
        <v>2</v>
      </c>
    </row>
    <row r="1274" spans="1:28" x14ac:dyDescent="0.25">
      <c r="A1274" s="2" t="s">
        <v>355</v>
      </c>
      <c r="B1274" s="2" t="s">
        <v>2888</v>
      </c>
      <c r="C1274" s="2" t="s">
        <v>5180</v>
      </c>
      <c r="D1274" s="2">
        <f t="shared" si="19"/>
        <v>2</v>
      </c>
      <c r="E1274" s="2" t="s">
        <v>2726</v>
      </c>
      <c r="F1274">
        <v>31974.950424453298</v>
      </c>
      <c r="G1274">
        <v>41054.724488817999</v>
      </c>
      <c r="H1274">
        <v>27630.460534740199</v>
      </c>
      <c r="I1274">
        <v>36191.392112917601</v>
      </c>
      <c r="J1274">
        <v>33904.164305109203</v>
      </c>
      <c r="K1274">
        <v>43060.022421879497</v>
      </c>
      <c r="L1274">
        <v>36566.096990648402</v>
      </c>
      <c r="M1274">
        <v>35316.993572450898</v>
      </c>
      <c r="N1274">
        <v>39417.757858069002</v>
      </c>
      <c r="O1274">
        <v>39683.726698473001</v>
      </c>
      <c r="Z1274" t="s">
        <v>1288</v>
      </c>
      <c r="AA1274" t="s">
        <v>3326</v>
      </c>
      <c r="AB1274">
        <v>3</v>
      </c>
    </row>
    <row r="1275" spans="1:28" x14ac:dyDescent="0.25">
      <c r="A1275" s="2" t="s">
        <v>400</v>
      </c>
      <c r="B1275" s="2" t="s">
        <v>400</v>
      </c>
      <c r="C1275" s="2" t="s">
        <v>5181</v>
      </c>
      <c r="D1275" s="2">
        <f t="shared" si="19"/>
        <v>5</v>
      </c>
      <c r="E1275" s="2" t="s">
        <v>2726</v>
      </c>
      <c r="F1275">
        <v>151080.352104174</v>
      </c>
      <c r="G1275">
        <v>242356.495309219</v>
      </c>
      <c r="H1275">
        <v>183676.190200593</v>
      </c>
      <c r="I1275">
        <v>211301.72195512301</v>
      </c>
      <c r="J1275">
        <v>205431.87802296699</v>
      </c>
      <c r="K1275">
        <v>238629.18420141601</v>
      </c>
      <c r="L1275">
        <v>212353.00570147601</v>
      </c>
      <c r="M1275">
        <v>222991.14743775301</v>
      </c>
      <c r="N1275">
        <v>215836.44653512401</v>
      </c>
      <c r="O1275">
        <v>162657.107096814</v>
      </c>
      <c r="Z1275" t="s">
        <v>1289</v>
      </c>
      <c r="AA1275" t="s">
        <v>3327</v>
      </c>
      <c r="AB1275">
        <v>2</v>
      </c>
    </row>
    <row r="1276" spans="1:28" x14ac:dyDescent="0.25">
      <c r="A1276" s="2" t="s">
        <v>1091</v>
      </c>
      <c r="B1276" s="2" t="s">
        <v>3241</v>
      </c>
      <c r="C1276" s="2" t="s">
        <v>5182</v>
      </c>
      <c r="D1276" s="2">
        <f t="shared" si="19"/>
        <v>4</v>
      </c>
      <c r="E1276" s="2" t="s">
        <v>2726</v>
      </c>
      <c r="F1276">
        <v>100185.747534485</v>
      </c>
      <c r="G1276">
        <v>129189.95631691501</v>
      </c>
      <c r="H1276">
        <v>102612.275894052</v>
      </c>
      <c r="I1276">
        <v>128616.461598625</v>
      </c>
      <c r="J1276">
        <v>113923.136978069</v>
      </c>
      <c r="K1276">
        <v>149552.23149696901</v>
      </c>
      <c r="L1276">
        <v>124539.315945521</v>
      </c>
      <c r="M1276">
        <v>134618.608165265</v>
      </c>
      <c r="N1276">
        <v>87638.812957904098</v>
      </c>
      <c r="O1276">
        <v>99688.305901513799</v>
      </c>
      <c r="Z1276" t="s">
        <v>1290</v>
      </c>
      <c r="AA1276" t="s">
        <v>1290</v>
      </c>
      <c r="AB1276">
        <v>1</v>
      </c>
    </row>
    <row r="1277" spans="1:28" x14ac:dyDescent="0.25">
      <c r="A1277" s="2" t="s">
        <v>515</v>
      </c>
      <c r="B1277" s="2" t="s">
        <v>515</v>
      </c>
      <c r="C1277" s="2" t="s">
        <v>5183</v>
      </c>
      <c r="D1277" s="2">
        <f t="shared" si="19"/>
        <v>2</v>
      </c>
      <c r="E1277" s="2" t="s">
        <v>2726</v>
      </c>
      <c r="F1277">
        <v>28137.5975113083</v>
      </c>
      <c r="G1277">
        <v>28163.506353981498</v>
      </c>
      <c r="H1277">
        <v>32172.060553819902</v>
      </c>
      <c r="I1277">
        <v>31208.946516461801</v>
      </c>
      <c r="J1277">
        <v>31256.875127179501</v>
      </c>
      <c r="K1277">
        <v>42662.877183680503</v>
      </c>
      <c r="L1277">
        <v>32007.867763490802</v>
      </c>
      <c r="M1277">
        <v>35443.056133043698</v>
      </c>
      <c r="N1277">
        <v>46547.294063141897</v>
      </c>
      <c r="O1277">
        <v>28895.054191112398</v>
      </c>
      <c r="Z1277" t="s">
        <v>1291</v>
      </c>
      <c r="AA1277" t="s">
        <v>1291</v>
      </c>
      <c r="AB1277">
        <v>2</v>
      </c>
    </row>
    <row r="1278" spans="1:28" x14ac:dyDescent="0.25">
      <c r="A1278" s="2" t="s">
        <v>1338</v>
      </c>
      <c r="B1278" s="2" t="s">
        <v>1338</v>
      </c>
      <c r="C1278" s="2" t="s">
        <v>5184</v>
      </c>
      <c r="D1278" s="2">
        <f t="shared" si="19"/>
        <v>6</v>
      </c>
      <c r="E1278" s="2" t="s">
        <v>2726</v>
      </c>
      <c r="F1278">
        <v>1192338.64267439</v>
      </c>
      <c r="G1278">
        <v>1392688.5768847</v>
      </c>
      <c r="H1278">
        <v>1205489.2891847901</v>
      </c>
      <c r="I1278">
        <v>1264710.37033732</v>
      </c>
      <c r="J1278">
        <v>1240519.4390144499</v>
      </c>
      <c r="K1278">
        <v>1852680.3559920499</v>
      </c>
      <c r="L1278">
        <v>1521578.6459172701</v>
      </c>
      <c r="M1278">
        <v>1483791.8074537099</v>
      </c>
      <c r="N1278">
        <v>815707.33755013195</v>
      </c>
      <c r="O1278">
        <v>908144.85300697095</v>
      </c>
      <c r="Z1278" t="s">
        <v>1292</v>
      </c>
      <c r="AA1278" t="s">
        <v>3328</v>
      </c>
      <c r="AB1278">
        <v>11</v>
      </c>
    </row>
    <row r="1279" spans="1:28" x14ac:dyDescent="0.25">
      <c r="A1279" s="2" t="s">
        <v>733</v>
      </c>
      <c r="B1279" s="2" t="s">
        <v>3074</v>
      </c>
      <c r="C1279" s="2" t="s">
        <v>5185</v>
      </c>
      <c r="D1279" s="2">
        <f t="shared" si="19"/>
        <v>4</v>
      </c>
      <c r="E1279" s="2" t="s">
        <v>2726</v>
      </c>
      <c r="F1279">
        <v>122154.591424935</v>
      </c>
      <c r="G1279">
        <v>170462.98725873901</v>
      </c>
      <c r="H1279">
        <v>126230.20625355199</v>
      </c>
      <c r="I1279">
        <v>133881.49177585999</v>
      </c>
      <c r="J1279">
        <v>134706.33225023199</v>
      </c>
      <c r="K1279">
        <v>144704.47671231601</v>
      </c>
      <c r="L1279">
        <v>150772.344192944</v>
      </c>
      <c r="M1279">
        <v>157226.256761756</v>
      </c>
      <c r="N1279">
        <v>164958.54455870599</v>
      </c>
      <c r="O1279">
        <v>103568.984508426</v>
      </c>
      <c r="Z1279" t="s">
        <v>1293</v>
      </c>
      <c r="AA1279" t="s">
        <v>1293</v>
      </c>
      <c r="AB1279">
        <v>7</v>
      </c>
    </row>
    <row r="1280" spans="1:28" x14ac:dyDescent="0.25">
      <c r="A1280" s="2" t="s">
        <v>1977</v>
      </c>
      <c r="B1280" s="2" t="s">
        <v>1977</v>
      </c>
      <c r="C1280" s="2" t="s">
        <v>5186</v>
      </c>
      <c r="D1280" s="2">
        <f t="shared" si="19"/>
        <v>1</v>
      </c>
      <c r="E1280" s="2" t="s">
        <v>2726</v>
      </c>
      <c r="F1280">
        <v>31242.2370601332</v>
      </c>
      <c r="G1280">
        <v>42734.813933165402</v>
      </c>
      <c r="H1280">
        <v>25945.470698079502</v>
      </c>
      <c r="I1280">
        <v>34011.927419639898</v>
      </c>
      <c r="J1280">
        <v>35268.677816345102</v>
      </c>
      <c r="K1280">
        <v>40225.089005439397</v>
      </c>
      <c r="L1280">
        <v>42102.988760961402</v>
      </c>
      <c r="M1280">
        <v>33982.018920793402</v>
      </c>
      <c r="N1280">
        <v>26064.707967125902</v>
      </c>
      <c r="O1280">
        <v>25181.268810233702</v>
      </c>
      <c r="Z1280" t="s">
        <v>1294</v>
      </c>
      <c r="AA1280" t="s">
        <v>3329</v>
      </c>
      <c r="AB1280">
        <v>1</v>
      </c>
    </row>
    <row r="1281" spans="1:28" x14ac:dyDescent="0.25">
      <c r="A1281" s="2" t="s">
        <v>1373</v>
      </c>
      <c r="B1281" s="2" t="s">
        <v>3371</v>
      </c>
      <c r="C1281" s="2" t="s">
        <v>5187</v>
      </c>
      <c r="D1281" s="2">
        <f t="shared" si="19"/>
        <v>7</v>
      </c>
      <c r="E1281" s="2" t="s">
        <v>2726</v>
      </c>
      <c r="F1281">
        <v>134690.69424727201</v>
      </c>
      <c r="G1281">
        <v>183587.176069471</v>
      </c>
      <c r="H1281">
        <v>135740.86209670699</v>
      </c>
      <c r="I1281">
        <v>152924.016284974</v>
      </c>
      <c r="J1281">
        <v>160321.011792331</v>
      </c>
      <c r="K1281">
        <v>232392.53434313601</v>
      </c>
      <c r="L1281">
        <v>174108.20523134799</v>
      </c>
      <c r="M1281">
        <v>186232.37571881001</v>
      </c>
      <c r="N1281">
        <v>158255.238850867</v>
      </c>
      <c r="O1281">
        <v>102524.245158448</v>
      </c>
      <c r="Z1281" t="s">
        <v>1295</v>
      </c>
      <c r="AA1281" t="s">
        <v>1295</v>
      </c>
      <c r="AB1281">
        <v>9</v>
      </c>
    </row>
    <row r="1282" spans="1:28" x14ac:dyDescent="0.25">
      <c r="A1282" s="2" t="s">
        <v>1202</v>
      </c>
      <c r="B1282" s="2" t="s">
        <v>1202</v>
      </c>
      <c r="C1282" s="2" t="s">
        <v>5188</v>
      </c>
      <c r="D1282" s="2">
        <f t="shared" si="19"/>
        <v>6</v>
      </c>
      <c r="E1282" s="2" t="s">
        <v>2726</v>
      </c>
      <c r="F1282">
        <v>3058971.2061252999</v>
      </c>
      <c r="G1282">
        <v>4750151.2890884699</v>
      </c>
      <c r="H1282">
        <v>3180879.7437301301</v>
      </c>
      <c r="I1282">
        <v>3826646.0962977498</v>
      </c>
      <c r="J1282">
        <v>4388841.5935971802</v>
      </c>
      <c r="K1282">
        <v>4892392.5459857201</v>
      </c>
      <c r="L1282">
        <v>4633124.0403666496</v>
      </c>
      <c r="M1282">
        <v>4872818.2542798901</v>
      </c>
      <c r="N1282">
        <v>4044832.8649008698</v>
      </c>
      <c r="O1282">
        <v>2907189.4657806498</v>
      </c>
      <c r="Z1282" t="s">
        <v>1296</v>
      </c>
      <c r="AA1282" t="s">
        <v>3330</v>
      </c>
      <c r="AB1282">
        <v>11</v>
      </c>
    </row>
    <row r="1283" spans="1:28" x14ac:dyDescent="0.25">
      <c r="A1283" s="2" t="s">
        <v>2419</v>
      </c>
      <c r="B1283" s="2" t="s">
        <v>3820</v>
      </c>
      <c r="C1283" s="2" t="s">
        <v>5189</v>
      </c>
      <c r="D1283" s="2">
        <f t="shared" ref="D1283:D1346" si="20">VLOOKUP(A:A,Z:AB,3,FALSE)</f>
        <v>2</v>
      </c>
      <c r="E1283" s="2" t="s">
        <v>2726</v>
      </c>
      <c r="F1283">
        <v>12230.449828045301</v>
      </c>
      <c r="G1283">
        <v>15909.4863062122</v>
      </c>
      <c r="H1283">
        <v>6790.4439896578897</v>
      </c>
      <c r="I1283">
        <v>13524.0529703427</v>
      </c>
      <c r="J1283">
        <v>8366.9079405517496</v>
      </c>
      <c r="K1283">
        <v>17821.5675861567</v>
      </c>
      <c r="L1283">
        <v>19300.195732114</v>
      </c>
      <c r="M1283">
        <v>24777.198637715701</v>
      </c>
      <c r="N1283">
        <v>20058.4739520115</v>
      </c>
      <c r="O1283">
        <v>8041.5278358245396</v>
      </c>
      <c r="Z1283" t="s">
        <v>1297</v>
      </c>
      <c r="AA1283" t="s">
        <v>1297</v>
      </c>
      <c r="AB1283">
        <v>4</v>
      </c>
    </row>
    <row r="1284" spans="1:28" x14ac:dyDescent="0.25">
      <c r="A1284" s="2" t="s">
        <v>1369</v>
      </c>
      <c r="B1284" s="2" t="s">
        <v>3368</v>
      </c>
      <c r="C1284" s="2" t="s">
        <v>5190</v>
      </c>
      <c r="D1284" s="2">
        <f t="shared" si="20"/>
        <v>3</v>
      </c>
      <c r="E1284" s="2" t="s">
        <v>2726</v>
      </c>
      <c r="F1284">
        <v>125205.860259106</v>
      </c>
      <c r="G1284">
        <v>148437.72503700099</v>
      </c>
      <c r="H1284">
        <v>108438.628097287</v>
      </c>
      <c r="I1284">
        <v>119370.267378447</v>
      </c>
      <c r="J1284">
        <v>129311.709285926</v>
      </c>
      <c r="K1284">
        <v>77735.6131605501</v>
      </c>
      <c r="L1284">
        <v>142421.048964024</v>
      </c>
      <c r="M1284">
        <v>147047.663564313</v>
      </c>
      <c r="N1284">
        <v>89771.116359212101</v>
      </c>
      <c r="O1284">
        <v>105726.622771309</v>
      </c>
      <c r="Z1284" t="s">
        <v>1298</v>
      </c>
      <c r="AA1284" t="s">
        <v>1298</v>
      </c>
      <c r="AB1284">
        <v>2</v>
      </c>
    </row>
    <row r="1285" spans="1:28" x14ac:dyDescent="0.25">
      <c r="A1285" s="2" t="s">
        <v>582</v>
      </c>
      <c r="B1285" s="2" t="s">
        <v>2999</v>
      </c>
      <c r="C1285" s="2" t="s">
        <v>5191</v>
      </c>
      <c r="D1285" s="2">
        <f t="shared" si="20"/>
        <v>2</v>
      </c>
      <c r="E1285" s="2" t="s">
        <v>2726</v>
      </c>
      <c r="F1285">
        <v>18965.380115233402</v>
      </c>
      <c r="G1285">
        <v>26905.233529601501</v>
      </c>
      <c r="H1285">
        <v>16191.877504768399</v>
      </c>
      <c r="I1285">
        <v>18702.8041862516</v>
      </c>
      <c r="J1285">
        <v>19100.1728661749</v>
      </c>
      <c r="K1285">
        <v>23834.746708593299</v>
      </c>
      <c r="L1285">
        <v>16824.863736208401</v>
      </c>
      <c r="M1285">
        <v>18048.802566833299</v>
      </c>
      <c r="N1285">
        <v>15190.653928953399</v>
      </c>
      <c r="O1285">
        <v>5348.8014355914902</v>
      </c>
      <c r="Z1285" t="s">
        <v>1299</v>
      </c>
      <c r="AA1285" t="s">
        <v>3331</v>
      </c>
      <c r="AB1285">
        <v>15</v>
      </c>
    </row>
    <row r="1286" spans="1:28" x14ac:dyDescent="0.25">
      <c r="A1286" s="2" t="s">
        <v>1579</v>
      </c>
      <c r="B1286" s="2" t="s">
        <v>1579</v>
      </c>
      <c r="C1286" s="2" t="s">
        <v>5192</v>
      </c>
      <c r="D1286" s="2">
        <f t="shared" si="20"/>
        <v>3</v>
      </c>
      <c r="E1286" s="2" t="s">
        <v>2726</v>
      </c>
      <c r="F1286">
        <v>119481.370656681</v>
      </c>
      <c r="G1286">
        <v>60614.754823884301</v>
      </c>
      <c r="H1286">
        <v>94142.177307926104</v>
      </c>
      <c r="I1286">
        <v>52539.648246717501</v>
      </c>
      <c r="J1286">
        <v>107212.257312278</v>
      </c>
      <c r="K1286">
        <v>76041.9895556712</v>
      </c>
      <c r="L1286">
        <v>83093.507564694606</v>
      </c>
      <c r="M1286">
        <v>132737.80033384601</v>
      </c>
      <c r="N1286">
        <v>95655.508713154704</v>
      </c>
      <c r="O1286">
        <v>94749.070642462597</v>
      </c>
      <c r="Z1286" t="s">
        <v>1300</v>
      </c>
      <c r="AA1286" t="s">
        <v>1300</v>
      </c>
      <c r="AB1286">
        <v>2</v>
      </c>
    </row>
    <row r="1287" spans="1:28" x14ac:dyDescent="0.25">
      <c r="A1287" s="2" t="s">
        <v>1274</v>
      </c>
      <c r="B1287" s="2" t="s">
        <v>3319</v>
      </c>
      <c r="C1287" s="2" t="s">
        <v>5193</v>
      </c>
      <c r="D1287" s="2">
        <f t="shared" si="20"/>
        <v>3</v>
      </c>
      <c r="E1287" s="2" t="s">
        <v>2726</v>
      </c>
      <c r="F1287">
        <v>155172.97795806799</v>
      </c>
      <c r="G1287">
        <v>239566.952393424</v>
      </c>
      <c r="H1287">
        <v>141916.53809832101</v>
      </c>
      <c r="I1287">
        <v>216147.49363184499</v>
      </c>
      <c r="J1287">
        <v>201189.44113581601</v>
      </c>
      <c r="K1287">
        <v>209599.902578165</v>
      </c>
      <c r="L1287">
        <v>180542.16982306799</v>
      </c>
      <c r="M1287">
        <v>264342.88284364302</v>
      </c>
      <c r="N1287">
        <v>205644.65040577701</v>
      </c>
      <c r="O1287">
        <v>153565.60085271599</v>
      </c>
      <c r="Z1287" t="s">
        <v>1301</v>
      </c>
      <c r="AA1287" t="s">
        <v>3332</v>
      </c>
      <c r="AB1287">
        <v>6</v>
      </c>
    </row>
    <row r="1288" spans="1:28" x14ac:dyDescent="0.25">
      <c r="A1288" s="2" t="s">
        <v>1873</v>
      </c>
      <c r="B1288" s="2" t="s">
        <v>1873</v>
      </c>
      <c r="C1288" s="2" t="s">
        <v>5194</v>
      </c>
      <c r="D1288" s="2">
        <f t="shared" si="20"/>
        <v>2</v>
      </c>
      <c r="E1288" s="2" t="s">
        <v>2726</v>
      </c>
      <c r="F1288">
        <v>41181.8350102064</v>
      </c>
      <c r="G1288">
        <v>63799.725622251899</v>
      </c>
      <c r="H1288">
        <v>16976.9504267868</v>
      </c>
      <c r="I1288">
        <v>58503.498202367802</v>
      </c>
      <c r="J1288">
        <v>32406.412185899899</v>
      </c>
      <c r="K1288">
        <v>71430.855743397595</v>
      </c>
      <c r="L1288">
        <v>50376.680653314703</v>
      </c>
      <c r="M1288">
        <v>59819.129946352201</v>
      </c>
      <c r="N1288">
        <v>66226.105925504002</v>
      </c>
      <c r="O1288">
        <v>46614.347741181999</v>
      </c>
      <c r="Z1288" t="s">
        <v>1302</v>
      </c>
      <c r="AA1288" t="s">
        <v>1302</v>
      </c>
      <c r="AB1288">
        <v>11</v>
      </c>
    </row>
    <row r="1289" spans="1:28" x14ac:dyDescent="0.25">
      <c r="A1289" s="2" t="s">
        <v>1394</v>
      </c>
      <c r="B1289" s="2" t="s">
        <v>1394</v>
      </c>
      <c r="C1289" s="2" t="s">
        <v>5195</v>
      </c>
      <c r="D1289" s="2">
        <f t="shared" si="20"/>
        <v>6</v>
      </c>
      <c r="E1289" s="2" t="s">
        <v>2726</v>
      </c>
      <c r="F1289">
        <v>115206.946575332</v>
      </c>
      <c r="G1289">
        <v>139607.66996117201</v>
      </c>
      <c r="H1289">
        <v>112110.049114122</v>
      </c>
      <c r="I1289">
        <v>144608.055689981</v>
      </c>
      <c r="J1289">
        <v>161313.42487411201</v>
      </c>
      <c r="K1289">
        <v>222077.24514618001</v>
      </c>
      <c r="L1289">
        <v>160790.45006649199</v>
      </c>
      <c r="M1289">
        <v>167590.37199671799</v>
      </c>
      <c r="N1289">
        <v>140973.65304578401</v>
      </c>
      <c r="O1289">
        <v>110639.692420013</v>
      </c>
      <c r="Z1289" t="s">
        <v>1303</v>
      </c>
      <c r="AA1289" t="s">
        <v>3333</v>
      </c>
      <c r="AB1289">
        <v>1</v>
      </c>
    </row>
    <row r="1290" spans="1:28" x14ac:dyDescent="0.25">
      <c r="A1290" s="2" t="s">
        <v>1094</v>
      </c>
      <c r="B1290" s="2" t="s">
        <v>1094</v>
      </c>
      <c r="C1290" s="2" t="s">
        <v>5196</v>
      </c>
      <c r="D1290" s="2">
        <f t="shared" si="20"/>
        <v>5</v>
      </c>
      <c r="E1290" s="2" t="s">
        <v>2726</v>
      </c>
      <c r="F1290">
        <v>210911.01310958</v>
      </c>
      <c r="G1290">
        <v>285800.07620108803</v>
      </c>
      <c r="H1290">
        <v>208168.38196826199</v>
      </c>
      <c r="I1290">
        <v>267810.99384628999</v>
      </c>
      <c r="J1290">
        <v>235912.61498625</v>
      </c>
      <c r="K1290">
        <v>317213.92073309602</v>
      </c>
      <c r="L1290">
        <v>256633.52445984699</v>
      </c>
      <c r="M1290">
        <v>248247.25419996699</v>
      </c>
      <c r="N1290">
        <v>198117.52472202099</v>
      </c>
      <c r="O1290">
        <v>162729.876763357</v>
      </c>
      <c r="Z1290" t="s">
        <v>1304</v>
      </c>
      <c r="AA1290" t="s">
        <v>3334</v>
      </c>
      <c r="AB1290">
        <v>1</v>
      </c>
    </row>
    <row r="1291" spans="1:28" x14ac:dyDescent="0.25">
      <c r="A1291" s="2" t="s">
        <v>2595</v>
      </c>
      <c r="B1291" s="2" t="s">
        <v>2595</v>
      </c>
      <c r="C1291" s="2" t="s">
        <v>5197</v>
      </c>
      <c r="D1291" s="2">
        <f t="shared" si="20"/>
        <v>1</v>
      </c>
      <c r="E1291" s="2" t="s">
        <v>2726</v>
      </c>
      <c r="F1291">
        <v>4690.7852366216703</v>
      </c>
      <c r="G1291">
        <v>2211.7293840829998</v>
      </c>
      <c r="H1291">
        <v>2170.68863356165</v>
      </c>
      <c r="I1291">
        <v>2745.8887925434501</v>
      </c>
      <c r="J1291">
        <v>795.88606453837497</v>
      </c>
      <c r="K1291">
        <v>1010.1855616016099</v>
      </c>
      <c r="L1291">
        <v>1645.30847433084</v>
      </c>
      <c r="M1291">
        <v>4606.9387497722601</v>
      </c>
      <c r="N1291">
        <v>5710.5645455297999</v>
      </c>
      <c r="O1291">
        <v>1123.7538688581601</v>
      </c>
      <c r="Z1291" t="s">
        <v>1305</v>
      </c>
      <c r="AA1291" t="s">
        <v>1305</v>
      </c>
      <c r="AB1291">
        <v>7</v>
      </c>
    </row>
    <row r="1292" spans="1:28" x14ac:dyDescent="0.25">
      <c r="A1292" s="2" t="s">
        <v>98</v>
      </c>
      <c r="B1292" s="2" t="s">
        <v>2764</v>
      </c>
      <c r="C1292" s="2" t="s">
        <v>5198</v>
      </c>
      <c r="D1292" s="2">
        <f t="shared" si="20"/>
        <v>5</v>
      </c>
      <c r="E1292" s="2" t="s">
        <v>2726</v>
      </c>
      <c r="F1292">
        <v>269737.46474678803</v>
      </c>
      <c r="G1292">
        <v>262424.69395805598</v>
      </c>
      <c r="H1292">
        <v>264541.17351591098</v>
      </c>
      <c r="I1292">
        <v>274576.31265583402</v>
      </c>
      <c r="J1292">
        <v>275316.15299482399</v>
      </c>
      <c r="K1292">
        <v>414589.04162264202</v>
      </c>
      <c r="L1292">
        <v>304323.86253086902</v>
      </c>
      <c r="M1292">
        <v>327045.38154668198</v>
      </c>
      <c r="N1292">
        <v>248530.622710166</v>
      </c>
      <c r="O1292">
        <v>215745.101614443</v>
      </c>
      <c r="Z1292" t="s">
        <v>1306</v>
      </c>
      <c r="AA1292" t="s">
        <v>1306</v>
      </c>
      <c r="AB1292">
        <v>6</v>
      </c>
    </row>
    <row r="1293" spans="1:28" x14ac:dyDescent="0.25">
      <c r="A1293" s="2" t="s">
        <v>2639</v>
      </c>
      <c r="B1293" s="2" t="s">
        <v>2639</v>
      </c>
      <c r="C1293" s="2" t="s">
        <v>5199</v>
      </c>
      <c r="D1293" s="2">
        <f t="shared" si="20"/>
        <v>4</v>
      </c>
      <c r="E1293" s="2" t="s">
        <v>2726</v>
      </c>
      <c r="F1293">
        <v>469984.90973900002</v>
      </c>
      <c r="G1293">
        <v>102436.151148317</v>
      </c>
      <c r="H1293">
        <v>74635.180044320106</v>
      </c>
      <c r="I1293">
        <v>127670.82329642</v>
      </c>
      <c r="J1293">
        <v>456972.18958284101</v>
      </c>
      <c r="K1293">
        <v>115542.848382636</v>
      </c>
      <c r="L1293">
        <v>122282.806361678</v>
      </c>
      <c r="M1293">
        <v>519184.28907658003</v>
      </c>
      <c r="N1293">
        <v>395060.61847757897</v>
      </c>
      <c r="O1293">
        <v>311322.36739584198</v>
      </c>
      <c r="Z1293" t="s">
        <v>1307</v>
      </c>
      <c r="AA1293" t="s">
        <v>3335</v>
      </c>
      <c r="AB1293">
        <v>4</v>
      </c>
    </row>
    <row r="1294" spans="1:28" x14ac:dyDescent="0.25">
      <c r="A1294" s="2" t="s">
        <v>1865</v>
      </c>
      <c r="B1294" s="2" t="s">
        <v>1865</v>
      </c>
      <c r="C1294" s="2" t="s">
        <v>5200</v>
      </c>
      <c r="D1294" s="2">
        <f t="shared" si="20"/>
        <v>1</v>
      </c>
      <c r="E1294" s="2" t="s">
        <v>2726</v>
      </c>
      <c r="F1294">
        <v>15219.5237271076</v>
      </c>
      <c r="G1294">
        <v>15777.568373804301</v>
      </c>
      <c r="H1294">
        <v>11061.6197968589</v>
      </c>
      <c r="I1294">
        <v>24191.931354834302</v>
      </c>
      <c r="J1294">
        <v>20158.113383881999</v>
      </c>
      <c r="K1294">
        <v>22845.262605448301</v>
      </c>
      <c r="L1294">
        <v>13573.026023296699</v>
      </c>
      <c r="M1294">
        <v>17685.511115390698</v>
      </c>
      <c r="N1294">
        <v>24743.658739344501</v>
      </c>
      <c r="O1294">
        <v>16316.451678277201</v>
      </c>
      <c r="Z1294" t="s">
        <v>1308</v>
      </c>
      <c r="AA1294" t="s">
        <v>3336</v>
      </c>
      <c r="AB1294">
        <v>2</v>
      </c>
    </row>
    <row r="1295" spans="1:28" x14ac:dyDescent="0.25">
      <c r="A1295" s="2" t="s">
        <v>2481</v>
      </c>
      <c r="B1295" s="2" t="s">
        <v>2481</v>
      </c>
      <c r="C1295" s="2" t="s">
        <v>5201</v>
      </c>
      <c r="D1295" s="2">
        <f t="shared" si="20"/>
        <v>1</v>
      </c>
      <c r="E1295" s="2" t="s">
        <v>2726</v>
      </c>
      <c r="F1295">
        <v>215542.721144829</v>
      </c>
      <c r="G1295">
        <v>276882.02095215302</v>
      </c>
      <c r="H1295">
        <v>21732.531142310301</v>
      </c>
      <c r="I1295">
        <v>193735.74660455901</v>
      </c>
      <c r="J1295">
        <v>3040.2751167786801</v>
      </c>
      <c r="K1295">
        <v>298930.75893008901</v>
      </c>
      <c r="L1295">
        <v>277552.95855147101</v>
      </c>
      <c r="M1295">
        <v>285653.52207677701</v>
      </c>
      <c r="N1295">
        <v>130340.689839763</v>
      </c>
      <c r="O1295">
        <v>115094.664315495</v>
      </c>
      <c r="Z1295" t="s">
        <v>1309</v>
      </c>
      <c r="AA1295" t="s">
        <v>3337</v>
      </c>
      <c r="AB1295">
        <v>10</v>
      </c>
    </row>
    <row r="1296" spans="1:28" x14ac:dyDescent="0.25">
      <c r="A1296" s="2" t="s">
        <v>2342</v>
      </c>
      <c r="B1296" s="2" t="s">
        <v>2342</v>
      </c>
      <c r="C1296" s="2" t="s">
        <v>5202</v>
      </c>
      <c r="D1296" s="2">
        <f t="shared" si="20"/>
        <v>2</v>
      </c>
      <c r="E1296" s="2" t="s">
        <v>2726</v>
      </c>
      <c r="F1296">
        <v>5563.5968350939502</v>
      </c>
      <c r="G1296">
        <v>114699.358748652</v>
      </c>
      <c r="H1296">
        <v>12624.864786656601</v>
      </c>
      <c r="I1296">
        <v>11391.0151124123</v>
      </c>
      <c r="J1296">
        <v>84332.017827573101</v>
      </c>
      <c r="K1296">
        <v>133072.14119427401</v>
      </c>
      <c r="L1296">
        <v>103399.473090521</v>
      </c>
      <c r="M1296">
        <v>96333.241797411407</v>
      </c>
      <c r="N1296">
        <v>83046.757905075094</v>
      </c>
      <c r="O1296">
        <v>68650.903521910004</v>
      </c>
      <c r="Z1296" t="s">
        <v>1310</v>
      </c>
      <c r="AA1296" t="s">
        <v>3338</v>
      </c>
      <c r="AB1296">
        <v>3</v>
      </c>
    </row>
    <row r="1297" spans="1:28" x14ac:dyDescent="0.25">
      <c r="A1297" s="2" t="s">
        <v>1900</v>
      </c>
      <c r="B1297" s="2" t="s">
        <v>1900</v>
      </c>
      <c r="C1297" s="2" t="s">
        <v>5203</v>
      </c>
      <c r="D1297" s="2">
        <f t="shared" si="20"/>
        <v>2</v>
      </c>
      <c r="E1297" s="2" t="s">
        <v>2726</v>
      </c>
      <c r="F1297">
        <v>22524.100569740302</v>
      </c>
      <c r="G1297">
        <v>37245.827612512498</v>
      </c>
      <c r="H1297">
        <v>34809.719165660899</v>
      </c>
      <c r="I1297">
        <v>35676.501493165597</v>
      </c>
      <c r="J1297">
        <v>38974.746901844497</v>
      </c>
      <c r="K1297">
        <v>68167.526785302107</v>
      </c>
      <c r="L1297">
        <v>49549.425808496198</v>
      </c>
      <c r="M1297">
        <v>61004.241448867302</v>
      </c>
      <c r="N1297">
        <v>37378.284280317799</v>
      </c>
      <c r="O1297">
        <v>4995.9361514129096</v>
      </c>
      <c r="Z1297" t="s">
        <v>1311</v>
      </c>
      <c r="AA1297" t="s">
        <v>3339</v>
      </c>
      <c r="AB1297">
        <v>2</v>
      </c>
    </row>
    <row r="1298" spans="1:28" x14ac:dyDescent="0.25">
      <c r="A1298" s="2" t="s">
        <v>1327</v>
      </c>
      <c r="B1298" s="2" t="s">
        <v>3347</v>
      </c>
      <c r="C1298" s="2" t="s">
        <v>5204</v>
      </c>
      <c r="D1298" s="2">
        <f t="shared" si="20"/>
        <v>4</v>
      </c>
      <c r="E1298" s="2" t="s">
        <v>2726</v>
      </c>
      <c r="F1298">
        <v>62739.183070328101</v>
      </c>
      <c r="G1298">
        <v>77654.101155772398</v>
      </c>
      <c r="H1298">
        <v>62254.531637738102</v>
      </c>
      <c r="I1298">
        <v>73766.685708222198</v>
      </c>
      <c r="J1298">
        <v>37604.745251387598</v>
      </c>
      <c r="K1298">
        <v>97986.4872138668</v>
      </c>
      <c r="L1298">
        <v>55328.640632606403</v>
      </c>
      <c r="M1298">
        <v>59924.404148338203</v>
      </c>
      <c r="N1298">
        <v>62449.585278804603</v>
      </c>
      <c r="O1298">
        <v>40993.960676534</v>
      </c>
      <c r="Z1298" t="s">
        <v>1312</v>
      </c>
      <c r="AA1298" t="s">
        <v>3340</v>
      </c>
      <c r="AB1298">
        <v>1</v>
      </c>
    </row>
    <row r="1299" spans="1:28" x14ac:dyDescent="0.25">
      <c r="A1299" s="2" t="s">
        <v>907</v>
      </c>
      <c r="B1299" s="2" t="s">
        <v>907</v>
      </c>
      <c r="C1299" s="2" t="s">
        <v>5205</v>
      </c>
      <c r="D1299" s="2">
        <f t="shared" si="20"/>
        <v>5</v>
      </c>
      <c r="E1299" s="2" t="s">
        <v>2726</v>
      </c>
      <c r="F1299">
        <v>209230.62004369</v>
      </c>
      <c r="G1299">
        <v>208628.481682977</v>
      </c>
      <c r="H1299">
        <v>197975.89021198</v>
      </c>
      <c r="I1299">
        <v>188866.71303540599</v>
      </c>
      <c r="J1299">
        <v>193541.19500329901</v>
      </c>
      <c r="K1299">
        <v>280192.29341319797</v>
      </c>
      <c r="L1299">
        <v>269121.79794983001</v>
      </c>
      <c r="M1299">
        <v>251647.08907462101</v>
      </c>
      <c r="N1299">
        <v>167765.633046061</v>
      </c>
      <c r="O1299">
        <v>143203.32765065701</v>
      </c>
      <c r="Z1299" t="s">
        <v>1313</v>
      </c>
      <c r="AA1299" t="s">
        <v>3341</v>
      </c>
      <c r="AB1299">
        <v>3</v>
      </c>
    </row>
    <row r="1300" spans="1:28" x14ac:dyDescent="0.25">
      <c r="A1300" s="2" t="s">
        <v>2265</v>
      </c>
      <c r="B1300" s="2" t="s">
        <v>2265</v>
      </c>
      <c r="C1300" s="2" t="s">
        <v>5206</v>
      </c>
      <c r="D1300" s="2">
        <f t="shared" si="20"/>
        <v>1</v>
      </c>
      <c r="E1300" s="2" t="s">
        <v>2726</v>
      </c>
      <c r="F1300">
        <v>5752.9445140128901</v>
      </c>
      <c r="G1300">
        <v>2188.40789549398</v>
      </c>
      <c r="H1300">
        <v>6527.9644324451201</v>
      </c>
      <c r="I1300">
        <v>944.54175332855698</v>
      </c>
      <c r="J1300">
        <v>5511.8457778028796</v>
      </c>
      <c r="K1300">
        <v>8313.6551974618596</v>
      </c>
      <c r="L1300">
        <v>3721.5026014738301</v>
      </c>
      <c r="M1300">
        <v>4695.6959743144498</v>
      </c>
      <c r="N1300">
        <v>6455.4791204987196</v>
      </c>
      <c r="O1300">
        <v>1108.11836532139</v>
      </c>
      <c r="Z1300" t="s">
        <v>1314</v>
      </c>
      <c r="AA1300" t="s">
        <v>1314</v>
      </c>
      <c r="AB1300">
        <v>3</v>
      </c>
    </row>
    <row r="1301" spans="1:28" x14ac:dyDescent="0.25">
      <c r="A1301" s="2" t="s">
        <v>783</v>
      </c>
      <c r="B1301" s="2" t="s">
        <v>3094</v>
      </c>
      <c r="C1301" s="2" t="s">
        <v>5207</v>
      </c>
      <c r="D1301" s="2">
        <f t="shared" si="20"/>
        <v>3</v>
      </c>
      <c r="E1301" s="2" t="s">
        <v>2726</v>
      </c>
      <c r="F1301">
        <v>165585.25299952499</v>
      </c>
      <c r="G1301">
        <v>184453.18656747101</v>
      </c>
      <c r="H1301">
        <v>163236.599077119</v>
      </c>
      <c r="I1301">
        <v>171912.93397224901</v>
      </c>
      <c r="J1301">
        <v>164411.356741628</v>
      </c>
      <c r="K1301">
        <v>274238.084389542</v>
      </c>
      <c r="L1301">
        <v>203704.23039650201</v>
      </c>
      <c r="M1301">
        <v>193503.628400263</v>
      </c>
      <c r="N1301">
        <v>127713.85414053799</v>
      </c>
      <c r="O1301">
        <v>146060.64344031701</v>
      </c>
      <c r="Z1301" t="s">
        <v>1315</v>
      </c>
      <c r="AA1301" t="s">
        <v>1315</v>
      </c>
      <c r="AB1301">
        <v>2</v>
      </c>
    </row>
    <row r="1302" spans="1:28" x14ac:dyDescent="0.25">
      <c r="A1302" s="2" t="s">
        <v>1765</v>
      </c>
      <c r="B1302" s="2" t="s">
        <v>3551</v>
      </c>
      <c r="C1302" s="2" t="s">
        <v>5208</v>
      </c>
      <c r="D1302" s="2">
        <f t="shared" si="20"/>
        <v>2</v>
      </c>
      <c r="E1302" s="2" t="s">
        <v>2726</v>
      </c>
      <c r="F1302">
        <v>119235.70318445801</v>
      </c>
      <c r="G1302">
        <v>188458.403877954</v>
      </c>
      <c r="H1302">
        <v>176899.032725575</v>
      </c>
      <c r="I1302">
        <v>150019.70677590001</v>
      </c>
      <c r="J1302">
        <v>138091.45356264201</v>
      </c>
      <c r="K1302">
        <v>180788.99285456</v>
      </c>
      <c r="L1302">
        <v>212776.82419092301</v>
      </c>
      <c r="M1302">
        <v>158608.67622717799</v>
      </c>
      <c r="N1302">
        <v>124927.502007918</v>
      </c>
      <c r="O1302">
        <v>87006.845682717394</v>
      </c>
      <c r="Z1302" t="s">
        <v>1316</v>
      </c>
      <c r="AA1302" t="s">
        <v>3342</v>
      </c>
      <c r="AB1302">
        <v>4</v>
      </c>
    </row>
    <row r="1303" spans="1:28" x14ac:dyDescent="0.25">
      <c r="A1303" s="2" t="s">
        <v>894</v>
      </c>
      <c r="B1303" s="2" t="s">
        <v>3146</v>
      </c>
      <c r="C1303" s="2" t="s">
        <v>5209</v>
      </c>
      <c r="D1303" s="2">
        <f t="shared" si="20"/>
        <v>3</v>
      </c>
      <c r="E1303" s="2" t="s">
        <v>2726</v>
      </c>
      <c r="F1303">
        <v>60892.482931815801</v>
      </c>
      <c r="G1303">
        <v>80920.087217793203</v>
      </c>
      <c r="H1303">
        <v>61643.759106096499</v>
      </c>
      <c r="I1303">
        <v>75333.595769570005</v>
      </c>
      <c r="J1303">
        <v>61049.079039062701</v>
      </c>
      <c r="K1303">
        <v>92160.583061991303</v>
      </c>
      <c r="L1303">
        <v>69365.276486952804</v>
      </c>
      <c r="M1303">
        <v>75683.693541419794</v>
      </c>
      <c r="N1303">
        <v>70429.636802767898</v>
      </c>
      <c r="O1303">
        <v>56956.832631324098</v>
      </c>
      <c r="Z1303" t="s">
        <v>1317</v>
      </c>
      <c r="AA1303" t="s">
        <v>1317</v>
      </c>
      <c r="AB1303">
        <v>2</v>
      </c>
    </row>
    <row r="1304" spans="1:28" x14ac:dyDescent="0.25">
      <c r="A1304" s="2" t="s">
        <v>1672</v>
      </c>
      <c r="B1304" s="2" t="s">
        <v>3507</v>
      </c>
      <c r="C1304" s="2" t="s">
        <v>5210</v>
      </c>
      <c r="D1304" s="2">
        <f t="shared" si="20"/>
        <v>5</v>
      </c>
      <c r="E1304" s="2" t="s">
        <v>2726</v>
      </c>
      <c r="F1304">
        <v>597983.67271657102</v>
      </c>
      <c r="G1304">
        <v>696542.53746791801</v>
      </c>
      <c r="H1304">
        <v>563768.70872104703</v>
      </c>
      <c r="I1304">
        <v>567369.13534516597</v>
      </c>
      <c r="J1304">
        <v>454793.54302670498</v>
      </c>
      <c r="K1304">
        <v>837874.05253812298</v>
      </c>
      <c r="L1304">
        <v>582923.020891511</v>
      </c>
      <c r="M1304">
        <v>801310.64554129494</v>
      </c>
      <c r="N1304">
        <v>490949.51054125198</v>
      </c>
      <c r="O1304">
        <v>462191.84303777502</v>
      </c>
      <c r="Z1304" t="s">
        <v>1318</v>
      </c>
      <c r="AA1304" t="s">
        <v>1318</v>
      </c>
      <c r="AB1304">
        <v>2</v>
      </c>
    </row>
    <row r="1305" spans="1:28" x14ac:dyDescent="0.25">
      <c r="A1305" s="2" t="s">
        <v>70</v>
      </c>
      <c r="B1305" s="2" t="s">
        <v>70</v>
      </c>
      <c r="C1305" s="2" t="s">
        <v>5211</v>
      </c>
      <c r="D1305" s="2">
        <f t="shared" si="20"/>
        <v>3</v>
      </c>
      <c r="E1305" s="2" t="s">
        <v>2726</v>
      </c>
      <c r="F1305">
        <v>76401.608411999405</v>
      </c>
      <c r="G1305">
        <v>75653.823240493293</v>
      </c>
      <c r="H1305">
        <v>73832.523840078997</v>
      </c>
      <c r="I1305">
        <v>81557.376064261305</v>
      </c>
      <c r="J1305">
        <v>48350.162003883401</v>
      </c>
      <c r="K1305">
        <v>93847.148313383601</v>
      </c>
      <c r="L1305">
        <v>73140.030665491795</v>
      </c>
      <c r="M1305">
        <v>95134.295159784495</v>
      </c>
      <c r="N1305">
        <v>75179.6125815962</v>
      </c>
      <c r="O1305">
        <v>53394.677158160703</v>
      </c>
      <c r="Z1305" t="s">
        <v>1319</v>
      </c>
      <c r="AA1305" t="s">
        <v>1319</v>
      </c>
      <c r="AB1305">
        <v>4</v>
      </c>
    </row>
    <row r="1306" spans="1:28" x14ac:dyDescent="0.25">
      <c r="A1306" s="2" t="s">
        <v>2294</v>
      </c>
      <c r="B1306" s="2" t="s">
        <v>2294</v>
      </c>
      <c r="C1306" s="2" t="s">
        <v>5212</v>
      </c>
      <c r="D1306" s="2">
        <f t="shared" si="20"/>
        <v>1</v>
      </c>
      <c r="E1306" s="2" t="s">
        <v>2726</v>
      </c>
      <c r="F1306">
        <v>7080.98552102744</v>
      </c>
      <c r="G1306">
        <v>30089.202640778902</v>
      </c>
      <c r="H1306">
        <v>23324.632871458401</v>
      </c>
      <c r="I1306">
        <v>22826.944282843499</v>
      </c>
      <c r="J1306">
        <v>23937.348431739701</v>
      </c>
      <c r="K1306">
        <v>37314.136980354699</v>
      </c>
      <c r="L1306">
        <v>33313.720779410498</v>
      </c>
      <c r="M1306">
        <v>27370.571877161299</v>
      </c>
      <c r="N1306">
        <v>1730.6204113669601</v>
      </c>
      <c r="O1306">
        <v>16626.992282097101</v>
      </c>
      <c r="Z1306" t="s">
        <v>1320</v>
      </c>
      <c r="AA1306" t="s">
        <v>3343</v>
      </c>
      <c r="AB1306">
        <v>19</v>
      </c>
    </row>
    <row r="1307" spans="1:28" x14ac:dyDescent="0.25">
      <c r="A1307" s="2" t="s">
        <v>97</v>
      </c>
      <c r="B1307" s="2" t="s">
        <v>2763</v>
      </c>
      <c r="C1307" s="2" t="s">
        <v>5213</v>
      </c>
      <c r="D1307" s="2">
        <f t="shared" si="20"/>
        <v>6</v>
      </c>
      <c r="E1307" s="2" t="s">
        <v>2726</v>
      </c>
      <c r="F1307">
        <v>448222.86359137797</v>
      </c>
      <c r="G1307">
        <v>533214.88373316894</v>
      </c>
      <c r="H1307">
        <v>439767.92360477702</v>
      </c>
      <c r="I1307">
        <v>477705.68826299201</v>
      </c>
      <c r="J1307">
        <v>448787.86282392801</v>
      </c>
      <c r="K1307">
        <v>656646.88738305599</v>
      </c>
      <c r="L1307">
        <v>485229.74759714899</v>
      </c>
      <c r="M1307">
        <v>592003.86903235398</v>
      </c>
      <c r="N1307">
        <v>467911.84223553102</v>
      </c>
      <c r="O1307">
        <v>381679.64728683099</v>
      </c>
      <c r="Z1307" t="s">
        <v>1321</v>
      </c>
      <c r="AA1307" t="s">
        <v>3344</v>
      </c>
      <c r="AB1307">
        <v>1</v>
      </c>
    </row>
    <row r="1308" spans="1:28" x14ac:dyDescent="0.25">
      <c r="A1308" s="2" t="s">
        <v>1797</v>
      </c>
      <c r="B1308" s="2" t="s">
        <v>1797</v>
      </c>
      <c r="C1308" s="2" t="s">
        <v>5214</v>
      </c>
      <c r="D1308" s="2">
        <f t="shared" si="20"/>
        <v>2</v>
      </c>
      <c r="E1308" s="2" t="s">
        <v>2726</v>
      </c>
      <c r="F1308">
        <v>3739.3011901731302</v>
      </c>
      <c r="G1308">
        <v>7692.2266643008597</v>
      </c>
      <c r="H1308">
        <v>9331.0254403848994</v>
      </c>
      <c r="I1308">
        <v>19640.274283230799</v>
      </c>
      <c r="J1308">
        <v>34166.530356408002</v>
      </c>
      <c r="K1308">
        <v>9026.6543456968902</v>
      </c>
      <c r="L1308">
        <v>7356.31460156915</v>
      </c>
      <c r="M1308">
        <v>9323.0903058041804</v>
      </c>
      <c r="N1308">
        <v>21731.419497639301</v>
      </c>
      <c r="O1308">
        <v>7598.61355406242</v>
      </c>
      <c r="Z1308" t="s">
        <v>1322</v>
      </c>
      <c r="AA1308" t="s">
        <v>3345</v>
      </c>
      <c r="AB1308">
        <v>1</v>
      </c>
    </row>
    <row r="1309" spans="1:28" x14ac:dyDescent="0.25">
      <c r="A1309" s="2" t="s">
        <v>2593</v>
      </c>
      <c r="B1309" s="2" t="s">
        <v>3872</v>
      </c>
      <c r="C1309" s="2" t="s">
        <v>5215</v>
      </c>
      <c r="D1309" s="2">
        <f t="shared" si="20"/>
        <v>2</v>
      </c>
      <c r="E1309" s="2" t="s">
        <v>2726</v>
      </c>
      <c r="F1309">
        <v>19521.905770298301</v>
      </c>
      <c r="G1309">
        <v>55894.8921708247</v>
      </c>
      <c r="H1309">
        <v>22179.297969695701</v>
      </c>
      <c r="I1309">
        <v>27234.7441713033</v>
      </c>
      <c r="J1309">
        <v>93825.2451987518</v>
      </c>
      <c r="K1309">
        <v>146388.045734343</v>
      </c>
      <c r="L1309">
        <v>65105.046065690403</v>
      </c>
      <c r="M1309">
        <v>50228.792671619602</v>
      </c>
      <c r="N1309">
        <v>50566.884560132901</v>
      </c>
      <c r="O1309">
        <v>15724.2138080107</v>
      </c>
      <c r="Z1309" t="s">
        <v>1323</v>
      </c>
      <c r="AA1309" t="s">
        <v>1323</v>
      </c>
      <c r="AB1309">
        <v>3</v>
      </c>
    </row>
    <row r="1310" spans="1:28" x14ac:dyDescent="0.25">
      <c r="A1310" s="2" t="s">
        <v>2046</v>
      </c>
      <c r="B1310" s="2" t="s">
        <v>3676</v>
      </c>
      <c r="C1310" s="2" t="s">
        <v>5216</v>
      </c>
      <c r="D1310" s="2">
        <f t="shared" si="20"/>
        <v>2</v>
      </c>
      <c r="E1310" s="2" t="s">
        <v>2726</v>
      </c>
      <c r="F1310">
        <v>21577.451613299301</v>
      </c>
      <c r="G1310">
        <v>17460.298489076202</v>
      </c>
      <c r="H1310">
        <v>26635.781203563001</v>
      </c>
      <c r="I1310">
        <v>28753.648779353702</v>
      </c>
      <c r="J1310">
        <v>18424.008631661</v>
      </c>
      <c r="K1310">
        <v>32842.703783711302</v>
      </c>
      <c r="L1310">
        <v>16314.567370729501</v>
      </c>
      <c r="M1310">
        <v>24633.530359761298</v>
      </c>
      <c r="N1310">
        <v>15862.3898350705</v>
      </c>
      <c r="O1310">
        <v>12259.295265704601</v>
      </c>
      <c r="Z1310" t="s">
        <v>1324</v>
      </c>
      <c r="AA1310" t="s">
        <v>1324</v>
      </c>
      <c r="AB1310">
        <v>12</v>
      </c>
    </row>
    <row r="1311" spans="1:28" x14ac:dyDescent="0.25">
      <c r="A1311" s="2" t="s">
        <v>2569</v>
      </c>
      <c r="B1311" s="2" t="s">
        <v>2569</v>
      </c>
      <c r="C1311" s="2" t="s">
        <v>5217</v>
      </c>
      <c r="D1311" s="2">
        <f t="shared" si="20"/>
        <v>1</v>
      </c>
      <c r="E1311" s="2" t="s">
        <v>2726</v>
      </c>
      <c r="F1311">
        <v>477.28965929944098</v>
      </c>
      <c r="G1311">
        <v>7915.9120055274198</v>
      </c>
      <c r="H1311">
        <v>514.68028104871905</v>
      </c>
      <c r="I1311">
        <v>2597.8857849757401</v>
      </c>
      <c r="J1311">
        <v>6423.4533893338603</v>
      </c>
      <c r="K1311">
        <v>8922.0320102610094</v>
      </c>
      <c r="L1311">
        <v>6038.5236717213302</v>
      </c>
      <c r="M1311">
        <v>1893.17540922079</v>
      </c>
      <c r="N1311">
        <v>6209.3340166403495</v>
      </c>
      <c r="O1311">
        <v>5196.0728977012895</v>
      </c>
      <c r="Z1311" t="s">
        <v>1325</v>
      </c>
      <c r="AA1311" t="s">
        <v>1325</v>
      </c>
      <c r="AB1311">
        <v>4</v>
      </c>
    </row>
    <row r="1312" spans="1:28" x14ac:dyDescent="0.25">
      <c r="A1312" s="2" t="s">
        <v>1575</v>
      </c>
      <c r="B1312" s="2" t="s">
        <v>1575</v>
      </c>
      <c r="C1312" s="2" t="s">
        <v>5218</v>
      </c>
      <c r="D1312" s="2">
        <f t="shared" si="20"/>
        <v>4</v>
      </c>
      <c r="E1312" s="2" t="s">
        <v>2726</v>
      </c>
      <c r="F1312">
        <v>72449.556940840193</v>
      </c>
      <c r="G1312">
        <v>118331.927287624</v>
      </c>
      <c r="H1312">
        <v>91788.482134797494</v>
      </c>
      <c r="I1312">
        <v>101879.542664165</v>
      </c>
      <c r="J1312">
        <v>86439.060143718802</v>
      </c>
      <c r="K1312">
        <v>145692.355136711</v>
      </c>
      <c r="L1312">
        <v>111592.56409111099</v>
      </c>
      <c r="M1312">
        <v>118899.601739594</v>
      </c>
      <c r="N1312">
        <v>92230.715095734296</v>
      </c>
      <c r="O1312">
        <v>79663.011190036603</v>
      </c>
      <c r="Z1312" t="s">
        <v>1326</v>
      </c>
      <c r="AA1312" t="s">
        <v>3346</v>
      </c>
      <c r="AB1312">
        <v>7</v>
      </c>
    </row>
    <row r="1313" spans="1:28" x14ac:dyDescent="0.25">
      <c r="A1313" s="2" t="s">
        <v>2258</v>
      </c>
      <c r="B1313" s="2" t="s">
        <v>3761</v>
      </c>
      <c r="C1313" s="2" t="s">
        <v>5219</v>
      </c>
      <c r="D1313" s="2">
        <f t="shared" si="20"/>
        <v>3</v>
      </c>
      <c r="E1313" s="2" t="s">
        <v>2726</v>
      </c>
      <c r="F1313">
        <v>563477.73430040898</v>
      </c>
      <c r="G1313">
        <v>310959.63675463799</v>
      </c>
      <c r="H1313">
        <v>468188.80488407798</v>
      </c>
      <c r="I1313">
        <v>455349.32038604299</v>
      </c>
      <c r="J1313">
        <v>429054.73384951602</v>
      </c>
      <c r="K1313">
        <v>717942.70077987097</v>
      </c>
      <c r="L1313">
        <v>649880.53232727596</v>
      </c>
      <c r="M1313">
        <v>596222.47032648197</v>
      </c>
      <c r="N1313">
        <v>134112.57720666999</v>
      </c>
      <c r="O1313">
        <v>343220.59901913803</v>
      </c>
      <c r="Z1313" t="s">
        <v>1327</v>
      </c>
      <c r="AA1313" t="s">
        <v>3347</v>
      </c>
      <c r="AB1313">
        <v>4</v>
      </c>
    </row>
    <row r="1314" spans="1:28" x14ac:dyDescent="0.25">
      <c r="A1314" s="2" t="s">
        <v>843</v>
      </c>
      <c r="B1314" s="2" t="s">
        <v>3123</v>
      </c>
      <c r="C1314" s="2" t="s">
        <v>5220</v>
      </c>
      <c r="D1314" s="2">
        <f t="shared" si="20"/>
        <v>4</v>
      </c>
      <c r="E1314" s="2" t="s">
        <v>2726</v>
      </c>
      <c r="F1314">
        <v>67170.973456171996</v>
      </c>
      <c r="G1314">
        <v>119877.673624911</v>
      </c>
      <c r="H1314">
        <v>81989.204518109007</v>
      </c>
      <c r="I1314">
        <v>131266.37942091899</v>
      </c>
      <c r="J1314">
        <v>122511.017810138</v>
      </c>
      <c r="K1314">
        <v>134259.66299404699</v>
      </c>
      <c r="L1314">
        <v>105491.346106001</v>
      </c>
      <c r="M1314">
        <v>146609.23353675599</v>
      </c>
      <c r="N1314">
        <v>153572.803953255</v>
      </c>
      <c r="O1314">
        <v>109779.16827628799</v>
      </c>
      <c r="Z1314" t="s">
        <v>1328</v>
      </c>
      <c r="AA1314" t="s">
        <v>3348</v>
      </c>
      <c r="AB1314">
        <v>3</v>
      </c>
    </row>
    <row r="1315" spans="1:28" x14ac:dyDescent="0.25">
      <c r="A1315" s="2" t="s">
        <v>2237</v>
      </c>
      <c r="B1315" s="2" t="s">
        <v>3751</v>
      </c>
      <c r="C1315" s="2" t="s">
        <v>5221</v>
      </c>
      <c r="D1315" s="2">
        <f t="shared" si="20"/>
        <v>2</v>
      </c>
      <c r="E1315" s="2" t="s">
        <v>2726</v>
      </c>
      <c r="F1315">
        <v>31972.623263722999</v>
      </c>
      <c r="G1315">
        <v>39034.722737035103</v>
      </c>
      <c r="H1315">
        <v>10499.689637531101</v>
      </c>
      <c r="I1315">
        <v>46996.478784579398</v>
      </c>
      <c r="J1315">
        <v>36756.9244983557</v>
      </c>
      <c r="K1315">
        <v>38613.749523989703</v>
      </c>
      <c r="L1315">
        <v>57624.513096242699</v>
      </c>
      <c r="M1315">
        <v>48517.559203214201</v>
      </c>
      <c r="N1315">
        <v>24992.322551819001</v>
      </c>
      <c r="O1315">
        <v>13744.444830677599</v>
      </c>
      <c r="Z1315" t="s">
        <v>1329</v>
      </c>
      <c r="AA1315" t="s">
        <v>1329</v>
      </c>
      <c r="AB1315">
        <v>1</v>
      </c>
    </row>
    <row r="1316" spans="1:28" x14ac:dyDescent="0.25">
      <c r="A1316" s="2" t="s">
        <v>233</v>
      </c>
      <c r="B1316" s="2" t="s">
        <v>233</v>
      </c>
      <c r="C1316" s="2" t="s">
        <v>5222</v>
      </c>
      <c r="D1316" s="2">
        <f t="shared" si="20"/>
        <v>2</v>
      </c>
      <c r="E1316" s="2" t="s">
        <v>2726</v>
      </c>
      <c r="F1316">
        <v>431840.29576624703</v>
      </c>
      <c r="G1316">
        <v>506583.81094964698</v>
      </c>
      <c r="H1316">
        <v>377800.36687822797</v>
      </c>
      <c r="I1316">
        <v>439784.579962697</v>
      </c>
      <c r="J1316">
        <v>433398.27304534003</v>
      </c>
      <c r="K1316">
        <v>622304.38317969302</v>
      </c>
      <c r="L1316">
        <v>442519.00868250098</v>
      </c>
      <c r="M1316">
        <v>544202.31061259599</v>
      </c>
      <c r="N1316">
        <v>428433.52672029601</v>
      </c>
      <c r="O1316">
        <v>363364.15112735098</v>
      </c>
      <c r="Z1316" t="s">
        <v>1330</v>
      </c>
      <c r="AA1316" t="s">
        <v>3349</v>
      </c>
      <c r="AB1316">
        <v>13</v>
      </c>
    </row>
    <row r="1317" spans="1:28" x14ac:dyDescent="0.25">
      <c r="A1317" s="2" t="s">
        <v>1598</v>
      </c>
      <c r="B1317" s="2" t="s">
        <v>1598</v>
      </c>
      <c r="C1317" s="2" t="s">
        <v>5223</v>
      </c>
      <c r="D1317" s="2">
        <f t="shared" si="20"/>
        <v>2</v>
      </c>
      <c r="E1317" s="2" t="s">
        <v>2726</v>
      </c>
      <c r="F1317">
        <v>32776.026026112297</v>
      </c>
      <c r="G1317">
        <v>59551.778629824003</v>
      </c>
      <c r="H1317">
        <v>45620.045365154103</v>
      </c>
      <c r="I1317">
        <v>29540.2122932481</v>
      </c>
      <c r="J1317">
        <v>47205.777559782902</v>
      </c>
      <c r="K1317">
        <v>36179.399468003998</v>
      </c>
      <c r="L1317">
        <v>40162.448503536703</v>
      </c>
      <c r="M1317">
        <v>62444.944748419999</v>
      </c>
      <c r="N1317">
        <v>34961.237426679298</v>
      </c>
      <c r="O1317">
        <v>45156.169766997402</v>
      </c>
      <c r="Z1317" t="s">
        <v>1331</v>
      </c>
      <c r="AA1317" t="s">
        <v>3350</v>
      </c>
      <c r="AB1317">
        <v>3</v>
      </c>
    </row>
    <row r="1318" spans="1:28" x14ac:dyDescent="0.25">
      <c r="A1318" s="2" t="s">
        <v>1113</v>
      </c>
      <c r="B1318" s="2" t="s">
        <v>3250</v>
      </c>
      <c r="C1318" s="2" t="s">
        <v>5224</v>
      </c>
      <c r="D1318" s="2">
        <f t="shared" si="20"/>
        <v>5</v>
      </c>
      <c r="E1318" s="2" t="s">
        <v>2726</v>
      </c>
      <c r="F1318">
        <v>82477.6995814494</v>
      </c>
      <c r="G1318">
        <v>152086.59109953101</v>
      </c>
      <c r="H1318">
        <v>97346.848944059297</v>
      </c>
      <c r="I1318">
        <v>84217.898562720293</v>
      </c>
      <c r="J1318">
        <v>107204.960331132</v>
      </c>
      <c r="K1318">
        <v>122417.062398814</v>
      </c>
      <c r="L1318">
        <v>88635.863066947597</v>
      </c>
      <c r="M1318">
        <v>95533.043941555501</v>
      </c>
      <c r="N1318">
        <v>121843.79625464699</v>
      </c>
      <c r="O1318">
        <v>51012.2175209329</v>
      </c>
      <c r="Z1318" t="s">
        <v>1332</v>
      </c>
      <c r="AA1318" t="s">
        <v>3351</v>
      </c>
      <c r="AB1318">
        <v>6</v>
      </c>
    </row>
    <row r="1319" spans="1:28" x14ac:dyDescent="0.25">
      <c r="A1319" s="2" t="s">
        <v>2665</v>
      </c>
      <c r="B1319" s="2" t="s">
        <v>2665</v>
      </c>
      <c r="C1319" s="2" t="s">
        <v>5225</v>
      </c>
      <c r="D1319" s="2">
        <f t="shared" si="20"/>
        <v>1</v>
      </c>
      <c r="E1319" s="2" t="s">
        <v>2726</v>
      </c>
      <c r="F1319">
        <v>790.80362961286505</v>
      </c>
      <c r="G1319">
        <v>1004.09230211623</v>
      </c>
      <c r="H1319">
        <v>3314.43233294524</v>
      </c>
      <c r="I1319">
        <v>1891.4860772826</v>
      </c>
      <c r="J1319">
        <v>4954.22455700717</v>
      </c>
      <c r="K1319">
        <v>1656.3574927381101</v>
      </c>
      <c r="L1319">
        <v>4677.8999752590398</v>
      </c>
      <c r="M1319">
        <v>3763.9187767670701</v>
      </c>
      <c r="N1319">
        <v>422.768307557225</v>
      </c>
      <c r="O1319">
        <v>812.29098528572297</v>
      </c>
      <c r="Z1319" t="s">
        <v>1333</v>
      </c>
      <c r="AA1319" t="s">
        <v>1333</v>
      </c>
      <c r="AB1319">
        <v>11</v>
      </c>
    </row>
    <row r="1320" spans="1:28" x14ac:dyDescent="0.25">
      <c r="A1320" s="2" t="s">
        <v>1006</v>
      </c>
      <c r="B1320" s="2" t="s">
        <v>1006</v>
      </c>
      <c r="C1320" s="2" t="s">
        <v>5226</v>
      </c>
      <c r="D1320" s="2">
        <f t="shared" si="20"/>
        <v>3</v>
      </c>
      <c r="E1320" s="2" t="s">
        <v>2726</v>
      </c>
      <c r="F1320">
        <v>53058.677171730298</v>
      </c>
      <c r="G1320">
        <v>53758.725631711</v>
      </c>
      <c r="H1320">
        <v>27760.983669263402</v>
      </c>
      <c r="I1320">
        <v>74614.294900149602</v>
      </c>
      <c r="J1320">
        <v>68800.5978394759</v>
      </c>
      <c r="K1320">
        <v>56903.500617264799</v>
      </c>
      <c r="L1320">
        <v>60390.259163282499</v>
      </c>
      <c r="M1320">
        <v>85410.013925665102</v>
      </c>
      <c r="N1320">
        <v>82060.158795524898</v>
      </c>
      <c r="O1320">
        <v>61754.413550541401</v>
      </c>
      <c r="Z1320" t="s">
        <v>1334</v>
      </c>
      <c r="AA1320" t="s">
        <v>3352</v>
      </c>
      <c r="AB1320">
        <v>1</v>
      </c>
    </row>
    <row r="1321" spans="1:28" x14ac:dyDescent="0.25">
      <c r="A1321" s="2" t="s">
        <v>1117</v>
      </c>
      <c r="B1321" s="2" t="s">
        <v>1117</v>
      </c>
      <c r="C1321" s="2" t="s">
        <v>5227</v>
      </c>
      <c r="D1321" s="2">
        <f t="shared" si="20"/>
        <v>2</v>
      </c>
      <c r="E1321" s="2" t="s">
        <v>2726</v>
      </c>
      <c r="F1321">
        <v>171900.86313172401</v>
      </c>
      <c r="G1321">
        <v>267437.40326302702</v>
      </c>
      <c r="H1321">
        <v>153792.600551891</v>
      </c>
      <c r="I1321">
        <v>240992.68748751999</v>
      </c>
      <c r="J1321">
        <v>237756.698453263</v>
      </c>
      <c r="K1321">
        <v>234443.145864633</v>
      </c>
      <c r="L1321">
        <v>163293.94262442499</v>
      </c>
      <c r="M1321">
        <v>215534.788373788</v>
      </c>
      <c r="N1321">
        <v>153412.36513206799</v>
      </c>
      <c r="O1321">
        <v>243684.94806165001</v>
      </c>
      <c r="Z1321" t="s">
        <v>1335</v>
      </c>
      <c r="AA1321" t="s">
        <v>1335</v>
      </c>
      <c r="AB1321">
        <v>1</v>
      </c>
    </row>
    <row r="1322" spans="1:28" x14ac:dyDescent="0.25">
      <c r="A1322" s="2" t="s">
        <v>808</v>
      </c>
      <c r="B1322" s="2" t="s">
        <v>808</v>
      </c>
      <c r="C1322" s="2" t="s">
        <v>5228</v>
      </c>
      <c r="D1322" s="2">
        <f t="shared" si="20"/>
        <v>5</v>
      </c>
      <c r="E1322" s="2" t="s">
        <v>2726</v>
      </c>
      <c r="F1322">
        <v>330715.12819713203</v>
      </c>
      <c r="G1322">
        <v>366104.86100690998</v>
      </c>
      <c r="H1322">
        <v>302028.93371253699</v>
      </c>
      <c r="I1322">
        <v>322255.08904508501</v>
      </c>
      <c r="J1322">
        <v>329062.33428238297</v>
      </c>
      <c r="K1322">
        <v>380424.825838622</v>
      </c>
      <c r="L1322">
        <v>268162.445579049</v>
      </c>
      <c r="M1322">
        <v>360499.19150793098</v>
      </c>
      <c r="N1322">
        <v>162655.19181666599</v>
      </c>
      <c r="O1322">
        <v>262847.66485250503</v>
      </c>
      <c r="Z1322" t="s">
        <v>1336</v>
      </c>
      <c r="AA1322" t="s">
        <v>3353</v>
      </c>
      <c r="AB1322">
        <v>5</v>
      </c>
    </row>
    <row r="1323" spans="1:28" x14ac:dyDescent="0.25">
      <c r="A1323" s="2" t="s">
        <v>1438</v>
      </c>
      <c r="B1323" s="2" t="s">
        <v>1438</v>
      </c>
      <c r="C1323" s="2" t="s">
        <v>5229</v>
      </c>
      <c r="D1323" s="2">
        <f t="shared" si="20"/>
        <v>3</v>
      </c>
      <c r="E1323" s="2" t="s">
        <v>2726</v>
      </c>
      <c r="F1323">
        <v>612782.77286553697</v>
      </c>
      <c r="G1323">
        <v>727339.85772709502</v>
      </c>
      <c r="H1323">
        <v>540375.87899885396</v>
      </c>
      <c r="I1323">
        <v>563389.20317642798</v>
      </c>
      <c r="J1323">
        <v>514763.82091231598</v>
      </c>
      <c r="K1323">
        <v>826400.39625485905</v>
      </c>
      <c r="L1323">
        <v>696376.51257917297</v>
      </c>
      <c r="M1323">
        <v>647008.20879944996</v>
      </c>
      <c r="N1323">
        <v>439497.834411836</v>
      </c>
      <c r="O1323">
        <v>427951.94153962401</v>
      </c>
      <c r="Z1323" t="s">
        <v>1337</v>
      </c>
      <c r="AA1323" t="s">
        <v>3354</v>
      </c>
      <c r="AB1323">
        <v>4</v>
      </c>
    </row>
    <row r="1324" spans="1:28" x14ac:dyDescent="0.25">
      <c r="A1324" s="2" t="s">
        <v>1477</v>
      </c>
      <c r="B1324" s="2" t="s">
        <v>3417</v>
      </c>
      <c r="C1324" s="2" t="s">
        <v>5230</v>
      </c>
      <c r="D1324" s="2">
        <f t="shared" si="20"/>
        <v>5</v>
      </c>
      <c r="E1324" s="2" t="s">
        <v>2726</v>
      </c>
      <c r="F1324">
        <v>166567.66053701899</v>
      </c>
      <c r="G1324">
        <v>281704.22997299099</v>
      </c>
      <c r="H1324">
        <v>140549.59442021599</v>
      </c>
      <c r="I1324">
        <v>171314.82866203701</v>
      </c>
      <c r="J1324">
        <v>239031.06497067801</v>
      </c>
      <c r="K1324">
        <v>209143.79945400101</v>
      </c>
      <c r="L1324">
        <v>159596.62741770601</v>
      </c>
      <c r="M1324">
        <v>200984.31604518701</v>
      </c>
      <c r="N1324">
        <v>226334.522158904</v>
      </c>
      <c r="O1324">
        <v>200011.30810452899</v>
      </c>
      <c r="Z1324" t="s">
        <v>1338</v>
      </c>
      <c r="AA1324" t="s">
        <v>1338</v>
      </c>
      <c r="AB1324">
        <v>6</v>
      </c>
    </row>
    <row r="1325" spans="1:28" x14ac:dyDescent="0.25">
      <c r="A1325" s="2" t="s">
        <v>556</v>
      </c>
      <c r="B1325" s="2" t="s">
        <v>2980</v>
      </c>
      <c r="C1325" s="2" t="s">
        <v>5231</v>
      </c>
      <c r="D1325" s="2">
        <f t="shared" si="20"/>
        <v>3</v>
      </c>
      <c r="E1325" s="2" t="s">
        <v>2726</v>
      </c>
      <c r="F1325">
        <v>632089.20833173196</v>
      </c>
      <c r="G1325">
        <v>753029.50665281899</v>
      </c>
      <c r="H1325">
        <v>678919.84895423101</v>
      </c>
      <c r="I1325">
        <v>750078.08951615798</v>
      </c>
      <c r="J1325">
        <v>656451.02447193302</v>
      </c>
      <c r="K1325">
        <v>1054276.33831256</v>
      </c>
      <c r="L1325">
        <v>858672.80018287105</v>
      </c>
      <c r="M1325">
        <v>687601.18997945695</v>
      </c>
      <c r="N1325">
        <v>512336.20315937803</v>
      </c>
      <c r="O1325">
        <v>471440.04096438998</v>
      </c>
      <c r="Z1325" t="s">
        <v>1339</v>
      </c>
      <c r="AA1325" t="s">
        <v>3355</v>
      </c>
      <c r="AB1325">
        <v>5</v>
      </c>
    </row>
    <row r="1326" spans="1:28" x14ac:dyDescent="0.25">
      <c r="A1326" s="2" t="s">
        <v>1225</v>
      </c>
      <c r="B1326" s="2" t="s">
        <v>3294</v>
      </c>
      <c r="C1326" s="2" t="s">
        <v>5232</v>
      </c>
      <c r="D1326" s="2">
        <f t="shared" si="20"/>
        <v>2</v>
      </c>
      <c r="E1326" s="2" t="s">
        <v>2726</v>
      </c>
      <c r="F1326">
        <v>370643.67674658599</v>
      </c>
      <c r="G1326">
        <v>424539.74941408797</v>
      </c>
      <c r="H1326">
        <v>311835.89231354801</v>
      </c>
      <c r="I1326">
        <v>375170.96953441802</v>
      </c>
      <c r="J1326">
        <v>426649.282954233</v>
      </c>
      <c r="K1326">
        <v>425271.77807136998</v>
      </c>
      <c r="L1326">
        <v>363890.65449116001</v>
      </c>
      <c r="M1326">
        <v>499948.502939086</v>
      </c>
      <c r="N1326">
        <v>277123.29700594401</v>
      </c>
      <c r="O1326">
        <v>274100.19060289097</v>
      </c>
      <c r="Z1326" t="s">
        <v>1340</v>
      </c>
      <c r="AA1326" t="s">
        <v>1340</v>
      </c>
      <c r="AB1326">
        <v>2</v>
      </c>
    </row>
    <row r="1327" spans="1:28" x14ac:dyDescent="0.25">
      <c r="A1327" s="2" t="s">
        <v>1297</v>
      </c>
      <c r="B1327" s="2" t="s">
        <v>1297</v>
      </c>
      <c r="C1327" s="2" t="s">
        <v>5233</v>
      </c>
      <c r="D1327" s="2">
        <f t="shared" si="20"/>
        <v>4</v>
      </c>
      <c r="E1327" s="2" t="s">
        <v>2726</v>
      </c>
      <c r="F1327">
        <v>296488.55979430297</v>
      </c>
      <c r="G1327">
        <v>370940.827159526</v>
      </c>
      <c r="H1327">
        <v>206201.166668213</v>
      </c>
      <c r="I1327">
        <v>376455.65064806299</v>
      </c>
      <c r="J1327">
        <v>277608.04548910802</v>
      </c>
      <c r="K1327">
        <v>434406.964444688</v>
      </c>
      <c r="L1327">
        <v>311143.95234230399</v>
      </c>
      <c r="M1327">
        <v>327922.95123448601</v>
      </c>
      <c r="N1327">
        <v>326668.62334044999</v>
      </c>
      <c r="O1327">
        <v>266328.98653672199</v>
      </c>
      <c r="Z1327" t="s">
        <v>1341</v>
      </c>
      <c r="AA1327" t="s">
        <v>1341</v>
      </c>
      <c r="AB1327">
        <v>3</v>
      </c>
    </row>
    <row r="1328" spans="1:28" x14ac:dyDescent="0.25">
      <c r="A1328" s="2" t="s">
        <v>1328</v>
      </c>
      <c r="B1328" s="2" t="s">
        <v>3348</v>
      </c>
      <c r="C1328" s="2" t="s">
        <v>5234</v>
      </c>
      <c r="D1328" s="2">
        <f t="shared" si="20"/>
        <v>3</v>
      </c>
      <c r="E1328" s="2" t="s">
        <v>2726</v>
      </c>
      <c r="F1328">
        <v>64658.414537160599</v>
      </c>
      <c r="G1328">
        <v>93965.6757498964</v>
      </c>
      <c r="H1328">
        <v>62124.413817384899</v>
      </c>
      <c r="I1328">
        <v>66543.339275687307</v>
      </c>
      <c r="J1328">
        <v>70475.679954773994</v>
      </c>
      <c r="K1328">
        <v>86992.768079413901</v>
      </c>
      <c r="L1328">
        <v>88510.086200267295</v>
      </c>
      <c r="M1328">
        <v>86025.007389658596</v>
      </c>
      <c r="N1328">
        <v>65483.3489451778</v>
      </c>
      <c r="O1328">
        <v>54633.411120525401</v>
      </c>
      <c r="Z1328" t="s">
        <v>1342</v>
      </c>
      <c r="AA1328" t="s">
        <v>1342</v>
      </c>
      <c r="AB1328">
        <v>1</v>
      </c>
    </row>
    <row r="1329" spans="1:28" x14ac:dyDescent="0.25">
      <c r="A1329" s="2" t="s">
        <v>2198</v>
      </c>
      <c r="B1329" s="2" t="s">
        <v>2198</v>
      </c>
      <c r="C1329" s="2" t="s">
        <v>5235</v>
      </c>
      <c r="D1329" s="2">
        <f t="shared" si="20"/>
        <v>1</v>
      </c>
      <c r="E1329" s="2" t="s">
        <v>2726</v>
      </c>
      <c r="F1329">
        <v>91475.2451305086</v>
      </c>
      <c r="G1329">
        <v>98859.9801858336</v>
      </c>
      <c r="H1329">
        <v>69924.984436841594</v>
      </c>
      <c r="I1329">
        <v>5211.8760280938905</v>
      </c>
      <c r="J1329">
        <v>9359.1210126036694</v>
      </c>
      <c r="K1329">
        <v>91265.1828514683</v>
      </c>
      <c r="L1329">
        <v>57814.2769734623</v>
      </c>
      <c r="M1329">
        <v>89836.979044042993</v>
      </c>
      <c r="N1329">
        <v>242955.107446079</v>
      </c>
      <c r="O1329">
        <v>8765.2071452746404</v>
      </c>
      <c r="Z1329" t="s">
        <v>1343</v>
      </c>
      <c r="AA1329" t="s">
        <v>3356</v>
      </c>
      <c r="AB1329">
        <v>3</v>
      </c>
    </row>
    <row r="1330" spans="1:28" x14ac:dyDescent="0.25">
      <c r="A1330" s="2" t="s">
        <v>2112</v>
      </c>
      <c r="B1330" s="2" t="s">
        <v>3702</v>
      </c>
      <c r="C1330" s="2" t="s">
        <v>5236</v>
      </c>
      <c r="D1330" s="2">
        <f t="shared" si="20"/>
        <v>2</v>
      </c>
      <c r="E1330" s="2" t="s">
        <v>2726</v>
      </c>
      <c r="F1330">
        <v>19378.0132146951</v>
      </c>
      <c r="G1330">
        <v>33994.343806948302</v>
      </c>
      <c r="H1330">
        <v>27789.381433610099</v>
      </c>
      <c r="I1330">
        <v>25631.993060836401</v>
      </c>
      <c r="J1330">
        <v>29615.9206894456</v>
      </c>
      <c r="K1330">
        <v>42222.815883168703</v>
      </c>
      <c r="L1330">
        <v>20149.668441169601</v>
      </c>
      <c r="M1330">
        <v>32660.574372053801</v>
      </c>
      <c r="N1330">
        <v>16054.785298893999</v>
      </c>
      <c r="O1330">
        <v>24356.374746749101</v>
      </c>
      <c r="Z1330" t="s">
        <v>1344</v>
      </c>
      <c r="AA1330" t="s">
        <v>1344</v>
      </c>
      <c r="AB1330">
        <v>8</v>
      </c>
    </row>
    <row r="1331" spans="1:28" x14ac:dyDescent="0.25">
      <c r="A1331" s="2" t="s">
        <v>2329</v>
      </c>
      <c r="B1331" s="2" t="s">
        <v>3785</v>
      </c>
      <c r="C1331" s="2" t="s">
        <v>5237</v>
      </c>
      <c r="D1331" s="2">
        <f t="shared" si="20"/>
        <v>4</v>
      </c>
      <c r="E1331" s="2" t="s">
        <v>2726</v>
      </c>
      <c r="F1331">
        <v>79785.4760174205</v>
      </c>
      <c r="G1331">
        <v>93123.159902538493</v>
      </c>
      <c r="H1331">
        <v>81457.4077488451</v>
      </c>
      <c r="I1331">
        <v>57491.936698130899</v>
      </c>
      <c r="J1331">
        <v>76752.852707497907</v>
      </c>
      <c r="K1331">
        <v>136139.98416028201</v>
      </c>
      <c r="L1331">
        <v>105707.466741633</v>
      </c>
      <c r="M1331">
        <v>113818.556568774</v>
      </c>
      <c r="N1331">
        <v>39211.837359754798</v>
      </c>
      <c r="O1331">
        <v>31048.831570268499</v>
      </c>
      <c r="Z1331" t="s">
        <v>1345</v>
      </c>
      <c r="AA1331" t="s">
        <v>1345</v>
      </c>
      <c r="AB1331">
        <v>1</v>
      </c>
    </row>
    <row r="1332" spans="1:28" x14ac:dyDescent="0.25">
      <c r="A1332" s="2" t="s">
        <v>422</v>
      </c>
      <c r="B1332" s="2" t="s">
        <v>422</v>
      </c>
      <c r="C1332" s="2" t="s">
        <v>5238</v>
      </c>
      <c r="D1332" s="2">
        <f t="shared" si="20"/>
        <v>4</v>
      </c>
      <c r="E1332" s="2" t="s">
        <v>2726</v>
      </c>
      <c r="F1332">
        <v>109230.60155040299</v>
      </c>
      <c r="G1332">
        <v>124904.259427816</v>
      </c>
      <c r="H1332">
        <v>99874.127977224198</v>
      </c>
      <c r="I1332">
        <v>111686.16571811801</v>
      </c>
      <c r="J1332">
        <v>102213.528515739</v>
      </c>
      <c r="K1332">
        <v>152431.895018985</v>
      </c>
      <c r="L1332">
        <v>122885.764157717</v>
      </c>
      <c r="M1332">
        <v>115257.36182290599</v>
      </c>
      <c r="N1332">
        <v>117117.22593229001</v>
      </c>
      <c r="O1332">
        <v>89136.213129041993</v>
      </c>
      <c r="Z1332" t="s">
        <v>1346</v>
      </c>
      <c r="AA1332" t="s">
        <v>1346</v>
      </c>
      <c r="AB1332">
        <v>5</v>
      </c>
    </row>
    <row r="1333" spans="1:28" x14ac:dyDescent="0.25">
      <c r="A1333" s="2" t="s">
        <v>1123</v>
      </c>
      <c r="B1333" s="2" t="s">
        <v>1123</v>
      </c>
      <c r="C1333" s="2" t="s">
        <v>5239</v>
      </c>
      <c r="D1333" s="2">
        <f t="shared" si="20"/>
        <v>6</v>
      </c>
      <c r="E1333" s="2" t="s">
        <v>2726</v>
      </c>
      <c r="F1333">
        <v>419610.70454768301</v>
      </c>
      <c r="G1333">
        <v>521874.70926998899</v>
      </c>
      <c r="H1333">
        <v>402720.48724357702</v>
      </c>
      <c r="I1333">
        <v>450595.21216954401</v>
      </c>
      <c r="J1333">
        <v>310240.82342875499</v>
      </c>
      <c r="K1333">
        <v>584340.53419458598</v>
      </c>
      <c r="L1333">
        <v>447118.56406689202</v>
      </c>
      <c r="M1333">
        <v>539504.95041637705</v>
      </c>
      <c r="N1333">
        <v>386383.55913524597</v>
      </c>
      <c r="O1333">
        <v>362143.79511379899</v>
      </c>
      <c r="Z1333" t="s">
        <v>1347</v>
      </c>
      <c r="AA1333" t="s">
        <v>1347</v>
      </c>
      <c r="AB1333">
        <v>7</v>
      </c>
    </row>
    <row r="1334" spans="1:28" x14ac:dyDescent="0.25">
      <c r="A1334" s="2" t="s">
        <v>2379</v>
      </c>
      <c r="B1334" s="2" t="s">
        <v>2379</v>
      </c>
      <c r="C1334" s="2" t="s">
        <v>5240</v>
      </c>
      <c r="D1334" s="2">
        <f t="shared" si="20"/>
        <v>2</v>
      </c>
      <c r="E1334" s="2" t="s">
        <v>2726</v>
      </c>
      <c r="F1334">
        <v>9537.9596993728592</v>
      </c>
      <c r="G1334">
        <v>8983.4992626106705</v>
      </c>
      <c r="H1334">
        <v>26608.318898422702</v>
      </c>
      <c r="I1334">
        <v>9614.7313646293005</v>
      </c>
      <c r="J1334">
        <v>46332.383167818902</v>
      </c>
      <c r="K1334">
        <v>15957.712127032</v>
      </c>
      <c r="L1334">
        <v>12222.0791565281</v>
      </c>
      <c r="M1334">
        <v>17698.616603885199</v>
      </c>
      <c r="N1334">
        <v>30086.565397461902</v>
      </c>
      <c r="O1334">
        <v>10185.685944568701</v>
      </c>
      <c r="Z1334" t="s">
        <v>1348</v>
      </c>
      <c r="AA1334" t="s">
        <v>3357</v>
      </c>
      <c r="AB1334">
        <v>3</v>
      </c>
    </row>
    <row r="1335" spans="1:28" x14ac:dyDescent="0.25">
      <c r="A1335" s="2" t="s">
        <v>2685</v>
      </c>
      <c r="B1335" s="2" t="s">
        <v>2685</v>
      </c>
      <c r="C1335" s="2" t="s">
        <v>5241</v>
      </c>
      <c r="D1335" s="2">
        <f t="shared" si="20"/>
        <v>1</v>
      </c>
      <c r="E1335" s="2" t="s">
        <v>2726</v>
      </c>
      <c r="F1335">
        <v>443.74979076237997</v>
      </c>
      <c r="G1335">
        <v>8609.3231668157205</v>
      </c>
      <c r="H1335">
        <v>3237.2028131329398</v>
      </c>
      <c r="I1335">
        <v>1239.1738483536601</v>
      </c>
      <c r="J1335">
        <v>4328.5774775395903</v>
      </c>
      <c r="K1335">
        <v>1513.6187250559001</v>
      </c>
      <c r="L1335">
        <v>2695.0894002110099</v>
      </c>
      <c r="M1335">
        <v>6921.6560419473999</v>
      </c>
      <c r="N1335">
        <v>6708.8166619096401</v>
      </c>
      <c r="O1335">
        <v>352.13376542222301</v>
      </c>
      <c r="Z1335" t="s">
        <v>1349</v>
      </c>
      <c r="AA1335" t="s">
        <v>1349</v>
      </c>
      <c r="AB1335">
        <v>2</v>
      </c>
    </row>
    <row r="1336" spans="1:28" x14ac:dyDescent="0.25">
      <c r="A1336" s="2" t="s">
        <v>1289</v>
      </c>
      <c r="B1336" s="2" t="s">
        <v>3327</v>
      </c>
      <c r="C1336" s="2" t="s">
        <v>5242</v>
      </c>
      <c r="D1336" s="2">
        <f t="shared" si="20"/>
        <v>2</v>
      </c>
      <c r="E1336" s="2" t="s">
        <v>2726</v>
      </c>
      <c r="F1336">
        <v>10584.8316600258</v>
      </c>
      <c r="G1336">
        <v>17326.620835349499</v>
      </c>
      <c r="H1336">
        <v>9935.9453605450399</v>
      </c>
      <c r="I1336">
        <v>4432.3161853157799</v>
      </c>
      <c r="J1336">
        <v>12511.174295961</v>
      </c>
      <c r="K1336">
        <v>9948.4761515554001</v>
      </c>
      <c r="L1336">
        <v>2593.9636811058999</v>
      </c>
      <c r="M1336">
        <v>13465.097476994801</v>
      </c>
      <c r="N1336">
        <v>11176.245717186501</v>
      </c>
      <c r="O1336">
        <v>10085.992654219401</v>
      </c>
      <c r="Z1336" t="s">
        <v>1350</v>
      </c>
      <c r="AA1336" t="s">
        <v>1350</v>
      </c>
      <c r="AB1336">
        <v>2</v>
      </c>
    </row>
    <row r="1337" spans="1:28" x14ac:dyDescent="0.25">
      <c r="A1337" s="2" t="s">
        <v>1769</v>
      </c>
      <c r="B1337" s="2" t="s">
        <v>1769</v>
      </c>
      <c r="C1337" s="2" t="s">
        <v>5243</v>
      </c>
      <c r="D1337" s="2">
        <f t="shared" si="20"/>
        <v>1</v>
      </c>
      <c r="E1337" s="2" t="s">
        <v>2726</v>
      </c>
      <c r="F1337">
        <v>13408.1830148023</v>
      </c>
      <c r="G1337">
        <v>14822.5966337561</v>
      </c>
      <c r="H1337">
        <v>11514.638708959499</v>
      </c>
      <c r="I1337">
        <v>13059.038656700201</v>
      </c>
      <c r="J1337">
        <v>16637.4276720407</v>
      </c>
      <c r="K1337">
        <v>18091.710160623199</v>
      </c>
      <c r="L1337">
        <v>15412.341998366899</v>
      </c>
      <c r="M1337">
        <v>17024.766043428801</v>
      </c>
      <c r="N1337">
        <v>10491.924532490601</v>
      </c>
      <c r="O1337">
        <v>10259.051904378101</v>
      </c>
      <c r="Z1337" t="s">
        <v>1351</v>
      </c>
      <c r="AA1337" t="s">
        <v>1351</v>
      </c>
      <c r="AB1337">
        <v>2</v>
      </c>
    </row>
    <row r="1338" spans="1:28" x14ac:dyDescent="0.25">
      <c r="A1338" s="2" t="s">
        <v>1282</v>
      </c>
      <c r="B1338" s="2" t="s">
        <v>1282</v>
      </c>
      <c r="C1338" s="2" t="s">
        <v>5244</v>
      </c>
      <c r="D1338" s="2">
        <f t="shared" si="20"/>
        <v>2</v>
      </c>
      <c r="E1338" s="2" t="s">
        <v>2726</v>
      </c>
      <c r="F1338">
        <v>63479.0806214185</v>
      </c>
      <c r="G1338">
        <v>72740.2098912402</v>
      </c>
      <c r="H1338">
        <v>64171.011816405502</v>
      </c>
      <c r="I1338">
        <v>78516.491097338294</v>
      </c>
      <c r="J1338">
        <v>61731.872812848698</v>
      </c>
      <c r="K1338">
        <v>104895.481278227</v>
      </c>
      <c r="L1338">
        <v>78372.594613730995</v>
      </c>
      <c r="M1338">
        <v>78446.110000642104</v>
      </c>
      <c r="N1338">
        <v>45493.4267903215</v>
      </c>
      <c r="O1338">
        <v>46123.055280638597</v>
      </c>
      <c r="Z1338" t="s">
        <v>1352</v>
      </c>
      <c r="AA1338" t="s">
        <v>1352</v>
      </c>
      <c r="AB1338">
        <v>1</v>
      </c>
    </row>
    <row r="1339" spans="1:28" x14ac:dyDescent="0.25">
      <c r="A1339" s="2" t="s">
        <v>2626</v>
      </c>
      <c r="B1339" s="2" t="s">
        <v>3885</v>
      </c>
      <c r="C1339" s="2" t="s">
        <v>5245</v>
      </c>
      <c r="D1339" s="2">
        <f t="shared" si="20"/>
        <v>1</v>
      </c>
      <c r="E1339" s="2" t="s">
        <v>2726</v>
      </c>
      <c r="F1339">
        <v>4748.9750648971603</v>
      </c>
      <c r="G1339">
        <v>5785.41810018047</v>
      </c>
      <c r="H1339">
        <v>10955.5930547195</v>
      </c>
      <c r="I1339">
        <v>2684.8265467203801</v>
      </c>
      <c r="J1339">
        <v>14341.3297633194</v>
      </c>
      <c r="K1339">
        <v>19898.43556487</v>
      </c>
      <c r="L1339">
        <v>2615.0660928699299</v>
      </c>
      <c r="M1339">
        <v>9285.3017307118407</v>
      </c>
      <c r="N1339">
        <v>6086.0812596016603</v>
      </c>
      <c r="O1339">
        <v>2644.28636843918</v>
      </c>
      <c r="Z1339" t="s">
        <v>1353</v>
      </c>
      <c r="AA1339" t="s">
        <v>1353</v>
      </c>
      <c r="AB1339">
        <v>1</v>
      </c>
    </row>
    <row r="1340" spans="1:28" x14ac:dyDescent="0.25">
      <c r="A1340" s="2" t="s">
        <v>2291</v>
      </c>
      <c r="B1340" s="2" t="s">
        <v>3775</v>
      </c>
      <c r="C1340" s="2" t="s">
        <v>5246</v>
      </c>
      <c r="D1340" s="2">
        <f t="shared" si="20"/>
        <v>2</v>
      </c>
      <c r="E1340" s="2" t="s">
        <v>2726</v>
      </c>
      <c r="F1340">
        <v>39004.146894432502</v>
      </c>
      <c r="G1340">
        <v>74568.940786054605</v>
      </c>
      <c r="H1340">
        <v>21949.3292792713</v>
      </c>
      <c r="I1340">
        <v>32561.222042330799</v>
      </c>
      <c r="J1340">
        <v>66886.947346921996</v>
      </c>
      <c r="K1340">
        <v>29256.389719997202</v>
      </c>
      <c r="L1340">
        <v>35633.599523277997</v>
      </c>
      <c r="M1340">
        <v>78968.435515841906</v>
      </c>
      <c r="N1340">
        <v>35875.137989094597</v>
      </c>
      <c r="O1340">
        <v>20984.391852613</v>
      </c>
      <c r="Z1340" t="s">
        <v>1354</v>
      </c>
      <c r="AA1340" t="s">
        <v>1354</v>
      </c>
      <c r="AB1340">
        <v>5</v>
      </c>
    </row>
    <row r="1341" spans="1:28" x14ac:dyDescent="0.25">
      <c r="A1341" s="2" t="s">
        <v>176</v>
      </c>
      <c r="B1341" s="2" t="s">
        <v>2801</v>
      </c>
      <c r="C1341" s="2" t="s">
        <v>5247</v>
      </c>
      <c r="D1341" s="2">
        <f t="shared" si="20"/>
        <v>6</v>
      </c>
      <c r="E1341" s="2" t="s">
        <v>2726</v>
      </c>
      <c r="F1341">
        <v>293259.575211266</v>
      </c>
      <c r="G1341">
        <v>482916.33311007201</v>
      </c>
      <c r="H1341">
        <v>377654.55270751199</v>
      </c>
      <c r="I1341">
        <v>493264.81256173301</v>
      </c>
      <c r="J1341">
        <v>459414.70972498902</v>
      </c>
      <c r="K1341">
        <v>575057.85000058101</v>
      </c>
      <c r="L1341">
        <v>453280.69943842501</v>
      </c>
      <c r="M1341">
        <v>504163.89179060602</v>
      </c>
      <c r="N1341">
        <v>472083.008178127</v>
      </c>
      <c r="O1341">
        <v>380372.68963481003</v>
      </c>
      <c r="Z1341" t="s">
        <v>1355</v>
      </c>
      <c r="AA1341" t="s">
        <v>1355</v>
      </c>
      <c r="AB1341">
        <v>2</v>
      </c>
    </row>
    <row r="1342" spans="1:28" x14ac:dyDescent="0.25">
      <c r="A1342" s="2" t="s">
        <v>475</v>
      </c>
      <c r="B1342" s="2" t="s">
        <v>475</v>
      </c>
      <c r="C1342" s="2" t="s">
        <v>5248</v>
      </c>
      <c r="D1342" s="2">
        <f t="shared" si="20"/>
        <v>3</v>
      </c>
      <c r="E1342" s="2" t="s">
        <v>2726</v>
      </c>
      <c r="F1342">
        <v>66099.226296057095</v>
      </c>
      <c r="G1342">
        <v>84500.027180302801</v>
      </c>
      <c r="H1342">
        <v>63095.387725348599</v>
      </c>
      <c r="I1342">
        <v>71703.2638722704</v>
      </c>
      <c r="J1342">
        <v>65466.6952795014</v>
      </c>
      <c r="K1342">
        <v>98937.827873900693</v>
      </c>
      <c r="L1342">
        <v>82810.126249818393</v>
      </c>
      <c r="M1342">
        <v>58898.009228207498</v>
      </c>
      <c r="N1342">
        <v>56032.3905816552</v>
      </c>
      <c r="O1342">
        <v>68027.355551260596</v>
      </c>
      <c r="Z1342" t="s">
        <v>1356</v>
      </c>
      <c r="AA1342" t="s">
        <v>3358</v>
      </c>
      <c r="AB1342">
        <v>5</v>
      </c>
    </row>
    <row r="1343" spans="1:28" x14ac:dyDescent="0.25">
      <c r="A1343" s="2" t="s">
        <v>335</v>
      </c>
      <c r="B1343" s="2" t="s">
        <v>335</v>
      </c>
      <c r="C1343" s="2" t="s">
        <v>5249</v>
      </c>
      <c r="D1343" s="2">
        <f t="shared" si="20"/>
        <v>2</v>
      </c>
      <c r="E1343" s="2" t="s">
        <v>2726</v>
      </c>
      <c r="F1343">
        <v>89715.985978919896</v>
      </c>
      <c r="G1343">
        <v>112396.99785287199</v>
      </c>
      <c r="H1343">
        <v>75850.787996912695</v>
      </c>
      <c r="I1343">
        <v>105757.779852465</v>
      </c>
      <c r="J1343">
        <v>116167.823365447</v>
      </c>
      <c r="K1343">
        <v>119358.570245201</v>
      </c>
      <c r="L1343">
        <v>100529.210211046</v>
      </c>
      <c r="M1343">
        <v>130197.218877062</v>
      </c>
      <c r="N1343">
        <v>117346.885878962</v>
      </c>
      <c r="O1343">
        <v>85231.758585101197</v>
      </c>
      <c r="Z1343" t="s">
        <v>1357</v>
      </c>
      <c r="AA1343" t="s">
        <v>1357</v>
      </c>
      <c r="AB1343">
        <v>7</v>
      </c>
    </row>
    <row r="1344" spans="1:28" x14ac:dyDescent="0.25">
      <c r="A1344" s="2" t="s">
        <v>2274</v>
      </c>
      <c r="B1344" s="2" t="s">
        <v>3767</v>
      </c>
      <c r="C1344" s="2" t="s">
        <v>5250</v>
      </c>
      <c r="D1344" s="2">
        <f t="shared" si="20"/>
        <v>3</v>
      </c>
      <c r="E1344" s="2" t="s">
        <v>2726</v>
      </c>
      <c r="F1344">
        <v>30167.045036330699</v>
      </c>
      <c r="G1344">
        <v>50426.863297116601</v>
      </c>
      <c r="H1344">
        <v>48882.790343540597</v>
      </c>
      <c r="I1344">
        <v>43372.858575851198</v>
      </c>
      <c r="J1344">
        <v>33675.565286620797</v>
      </c>
      <c r="K1344">
        <v>60289.311004995703</v>
      </c>
      <c r="L1344">
        <v>64383.945565584698</v>
      </c>
      <c r="M1344">
        <v>67093.572433409907</v>
      </c>
      <c r="N1344">
        <v>46899.749906310702</v>
      </c>
      <c r="O1344">
        <v>29105.194610713101</v>
      </c>
      <c r="Z1344" t="s">
        <v>1358</v>
      </c>
      <c r="AA1344" t="s">
        <v>3359</v>
      </c>
      <c r="AB1344">
        <v>5</v>
      </c>
    </row>
    <row r="1345" spans="1:28" x14ac:dyDescent="0.25">
      <c r="A1345" s="2" t="s">
        <v>724</v>
      </c>
      <c r="B1345" s="2" t="s">
        <v>724</v>
      </c>
      <c r="C1345" s="2" t="s">
        <v>5251</v>
      </c>
      <c r="D1345" s="2">
        <f t="shared" si="20"/>
        <v>7</v>
      </c>
      <c r="E1345" s="2" t="s">
        <v>2726</v>
      </c>
      <c r="F1345">
        <v>1039278.32618187</v>
      </c>
      <c r="G1345">
        <v>1434029.0523433699</v>
      </c>
      <c r="H1345">
        <v>909691.08510250505</v>
      </c>
      <c r="I1345">
        <v>1442649.26014046</v>
      </c>
      <c r="J1345">
        <v>1357665.4409777999</v>
      </c>
      <c r="K1345">
        <v>1438566.1250425901</v>
      </c>
      <c r="L1345">
        <v>1155710.6222697101</v>
      </c>
      <c r="M1345">
        <v>1442325.9771902999</v>
      </c>
      <c r="N1345">
        <v>1041659.00400865</v>
      </c>
      <c r="O1345">
        <v>1238370.22245237</v>
      </c>
      <c r="Z1345" t="s">
        <v>1359</v>
      </c>
      <c r="AA1345" t="s">
        <v>3360</v>
      </c>
      <c r="AB1345">
        <v>4</v>
      </c>
    </row>
    <row r="1346" spans="1:28" x14ac:dyDescent="0.25">
      <c r="A1346" s="2" t="s">
        <v>1028</v>
      </c>
      <c r="B1346" s="2" t="s">
        <v>3208</v>
      </c>
      <c r="C1346" s="2" t="s">
        <v>5252</v>
      </c>
      <c r="D1346" s="2">
        <f t="shared" si="20"/>
        <v>5</v>
      </c>
      <c r="E1346" s="2" t="s">
        <v>2726</v>
      </c>
      <c r="F1346">
        <v>1045508.14704828</v>
      </c>
      <c r="G1346">
        <v>1581467.31023562</v>
      </c>
      <c r="H1346">
        <v>1018462.92431759</v>
      </c>
      <c r="I1346">
        <v>1648903.7344711199</v>
      </c>
      <c r="J1346">
        <v>1322276.1426649699</v>
      </c>
      <c r="K1346">
        <v>1551338.15552158</v>
      </c>
      <c r="L1346">
        <v>1209006.99965029</v>
      </c>
      <c r="M1346">
        <v>1271810.8132473</v>
      </c>
      <c r="N1346">
        <v>1179453.1271245601</v>
      </c>
      <c r="O1346">
        <v>1285861.60814086</v>
      </c>
      <c r="Z1346" t="s">
        <v>1360</v>
      </c>
      <c r="AA1346" t="s">
        <v>3361</v>
      </c>
      <c r="AB1346">
        <v>3</v>
      </c>
    </row>
    <row r="1347" spans="1:28" x14ac:dyDescent="0.25">
      <c r="A1347" s="2" t="s">
        <v>2281</v>
      </c>
      <c r="B1347" s="2" t="s">
        <v>3769</v>
      </c>
      <c r="C1347" s="2" t="s">
        <v>5253</v>
      </c>
      <c r="D1347" s="2">
        <f t="shared" ref="D1347:D1410" si="21">VLOOKUP(A:A,Z:AB,3,FALSE)</f>
        <v>4</v>
      </c>
      <c r="E1347" s="2" t="s">
        <v>2726</v>
      </c>
      <c r="F1347">
        <v>67881.944409715594</v>
      </c>
      <c r="G1347">
        <v>115285.95714046501</v>
      </c>
      <c r="H1347">
        <v>38590.286935453703</v>
      </c>
      <c r="I1347">
        <v>73432.159483779702</v>
      </c>
      <c r="J1347">
        <v>37168.738192448</v>
      </c>
      <c r="K1347">
        <v>66405.2943577689</v>
      </c>
      <c r="L1347">
        <v>108956.70969911201</v>
      </c>
      <c r="M1347">
        <v>21730.333013535299</v>
      </c>
      <c r="N1347">
        <v>73721.751628488695</v>
      </c>
      <c r="O1347">
        <v>78321.2222511734</v>
      </c>
      <c r="Z1347" t="s">
        <v>1361</v>
      </c>
      <c r="AA1347" t="s">
        <v>3362</v>
      </c>
      <c r="AB1347">
        <v>4</v>
      </c>
    </row>
    <row r="1348" spans="1:28" x14ac:dyDescent="0.25">
      <c r="A1348" s="2" t="s">
        <v>1935</v>
      </c>
      <c r="B1348" s="2" t="s">
        <v>3626</v>
      </c>
      <c r="C1348" s="2" t="s">
        <v>5254</v>
      </c>
      <c r="D1348" s="2">
        <f t="shared" si="21"/>
        <v>2</v>
      </c>
      <c r="E1348" s="2" t="s">
        <v>2726</v>
      </c>
      <c r="F1348">
        <v>40276.223721878501</v>
      </c>
      <c r="G1348">
        <v>67008.347942700799</v>
      </c>
      <c r="H1348">
        <v>38849.041086380697</v>
      </c>
      <c r="I1348">
        <v>38177.929441977998</v>
      </c>
      <c r="J1348">
        <v>56274.141824516199</v>
      </c>
      <c r="K1348">
        <v>58892.794039023203</v>
      </c>
      <c r="L1348">
        <v>30698.608834404102</v>
      </c>
      <c r="M1348">
        <v>46676.623596747602</v>
      </c>
      <c r="N1348">
        <v>34299.184674231299</v>
      </c>
      <c r="O1348">
        <v>22942.481682138601</v>
      </c>
      <c r="Z1348" t="s">
        <v>1362</v>
      </c>
      <c r="AA1348" t="s">
        <v>1362</v>
      </c>
      <c r="AB1348">
        <v>6</v>
      </c>
    </row>
    <row r="1349" spans="1:28" x14ac:dyDescent="0.25">
      <c r="A1349" s="2" t="s">
        <v>2449</v>
      </c>
      <c r="B1349" s="2" t="s">
        <v>2449</v>
      </c>
      <c r="C1349" s="2" t="s">
        <v>5255</v>
      </c>
      <c r="D1349" s="2">
        <f t="shared" si="21"/>
        <v>2</v>
      </c>
      <c r="E1349" s="2" t="s">
        <v>2726</v>
      </c>
      <c r="F1349">
        <v>6403.8157164561599</v>
      </c>
      <c r="G1349">
        <v>13161.659788153</v>
      </c>
      <c r="H1349">
        <v>8584.9979622214796</v>
      </c>
      <c r="I1349">
        <v>5980.9957239503001</v>
      </c>
      <c r="J1349">
        <v>11472.388694166901</v>
      </c>
      <c r="K1349">
        <v>6811.4464370740598</v>
      </c>
      <c r="L1349">
        <v>2217.8410777597301</v>
      </c>
      <c r="M1349">
        <v>8399.2690620996891</v>
      </c>
      <c r="N1349">
        <v>2154.9434974926298</v>
      </c>
      <c r="O1349">
        <v>14275.2868235842</v>
      </c>
      <c r="Z1349" t="s">
        <v>1363</v>
      </c>
      <c r="AA1349" t="s">
        <v>3363</v>
      </c>
      <c r="AB1349">
        <v>1</v>
      </c>
    </row>
    <row r="1350" spans="1:28" x14ac:dyDescent="0.25">
      <c r="A1350" s="2" t="s">
        <v>2004</v>
      </c>
      <c r="B1350" s="2" t="s">
        <v>2004</v>
      </c>
      <c r="C1350" s="2" t="s">
        <v>5256</v>
      </c>
      <c r="D1350" s="2">
        <f t="shared" si="21"/>
        <v>1</v>
      </c>
      <c r="E1350" s="2" t="s">
        <v>2726</v>
      </c>
      <c r="F1350">
        <v>68788.122578422903</v>
      </c>
      <c r="G1350">
        <v>115861.68462876799</v>
      </c>
      <c r="H1350">
        <v>84601.800735623896</v>
      </c>
      <c r="I1350">
        <v>98986.942110363903</v>
      </c>
      <c r="J1350">
        <v>45965.878072443003</v>
      </c>
      <c r="K1350">
        <v>113667.50981314199</v>
      </c>
      <c r="L1350">
        <v>107593.749134727</v>
      </c>
      <c r="M1350">
        <v>115872.548448769</v>
      </c>
      <c r="N1350">
        <v>74651.065638631393</v>
      </c>
      <c r="O1350">
        <v>77127.825301930701</v>
      </c>
      <c r="Z1350" t="s">
        <v>1364</v>
      </c>
      <c r="AA1350" t="s">
        <v>3364</v>
      </c>
      <c r="AB1350">
        <v>1</v>
      </c>
    </row>
    <row r="1351" spans="1:28" x14ac:dyDescent="0.25">
      <c r="A1351" s="2" t="s">
        <v>2049</v>
      </c>
      <c r="B1351" s="2" t="s">
        <v>2049</v>
      </c>
      <c r="C1351" s="2" t="s">
        <v>5257</v>
      </c>
      <c r="D1351" s="2">
        <f t="shared" si="21"/>
        <v>1</v>
      </c>
      <c r="E1351" s="2" t="s">
        <v>2726</v>
      </c>
      <c r="F1351">
        <v>22782.1309197345</v>
      </c>
      <c r="G1351">
        <v>24730.155820209598</v>
      </c>
      <c r="H1351">
        <v>16253.1182154503</v>
      </c>
      <c r="I1351">
        <v>27363.384225662201</v>
      </c>
      <c r="J1351">
        <v>32190.7301271447</v>
      </c>
      <c r="K1351">
        <v>17389.610469755498</v>
      </c>
      <c r="L1351">
        <v>30012.794946960301</v>
      </c>
      <c r="M1351">
        <v>38539.556167886403</v>
      </c>
      <c r="N1351">
        <v>35736.7426892726</v>
      </c>
      <c r="O1351">
        <v>20739.039372023701</v>
      </c>
      <c r="Z1351" t="s">
        <v>1365</v>
      </c>
      <c r="AA1351" t="s">
        <v>3365</v>
      </c>
      <c r="AB1351">
        <v>11</v>
      </c>
    </row>
    <row r="1352" spans="1:28" x14ac:dyDescent="0.25">
      <c r="A1352" s="2" t="s">
        <v>2584</v>
      </c>
      <c r="B1352" s="2" t="s">
        <v>2584</v>
      </c>
      <c r="C1352" s="2" t="s">
        <v>5258</v>
      </c>
      <c r="D1352" s="2">
        <f t="shared" si="21"/>
        <v>1</v>
      </c>
      <c r="E1352" s="2" t="s">
        <v>2726</v>
      </c>
      <c r="F1352">
        <v>2842.5355927917999</v>
      </c>
      <c r="G1352">
        <v>7175.0480305444498</v>
      </c>
      <c r="H1352">
        <v>9151.1274422126298</v>
      </c>
      <c r="I1352">
        <v>12951.2481360575</v>
      </c>
      <c r="J1352">
        <v>3292.3699207151399</v>
      </c>
      <c r="K1352">
        <v>2740.8518539955999</v>
      </c>
      <c r="L1352">
        <v>26740.435849096899</v>
      </c>
      <c r="M1352">
        <v>11771.111028008399</v>
      </c>
      <c r="N1352">
        <v>2514.3939103408202</v>
      </c>
      <c r="O1352">
        <v>2983.0410333397799</v>
      </c>
      <c r="Z1352" t="s">
        <v>1366</v>
      </c>
      <c r="AA1352" t="s">
        <v>1366</v>
      </c>
      <c r="AB1352">
        <v>5</v>
      </c>
    </row>
    <row r="1353" spans="1:28" x14ac:dyDescent="0.25">
      <c r="A1353" s="2" t="s">
        <v>1881</v>
      </c>
      <c r="B1353" s="2" t="s">
        <v>3603</v>
      </c>
      <c r="C1353" s="2" t="s">
        <v>5259</v>
      </c>
      <c r="D1353" s="2">
        <f t="shared" si="21"/>
        <v>1</v>
      </c>
      <c r="E1353" s="2" t="s">
        <v>2726</v>
      </c>
      <c r="F1353">
        <v>37713.982743341003</v>
      </c>
      <c r="G1353">
        <v>57554.476747817702</v>
      </c>
      <c r="H1353">
        <v>39389.945093199902</v>
      </c>
      <c r="I1353">
        <v>47853.304490453498</v>
      </c>
      <c r="J1353">
        <v>49774.278376277798</v>
      </c>
      <c r="K1353">
        <v>59737.072970383902</v>
      </c>
      <c r="L1353">
        <v>63145.1996069897</v>
      </c>
      <c r="M1353">
        <v>58466.569210587098</v>
      </c>
      <c r="N1353">
        <v>42597.563306691904</v>
      </c>
      <c r="O1353">
        <v>33334.711924046896</v>
      </c>
      <c r="Z1353" t="s">
        <v>1367</v>
      </c>
      <c r="AA1353" t="s">
        <v>3366</v>
      </c>
      <c r="AB1353">
        <v>1</v>
      </c>
    </row>
    <row r="1354" spans="1:28" x14ac:dyDescent="0.25">
      <c r="A1354" s="2" t="s">
        <v>2512</v>
      </c>
      <c r="B1354" s="2" t="s">
        <v>2512</v>
      </c>
      <c r="C1354" s="2" t="s">
        <v>5260</v>
      </c>
      <c r="D1354" s="2">
        <f t="shared" si="21"/>
        <v>2</v>
      </c>
      <c r="E1354" s="2" t="s">
        <v>2726</v>
      </c>
      <c r="F1354">
        <v>3892.14111799487</v>
      </c>
      <c r="G1354">
        <v>1397.2835046376099</v>
      </c>
      <c r="H1354">
        <v>3153.1220042293799</v>
      </c>
      <c r="I1354">
        <v>716.34565045467195</v>
      </c>
      <c r="J1354">
        <v>5497.4543217672499</v>
      </c>
      <c r="K1354">
        <v>5510.6689141753996</v>
      </c>
      <c r="L1354">
        <v>3468.6656811329399</v>
      </c>
      <c r="M1354">
        <v>8179.9176633299803</v>
      </c>
      <c r="N1354">
        <v>5493.5529187084703</v>
      </c>
      <c r="O1354">
        <v>3905.7484394941698</v>
      </c>
      <c r="Z1354" t="s">
        <v>1368</v>
      </c>
      <c r="AA1354" t="s">
        <v>3367</v>
      </c>
      <c r="AB1354">
        <v>4</v>
      </c>
    </row>
    <row r="1355" spans="1:28" x14ac:dyDescent="0.25">
      <c r="A1355" s="2" t="s">
        <v>1027</v>
      </c>
      <c r="B1355" s="2" t="s">
        <v>3207</v>
      </c>
      <c r="C1355" s="2" t="s">
        <v>5261</v>
      </c>
      <c r="D1355" s="2">
        <f t="shared" si="21"/>
        <v>5</v>
      </c>
      <c r="E1355" s="2" t="s">
        <v>2726</v>
      </c>
      <c r="F1355">
        <v>935923.58941782801</v>
      </c>
      <c r="G1355">
        <v>1333013.0835450899</v>
      </c>
      <c r="H1355">
        <v>955032.24578250502</v>
      </c>
      <c r="I1355">
        <v>1114252.98353611</v>
      </c>
      <c r="J1355">
        <v>1059420.33172603</v>
      </c>
      <c r="K1355">
        <v>1272036.8008087201</v>
      </c>
      <c r="L1355">
        <v>1168595.2940222099</v>
      </c>
      <c r="M1355">
        <v>1212442.45162717</v>
      </c>
      <c r="N1355">
        <v>925909.89719583199</v>
      </c>
      <c r="O1355">
        <v>822677.76999319904</v>
      </c>
      <c r="Z1355" t="s">
        <v>1369</v>
      </c>
      <c r="AA1355" t="s">
        <v>3368</v>
      </c>
      <c r="AB1355">
        <v>3</v>
      </c>
    </row>
    <row r="1356" spans="1:28" x14ac:dyDescent="0.25">
      <c r="A1356" s="2" t="s">
        <v>918</v>
      </c>
      <c r="B1356" s="2" t="s">
        <v>3155</v>
      </c>
      <c r="C1356" s="2" t="s">
        <v>5262</v>
      </c>
      <c r="D1356" s="2">
        <f t="shared" si="21"/>
        <v>2</v>
      </c>
      <c r="E1356" s="2" t="s">
        <v>2726</v>
      </c>
      <c r="F1356">
        <v>35211.6697828537</v>
      </c>
      <c r="G1356">
        <v>45474.140243288901</v>
      </c>
      <c r="H1356">
        <v>26813.125072924598</v>
      </c>
      <c r="I1356">
        <v>47460.2574740993</v>
      </c>
      <c r="J1356">
        <v>48257.106771190898</v>
      </c>
      <c r="K1356">
        <v>49798.636825415997</v>
      </c>
      <c r="L1356">
        <v>37152.613825781496</v>
      </c>
      <c r="M1356">
        <v>49270.886961737298</v>
      </c>
      <c r="N1356">
        <v>41239.924852761404</v>
      </c>
      <c r="O1356">
        <v>41308.290928528098</v>
      </c>
      <c r="Z1356" t="s">
        <v>1370</v>
      </c>
      <c r="AA1356" t="s">
        <v>3369</v>
      </c>
      <c r="AB1356">
        <v>3</v>
      </c>
    </row>
    <row r="1357" spans="1:28" x14ac:dyDescent="0.25">
      <c r="A1357" s="2" t="s">
        <v>1972</v>
      </c>
      <c r="B1357" s="2" t="s">
        <v>1972</v>
      </c>
      <c r="C1357" s="2" t="s">
        <v>5263</v>
      </c>
      <c r="D1357" s="2">
        <f t="shared" si="21"/>
        <v>1</v>
      </c>
      <c r="E1357" s="2" t="s">
        <v>2726</v>
      </c>
      <c r="F1357">
        <v>13167.748675000899</v>
      </c>
      <c r="G1357">
        <v>12499.396107557001</v>
      </c>
      <c r="H1357">
        <v>11233.355383755101</v>
      </c>
      <c r="I1357">
        <v>18051.0510885984</v>
      </c>
      <c r="J1357">
        <v>15775.350084497601</v>
      </c>
      <c r="K1357">
        <v>24781.2003956923</v>
      </c>
      <c r="L1357">
        <v>16432.9183801176</v>
      </c>
      <c r="M1357">
        <v>21645.659905581</v>
      </c>
      <c r="N1357">
        <v>8781.9160600955402</v>
      </c>
      <c r="O1357">
        <v>11717.276075923301</v>
      </c>
      <c r="Z1357" t="s">
        <v>1371</v>
      </c>
      <c r="AA1357" t="s">
        <v>1371</v>
      </c>
      <c r="AB1357">
        <v>2</v>
      </c>
    </row>
    <row r="1358" spans="1:28" x14ac:dyDescent="0.25">
      <c r="A1358" s="2" t="s">
        <v>1720</v>
      </c>
      <c r="B1358" s="2" t="s">
        <v>3527</v>
      </c>
      <c r="C1358" s="2" t="s">
        <v>5264</v>
      </c>
      <c r="D1358" s="2">
        <f t="shared" si="21"/>
        <v>6</v>
      </c>
      <c r="E1358" s="2" t="s">
        <v>2726</v>
      </c>
      <c r="F1358">
        <v>88685.645868368796</v>
      </c>
      <c r="G1358">
        <v>143388.634545031</v>
      </c>
      <c r="H1358">
        <v>112742.645044709</v>
      </c>
      <c r="I1358">
        <v>114398.60291750899</v>
      </c>
      <c r="J1358">
        <v>109932.045186788</v>
      </c>
      <c r="K1358">
        <v>200284.25390283001</v>
      </c>
      <c r="L1358">
        <v>102282.714408461</v>
      </c>
      <c r="M1358">
        <v>143334.51855559699</v>
      </c>
      <c r="N1358">
        <v>178223.42246262901</v>
      </c>
      <c r="O1358">
        <v>98341.708842069595</v>
      </c>
      <c r="Z1358" t="s">
        <v>1372</v>
      </c>
      <c r="AA1358" t="s">
        <v>3370</v>
      </c>
      <c r="AB1358">
        <v>12</v>
      </c>
    </row>
    <row r="1359" spans="1:28" x14ac:dyDescent="0.25">
      <c r="A1359" s="2" t="s">
        <v>1567</v>
      </c>
      <c r="B1359" s="2" t="s">
        <v>3465</v>
      </c>
      <c r="C1359" s="2" t="s">
        <v>5265</v>
      </c>
      <c r="D1359" s="2">
        <f t="shared" si="21"/>
        <v>1</v>
      </c>
      <c r="E1359" s="2" t="s">
        <v>2726</v>
      </c>
      <c r="F1359">
        <v>22169.2989278473</v>
      </c>
      <c r="G1359">
        <v>34874.370816158997</v>
      </c>
      <c r="H1359">
        <v>22983.417680865499</v>
      </c>
      <c r="I1359">
        <v>29256.233118017699</v>
      </c>
      <c r="J1359">
        <v>26958.985204291301</v>
      </c>
      <c r="K1359">
        <v>40779.357995515697</v>
      </c>
      <c r="L1359">
        <v>30920.224517122198</v>
      </c>
      <c r="M1359">
        <v>32294.751581678302</v>
      </c>
      <c r="N1359">
        <v>27559.673624819199</v>
      </c>
      <c r="O1359">
        <v>19744.444779790701</v>
      </c>
      <c r="Z1359" t="s">
        <v>1373</v>
      </c>
      <c r="AA1359" t="s">
        <v>3371</v>
      </c>
      <c r="AB1359">
        <v>7</v>
      </c>
    </row>
    <row r="1360" spans="1:28" x14ac:dyDescent="0.25">
      <c r="A1360" s="2" t="s">
        <v>2405</v>
      </c>
      <c r="B1360" s="2" t="s">
        <v>3814</v>
      </c>
      <c r="C1360" s="2" t="s">
        <v>5266</v>
      </c>
      <c r="D1360" s="2">
        <f t="shared" si="21"/>
        <v>5</v>
      </c>
      <c r="E1360" s="2" t="s">
        <v>2726</v>
      </c>
      <c r="F1360">
        <v>122755.16588933401</v>
      </c>
      <c r="G1360">
        <v>133414.91672888701</v>
      </c>
      <c r="H1360">
        <v>143093.39080180001</v>
      </c>
      <c r="I1360">
        <v>52687.769655312302</v>
      </c>
      <c r="J1360">
        <v>88216.1698111203</v>
      </c>
      <c r="K1360">
        <v>181586.031122574</v>
      </c>
      <c r="L1360">
        <v>128698.50329466999</v>
      </c>
      <c r="M1360">
        <v>172706.95621182601</v>
      </c>
      <c r="N1360">
        <v>80078.960510218705</v>
      </c>
      <c r="O1360">
        <v>74564.575385079603</v>
      </c>
      <c r="Z1360" t="s">
        <v>1374</v>
      </c>
      <c r="AA1360" t="s">
        <v>1374</v>
      </c>
      <c r="AB1360">
        <v>5</v>
      </c>
    </row>
    <row r="1361" spans="1:28" x14ac:dyDescent="0.25">
      <c r="A1361" s="2" t="s">
        <v>1452</v>
      </c>
      <c r="B1361" s="2" t="s">
        <v>1452</v>
      </c>
      <c r="C1361" s="2" t="s">
        <v>5267</v>
      </c>
      <c r="D1361" s="2">
        <f t="shared" si="21"/>
        <v>3</v>
      </c>
      <c r="E1361" s="2" t="s">
        <v>2726</v>
      </c>
      <c r="F1361">
        <v>117754.522555666</v>
      </c>
      <c r="G1361">
        <v>148897.755934607</v>
      </c>
      <c r="H1361">
        <v>120565.309880969</v>
      </c>
      <c r="I1361">
        <v>97776.807905783993</v>
      </c>
      <c r="J1361">
        <v>116615.46896744899</v>
      </c>
      <c r="K1361">
        <v>136475.089691334</v>
      </c>
      <c r="L1361">
        <v>122439.798321426</v>
      </c>
      <c r="M1361">
        <v>59186.132472200203</v>
      </c>
      <c r="N1361">
        <v>100054.155058914</v>
      </c>
      <c r="O1361">
        <v>92624.767192691696</v>
      </c>
      <c r="Z1361" t="s">
        <v>1375</v>
      </c>
      <c r="AA1361" t="s">
        <v>3372</v>
      </c>
      <c r="AB1361">
        <v>9</v>
      </c>
    </row>
    <row r="1362" spans="1:28" x14ac:dyDescent="0.25">
      <c r="A1362" s="2" t="s">
        <v>417</v>
      </c>
      <c r="B1362" s="2" t="s">
        <v>417</v>
      </c>
      <c r="C1362" s="2" t="s">
        <v>5268</v>
      </c>
      <c r="D1362" s="2">
        <f t="shared" si="21"/>
        <v>3</v>
      </c>
      <c r="E1362" s="2" t="s">
        <v>2726</v>
      </c>
      <c r="F1362">
        <v>159186.06241780799</v>
      </c>
      <c r="G1362">
        <v>213223.44728714801</v>
      </c>
      <c r="H1362">
        <v>152530.77952842799</v>
      </c>
      <c r="I1362">
        <v>201818.45458444901</v>
      </c>
      <c r="J1362">
        <v>190370.17201082699</v>
      </c>
      <c r="K1362">
        <v>177779.75590942</v>
      </c>
      <c r="L1362">
        <v>171048.90029339999</v>
      </c>
      <c r="M1362">
        <v>199650.381470172</v>
      </c>
      <c r="N1362">
        <v>142965.29677312801</v>
      </c>
      <c r="O1362">
        <v>190324.84529869401</v>
      </c>
      <c r="Z1362" t="s">
        <v>1376</v>
      </c>
      <c r="AA1362" t="s">
        <v>3373</v>
      </c>
      <c r="AB1362">
        <v>1</v>
      </c>
    </row>
    <row r="1363" spans="1:28" x14ac:dyDescent="0.25">
      <c r="A1363" s="2" t="s">
        <v>588</v>
      </c>
      <c r="B1363" s="2" t="s">
        <v>588</v>
      </c>
      <c r="C1363" s="2" t="s">
        <v>5269</v>
      </c>
      <c r="D1363" s="2">
        <f t="shared" si="21"/>
        <v>4</v>
      </c>
      <c r="E1363" s="2" t="s">
        <v>2726</v>
      </c>
      <c r="F1363">
        <v>416293.29693100398</v>
      </c>
      <c r="G1363">
        <v>501370.99927563401</v>
      </c>
      <c r="H1363">
        <v>372539.89270579902</v>
      </c>
      <c r="I1363">
        <v>387805.413881013</v>
      </c>
      <c r="J1363">
        <v>439935.170250197</v>
      </c>
      <c r="K1363">
        <v>474506.30952487502</v>
      </c>
      <c r="L1363">
        <v>432253.17331281397</v>
      </c>
      <c r="M1363">
        <v>442866.547518751</v>
      </c>
      <c r="N1363">
        <v>133187.07776352399</v>
      </c>
      <c r="O1363">
        <v>358909.48375312501</v>
      </c>
      <c r="Z1363" t="s">
        <v>1377</v>
      </c>
      <c r="AA1363" t="s">
        <v>3374</v>
      </c>
      <c r="AB1363">
        <v>7</v>
      </c>
    </row>
    <row r="1364" spans="1:28" x14ac:dyDescent="0.25">
      <c r="A1364" s="2" t="s">
        <v>1946</v>
      </c>
      <c r="B1364" s="2" t="s">
        <v>1946</v>
      </c>
      <c r="C1364" s="2" t="s">
        <v>5270</v>
      </c>
      <c r="D1364" s="2">
        <f t="shared" si="21"/>
        <v>1</v>
      </c>
      <c r="E1364" s="2" t="s">
        <v>2726</v>
      </c>
      <c r="F1364">
        <v>16559.076812273699</v>
      </c>
      <c r="G1364">
        <v>12726.551878435699</v>
      </c>
      <c r="H1364">
        <v>8752.2140249679105</v>
      </c>
      <c r="I1364">
        <v>10198.112597638699</v>
      </c>
      <c r="J1364">
        <v>4514.5174220755398</v>
      </c>
      <c r="K1364">
        <v>15830.337751666901</v>
      </c>
      <c r="L1364">
        <v>12647.7333264067</v>
      </c>
      <c r="M1364">
        <v>12702.532266632001</v>
      </c>
      <c r="N1364">
        <v>11144.134237726401</v>
      </c>
      <c r="O1364">
        <v>4494.8496261024402</v>
      </c>
      <c r="Z1364" t="s">
        <v>1378</v>
      </c>
      <c r="AA1364" t="s">
        <v>1378</v>
      </c>
      <c r="AB1364">
        <v>2</v>
      </c>
    </row>
    <row r="1365" spans="1:28" x14ac:dyDescent="0.25">
      <c r="A1365" s="2" t="s">
        <v>1832</v>
      </c>
      <c r="B1365" s="2" t="s">
        <v>1832</v>
      </c>
      <c r="C1365" s="2" t="s">
        <v>5271</v>
      </c>
      <c r="D1365" s="2">
        <f t="shared" si="21"/>
        <v>2</v>
      </c>
      <c r="E1365" s="2" t="s">
        <v>2726</v>
      </c>
      <c r="F1365">
        <v>23355.5228937631</v>
      </c>
      <c r="G1365">
        <v>36967.785408137097</v>
      </c>
      <c r="H1365">
        <v>14004.3347014995</v>
      </c>
      <c r="I1365">
        <v>23882.375806148899</v>
      </c>
      <c r="J1365">
        <v>17429.3911264382</v>
      </c>
      <c r="K1365">
        <v>28218.079090118099</v>
      </c>
      <c r="L1365">
        <v>27961.2082927507</v>
      </c>
      <c r="M1365">
        <v>23383.8892750058</v>
      </c>
      <c r="N1365">
        <v>18536.405638569198</v>
      </c>
      <c r="O1365">
        <v>26342.114664634399</v>
      </c>
      <c r="Z1365" t="s">
        <v>1379</v>
      </c>
      <c r="AA1365" t="s">
        <v>1379</v>
      </c>
      <c r="AB1365">
        <v>1</v>
      </c>
    </row>
    <row r="1366" spans="1:28" x14ac:dyDescent="0.25">
      <c r="A1366" s="2" t="s">
        <v>1957</v>
      </c>
      <c r="B1366" s="2" t="s">
        <v>1957</v>
      </c>
      <c r="C1366" s="2" t="s">
        <v>5272</v>
      </c>
      <c r="D1366" s="2">
        <f t="shared" si="21"/>
        <v>2</v>
      </c>
      <c r="E1366" s="2" t="s">
        <v>2726</v>
      </c>
      <c r="F1366">
        <v>35218.114945092202</v>
      </c>
      <c r="G1366">
        <v>38343.174519792199</v>
      </c>
      <c r="H1366">
        <v>37859.406578337599</v>
      </c>
      <c r="I1366">
        <v>26366.7393197645</v>
      </c>
      <c r="J1366">
        <v>29038.201761513799</v>
      </c>
      <c r="K1366">
        <v>55090.479313732598</v>
      </c>
      <c r="L1366">
        <v>44036.779929588498</v>
      </c>
      <c r="M1366">
        <v>13454.7479058034</v>
      </c>
      <c r="N1366">
        <v>50526.563796362403</v>
      </c>
      <c r="O1366">
        <v>30225.381266922101</v>
      </c>
      <c r="Z1366" t="s">
        <v>1380</v>
      </c>
      <c r="AA1366" t="s">
        <v>3375</v>
      </c>
      <c r="AB1366">
        <v>8</v>
      </c>
    </row>
    <row r="1367" spans="1:28" x14ac:dyDescent="0.25">
      <c r="A1367" s="2" t="s">
        <v>86</v>
      </c>
      <c r="B1367" s="2" t="s">
        <v>86</v>
      </c>
      <c r="C1367" s="2" t="s">
        <v>5273</v>
      </c>
      <c r="D1367" s="2">
        <f t="shared" si="21"/>
        <v>2</v>
      </c>
      <c r="E1367" s="2" t="s">
        <v>2726</v>
      </c>
      <c r="F1367">
        <v>212401.33929675701</v>
      </c>
      <c r="G1367">
        <v>256999.19434772999</v>
      </c>
      <c r="H1367">
        <v>224217.99085750699</v>
      </c>
      <c r="I1367">
        <v>229022.906103471</v>
      </c>
      <c r="J1367">
        <v>207208.69323791799</v>
      </c>
      <c r="K1367">
        <v>315582.61005210201</v>
      </c>
      <c r="L1367">
        <v>233315.848808193</v>
      </c>
      <c r="M1367">
        <v>218289.82830966401</v>
      </c>
      <c r="N1367">
        <v>118712.232891971</v>
      </c>
      <c r="O1367">
        <v>142756.70549413899</v>
      </c>
      <c r="Z1367" t="s">
        <v>1381</v>
      </c>
      <c r="AA1367" t="s">
        <v>1381</v>
      </c>
      <c r="AB1367">
        <v>3</v>
      </c>
    </row>
    <row r="1368" spans="1:28" x14ac:dyDescent="0.25">
      <c r="A1368" s="2" t="s">
        <v>2029</v>
      </c>
      <c r="B1368" s="2" t="s">
        <v>3670</v>
      </c>
      <c r="C1368" s="2" t="s">
        <v>5274</v>
      </c>
      <c r="D1368" s="2">
        <f t="shared" si="21"/>
        <v>1</v>
      </c>
      <c r="E1368" s="2" t="s">
        <v>2726</v>
      </c>
      <c r="F1368">
        <v>16731.9269665961</v>
      </c>
      <c r="G1368">
        <v>22104.2397563462</v>
      </c>
      <c r="H1368">
        <v>11730.407063680999</v>
      </c>
      <c r="I1368">
        <v>21734.017720045402</v>
      </c>
      <c r="J1368">
        <v>15880.1702616734</v>
      </c>
      <c r="K1368">
        <v>22288.066120538198</v>
      </c>
      <c r="L1368">
        <v>14789.961647464001</v>
      </c>
      <c r="M1368">
        <v>18860.194779330599</v>
      </c>
      <c r="N1368">
        <v>6200.7283516685802</v>
      </c>
      <c r="O1368">
        <v>16376.0022677375</v>
      </c>
      <c r="Z1368" t="s">
        <v>1382</v>
      </c>
      <c r="AA1368" t="s">
        <v>1382</v>
      </c>
      <c r="AB1368">
        <v>9</v>
      </c>
    </row>
    <row r="1369" spans="1:28" x14ac:dyDescent="0.25">
      <c r="A1369" s="2" t="s">
        <v>252</v>
      </c>
      <c r="B1369" s="2" t="s">
        <v>2836</v>
      </c>
      <c r="C1369" s="2" t="s">
        <v>5275</v>
      </c>
      <c r="D1369" s="2">
        <f t="shared" si="21"/>
        <v>5</v>
      </c>
      <c r="E1369" s="2" t="s">
        <v>2726</v>
      </c>
      <c r="F1369">
        <v>326523.58817714499</v>
      </c>
      <c r="G1369">
        <v>458610.578033678</v>
      </c>
      <c r="H1369">
        <v>268580.51686218497</v>
      </c>
      <c r="I1369">
        <v>453159.29926248098</v>
      </c>
      <c r="J1369">
        <v>426144.25327968597</v>
      </c>
      <c r="K1369">
        <v>450788.56968193903</v>
      </c>
      <c r="L1369">
        <v>371877.56744030601</v>
      </c>
      <c r="M1369">
        <v>458805.65464202099</v>
      </c>
      <c r="N1369">
        <v>424674.42845358403</v>
      </c>
      <c r="O1369">
        <v>353079.47414728598</v>
      </c>
      <c r="Z1369" t="s">
        <v>1383</v>
      </c>
      <c r="AA1369" t="s">
        <v>1383</v>
      </c>
      <c r="AB1369">
        <v>4</v>
      </c>
    </row>
    <row r="1370" spans="1:28" x14ac:dyDescent="0.25">
      <c r="A1370" s="2" t="s">
        <v>112</v>
      </c>
      <c r="B1370" s="2" t="s">
        <v>2772</v>
      </c>
      <c r="C1370" s="2" t="s">
        <v>5276</v>
      </c>
      <c r="D1370" s="2">
        <f t="shared" si="21"/>
        <v>2</v>
      </c>
      <c r="E1370" s="2" t="s">
        <v>2726</v>
      </c>
      <c r="F1370">
        <v>14330.885682558201</v>
      </c>
      <c r="G1370">
        <v>15562.4026260596</v>
      </c>
      <c r="H1370">
        <v>10467.9275153582</v>
      </c>
      <c r="I1370">
        <v>14899.291464997201</v>
      </c>
      <c r="J1370">
        <v>14912.3351889186</v>
      </c>
      <c r="K1370">
        <v>40036.022049102001</v>
      </c>
      <c r="L1370">
        <v>21124.9651655958</v>
      </c>
      <c r="M1370">
        <v>19861.403797456402</v>
      </c>
      <c r="N1370">
        <v>15802.243174507499</v>
      </c>
      <c r="O1370">
        <v>15624.4808027704</v>
      </c>
      <c r="Z1370" t="s">
        <v>1384</v>
      </c>
      <c r="AA1370" t="s">
        <v>3376</v>
      </c>
      <c r="AB1370">
        <v>1</v>
      </c>
    </row>
    <row r="1371" spans="1:28" x14ac:dyDescent="0.25">
      <c r="A1371" s="2" t="s">
        <v>1093</v>
      </c>
      <c r="B1371" s="2" t="s">
        <v>1093</v>
      </c>
      <c r="C1371" s="2" t="s">
        <v>5277</v>
      </c>
      <c r="D1371" s="2">
        <f t="shared" si="21"/>
        <v>7</v>
      </c>
      <c r="E1371" s="2" t="s">
        <v>2726</v>
      </c>
      <c r="F1371">
        <v>343306.13573656202</v>
      </c>
      <c r="G1371">
        <v>393959.96713546698</v>
      </c>
      <c r="H1371">
        <v>321400.073122275</v>
      </c>
      <c r="I1371">
        <v>346144.94500084402</v>
      </c>
      <c r="J1371">
        <v>310807.23860961001</v>
      </c>
      <c r="K1371">
        <v>560675.148408051</v>
      </c>
      <c r="L1371">
        <v>438407.97280437697</v>
      </c>
      <c r="M1371">
        <v>404111.460289868</v>
      </c>
      <c r="N1371">
        <v>301343.49008258199</v>
      </c>
      <c r="O1371">
        <v>188180.64161717199</v>
      </c>
      <c r="Z1371" t="s">
        <v>1385</v>
      </c>
      <c r="AA1371" t="s">
        <v>3377</v>
      </c>
      <c r="AB1371">
        <v>4</v>
      </c>
    </row>
    <row r="1372" spans="1:28" x14ac:dyDescent="0.25">
      <c r="A1372" s="2" t="s">
        <v>1227</v>
      </c>
      <c r="B1372" s="2" t="s">
        <v>3295</v>
      </c>
      <c r="C1372" s="2" t="s">
        <v>5278</v>
      </c>
      <c r="D1372" s="2">
        <f t="shared" si="21"/>
        <v>1</v>
      </c>
      <c r="E1372" s="2" t="s">
        <v>2726</v>
      </c>
      <c r="F1372">
        <v>20777.833433274998</v>
      </c>
      <c r="G1372">
        <v>30060.316911336398</v>
      </c>
      <c r="H1372">
        <v>23689.238346300401</v>
      </c>
      <c r="I1372">
        <v>25605.1399062993</v>
      </c>
      <c r="J1372">
        <v>18852.577541053299</v>
      </c>
      <c r="K1372">
        <v>27539.240991023398</v>
      </c>
      <c r="L1372">
        <v>23831.920709119899</v>
      </c>
      <c r="M1372">
        <v>29345.437639522999</v>
      </c>
      <c r="N1372">
        <v>6657.8062373283201</v>
      </c>
      <c r="O1372">
        <v>21980.681921570002</v>
      </c>
      <c r="Z1372" t="s">
        <v>1386</v>
      </c>
      <c r="AA1372" t="s">
        <v>1386</v>
      </c>
      <c r="AB1372">
        <v>1</v>
      </c>
    </row>
    <row r="1373" spans="1:28" x14ac:dyDescent="0.25">
      <c r="A1373" s="2" t="s">
        <v>2674</v>
      </c>
      <c r="B1373" s="2" t="s">
        <v>3899</v>
      </c>
      <c r="C1373" s="2" t="s">
        <v>5279</v>
      </c>
      <c r="D1373" s="2">
        <f t="shared" si="21"/>
        <v>1</v>
      </c>
      <c r="E1373" s="2" t="s">
        <v>2726</v>
      </c>
      <c r="F1373">
        <v>1477.15922950442</v>
      </c>
      <c r="G1373">
        <v>5515.7232734897898</v>
      </c>
      <c r="H1373">
        <v>2667.8492092848401</v>
      </c>
      <c r="I1373">
        <v>3675.2696998476799</v>
      </c>
      <c r="J1373">
        <v>514.27591678450995</v>
      </c>
      <c r="K1373">
        <v>2070.57660760201</v>
      </c>
      <c r="L1373">
        <v>224.84163974739201</v>
      </c>
      <c r="M1373">
        <v>1474.39191645507</v>
      </c>
      <c r="N1373">
        <v>577.57843835189396</v>
      </c>
      <c r="O1373">
        <v>474.40542803263099</v>
      </c>
      <c r="Z1373" t="s">
        <v>1387</v>
      </c>
      <c r="AA1373" t="s">
        <v>1387</v>
      </c>
      <c r="AB1373">
        <v>1</v>
      </c>
    </row>
    <row r="1374" spans="1:28" x14ac:dyDescent="0.25">
      <c r="A1374" s="2" t="s">
        <v>2215</v>
      </c>
      <c r="B1374" s="2" t="s">
        <v>2215</v>
      </c>
      <c r="C1374" s="2" t="s">
        <v>5280</v>
      </c>
      <c r="D1374" s="2">
        <f t="shared" si="21"/>
        <v>2</v>
      </c>
      <c r="E1374" s="2" t="s">
        <v>2726</v>
      </c>
      <c r="F1374">
        <v>38765.578334960097</v>
      </c>
      <c r="G1374">
        <v>48675.756401424202</v>
      </c>
      <c r="H1374">
        <v>20318.983112277601</v>
      </c>
      <c r="I1374">
        <v>26314.691807041301</v>
      </c>
      <c r="J1374">
        <v>25338.236263051898</v>
      </c>
      <c r="K1374">
        <v>45850.119424357603</v>
      </c>
      <c r="L1374">
        <v>28223.316969266401</v>
      </c>
      <c r="M1374">
        <v>53298.422798898697</v>
      </c>
      <c r="N1374">
        <v>33894.552741978303</v>
      </c>
      <c r="O1374">
        <v>35983.5179170673</v>
      </c>
      <c r="Z1374" t="s">
        <v>1388</v>
      </c>
      <c r="AA1374" t="s">
        <v>3378</v>
      </c>
      <c r="AB1374">
        <v>3</v>
      </c>
    </row>
    <row r="1375" spans="1:28" x14ac:dyDescent="0.25">
      <c r="A1375" s="2" t="s">
        <v>2397</v>
      </c>
      <c r="B1375" s="2" t="s">
        <v>3811</v>
      </c>
      <c r="C1375" s="2" t="s">
        <v>5281</v>
      </c>
      <c r="D1375" s="2">
        <f t="shared" si="21"/>
        <v>1</v>
      </c>
      <c r="E1375" s="2" t="s">
        <v>2726</v>
      </c>
      <c r="F1375">
        <v>9334.1855612540294</v>
      </c>
      <c r="G1375">
        <v>11993.2417585658</v>
      </c>
      <c r="H1375">
        <v>8037.3912383173301</v>
      </c>
      <c r="I1375">
        <v>7956.5475734463398</v>
      </c>
      <c r="J1375">
        <v>10265.5449408516</v>
      </c>
      <c r="K1375">
        <v>17466.362219704301</v>
      </c>
      <c r="L1375">
        <v>3267.77741129177</v>
      </c>
      <c r="M1375">
        <v>5041.2997350324104</v>
      </c>
      <c r="N1375">
        <v>3584.5798479565001</v>
      </c>
      <c r="O1375">
        <v>6686.3482248146702</v>
      </c>
      <c r="Z1375" t="s">
        <v>1389</v>
      </c>
      <c r="AA1375" t="s">
        <v>1389</v>
      </c>
      <c r="AB1375">
        <v>2</v>
      </c>
    </row>
    <row r="1376" spans="1:28" x14ac:dyDescent="0.25">
      <c r="A1376" s="2" t="s">
        <v>816</v>
      </c>
      <c r="B1376" s="2" t="s">
        <v>3107</v>
      </c>
      <c r="C1376" s="2" t="s">
        <v>5282</v>
      </c>
      <c r="D1376" s="2">
        <f t="shared" si="21"/>
        <v>5</v>
      </c>
      <c r="E1376" s="2" t="s">
        <v>2726</v>
      </c>
      <c r="F1376">
        <v>230500.93988832901</v>
      </c>
      <c r="G1376">
        <v>241870.98292409399</v>
      </c>
      <c r="H1376">
        <v>222509.13046228699</v>
      </c>
      <c r="I1376">
        <v>244522.92203482299</v>
      </c>
      <c r="J1376">
        <v>175592.58786766001</v>
      </c>
      <c r="K1376">
        <v>339531.05323619198</v>
      </c>
      <c r="L1376">
        <v>267243.68873217999</v>
      </c>
      <c r="M1376">
        <v>259987.589128839</v>
      </c>
      <c r="N1376">
        <v>186893.54412098299</v>
      </c>
      <c r="O1376">
        <v>157010.539019763</v>
      </c>
      <c r="Z1376" t="s">
        <v>1390</v>
      </c>
      <c r="AA1376" t="s">
        <v>1390</v>
      </c>
      <c r="AB1376">
        <v>1</v>
      </c>
    </row>
    <row r="1377" spans="1:28" x14ac:dyDescent="0.25">
      <c r="A1377" s="2" t="s">
        <v>709</v>
      </c>
      <c r="B1377" s="2" t="s">
        <v>3065</v>
      </c>
      <c r="C1377" s="2" t="s">
        <v>5283</v>
      </c>
      <c r="D1377" s="2">
        <f t="shared" si="21"/>
        <v>3</v>
      </c>
      <c r="E1377" s="2" t="s">
        <v>2726</v>
      </c>
      <c r="F1377">
        <v>87996.985722294601</v>
      </c>
      <c r="G1377">
        <v>117913.813073545</v>
      </c>
      <c r="H1377">
        <v>81926.653631028705</v>
      </c>
      <c r="I1377">
        <v>92803.746108402207</v>
      </c>
      <c r="J1377">
        <v>108067.165048597</v>
      </c>
      <c r="K1377">
        <v>86570.519863998896</v>
      </c>
      <c r="L1377">
        <v>99192.001833999893</v>
      </c>
      <c r="M1377">
        <v>123037.43264614001</v>
      </c>
      <c r="N1377">
        <v>96358.195031840805</v>
      </c>
      <c r="O1377">
        <v>51598.823205356297</v>
      </c>
      <c r="Z1377" t="s">
        <v>1391</v>
      </c>
      <c r="AA1377" t="s">
        <v>1391</v>
      </c>
      <c r="AB1377">
        <v>9</v>
      </c>
    </row>
    <row r="1378" spans="1:28" x14ac:dyDescent="0.25">
      <c r="A1378" s="2" t="s">
        <v>2334</v>
      </c>
      <c r="B1378" s="2" t="s">
        <v>3787</v>
      </c>
      <c r="C1378" s="2" t="s">
        <v>5284</v>
      </c>
      <c r="D1378" s="2">
        <f t="shared" si="21"/>
        <v>1</v>
      </c>
      <c r="E1378" s="2" t="s">
        <v>2726</v>
      </c>
      <c r="F1378">
        <v>7198.3875604632303</v>
      </c>
      <c r="G1378">
        <v>20624.347323035701</v>
      </c>
      <c r="H1378">
        <v>11537.8854756704</v>
      </c>
      <c r="I1378">
        <v>11249.987221249299</v>
      </c>
      <c r="J1378">
        <v>9870.6400036390005</v>
      </c>
      <c r="K1378">
        <v>18519.360007151099</v>
      </c>
      <c r="L1378">
        <v>17571.078681413699</v>
      </c>
      <c r="M1378">
        <v>16336.054140291801</v>
      </c>
      <c r="N1378">
        <v>21279.0102878176</v>
      </c>
      <c r="O1378">
        <v>9641.6791513793796</v>
      </c>
      <c r="Z1378" t="s">
        <v>1392</v>
      </c>
      <c r="AA1378" t="s">
        <v>3379</v>
      </c>
      <c r="AB1378">
        <v>1</v>
      </c>
    </row>
    <row r="1379" spans="1:28" x14ac:dyDescent="0.25">
      <c r="A1379" s="2" t="s">
        <v>2461</v>
      </c>
      <c r="B1379" s="2" t="s">
        <v>3832</v>
      </c>
      <c r="C1379" s="2" t="s">
        <v>5285</v>
      </c>
      <c r="D1379" s="2">
        <f t="shared" si="21"/>
        <v>1</v>
      </c>
      <c r="E1379" s="2" t="s">
        <v>2726</v>
      </c>
      <c r="F1379">
        <v>6116.7926313052703</v>
      </c>
      <c r="G1379">
        <v>18920.721087584199</v>
      </c>
      <c r="H1379">
        <v>13600.990609983</v>
      </c>
      <c r="I1379">
        <v>6736.7114633372803</v>
      </c>
      <c r="J1379">
        <v>10410.5841555479</v>
      </c>
      <c r="K1379">
        <v>9920.7970984320309</v>
      </c>
      <c r="L1379">
        <v>21287.4391613277</v>
      </c>
      <c r="M1379">
        <v>19444.360074452699</v>
      </c>
      <c r="N1379">
        <v>7667.0418266445504</v>
      </c>
      <c r="O1379">
        <v>4055.7802913344399</v>
      </c>
      <c r="Z1379" t="s">
        <v>1393</v>
      </c>
      <c r="AA1379" t="s">
        <v>3380</v>
      </c>
      <c r="AB1379">
        <v>16</v>
      </c>
    </row>
    <row r="1380" spans="1:28" x14ac:dyDescent="0.25">
      <c r="A1380" s="2" t="s">
        <v>25</v>
      </c>
      <c r="B1380" s="2" t="s">
        <v>2730</v>
      </c>
      <c r="C1380" s="2" t="s">
        <v>5286</v>
      </c>
      <c r="D1380" s="2">
        <f t="shared" si="21"/>
        <v>3</v>
      </c>
      <c r="E1380" s="2" t="s">
        <v>2726</v>
      </c>
      <c r="F1380">
        <v>111012.153753768</v>
      </c>
      <c r="G1380">
        <v>133056.07009166499</v>
      </c>
      <c r="H1380">
        <v>128192.810159309</v>
      </c>
      <c r="I1380">
        <v>139074.19382300999</v>
      </c>
      <c r="J1380">
        <v>135030.011692998</v>
      </c>
      <c r="K1380">
        <v>160932.89088473399</v>
      </c>
      <c r="L1380">
        <v>137274.57643051099</v>
      </c>
      <c r="M1380">
        <v>136008.438710535</v>
      </c>
      <c r="N1380">
        <v>129747.170131048</v>
      </c>
      <c r="O1380">
        <v>105567.20050448</v>
      </c>
      <c r="Z1380" t="s">
        <v>1394</v>
      </c>
      <c r="AA1380" t="s">
        <v>1394</v>
      </c>
      <c r="AB1380">
        <v>6</v>
      </c>
    </row>
    <row r="1381" spans="1:28" x14ac:dyDescent="0.25">
      <c r="A1381" s="2" t="s">
        <v>1582</v>
      </c>
      <c r="B1381" s="2" t="s">
        <v>1582</v>
      </c>
      <c r="C1381" s="2" t="s">
        <v>5287</v>
      </c>
      <c r="D1381" s="2">
        <f t="shared" si="21"/>
        <v>4</v>
      </c>
      <c r="E1381" s="2" t="s">
        <v>2726</v>
      </c>
      <c r="F1381">
        <v>78888.164458106694</v>
      </c>
      <c r="G1381">
        <v>124539.782954125</v>
      </c>
      <c r="H1381">
        <v>96259.543321834397</v>
      </c>
      <c r="I1381">
        <v>109108.53941404101</v>
      </c>
      <c r="J1381">
        <v>72271.985117665507</v>
      </c>
      <c r="K1381">
        <v>95474.970818830305</v>
      </c>
      <c r="L1381">
        <v>87615.804711093602</v>
      </c>
      <c r="M1381">
        <v>100206.278402319</v>
      </c>
      <c r="N1381">
        <v>64955.941036404198</v>
      </c>
      <c r="O1381">
        <v>67317.996683106394</v>
      </c>
      <c r="Z1381" t="s">
        <v>1395</v>
      </c>
      <c r="AA1381" t="s">
        <v>3381</v>
      </c>
      <c r="AB1381">
        <v>3</v>
      </c>
    </row>
    <row r="1382" spans="1:28" x14ac:dyDescent="0.25">
      <c r="A1382" s="2" t="s">
        <v>2241</v>
      </c>
      <c r="B1382" s="2" t="s">
        <v>2241</v>
      </c>
      <c r="C1382" s="2" t="s">
        <v>5288</v>
      </c>
      <c r="D1382" s="2">
        <f t="shared" si="21"/>
        <v>2</v>
      </c>
      <c r="E1382" s="2" t="s">
        <v>2726</v>
      </c>
      <c r="F1382">
        <v>52181.471857581499</v>
      </c>
      <c r="G1382">
        <v>44278.500180208503</v>
      </c>
      <c r="H1382">
        <v>35020.123952611597</v>
      </c>
      <c r="I1382">
        <v>33829.4754012013</v>
      </c>
      <c r="J1382">
        <v>55142.253005085397</v>
      </c>
      <c r="K1382">
        <v>34187.522239216501</v>
      </c>
      <c r="L1382">
        <v>60933.903037179203</v>
      </c>
      <c r="M1382">
        <v>69222.061179301003</v>
      </c>
      <c r="N1382">
        <v>71933.171720048296</v>
      </c>
      <c r="O1382">
        <v>36914.191186129901</v>
      </c>
      <c r="Z1382" t="s">
        <v>1396</v>
      </c>
      <c r="AA1382" t="s">
        <v>3382</v>
      </c>
      <c r="AB1382">
        <v>2</v>
      </c>
    </row>
    <row r="1383" spans="1:28" x14ac:dyDescent="0.25">
      <c r="A1383" s="2" t="s">
        <v>179</v>
      </c>
      <c r="B1383" s="2" t="s">
        <v>2803</v>
      </c>
      <c r="C1383" s="2" t="s">
        <v>5289</v>
      </c>
      <c r="D1383" s="2">
        <f t="shared" si="21"/>
        <v>1</v>
      </c>
      <c r="E1383" s="2" t="s">
        <v>2726</v>
      </c>
      <c r="F1383">
        <v>30887.111136842199</v>
      </c>
      <c r="G1383">
        <v>34927.142500124297</v>
      </c>
      <c r="H1383">
        <v>30589.406112427401</v>
      </c>
      <c r="I1383">
        <v>30341.197808592398</v>
      </c>
      <c r="J1383">
        <v>32734.770440256299</v>
      </c>
      <c r="K1383">
        <v>39928.077848551598</v>
      </c>
      <c r="L1383">
        <v>35509.713468589398</v>
      </c>
      <c r="M1383">
        <v>37666.322681565602</v>
      </c>
      <c r="N1383">
        <v>31877.288201080199</v>
      </c>
      <c r="O1383">
        <v>24254.1679183536</v>
      </c>
      <c r="Z1383" t="s">
        <v>1397</v>
      </c>
      <c r="AA1383" t="s">
        <v>1397</v>
      </c>
      <c r="AB1383">
        <v>5</v>
      </c>
    </row>
    <row r="1384" spans="1:28" x14ac:dyDescent="0.25">
      <c r="A1384" s="2" t="s">
        <v>2066</v>
      </c>
      <c r="B1384" s="2" t="s">
        <v>3688</v>
      </c>
      <c r="C1384" s="2" t="s">
        <v>5290</v>
      </c>
      <c r="D1384" s="2">
        <f t="shared" si="21"/>
        <v>4</v>
      </c>
      <c r="E1384" s="2" t="s">
        <v>2726</v>
      </c>
      <c r="F1384">
        <v>338879.67367656302</v>
      </c>
      <c r="G1384">
        <v>642079.73341636697</v>
      </c>
      <c r="H1384">
        <v>376607.69503431802</v>
      </c>
      <c r="I1384">
        <v>593859.74671074504</v>
      </c>
      <c r="J1384">
        <v>488911.73154295603</v>
      </c>
      <c r="K1384">
        <v>618579.76246180397</v>
      </c>
      <c r="L1384">
        <v>437337.64619085199</v>
      </c>
      <c r="M1384">
        <v>314791.72322814103</v>
      </c>
      <c r="N1384">
        <v>501573.75882002502</v>
      </c>
      <c r="O1384">
        <v>478813.81405530102</v>
      </c>
      <c r="Z1384" t="s">
        <v>1398</v>
      </c>
      <c r="AA1384" t="s">
        <v>3383</v>
      </c>
      <c r="AB1384">
        <v>18</v>
      </c>
    </row>
    <row r="1385" spans="1:28" x14ac:dyDescent="0.25">
      <c r="A1385" s="2" t="s">
        <v>1550</v>
      </c>
      <c r="B1385" s="2" t="s">
        <v>3452</v>
      </c>
      <c r="C1385" s="2" t="s">
        <v>5291</v>
      </c>
      <c r="D1385" s="2">
        <f t="shared" si="21"/>
        <v>2</v>
      </c>
      <c r="E1385" s="2" t="s">
        <v>2726</v>
      </c>
      <c r="F1385">
        <v>82228.1924800532</v>
      </c>
      <c r="G1385">
        <v>94277.577536302604</v>
      </c>
      <c r="H1385">
        <v>73809.768663755196</v>
      </c>
      <c r="I1385">
        <v>67389.674647377396</v>
      </c>
      <c r="J1385">
        <v>200253.789106799</v>
      </c>
      <c r="K1385">
        <v>104915.539652375</v>
      </c>
      <c r="L1385">
        <v>82948.312890061599</v>
      </c>
      <c r="M1385">
        <v>227047.106073364</v>
      </c>
      <c r="N1385">
        <v>74075.380954742403</v>
      </c>
      <c r="O1385">
        <v>54417.437085092402</v>
      </c>
      <c r="Z1385" t="s">
        <v>1399</v>
      </c>
      <c r="AA1385" t="s">
        <v>1399</v>
      </c>
      <c r="AB1385">
        <v>2</v>
      </c>
    </row>
    <row r="1386" spans="1:28" x14ac:dyDescent="0.25">
      <c r="A1386" s="2" t="s">
        <v>2045</v>
      </c>
      <c r="B1386" s="2" t="s">
        <v>3675</v>
      </c>
      <c r="C1386" s="2" t="s">
        <v>5292</v>
      </c>
      <c r="D1386" s="2">
        <f t="shared" si="21"/>
        <v>4</v>
      </c>
      <c r="E1386" s="2" t="s">
        <v>2726</v>
      </c>
      <c r="F1386">
        <v>62082.982339947797</v>
      </c>
      <c r="G1386">
        <v>115069.119145128</v>
      </c>
      <c r="H1386">
        <v>55778.038777276699</v>
      </c>
      <c r="I1386">
        <v>94355.386369231303</v>
      </c>
      <c r="J1386">
        <v>93321.326262820105</v>
      </c>
      <c r="K1386">
        <v>118755.048775267</v>
      </c>
      <c r="L1386">
        <v>97438.380709539197</v>
      </c>
      <c r="M1386">
        <v>122619.398261868</v>
      </c>
      <c r="N1386">
        <v>123137.79241281901</v>
      </c>
      <c r="O1386">
        <v>80210.197477395603</v>
      </c>
      <c r="Z1386" t="s">
        <v>1400</v>
      </c>
      <c r="AA1386" t="s">
        <v>1400</v>
      </c>
      <c r="AB1386">
        <v>5</v>
      </c>
    </row>
    <row r="1387" spans="1:28" x14ac:dyDescent="0.25">
      <c r="A1387" s="2" t="s">
        <v>2173</v>
      </c>
      <c r="B1387" s="2" t="s">
        <v>2173</v>
      </c>
      <c r="C1387" s="2" t="s">
        <v>5293</v>
      </c>
      <c r="D1387" s="2">
        <f t="shared" si="21"/>
        <v>3</v>
      </c>
      <c r="E1387" s="2" t="s">
        <v>2726</v>
      </c>
      <c r="F1387">
        <v>239118.035896649</v>
      </c>
      <c r="G1387">
        <v>139339.93998555801</v>
      </c>
      <c r="H1387">
        <v>28248.018582442801</v>
      </c>
      <c r="I1387">
        <v>41238.841149658401</v>
      </c>
      <c r="J1387">
        <v>123444.93587436101</v>
      </c>
      <c r="K1387">
        <v>100820.30226913</v>
      </c>
      <c r="L1387">
        <v>148966.07288788</v>
      </c>
      <c r="M1387">
        <v>98017.597965795503</v>
      </c>
      <c r="N1387">
        <v>163250.63966879301</v>
      </c>
      <c r="O1387">
        <v>196910.03763034599</v>
      </c>
      <c r="Z1387" t="s">
        <v>1401</v>
      </c>
      <c r="AA1387" t="s">
        <v>1401</v>
      </c>
      <c r="AB1387">
        <v>2</v>
      </c>
    </row>
    <row r="1388" spans="1:28" x14ac:dyDescent="0.25">
      <c r="A1388" s="2" t="s">
        <v>1166</v>
      </c>
      <c r="B1388" s="2" t="s">
        <v>1166</v>
      </c>
      <c r="C1388" s="2" t="s">
        <v>5294</v>
      </c>
      <c r="D1388" s="2">
        <f t="shared" si="21"/>
        <v>1</v>
      </c>
      <c r="E1388" s="2" t="s">
        <v>2726</v>
      </c>
      <c r="F1388">
        <v>48066.247080405599</v>
      </c>
      <c r="G1388">
        <v>74455.883132196293</v>
      </c>
      <c r="H1388">
        <v>50703.763959336298</v>
      </c>
      <c r="I1388">
        <v>61407.195017590697</v>
      </c>
      <c r="J1388">
        <v>65535.537822812497</v>
      </c>
      <c r="K1388">
        <v>59104.200678460897</v>
      </c>
      <c r="L1388">
        <v>50394.846431772203</v>
      </c>
      <c r="M1388">
        <v>71416.282898036894</v>
      </c>
      <c r="N1388">
        <v>52706.579889434302</v>
      </c>
      <c r="O1388">
        <v>61024.321517728204</v>
      </c>
      <c r="Z1388" t="s">
        <v>1402</v>
      </c>
      <c r="AA1388" t="s">
        <v>3384</v>
      </c>
      <c r="AB1388">
        <v>3</v>
      </c>
    </row>
    <row r="1389" spans="1:28" x14ac:dyDescent="0.25">
      <c r="A1389" s="2" t="s">
        <v>1515</v>
      </c>
      <c r="B1389" s="2" t="s">
        <v>3437</v>
      </c>
      <c r="C1389" s="2" t="s">
        <v>5295</v>
      </c>
      <c r="D1389" s="2">
        <f t="shared" si="21"/>
        <v>1</v>
      </c>
      <c r="E1389" s="2" t="s">
        <v>2726</v>
      </c>
      <c r="F1389">
        <v>19706.395837539501</v>
      </c>
      <c r="G1389">
        <v>12477.710088846299</v>
      </c>
      <c r="H1389">
        <v>18417.984774991499</v>
      </c>
      <c r="I1389">
        <v>18544.6028716451</v>
      </c>
      <c r="J1389">
        <v>21371.2760751885</v>
      </c>
      <c r="K1389">
        <v>23811.7172082713</v>
      </c>
      <c r="L1389">
        <v>38518.1591845242</v>
      </c>
      <c r="M1389">
        <v>38640.7460334692</v>
      </c>
      <c r="N1389">
        <v>19268.356664293198</v>
      </c>
      <c r="O1389">
        <v>14542.6450192661</v>
      </c>
      <c r="Z1389" t="s">
        <v>1403</v>
      </c>
      <c r="AA1389" t="s">
        <v>1403</v>
      </c>
      <c r="AB1389">
        <v>5</v>
      </c>
    </row>
    <row r="1390" spans="1:28" x14ac:dyDescent="0.25">
      <c r="A1390" s="2" t="s">
        <v>295</v>
      </c>
      <c r="B1390" s="2" t="s">
        <v>2860</v>
      </c>
      <c r="C1390" s="2" t="s">
        <v>5296</v>
      </c>
      <c r="D1390" s="2">
        <f t="shared" si="21"/>
        <v>3</v>
      </c>
      <c r="E1390" s="2" t="s">
        <v>2726</v>
      </c>
      <c r="F1390">
        <v>589385.23823070596</v>
      </c>
      <c r="G1390">
        <v>687438.87657243095</v>
      </c>
      <c r="H1390">
        <v>520950.22822324198</v>
      </c>
      <c r="I1390">
        <v>650057.964757676</v>
      </c>
      <c r="J1390">
        <v>611217.94417210005</v>
      </c>
      <c r="K1390">
        <v>701680.30001248897</v>
      </c>
      <c r="L1390">
        <v>606762.32404229697</v>
      </c>
      <c r="M1390">
        <v>710391.87846628495</v>
      </c>
      <c r="N1390">
        <v>624581.03119312099</v>
      </c>
      <c r="O1390">
        <v>499866.8043964</v>
      </c>
      <c r="Z1390" t="s">
        <v>1404</v>
      </c>
      <c r="AA1390" t="s">
        <v>3385</v>
      </c>
      <c r="AB1390">
        <v>1</v>
      </c>
    </row>
    <row r="1391" spans="1:28" x14ac:dyDescent="0.25">
      <c r="A1391" s="2" t="s">
        <v>1407</v>
      </c>
      <c r="B1391" s="2" t="s">
        <v>1407</v>
      </c>
      <c r="C1391" s="2" t="s">
        <v>5297</v>
      </c>
      <c r="D1391" s="2">
        <f t="shared" si="21"/>
        <v>1</v>
      </c>
      <c r="E1391" s="2" t="s">
        <v>2726</v>
      </c>
      <c r="F1391">
        <v>8008.4558951987601</v>
      </c>
      <c r="G1391">
        <v>7736.2401975529401</v>
      </c>
      <c r="H1391">
        <v>5741.3921939085503</v>
      </c>
      <c r="I1391">
        <v>6100.5698664273496</v>
      </c>
      <c r="J1391">
        <v>6520.0107447074297</v>
      </c>
      <c r="K1391">
        <v>6556.7093392455699</v>
      </c>
      <c r="L1391">
        <v>8279.8788963753796</v>
      </c>
      <c r="M1391">
        <v>9278.2418211445292</v>
      </c>
      <c r="N1391">
        <v>5937.2022658000096</v>
      </c>
      <c r="O1391">
        <v>561.556008113747</v>
      </c>
      <c r="Z1391" t="s">
        <v>1405</v>
      </c>
      <c r="AA1391" t="s">
        <v>1405</v>
      </c>
      <c r="AB1391">
        <v>3</v>
      </c>
    </row>
    <row r="1392" spans="1:28" x14ac:dyDescent="0.25">
      <c r="A1392" s="2" t="s">
        <v>257</v>
      </c>
      <c r="B1392" s="2" t="s">
        <v>2840</v>
      </c>
      <c r="C1392" s="2" t="s">
        <v>5298</v>
      </c>
      <c r="D1392" s="2">
        <f t="shared" si="21"/>
        <v>1</v>
      </c>
      <c r="E1392" s="2" t="s">
        <v>2726</v>
      </c>
      <c r="F1392">
        <v>25120.571293261299</v>
      </c>
      <c r="G1392">
        <v>27838.2340417245</v>
      </c>
      <c r="H1392">
        <v>28371.0752871652</v>
      </c>
      <c r="I1392">
        <v>28430.0091521828</v>
      </c>
      <c r="J1392">
        <v>19101.997886871799</v>
      </c>
      <c r="K1392">
        <v>41519.456168351498</v>
      </c>
      <c r="L1392">
        <v>31300.375549161599</v>
      </c>
      <c r="M1392">
        <v>28995.629398065801</v>
      </c>
      <c r="N1392">
        <v>9589.8166153806906</v>
      </c>
      <c r="O1392">
        <v>29960.661463660599</v>
      </c>
      <c r="Z1392" t="s">
        <v>1406</v>
      </c>
      <c r="AA1392" t="s">
        <v>3386</v>
      </c>
      <c r="AB1392">
        <v>5</v>
      </c>
    </row>
    <row r="1393" spans="1:28" x14ac:dyDescent="0.25">
      <c r="A1393" s="2" t="s">
        <v>1160</v>
      </c>
      <c r="B1393" s="2" t="s">
        <v>1160</v>
      </c>
      <c r="C1393" s="2" t="s">
        <v>5299</v>
      </c>
      <c r="D1393" s="2">
        <f t="shared" si="21"/>
        <v>2</v>
      </c>
      <c r="E1393" s="2" t="s">
        <v>2726</v>
      </c>
      <c r="F1393">
        <v>31986.810908426101</v>
      </c>
      <c r="G1393">
        <v>30501.785183356202</v>
      </c>
      <c r="H1393">
        <v>25929.423631376601</v>
      </c>
      <c r="I1393">
        <v>46540.187777411003</v>
      </c>
      <c r="J1393">
        <v>40252.099019041598</v>
      </c>
      <c r="K1393">
        <v>38268.276649458399</v>
      </c>
      <c r="L1393">
        <v>31106.1923574389</v>
      </c>
      <c r="M1393">
        <v>43355.179043715703</v>
      </c>
      <c r="N1393">
        <v>41994.915742751597</v>
      </c>
      <c r="O1393">
        <v>30806.5252157713</v>
      </c>
      <c r="Z1393" t="s">
        <v>1407</v>
      </c>
      <c r="AA1393" t="s">
        <v>1407</v>
      </c>
      <c r="AB1393">
        <v>1</v>
      </c>
    </row>
    <row r="1394" spans="1:28" x14ac:dyDescent="0.25">
      <c r="A1394" s="2" t="s">
        <v>190</v>
      </c>
      <c r="B1394" s="2" t="s">
        <v>190</v>
      </c>
      <c r="C1394" s="2" t="s">
        <v>5300</v>
      </c>
      <c r="D1394" s="2">
        <f t="shared" si="21"/>
        <v>1</v>
      </c>
      <c r="E1394" s="2" t="s">
        <v>2726</v>
      </c>
      <c r="F1394">
        <v>34934.874677599299</v>
      </c>
      <c r="G1394">
        <v>35336.535806464301</v>
      </c>
      <c r="H1394">
        <v>23000.878636305999</v>
      </c>
      <c r="I1394">
        <v>34313.410525450403</v>
      </c>
      <c r="J1394">
        <v>33553.8591142148</v>
      </c>
      <c r="K1394">
        <v>38250.838294684101</v>
      </c>
      <c r="L1394">
        <v>33076.436665722198</v>
      </c>
      <c r="M1394">
        <v>30569.265487446501</v>
      </c>
      <c r="N1394">
        <v>16046.531848344801</v>
      </c>
      <c r="O1394">
        <v>25126.920374725101</v>
      </c>
      <c r="Z1394" t="s">
        <v>1408</v>
      </c>
      <c r="AA1394" t="s">
        <v>1408</v>
      </c>
      <c r="AB1394">
        <v>1</v>
      </c>
    </row>
    <row r="1395" spans="1:28" x14ac:dyDescent="0.25">
      <c r="A1395" s="2" t="s">
        <v>853</v>
      </c>
      <c r="B1395" s="2" t="s">
        <v>853</v>
      </c>
      <c r="C1395" s="2" t="s">
        <v>5301</v>
      </c>
      <c r="D1395" s="2">
        <f t="shared" si="21"/>
        <v>4</v>
      </c>
      <c r="E1395" s="2" t="s">
        <v>2726</v>
      </c>
      <c r="F1395">
        <v>103022.668807294</v>
      </c>
      <c r="G1395">
        <v>148441.372023565</v>
      </c>
      <c r="H1395">
        <v>110031.844797985</v>
      </c>
      <c r="I1395">
        <v>105729.725667456</v>
      </c>
      <c r="J1395">
        <v>79472.523538678695</v>
      </c>
      <c r="K1395">
        <v>155752.44844808601</v>
      </c>
      <c r="L1395">
        <v>110475.839291493</v>
      </c>
      <c r="M1395">
        <v>120369.257340414</v>
      </c>
      <c r="N1395">
        <v>94578.306864189595</v>
      </c>
      <c r="O1395">
        <v>72877.781635683801</v>
      </c>
      <c r="Z1395" t="s">
        <v>1409</v>
      </c>
      <c r="AA1395" t="s">
        <v>3387</v>
      </c>
      <c r="AB1395">
        <v>3</v>
      </c>
    </row>
    <row r="1396" spans="1:28" x14ac:dyDescent="0.25">
      <c r="A1396" s="2" t="s">
        <v>2107</v>
      </c>
      <c r="B1396" s="2" t="s">
        <v>2107</v>
      </c>
      <c r="C1396" s="2" t="s">
        <v>5302</v>
      </c>
      <c r="D1396" s="2">
        <f t="shared" si="21"/>
        <v>1</v>
      </c>
      <c r="E1396" s="2" t="s">
        <v>2726</v>
      </c>
      <c r="F1396">
        <v>7805.6742352594301</v>
      </c>
      <c r="G1396">
        <v>15141.3107732354</v>
      </c>
      <c r="H1396">
        <v>8474.6766690281402</v>
      </c>
      <c r="I1396">
        <v>10975.042156154301</v>
      </c>
      <c r="J1396">
        <v>11247.004205138401</v>
      </c>
      <c r="K1396">
        <v>10255.3635178575</v>
      </c>
      <c r="L1396">
        <v>11167.9776794271</v>
      </c>
      <c r="M1396">
        <v>3276.4767279996499</v>
      </c>
      <c r="N1396">
        <v>20526.040926955298</v>
      </c>
      <c r="O1396">
        <v>4042.6511315262601</v>
      </c>
      <c r="Z1396" t="s">
        <v>1410</v>
      </c>
      <c r="AA1396" t="s">
        <v>1410</v>
      </c>
      <c r="AB1396">
        <v>4</v>
      </c>
    </row>
    <row r="1397" spans="1:28" x14ac:dyDescent="0.25">
      <c r="A1397" s="2" t="s">
        <v>1594</v>
      </c>
      <c r="B1397" s="2" t="s">
        <v>3476</v>
      </c>
      <c r="C1397" s="2" t="s">
        <v>5303</v>
      </c>
      <c r="D1397" s="2">
        <f t="shared" si="21"/>
        <v>2</v>
      </c>
      <c r="E1397" s="2" t="s">
        <v>2726</v>
      </c>
      <c r="F1397">
        <v>66411.379300520493</v>
      </c>
      <c r="G1397">
        <v>79153.498568496099</v>
      </c>
      <c r="H1397">
        <v>53030.040076135003</v>
      </c>
      <c r="I1397">
        <v>78947.229470969396</v>
      </c>
      <c r="J1397">
        <v>56005.401444222101</v>
      </c>
      <c r="K1397">
        <v>90984.538718034499</v>
      </c>
      <c r="L1397">
        <v>76447.599697586702</v>
      </c>
      <c r="M1397">
        <v>71939.406987566894</v>
      </c>
      <c r="N1397">
        <v>94149.321656212502</v>
      </c>
      <c r="O1397">
        <v>50135.986734821003</v>
      </c>
      <c r="Z1397" t="s">
        <v>1411</v>
      </c>
      <c r="AA1397" t="s">
        <v>3388</v>
      </c>
      <c r="AB1397">
        <v>6</v>
      </c>
    </row>
    <row r="1398" spans="1:28" x14ac:dyDescent="0.25">
      <c r="A1398" s="2" t="s">
        <v>1074</v>
      </c>
      <c r="B1398" s="2" t="s">
        <v>3231</v>
      </c>
      <c r="C1398" s="2" t="s">
        <v>5304</v>
      </c>
      <c r="D1398" s="2">
        <f t="shared" si="21"/>
        <v>4</v>
      </c>
      <c r="E1398" s="2" t="s">
        <v>2726</v>
      </c>
      <c r="F1398">
        <v>152440.915631935</v>
      </c>
      <c r="G1398">
        <v>258294.92443245999</v>
      </c>
      <c r="H1398">
        <v>135678.726262596</v>
      </c>
      <c r="I1398">
        <v>173150.88375046899</v>
      </c>
      <c r="J1398">
        <v>235714.61378973399</v>
      </c>
      <c r="K1398">
        <v>186793.44554702399</v>
      </c>
      <c r="L1398">
        <v>161972.76819708399</v>
      </c>
      <c r="M1398">
        <v>192969.29010637</v>
      </c>
      <c r="N1398">
        <v>154535.79913280901</v>
      </c>
      <c r="O1398">
        <v>131408.414104628</v>
      </c>
      <c r="Z1398" t="s">
        <v>1412</v>
      </c>
      <c r="AA1398" t="s">
        <v>1412</v>
      </c>
      <c r="AB1398">
        <v>1</v>
      </c>
    </row>
    <row r="1399" spans="1:28" x14ac:dyDescent="0.25">
      <c r="A1399" s="2" t="s">
        <v>280</v>
      </c>
      <c r="B1399" s="2" t="s">
        <v>280</v>
      </c>
      <c r="C1399" s="2" t="s">
        <v>5305</v>
      </c>
      <c r="D1399" s="2">
        <f t="shared" si="21"/>
        <v>2</v>
      </c>
      <c r="E1399" s="2" t="s">
        <v>2726</v>
      </c>
      <c r="F1399">
        <v>163073.12190617801</v>
      </c>
      <c r="G1399">
        <v>189918.319422667</v>
      </c>
      <c r="H1399">
        <v>138533.38388911801</v>
      </c>
      <c r="I1399">
        <v>175808.45724260501</v>
      </c>
      <c r="J1399">
        <v>176667.74970099001</v>
      </c>
      <c r="K1399">
        <v>199877.84985683399</v>
      </c>
      <c r="L1399">
        <v>171552.23341621799</v>
      </c>
      <c r="M1399">
        <v>200372.33075991701</v>
      </c>
      <c r="N1399">
        <v>126875.21426702201</v>
      </c>
      <c r="O1399">
        <v>161760.37919148101</v>
      </c>
      <c r="Z1399" t="s">
        <v>1413</v>
      </c>
      <c r="AA1399" t="s">
        <v>1413</v>
      </c>
      <c r="AB1399">
        <v>4</v>
      </c>
    </row>
    <row r="1400" spans="1:28" x14ac:dyDescent="0.25">
      <c r="A1400" s="2" t="s">
        <v>1134</v>
      </c>
      <c r="B1400" s="2" t="s">
        <v>1134</v>
      </c>
      <c r="C1400" s="2" t="s">
        <v>5306</v>
      </c>
      <c r="D1400" s="2">
        <f t="shared" si="21"/>
        <v>1</v>
      </c>
      <c r="E1400" s="2" t="s">
        <v>2726</v>
      </c>
      <c r="F1400">
        <v>17809.945833211499</v>
      </c>
      <c r="G1400">
        <v>2651.6135907251701</v>
      </c>
      <c r="H1400">
        <v>3317.7454622243299</v>
      </c>
      <c r="I1400">
        <v>20550.381532434702</v>
      </c>
      <c r="J1400">
        <v>17573.709661389999</v>
      </c>
      <c r="K1400">
        <v>22749.9528603012</v>
      </c>
      <c r="L1400">
        <v>22192.496696609</v>
      </c>
      <c r="M1400">
        <v>9216.23851646816</v>
      </c>
      <c r="N1400">
        <v>21429.644995050199</v>
      </c>
      <c r="O1400">
        <v>21239.205300754202</v>
      </c>
      <c r="Z1400" t="s">
        <v>1414</v>
      </c>
      <c r="AA1400" t="s">
        <v>1414</v>
      </c>
      <c r="AB1400">
        <v>3</v>
      </c>
    </row>
    <row r="1401" spans="1:28" x14ac:dyDescent="0.25">
      <c r="A1401" s="2" t="s">
        <v>768</v>
      </c>
      <c r="B1401" s="2" t="s">
        <v>768</v>
      </c>
      <c r="C1401" s="2" t="s">
        <v>5307</v>
      </c>
      <c r="D1401" s="2">
        <f t="shared" si="21"/>
        <v>4</v>
      </c>
      <c r="E1401" s="2" t="s">
        <v>2726</v>
      </c>
      <c r="F1401">
        <v>51678.624382541799</v>
      </c>
      <c r="G1401">
        <v>51185.186513937297</v>
      </c>
      <c r="H1401">
        <v>35508.322936939003</v>
      </c>
      <c r="I1401">
        <v>67728.770069732607</v>
      </c>
      <c r="J1401">
        <v>57648.553409066102</v>
      </c>
      <c r="K1401">
        <v>61383.882164872397</v>
      </c>
      <c r="L1401">
        <v>60269.319655772102</v>
      </c>
      <c r="M1401">
        <v>58885.325615739202</v>
      </c>
      <c r="N1401">
        <v>19757.538388732599</v>
      </c>
      <c r="O1401">
        <v>45103.7708418572</v>
      </c>
      <c r="Z1401" t="s">
        <v>1415</v>
      </c>
      <c r="AA1401" t="s">
        <v>1415</v>
      </c>
      <c r="AB1401">
        <v>2</v>
      </c>
    </row>
    <row r="1402" spans="1:28" x14ac:dyDescent="0.25">
      <c r="A1402" s="2" t="s">
        <v>2232</v>
      </c>
      <c r="B1402" s="2" t="s">
        <v>2232</v>
      </c>
      <c r="C1402" s="2" t="s">
        <v>5308</v>
      </c>
      <c r="D1402" s="2">
        <f t="shared" si="21"/>
        <v>1</v>
      </c>
      <c r="E1402" s="2" t="s">
        <v>2726</v>
      </c>
      <c r="F1402">
        <v>50782.516547451603</v>
      </c>
      <c r="G1402">
        <v>69447.981249463803</v>
      </c>
      <c r="H1402">
        <v>53124.956095551199</v>
      </c>
      <c r="I1402">
        <v>6226.9664275939003</v>
      </c>
      <c r="J1402">
        <v>61967.035222548497</v>
      </c>
      <c r="K1402">
        <v>70598.047944471997</v>
      </c>
      <c r="L1402">
        <v>63344.084859014903</v>
      </c>
      <c r="M1402">
        <v>6794.0703075158999</v>
      </c>
      <c r="N1402">
        <v>51873.795020936297</v>
      </c>
      <c r="O1402">
        <v>32455.535420450698</v>
      </c>
      <c r="Z1402" t="s">
        <v>1416</v>
      </c>
      <c r="AA1402" t="s">
        <v>3389</v>
      </c>
      <c r="AB1402">
        <v>4</v>
      </c>
    </row>
    <row r="1403" spans="1:28" x14ac:dyDescent="0.25">
      <c r="A1403" s="2" t="s">
        <v>943</v>
      </c>
      <c r="B1403" s="2" t="s">
        <v>3165</v>
      </c>
      <c r="C1403" s="2" t="s">
        <v>5309</v>
      </c>
      <c r="D1403" s="2">
        <f t="shared" si="21"/>
        <v>5</v>
      </c>
      <c r="E1403" s="2" t="s">
        <v>2726</v>
      </c>
      <c r="F1403">
        <v>1347944.66413427</v>
      </c>
      <c r="G1403">
        <v>1715840.51137739</v>
      </c>
      <c r="H1403">
        <v>1576673.37741681</v>
      </c>
      <c r="I1403">
        <v>1521740.0461152799</v>
      </c>
      <c r="J1403">
        <v>1384180.73779485</v>
      </c>
      <c r="K1403">
        <v>2335080.1450856398</v>
      </c>
      <c r="L1403">
        <v>1921959.5718714099</v>
      </c>
      <c r="M1403">
        <v>1405733.59880013</v>
      </c>
      <c r="N1403">
        <v>838220.41381181905</v>
      </c>
      <c r="O1403">
        <v>971745.96112823102</v>
      </c>
      <c r="Z1403" t="s">
        <v>1417</v>
      </c>
      <c r="AA1403" t="s">
        <v>3390</v>
      </c>
      <c r="AB1403">
        <v>4</v>
      </c>
    </row>
    <row r="1404" spans="1:28" x14ac:dyDescent="0.25">
      <c r="A1404" s="2" t="s">
        <v>1633</v>
      </c>
      <c r="B1404" s="2" t="s">
        <v>1633</v>
      </c>
      <c r="C1404" s="2" t="s">
        <v>5310</v>
      </c>
      <c r="D1404" s="2">
        <f t="shared" si="21"/>
        <v>1</v>
      </c>
      <c r="E1404" s="2" t="s">
        <v>2726</v>
      </c>
      <c r="F1404">
        <v>1159.5797908823999</v>
      </c>
      <c r="G1404">
        <v>23176.690354386501</v>
      </c>
      <c r="H1404">
        <v>18761.0676976994</v>
      </c>
      <c r="I1404">
        <v>24170.796235706599</v>
      </c>
      <c r="J1404">
        <v>24396.9493686391</v>
      </c>
      <c r="K1404">
        <v>28239.236716026298</v>
      </c>
      <c r="L1404">
        <v>20250.876056184399</v>
      </c>
      <c r="M1404">
        <v>31654.278685831599</v>
      </c>
      <c r="N1404">
        <v>29520.373626064102</v>
      </c>
      <c r="O1404">
        <v>21838.390304174001</v>
      </c>
      <c r="Z1404" t="s">
        <v>1418</v>
      </c>
      <c r="AA1404" t="s">
        <v>3391</v>
      </c>
      <c r="AB1404">
        <v>7</v>
      </c>
    </row>
    <row r="1405" spans="1:28" x14ac:dyDescent="0.25">
      <c r="A1405" s="2" t="s">
        <v>753</v>
      </c>
      <c r="B1405" s="2" t="s">
        <v>753</v>
      </c>
      <c r="C1405" s="2" t="s">
        <v>5311</v>
      </c>
      <c r="D1405" s="2">
        <f t="shared" si="21"/>
        <v>1</v>
      </c>
      <c r="E1405" s="2" t="s">
        <v>2726</v>
      </c>
      <c r="F1405">
        <v>18135.491696849698</v>
      </c>
      <c r="G1405">
        <v>21385.092110226498</v>
      </c>
      <c r="H1405">
        <v>26764.410382214599</v>
      </c>
      <c r="I1405">
        <v>20925.634297433699</v>
      </c>
      <c r="J1405">
        <v>20201.457226164799</v>
      </c>
      <c r="K1405">
        <v>30489.168180098</v>
      </c>
      <c r="L1405">
        <v>22871.569356951499</v>
      </c>
      <c r="M1405">
        <v>30828.7463120707</v>
      </c>
      <c r="N1405">
        <v>20231.781972705601</v>
      </c>
      <c r="O1405">
        <v>15098.0310351023</v>
      </c>
      <c r="Z1405" t="s">
        <v>1419</v>
      </c>
      <c r="AA1405" t="s">
        <v>1419</v>
      </c>
      <c r="AB1405">
        <v>3</v>
      </c>
    </row>
    <row r="1406" spans="1:28" x14ac:dyDescent="0.25">
      <c r="A1406" s="2" t="s">
        <v>2373</v>
      </c>
      <c r="B1406" s="2" t="s">
        <v>2373</v>
      </c>
      <c r="C1406" s="2" t="s">
        <v>5312</v>
      </c>
      <c r="D1406" s="2">
        <f t="shared" si="21"/>
        <v>1</v>
      </c>
      <c r="E1406" s="2" t="s">
        <v>2726</v>
      </c>
      <c r="F1406">
        <v>7190.97696408712</v>
      </c>
      <c r="G1406">
        <v>2522.4028779160499</v>
      </c>
      <c r="H1406">
        <v>4237.69006258225</v>
      </c>
      <c r="I1406">
        <v>6619.5011642745503</v>
      </c>
      <c r="J1406">
        <v>7312.0143430396301</v>
      </c>
      <c r="K1406">
        <v>1877.24320271387</v>
      </c>
      <c r="L1406">
        <v>8621.0973829101295</v>
      </c>
      <c r="M1406">
        <v>13458.176927671</v>
      </c>
      <c r="N1406">
        <v>7514.82102236012</v>
      </c>
      <c r="O1406">
        <v>420.690935735609</v>
      </c>
      <c r="Z1406" t="s">
        <v>1420</v>
      </c>
      <c r="AA1406" t="s">
        <v>3392</v>
      </c>
      <c r="AB1406">
        <v>1</v>
      </c>
    </row>
    <row r="1407" spans="1:28" x14ac:dyDescent="0.25">
      <c r="A1407" s="2" t="s">
        <v>1400</v>
      </c>
      <c r="B1407" s="2" t="s">
        <v>1400</v>
      </c>
      <c r="C1407" s="2" t="s">
        <v>5313</v>
      </c>
      <c r="D1407" s="2">
        <f t="shared" si="21"/>
        <v>5</v>
      </c>
      <c r="E1407" s="2" t="s">
        <v>2726</v>
      </c>
      <c r="F1407">
        <v>1192819.6710463299</v>
      </c>
      <c r="G1407">
        <v>1537369.7291697499</v>
      </c>
      <c r="H1407">
        <v>1118648.3061947899</v>
      </c>
      <c r="I1407">
        <v>1202338.87154643</v>
      </c>
      <c r="J1407">
        <v>1212575.47400225</v>
      </c>
      <c r="K1407">
        <v>1813792.1071144899</v>
      </c>
      <c r="L1407">
        <v>1334112.0578004899</v>
      </c>
      <c r="M1407">
        <v>1448156.5173613301</v>
      </c>
      <c r="N1407">
        <v>814398.82876876299</v>
      </c>
      <c r="O1407">
        <v>930113.97703648801</v>
      </c>
      <c r="Z1407" t="s">
        <v>1421</v>
      </c>
      <c r="AA1407" t="s">
        <v>1421</v>
      </c>
      <c r="AB1407">
        <v>3</v>
      </c>
    </row>
    <row r="1408" spans="1:28" x14ac:dyDescent="0.25">
      <c r="A1408" s="2" t="s">
        <v>393</v>
      </c>
      <c r="B1408" s="2" t="s">
        <v>393</v>
      </c>
      <c r="C1408" s="2" t="s">
        <v>5314</v>
      </c>
      <c r="D1408" s="2">
        <f t="shared" si="21"/>
        <v>5</v>
      </c>
      <c r="E1408" s="2" t="s">
        <v>2726</v>
      </c>
      <c r="F1408">
        <v>163093.95260226799</v>
      </c>
      <c r="G1408">
        <v>144930.43579982899</v>
      </c>
      <c r="H1408">
        <v>176429.57120152601</v>
      </c>
      <c r="I1408">
        <v>196083.34685153799</v>
      </c>
      <c r="J1408">
        <v>123338.93256915</v>
      </c>
      <c r="K1408">
        <v>154312.70372096199</v>
      </c>
      <c r="L1408">
        <v>168307.27906768001</v>
      </c>
      <c r="M1408">
        <v>152050.39331351299</v>
      </c>
      <c r="N1408">
        <v>176667.92417136999</v>
      </c>
      <c r="O1408">
        <v>144144.34620423801</v>
      </c>
      <c r="Z1408" t="s">
        <v>1422</v>
      </c>
      <c r="AA1408" t="s">
        <v>3393</v>
      </c>
      <c r="AB1408">
        <v>11</v>
      </c>
    </row>
    <row r="1409" spans="1:28" x14ac:dyDescent="0.25">
      <c r="A1409" s="2" t="s">
        <v>1417</v>
      </c>
      <c r="B1409" s="2" t="s">
        <v>3390</v>
      </c>
      <c r="C1409" s="2" t="s">
        <v>5315</v>
      </c>
      <c r="D1409" s="2">
        <f t="shared" si="21"/>
        <v>4</v>
      </c>
      <c r="E1409" s="2" t="s">
        <v>2726</v>
      </c>
      <c r="F1409">
        <v>71667.881798350994</v>
      </c>
      <c r="G1409">
        <v>54808.215472187498</v>
      </c>
      <c r="H1409">
        <v>25206.2109645327</v>
      </c>
      <c r="I1409">
        <v>51553.634642743498</v>
      </c>
      <c r="J1409">
        <v>57969.059261454597</v>
      </c>
      <c r="K1409">
        <v>53291.179498613797</v>
      </c>
      <c r="L1409">
        <v>40660.798315560103</v>
      </c>
      <c r="M1409">
        <v>41942.731156907299</v>
      </c>
      <c r="N1409">
        <v>58809.342983412404</v>
      </c>
      <c r="O1409">
        <v>42769.972512239401</v>
      </c>
      <c r="Z1409" t="s">
        <v>1423</v>
      </c>
      <c r="AA1409" t="s">
        <v>3394</v>
      </c>
      <c r="AB1409">
        <v>9</v>
      </c>
    </row>
    <row r="1410" spans="1:28" x14ac:dyDescent="0.25">
      <c r="A1410" s="2" t="s">
        <v>1662</v>
      </c>
      <c r="B1410" s="2" t="s">
        <v>3503</v>
      </c>
      <c r="C1410" s="2" t="s">
        <v>5316</v>
      </c>
      <c r="D1410" s="2">
        <f t="shared" si="21"/>
        <v>6</v>
      </c>
      <c r="E1410" s="2" t="s">
        <v>2726</v>
      </c>
      <c r="F1410">
        <v>458639.46324738202</v>
      </c>
      <c r="G1410">
        <v>588952.89218844601</v>
      </c>
      <c r="H1410">
        <v>460656.79647140001</v>
      </c>
      <c r="I1410">
        <v>553112.51684449206</v>
      </c>
      <c r="J1410">
        <v>555907.229551706</v>
      </c>
      <c r="K1410">
        <v>798303.620800587</v>
      </c>
      <c r="L1410">
        <v>594413.70487459097</v>
      </c>
      <c r="M1410">
        <v>650962.17869137495</v>
      </c>
      <c r="N1410">
        <v>344993.33760898502</v>
      </c>
      <c r="O1410">
        <v>394950.92476726102</v>
      </c>
      <c r="Z1410" t="s">
        <v>1424</v>
      </c>
      <c r="AA1410" t="s">
        <v>3395</v>
      </c>
      <c r="AB1410">
        <v>6</v>
      </c>
    </row>
    <row r="1411" spans="1:28" x14ac:dyDescent="0.25">
      <c r="A1411" s="2" t="s">
        <v>897</v>
      </c>
      <c r="B1411" s="2" t="s">
        <v>3148</v>
      </c>
      <c r="C1411" s="2" t="s">
        <v>5317</v>
      </c>
      <c r="D1411" s="2">
        <f t="shared" ref="D1411:D1474" si="22">VLOOKUP(A:A,Z:AB,3,FALSE)</f>
        <v>2</v>
      </c>
      <c r="E1411" s="2" t="s">
        <v>2726</v>
      </c>
      <c r="F1411">
        <v>235230.124674188</v>
      </c>
      <c r="G1411">
        <v>278025.73822896997</v>
      </c>
      <c r="H1411">
        <v>219469.582742767</v>
      </c>
      <c r="I1411">
        <v>292374.52458649199</v>
      </c>
      <c r="J1411">
        <v>243909.76832279199</v>
      </c>
      <c r="K1411">
        <v>313225.57121173001</v>
      </c>
      <c r="L1411">
        <v>288292.64685722598</v>
      </c>
      <c r="M1411">
        <v>329556.12269170303</v>
      </c>
      <c r="N1411">
        <v>294445.051671603</v>
      </c>
      <c r="O1411">
        <v>229707.02957601601</v>
      </c>
      <c r="Z1411" t="s">
        <v>1425</v>
      </c>
      <c r="AA1411" t="s">
        <v>1425</v>
      </c>
      <c r="AB1411">
        <v>1</v>
      </c>
    </row>
    <row r="1412" spans="1:28" x14ac:dyDescent="0.25">
      <c r="A1412" s="2" t="s">
        <v>1361</v>
      </c>
      <c r="B1412" s="2" t="s">
        <v>3362</v>
      </c>
      <c r="C1412" s="2" t="s">
        <v>5318</v>
      </c>
      <c r="D1412" s="2">
        <f t="shared" si="22"/>
        <v>4</v>
      </c>
      <c r="E1412" s="2" t="s">
        <v>2726</v>
      </c>
      <c r="F1412">
        <v>258333.125988277</v>
      </c>
      <c r="G1412">
        <v>353769.50914616598</v>
      </c>
      <c r="H1412">
        <v>248691.92117993601</v>
      </c>
      <c r="I1412">
        <v>360589.48228688701</v>
      </c>
      <c r="J1412">
        <v>349646.27908435499</v>
      </c>
      <c r="K1412">
        <v>326550.86623205902</v>
      </c>
      <c r="L1412">
        <v>260547.064434678</v>
      </c>
      <c r="M1412">
        <v>333760.71489764901</v>
      </c>
      <c r="N1412">
        <v>235996.98037688999</v>
      </c>
      <c r="O1412">
        <v>283261.02957091399</v>
      </c>
      <c r="Z1412" t="s">
        <v>1426</v>
      </c>
      <c r="AA1412" t="s">
        <v>3396</v>
      </c>
      <c r="AB1412">
        <v>9</v>
      </c>
    </row>
    <row r="1413" spans="1:28" x14ac:dyDescent="0.25">
      <c r="A1413" s="2" t="s">
        <v>2092</v>
      </c>
      <c r="B1413" s="2" t="s">
        <v>3698</v>
      </c>
      <c r="C1413" s="2" t="s">
        <v>5319</v>
      </c>
      <c r="D1413" s="2">
        <f t="shared" si="22"/>
        <v>1</v>
      </c>
      <c r="E1413" s="2" t="s">
        <v>2726</v>
      </c>
      <c r="F1413">
        <v>10828.7260224242</v>
      </c>
      <c r="G1413">
        <v>22245.527455062798</v>
      </c>
      <c r="H1413">
        <v>9277.9798507745309</v>
      </c>
      <c r="I1413">
        <v>17834.733222515701</v>
      </c>
      <c r="J1413">
        <v>16680.7403007719</v>
      </c>
      <c r="K1413">
        <v>22175.482498196499</v>
      </c>
      <c r="L1413">
        <v>19001.559847712699</v>
      </c>
      <c r="M1413">
        <v>16768.479340194401</v>
      </c>
      <c r="N1413">
        <v>4818.1464815700201</v>
      </c>
      <c r="O1413">
        <v>15224.0548843794</v>
      </c>
      <c r="Z1413" t="s">
        <v>1427</v>
      </c>
      <c r="AA1413" t="s">
        <v>3397</v>
      </c>
      <c r="AB1413">
        <v>6</v>
      </c>
    </row>
    <row r="1414" spans="1:28" x14ac:dyDescent="0.25">
      <c r="A1414" s="2" t="s">
        <v>633</v>
      </c>
      <c r="B1414" s="2" t="s">
        <v>3026</v>
      </c>
      <c r="C1414" s="2" t="s">
        <v>5320</v>
      </c>
      <c r="D1414" s="2">
        <f t="shared" si="22"/>
        <v>5</v>
      </c>
      <c r="E1414" s="2" t="s">
        <v>2726</v>
      </c>
      <c r="F1414">
        <v>397296.51975833398</v>
      </c>
      <c r="G1414">
        <v>397362.066639425</v>
      </c>
      <c r="H1414">
        <v>362823.83034529799</v>
      </c>
      <c r="I1414">
        <v>396018.80685065599</v>
      </c>
      <c r="J1414">
        <v>358807.483993656</v>
      </c>
      <c r="K1414">
        <v>594209.50784124597</v>
      </c>
      <c r="L1414">
        <v>442164.42517359898</v>
      </c>
      <c r="M1414">
        <v>480843.527511767</v>
      </c>
      <c r="N1414">
        <v>280449.82634178002</v>
      </c>
      <c r="O1414">
        <v>225351.14933113399</v>
      </c>
      <c r="Z1414" t="s">
        <v>1428</v>
      </c>
      <c r="AA1414" t="s">
        <v>3398</v>
      </c>
      <c r="AB1414">
        <v>9</v>
      </c>
    </row>
    <row r="1415" spans="1:28" x14ac:dyDescent="0.25">
      <c r="A1415" s="2" t="s">
        <v>394</v>
      </c>
      <c r="B1415" s="2" t="s">
        <v>394</v>
      </c>
      <c r="C1415" s="2" t="s">
        <v>5321</v>
      </c>
      <c r="D1415" s="2">
        <f t="shared" si="22"/>
        <v>2</v>
      </c>
      <c r="E1415" s="2" t="s">
        <v>2726</v>
      </c>
      <c r="F1415">
        <v>167152.54877428699</v>
      </c>
      <c r="G1415">
        <v>207844.754317249</v>
      </c>
      <c r="H1415">
        <v>169522.78041899001</v>
      </c>
      <c r="I1415">
        <v>162926.470301647</v>
      </c>
      <c r="J1415">
        <v>155845.55764473</v>
      </c>
      <c r="K1415">
        <v>229825.19068827399</v>
      </c>
      <c r="L1415">
        <v>185904.44175807</v>
      </c>
      <c r="M1415">
        <v>178396.56582393</v>
      </c>
      <c r="N1415">
        <v>100647.293585002</v>
      </c>
      <c r="O1415">
        <v>134404.18507175299</v>
      </c>
      <c r="Z1415" t="s">
        <v>1429</v>
      </c>
      <c r="AA1415" t="s">
        <v>1429</v>
      </c>
      <c r="AB1415">
        <v>5</v>
      </c>
    </row>
    <row r="1416" spans="1:28" x14ac:dyDescent="0.25">
      <c r="A1416" s="2" t="s">
        <v>544</v>
      </c>
      <c r="B1416" s="2" t="s">
        <v>544</v>
      </c>
      <c r="C1416" s="2" t="s">
        <v>5322</v>
      </c>
      <c r="D1416" s="2">
        <f t="shared" si="22"/>
        <v>1</v>
      </c>
      <c r="E1416" s="2" t="s">
        <v>2726</v>
      </c>
      <c r="F1416">
        <v>84546.522629620304</v>
      </c>
      <c r="G1416">
        <v>102222.217559335</v>
      </c>
      <c r="H1416">
        <v>79365.3270779835</v>
      </c>
      <c r="I1416">
        <v>92760.025792454806</v>
      </c>
      <c r="J1416">
        <v>97055.720348101197</v>
      </c>
      <c r="K1416">
        <v>98528.674623146595</v>
      </c>
      <c r="L1416">
        <v>74817.370681997403</v>
      </c>
      <c r="M1416">
        <v>153069.10707860801</v>
      </c>
      <c r="N1416">
        <v>85136.506879533801</v>
      </c>
      <c r="O1416">
        <v>83091.433759776395</v>
      </c>
      <c r="Z1416" t="s">
        <v>1430</v>
      </c>
      <c r="AA1416" t="s">
        <v>1430</v>
      </c>
      <c r="AB1416">
        <v>8</v>
      </c>
    </row>
    <row r="1417" spans="1:28" x14ac:dyDescent="0.25">
      <c r="A1417" s="2" t="s">
        <v>105</v>
      </c>
      <c r="B1417" s="2" t="s">
        <v>2769</v>
      </c>
      <c r="C1417" s="2" t="s">
        <v>5323</v>
      </c>
      <c r="D1417" s="2">
        <f t="shared" si="22"/>
        <v>3</v>
      </c>
      <c r="E1417" s="2" t="s">
        <v>2726</v>
      </c>
      <c r="F1417">
        <v>50005.921666240298</v>
      </c>
      <c r="G1417">
        <v>82673.734617441703</v>
      </c>
      <c r="H1417">
        <v>49199.3784849902</v>
      </c>
      <c r="I1417">
        <v>67610.0864220004</v>
      </c>
      <c r="J1417">
        <v>73489.682050203497</v>
      </c>
      <c r="K1417">
        <v>60338.185707866702</v>
      </c>
      <c r="L1417">
        <v>66522.972836821704</v>
      </c>
      <c r="M1417">
        <v>66563.063913496502</v>
      </c>
      <c r="N1417">
        <v>62511.814281089697</v>
      </c>
      <c r="O1417">
        <v>64455.860297792999</v>
      </c>
      <c r="Z1417" t="s">
        <v>1431</v>
      </c>
      <c r="AA1417" t="s">
        <v>3399</v>
      </c>
      <c r="AB1417">
        <v>2</v>
      </c>
    </row>
    <row r="1418" spans="1:28" x14ac:dyDescent="0.25">
      <c r="A1418" s="2" t="s">
        <v>2229</v>
      </c>
      <c r="B1418" s="2" t="s">
        <v>2229</v>
      </c>
      <c r="C1418" s="2" t="s">
        <v>5324</v>
      </c>
      <c r="D1418" s="2">
        <f t="shared" si="22"/>
        <v>1</v>
      </c>
      <c r="E1418" s="2" t="s">
        <v>2726</v>
      </c>
      <c r="F1418">
        <v>5168.8830888253297</v>
      </c>
      <c r="G1418">
        <v>10156.171884543701</v>
      </c>
      <c r="H1418">
        <v>7475.2754286884701</v>
      </c>
      <c r="I1418">
        <v>10378.474559902699</v>
      </c>
      <c r="J1418">
        <v>7631.2783189888796</v>
      </c>
      <c r="K1418">
        <v>2685.4979586089698</v>
      </c>
      <c r="L1418">
        <v>18605.102303207601</v>
      </c>
      <c r="M1418">
        <v>15247.9459948394</v>
      </c>
      <c r="N1418">
        <v>10706.1819818901</v>
      </c>
      <c r="O1418">
        <v>10382.444296649601</v>
      </c>
      <c r="Z1418" t="s">
        <v>1432</v>
      </c>
      <c r="AA1418" t="s">
        <v>3400</v>
      </c>
      <c r="AB1418">
        <v>3</v>
      </c>
    </row>
    <row r="1419" spans="1:28" x14ac:dyDescent="0.25">
      <c r="A1419" s="2" t="s">
        <v>1127</v>
      </c>
      <c r="B1419" s="2" t="s">
        <v>3256</v>
      </c>
      <c r="C1419" s="2" t="s">
        <v>5325</v>
      </c>
      <c r="D1419" s="2">
        <f t="shared" si="22"/>
        <v>3</v>
      </c>
      <c r="E1419" s="2" t="s">
        <v>2726</v>
      </c>
      <c r="F1419">
        <v>113841.58317956699</v>
      </c>
      <c r="G1419">
        <v>148351.65617097099</v>
      </c>
      <c r="H1419">
        <v>93869.697358678095</v>
      </c>
      <c r="I1419">
        <v>160426.23069500801</v>
      </c>
      <c r="J1419">
        <v>166390.60826179001</v>
      </c>
      <c r="K1419">
        <v>123539.24710853701</v>
      </c>
      <c r="L1419">
        <v>45183.839299150401</v>
      </c>
      <c r="M1419">
        <v>149970.500204982</v>
      </c>
      <c r="N1419">
        <v>118827.05640021</v>
      </c>
      <c r="O1419">
        <v>140376.45186133601</v>
      </c>
      <c r="Z1419" t="s">
        <v>1433</v>
      </c>
      <c r="AA1419" t="s">
        <v>1433</v>
      </c>
      <c r="AB1419">
        <v>6</v>
      </c>
    </row>
    <row r="1420" spans="1:28" x14ac:dyDescent="0.25">
      <c r="A1420" s="2" t="s">
        <v>1192</v>
      </c>
      <c r="B1420" s="2" t="s">
        <v>1192</v>
      </c>
      <c r="C1420" s="2" t="s">
        <v>5326</v>
      </c>
      <c r="D1420" s="2">
        <f t="shared" si="22"/>
        <v>1</v>
      </c>
      <c r="E1420" s="2" t="s">
        <v>2726</v>
      </c>
      <c r="F1420">
        <v>7763.4826263944697</v>
      </c>
      <c r="G1420">
        <v>8513.12129254512</v>
      </c>
      <c r="H1420">
        <v>6902.86457205837</v>
      </c>
      <c r="I1420">
        <v>8746.3070946814405</v>
      </c>
      <c r="J1420">
        <v>11360.316735483</v>
      </c>
      <c r="K1420">
        <v>10194.199651888201</v>
      </c>
      <c r="L1420">
        <v>10400.4852397451</v>
      </c>
      <c r="M1420">
        <v>12298.327844982599</v>
      </c>
      <c r="N1420">
        <v>12026.707880176</v>
      </c>
      <c r="O1420">
        <v>8654.8759741918293</v>
      </c>
      <c r="Z1420" t="s">
        <v>1434</v>
      </c>
      <c r="AA1420" t="s">
        <v>3401</v>
      </c>
      <c r="AB1420">
        <v>2</v>
      </c>
    </row>
    <row r="1421" spans="1:28" x14ac:dyDescent="0.25">
      <c r="A1421" s="2" t="s">
        <v>56</v>
      </c>
      <c r="B1421" s="2" t="s">
        <v>2743</v>
      </c>
      <c r="C1421" s="2" t="s">
        <v>5327</v>
      </c>
      <c r="D1421" s="2">
        <f t="shared" si="22"/>
        <v>1</v>
      </c>
      <c r="E1421" s="2" t="s">
        <v>2726</v>
      </c>
      <c r="F1421">
        <v>44521.277494224603</v>
      </c>
      <c r="G1421">
        <v>53534.768289067702</v>
      </c>
      <c r="H1421">
        <v>43330.881243699601</v>
      </c>
      <c r="I1421">
        <v>40835.985296821898</v>
      </c>
      <c r="J1421">
        <v>42603.077424572002</v>
      </c>
      <c r="K1421">
        <v>39579.319646018499</v>
      </c>
      <c r="L1421">
        <v>44742.399033739297</v>
      </c>
      <c r="M1421">
        <v>42280.203425967098</v>
      </c>
      <c r="N1421">
        <v>33393.193616073899</v>
      </c>
      <c r="O1421">
        <v>30603.6136085996</v>
      </c>
      <c r="Z1421" t="s">
        <v>1435</v>
      </c>
      <c r="AA1421" t="s">
        <v>3402</v>
      </c>
      <c r="AB1421">
        <v>9</v>
      </c>
    </row>
    <row r="1422" spans="1:28" x14ac:dyDescent="0.25">
      <c r="A1422" s="2" t="s">
        <v>1604</v>
      </c>
      <c r="B1422" s="2" t="s">
        <v>1604</v>
      </c>
      <c r="C1422" s="2" t="s">
        <v>5328</v>
      </c>
      <c r="D1422" s="2">
        <f t="shared" si="22"/>
        <v>7</v>
      </c>
      <c r="E1422" s="2" t="s">
        <v>2726</v>
      </c>
      <c r="F1422">
        <v>3062564.67525016</v>
      </c>
      <c r="G1422">
        <v>3173436.99469072</v>
      </c>
      <c r="H1422">
        <v>2992040.8430432002</v>
      </c>
      <c r="I1422">
        <v>2988532.66344871</v>
      </c>
      <c r="J1422">
        <v>2791194.4015648598</v>
      </c>
      <c r="K1422">
        <v>4770213.6290594703</v>
      </c>
      <c r="L1422">
        <v>3800265.5208611502</v>
      </c>
      <c r="M1422">
        <v>3810756.6582565601</v>
      </c>
      <c r="N1422">
        <v>2054011.15263145</v>
      </c>
      <c r="O1422">
        <v>2099936.67621481</v>
      </c>
      <c r="Z1422" t="s">
        <v>1436</v>
      </c>
      <c r="AA1422" t="s">
        <v>1436</v>
      </c>
      <c r="AB1422">
        <v>17</v>
      </c>
    </row>
    <row r="1423" spans="1:28" x14ac:dyDescent="0.25">
      <c r="A1423" s="2" t="s">
        <v>1052</v>
      </c>
      <c r="B1423" s="2" t="s">
        <v>3219</v>
      </c>
      <c r="C1423" s="2" t="s">
        <v>5329</v>
      </c>
      <c r="D1423" s="2">
        <f t="shared" si="22"/>
        <v>3</v>
      </c>
      <c r="E1423" s="2" t="s">
        <v>2726</v>
      </c>
      <c r="F1423">
        <v>186389.16472092</v>
      </c>
      <c r="G1423">
        <v>217893.17932731399</v>
      </c>
      <c r="H1423">
        <v>165510.853670643</v>
      </c>
      <c r="I1423">
        <v>244323.01536314501</v>
      </c>
      <c r="J1423">
        <v>258559.579307612</v>
      </c>
      <c r="K1423">
        <v>259568.41018685501</v>
      </c>
      <c r="L1423">
        <v>208641.60539086899</v>
      </c>
      <c r="M1423">
        <v>236784.95659205699</v>
      </c>
      <c r="N1423">
        <v>157992.49561974299</v>
      </c>
      <c r="O1423">
        <v>222604.35279906599</v>
      </c>
      <c r="Z1423" t="s">
        <v>1437</v>
      </c>
      <c r="AA1423" t="s">
        <v>1437</v>
      </c>
      <c r="AB1423">
        <v>5</v>
      </c>
    </row>
    <row r="1424" spans="1:28" x14ac:dyDescent="0.25">
      <c r="A1424" s="2" t="s">
        <v>2473</v>
      </c>
      <c r="B1424" s="2" t="s">
        <v>3839</v>
      </c>
      <c r="C1424" s="2" t="s">
        <v>5330</v>
      </c>
      <c r="D1424" s="2">
        <f t="shared" si="22"/>
        <v>2</v>
      </c>
      <c r="E1424" s="2" t="s">
        <v>2726</v>
      </c>
      <c r="F1424">
        <v>9198.9831625687493</v>
      </c>
      <c r="G1424">
        <v>9391.6900253644999</v>
      </c>
      <c r="H1424">
        <v>5407.0492070194896</v>
      </c>
      <c r="I1424">
        <v>10411.8052344757</v>
      </c>
      <c r="J1424">
        <v>19461.044944625599</v>
      </c>
      <c r="K1424">
        <v>22309.020471023199</v>
      </c>
      <c r="L1424">
        <v>9977.0488816969792</v>
      </c>
      <c r="M1424">
        <v>25666.340705724098</v>
      </c>
      <c r="N1424">
        <v>28890.014690413998</v>
      </c>
      <c r="O1424">
        <v>12946.470812269201</v>
      </c>
      <c r="Z1424" t="s">
        <v>1438</v>
      </c>
      <c r="AA1424" t="s">
        <v>1438</v>
      </c>
      <c r="AB1424">
        <v>3</v>
      </c>
    </row>
    <row r="1425" spans="1:28" x14ac:dyDescent="0.25">
      <c r="A1425" s="2" t="s">
        <v>577</v>
      </c>
      <c r="B1425" s="2" t="s">
        <v>577</v>
      </c>
      <c r="C1425" s="2" t="s">
        <v>5331</v>
      </c>
      <c r="D1425" s="2">
        <f t="shared" si="22"/>
        <v>1</v>
      </c>
      <c r="E1425" s="2" t="s">
        <v>2726</v>
      </c>
      <c r="F1425">
        <v>5202.9513771731899</v>
      </c>
      <c r="G1425">
        <v>7027.7029782628897</v>
      </c>
      <c r="H1425">
        <v>6205.1090684682204</v>
      </c>
      <c r="I1425">
        <v>6726.1205285761798</v>
      </c>
      <c r="J1425">
        <v>716.56112394524996</v>
      </c>
      <c r="K1425">
        <v>7521.1526156232103</v>
      </c>
      <c r="L1425">
        <v>6930.9454912290703</v>
      </c>
      <c r="M1425">
        <v>6187.4406952626196</v>
      </c>
      <c r="N1425">
        <v>7213.4086188685596</v>
      </c>
      <c r="O1425">
        <v>3311.0131125544799</v>
      </c>
      <c r="Z1425" t="s">
        <v>1439</v>
      </c>
      <c r="AA1425" t="s">
        <v>3403</v>
      </c>
      <c r="AB1425">
        <v>4</v>
      </c>
    </row>
    <row r="1426" spans="1:28" x14ac:dyDescent="0.25">
      <c r="A1426" s="2" t="s">
        <v>648</v>
      </c>
      <c r="B1426" s="2" t="s">
        <v>3035</v>
      </c>
      <c r="C1426" s="2" t="s">
        <v>5332</v>
      </c>
      <c r="D1426" s="2">
        <f t="shared" si="22"/>
        <v>1</v>
      </c>
      <c r="E1426" s="2" t="s">
        <v>2726</v>
      </c>
      <c r="F1426">
        <v>114429.314165342</v>
      </c>
      <c r="G1426">
        <v>114682.60689133</v>
      </c>
      <c r="H1426">
        <v>87055.261287554094</v>
      </c>
      <c r="I1426">
        <v>103413.00958847901</v>
      </c>
      <c r="J1426">
        <v>118281.59579345099</v>
      </c>
      <c r="K1426">
        <v>116502.95657306899</v>
      </c>
      <c r="L1426">
        <v>105670.593104488</v>
      </c>
      <c r="M1426">
        <v>8336.5141396941199</v>
      </c>
      <c r="N1426">
        <v>75430.8908509967</v>
      </c>
      <c r="O1426">
        <v>97867.289441095898</v>
      </c>
      <c r="Z1426" t="s">
        <v>1440</v>
      </c>
      <c r="AA1426" t="s">
        <v>1440</v>
      </c>
      <c r="AB1426">
        <v>7</v>
      </c>
    </row>
    <row r="1427" spans="1:28" x14ac:dyDescent="0.25">
      <c r="A1427" s="2" t="s">
        <v>2492</v>
      </c>
      <c r="B1427" s="2" t="s">
        <v>2492</v>
      </c>
      <c r="C1427" s="2" t="s">
        <v>5333</v>
      </c>
      <c r="D1427" s="2">
        <f t="shared" si="22"/>
        <v>1</v>
      </c>
      <c r="E1427" s="2" t="s">
        <v>2726</v>
      </c>
      <c r="F1427">
        <v>2441.4616906031301</v>
      </c>
      <c r="G1427">
        <v>777.73261600234798</v>
      </c>
      <c r="H1427">
        <v>2154.7108758664099</v>
      </c>
      <c r="I1427">
        <v>1549.4816105356999</v>
      </c>
      <c r="J1427">
        <v>2709.0098492336701</v>
      </c>
      <c r="K1427">
        <v>1215.60827253817</v>
      </c>
      <c r="L1427">
        <v>389.06967626317902</v>
      </c>
      <c r="M1427">
        <v>2456.7916443870799</v>
      </c>
      <c r="N1427">
        <v>1048.42724594474</v>
      </c>
      <c r="O1427">
        <v>3068.3202371889201</v>
      </c>
      <c r="Z1427" t="s">
        <v>1441</v>
      </c>
      <c r="AA1427" t="s">
        <v>1441</v>
      </c>
      <c r="AB1427">
        <v>4</v>
      </c>
    </row>
    <row r="1428" spans="1:28" x14ac:dyDescent="0.25">
      <c r="A1428" s="2" t="s">
        <v>642</v>
      </c>
      <c r="B1428" s="2" t="s">
        <v>3033</v>
      </c>
      <c r="C1428" s="2" t="s">
        <v>5334</v>
      </c>
      <c r="D1428" s="2">
        <f t="shared" si="22"/>
        <v>4</v>
      </c>
      <c r="E1428" s="2" t="s">
        <v>2726</v>
      </c>
      <c r="F1428">
        <v>451776.58744911797</v>
      </c>
      <c r="G1428">
        <v>641762.11644848995</v>
      </c>
      <c r="H1428">
        <v>457821.491113342</v>
      </c>
      <c r="I1428">
        <v>702069.94617904897</v>
      </c>
      <c r="J1428">
        <v>692437.28530260304</v>
      </c>
      <c r="K1428">
        <v>643211.43321934296</v>
      </c>
      <c r="L1428">
        <v>493657.048966325</v>
      </c>
      <c r="M1428">
        <v>661022.00447580602</v>
      </c>
      <c r="N1428">
        <v>471817.31045810803</v>
      </c>
      <c r="O1428">
        <v>619729.82082455396</v>
      </c>
      <c r="Z1428" t="s">
        <v>1442</v>
      </c>
      <c r="AA1428" t="s">
        <v>1442</v>
      </c>
      <c r="AB1428">
        <v>1</v>
      </c>
    </row>
    <row r="1429" spans="1:28" x14ac:dyDescent="0.25">
      <c r="A1429" s="2" t="s">
        <v>1781</v>
      </c>
      <c r="B1429" s="2" t="s">
        <v>3557</v>
      </c>
      <c r="C1429" s="2" t="s">
        <v>5335</v>
      </c>
      <c r="D1429" s="2">
        <f t="shared" si="22"/>
        <v>1</v>
      </c>
      <c r="E1429" s="2" t="s">
        <v>2726</v>
      </c>
      <c r="F1429">
        <v>61920.287801560196</v>
      </c>
      <c r="G1429">
        <v>95587.987301980203</v>
      </c>
      <c r="H1429">
        <v>4305.7048005997103</v>
      </c>
      <c r="I1429">
        <v>72459.358804127405</v>
      </c>
      <c r="J1429">
        <v>71695.203700287297</v>
      </c>
      <c r="K1429">
        <v>91750.411653687799</v>
      </c>
      <c r="L1429">
        <v>82255.476402251996</v>
      </c>
      <c r="M1429">
        <v>84742.479654275099</v>
      </c>
      <c r="N1429">
        <v>91337.617904939005</v>
      </c>
      <c r="O1429">
        <v>53799.601624706498</v>
      </c>
      <c r="Z1429" t="s">
        <v>1443</v>
      </c>
      <c r="AA1429" t="s">
        <v>1443</v>
      </c>
      <c r="AB1429">
        <v>2</v>
      </c>
    </row>
    <row r="1430" spans="1:28" x14ac:dyDescent="0.25">
      <c r="A1430" s="2" t="s">
        <v>2460</v>
      </c>
      <c r="B1430" s="2" t="s">
        <v>3831</v>
      </c>
      <c r="C1430" s="2" t="s">
        <v>5336</v>
      </c>
      <c r="D1430" s="2">
        <f t="shared" si="22"/>
        <v>2</v>
      </c>
      <c r="E1430" s="2" t="s">
        <v>2726</v>
      </c>
      <c r="F1430">
        <v>21485.879571383</v>
      </c>
      <c r="G1430">
        <v>8177.9027012817396</v>
      </c>
      <c r="H1430">
        <v>6422.9762610943699</v>
      </c>
      <c r="I1430">
        <v>12622.562303443699</v>
      </c>
      <c r="J1430">
        <v>10343.4381812671</v>
      </c>
      <c r="K1430">
        <v>6509.81902200484</v>
      </c>
      <c r="L1430">
        <v>8105.72790034846</v>
      </c>
      <c r="M1430">
        <v>25302.536230637401</v>
      </c>
      <c r="N1430">
        <v>23573.844959173799</v>
      </c>
      <c r="O1430">
        <v>14896.900062438999</v>
      </c>
      <c r="Z1430" t="s">
        <v>1444</v>
      </c>
      <c r="AA1430" t="s">
        <v>1444</v>
      </c>
      <c r="AB1430">
        <v>3</v>
      </c>
    </row>
    <row r="1431" spans="1:28" x14ac:dyDescent="0.25">
      <c r="A1431" s="2" t="s">
        <v>2292</v>
      </c>
      <c r="B1431" s="2" t="s">
        <v>2292</v>
      </c>
      <c r="C1431" s="2" t="s">
        <v>5337</v>
      </c>
      <c r="D1431" s="2">
        <f t="shared" si="22"/>
        <v>2</v>
      </c>
      <c r="E1431" s="2" t="s">
        <v>2726</v>
      </c>
      <c r="F1431">
        <v>24886.836920091198</v>
      </c>
      <c r="G1431">
        <v>24533.820923555199</v>
      </c>
      <c r="H1431">
        <v>17756.8547946609</v>
      </c>
      <c r="I1431">
        <v>21167.697917944901</v>
      </c>
      <c r="J1431">
        <v>36125.3816087331</v>
      </c>
      <c r="K1431">
        <v>31797.576536230299</v>
      </c>
      <c r="L1431">
        <v>23475.571353311199</v>
      </c>
      <c r="M1431">
        <v>44687.570023373803</v>
      </c>
      <c r="N1431">
        <v>56619.311019393703</v>
      </c>
      <c r="O1431">
        <v>17555.681994501701</v>
      </c>
      <c r="Z1431" t="s">
        <v>1445</v>
      </c>
      <c r="AA1431" t="s">
        <v>1445</v>
      </c>
      <c r="AB1431">
        <v>3</v>
      </c>
    </row>
    <row r="1432" spans="1:28" x14ac:dyDescent="0.25">
      <c r="A1432" s="2" t="s">
        <v>1242</v>
      </c>
      <c r="B1432" s="2" t="s">
        <v>1242</v>
      </c>
      <c r="C1432" s="2" t="s">
        <v>5338</v>
      </c>
      <c r="D1432" s="2">
        <f t="shared" si="22"/>
        <v>1</v>
      </c>
      <c r="E1432" s="2" t="s">
        <v>2726</v>
      </c>
      <c r="F1432">
        <v>1711.3777743630601</v>
      </c>
      <c r="G1432">
        <v>9494.1044325847997</v>
      </c>
      <c r="H1432">
        <v>17293.243132827702</v>
      </c>
      <c r="I1432">
        <v>23662.0144517587</v>
      </c>
      <c r="J1432">
        <v>22705.381803659198</v>
      </c>
      <c r="K1432">
        <v>25452.884177055701</v>
      </c>
      <c r="L1432">
        <v>21165.752063073902</v>
      </c>
      <c r="M1432">
        <v>22881.614237656901</v>
      </c>
      <c r="N1432">
        <v>24698.1828181604</v>
      </c>
      <c r="O1432">
        <v>16645.706805562499</v>
      </c>
      <c r="Z1432" t="s">
        <v>1446</v>
      </c>
      <c r="AA1432" t="s">
        <v>1446</v>
      </c>
      <c r="AB1432">
        <v>1</v>
      </c>
    </row>
    <row r="1433" spans="1:28" x14ac:dyDescent="0.25">
      <c r="A1433" s="2" t="s">
        <v>1037</v>
      </c>
      <c r="B1433" s="2" t="s">
        <v>1037</v>
      </c>
      <c r="C1433" s="2" t="s">
        <v>5339</v>
      </c>
      <c r="D1433" s="2">
        <f t="shared" si="22"/>
        <v>4</v>
      </c>
      <c r="E1433" s="2" t="s">
        <v>2726</v>
      </c>
      <c r="F1433">
        <v>59636.294240493196</v>
      </c>
      <c r="G1433">
        <v>94550.326586223397</v>
      </c>
      <c r="H1433">
        <v>68108.736659304006</v>
      </c>
      <c r="I1433">
        <v>72542.927125728995</v>
      </c>
      <c r="J1433">
        <v>81445.919116015997</v>
      </c>
      <c r="K1433">
        <v>87235.995691773802</v>
      </c>
      <c r="L1433">
        <v>67167.894436403294</v>
      </c>
      <c r="M1433">
        <v>104327.587764004</v>
      </c>
      <c r="N1433">
        <v>84984.788193894201</v>
      </c>
      <c r="O1433">
        <v>49798.2241093759</v>
      </c>
      <c r="Z1433" t="s">
        <v>1447</v>
      </c>
      <c r="AA1433" t="s">
        <v>1447</v>
      </c>
      <c r="AB1433">
        <v>4</v>
      </c>
    </row>
    <row r="1434" spans="1:28" x14ac:dyDescent="0.25">
      <c r="A1434" s="2" t="s">
        <v>815</v>
      </c>
      <c r="B1434" s="2" t="s">
        <v>815</v>
      </c>
      <c r="C1434" s="2" t="s">
        <v>5340</v>
      </c>
      <c r="D1434" s="2">
        <f t="shared" si="22"/>
        <v>4</v>
      </c>
      <c r="E1434" s="2" t="s">
        <v>2726</v>
      </c>
      <c r="F1434">
        <v>70327.775275699605</v>
      </c>
      <c r="G1434">
        <v>85302.305347620902</v>
      </c>
      <c r="H1434">
        <v>62112.6427028994</v>
      </c>
      <c r="I1434">
        <v>90352.807852875107</v>
      </c>
      <c r="J1434">
        <v>82302.159673332993</v>
      </c>
      <c r="K1434">
        <v>105798.183096159</v>
      </c>
      <c r="L1434">
        <v>64230.449526680197</v>
      </c>
      <c r="M1434">
        <v>74267.134053208094</v>
      </c>
      <c r="N1434">
        <v>85467.568909421505</v>
      </c>
      <c r="O1434">
        <v>68060.306860303404</v>
      </c>
      <c r="Z1434" t="s">
        <v>1448</v>
      </c>
      <c r="AA1434" t="s">
        <v>3404</v>
      </c>
      <c r="AB1434">
        <v>2</v>
      </c>
    </row>
    <row r="1435" spans="1:28" x14ac:dyDescent="0.25">
      <c r="A1435" s="2" t="s">
        <v>1287</v>
      </c>
      <c r="B1435" s="2" t="s">
        <v>1287</v>
      </c>
      <c r="C1435" s="2" t="s">
        <v>5341</v>
      </c>
      <c r="D1435" s="2">
        <f t="shared" si="22"/>
        <v>2</v>
      </c>
      <c r="E1435" s="2" t="s">
        <v>2726</v>
      </c>
      <c r="F1435">
        <v>48245.730111522498</v>
      </c>
      <c r="G1435">
        <v>54405.711769484202</v>
      </c>
      <c r="H1435">
        <v>49035.9723654216</v>
      </c>
      <c r="I1435">
        <v>51455.001405856703</v>
      </c>
      <c r="J1435">
        <v>38202.859098459499</v>
      </c>
      <c r="K1435">
        <v>65031.675979648498</v>
      </c>
      <c r="L1435">
        <v>65699.874139549996</v>
      </c>
      <c r="M1435">
        <v>42370.0593771274</v>
      </c>
      <c r="N1435">
        <v>36415.572760914998</v>
      </c>
      <c r="O1435">
        <v>40727.682943925</v>
      </c>
      <c r="Z1435" t="s">
        <v>1449</v>
      </c>
      <c r="AA1435" t="s">
        <v>1449</v>
      </c>
      <c r="AB1435">
        <v>1</v>
      </c>
    </row>
    <row r="1436" spans="1:28" x14ac:dyDescent="0.25">
      <c r="A1436" s="2" t="s">
        <v>1215</v>
      </c>
      <c r="B1436" s="2" t="s">
        <v>3291</v>
      </c>
      <c r="C1436" s="2" t="s">
        <v>5342</v>
      </c>
      <c r="D1436" s="2">
        <f t="shared" si="22"/>
        <v>5</v>
      </c>
      <c r="E1436" s="2" t="s">
        <v>2726</v>
      </c>
      <c r="F1436">
        <v>246941.205139912</v>
      </c>
      <c r="G1436">
        <v>415920.976261031</v>
      </c>
      <c r="H1436">
        <v>328960.260280972</v>
      </c>
      <c r="I1436">
        <v>350052.07699962601</v>
      </c>
      <c r="J1436">
        <v>337924.65429388202</v>
      </c>
      <c r="K1436">
        <v>270136.06403574999</v>
      </c>
      <c r="L1436">
        <v>407600.64793201501</v>
      </c>
      <c r="M1436">
        <v>193264.92543659601</v>
      </c>
      <c r="N1436">
        <v>294122.38108539401</v>
      </c>
      <c r="O1436">
        <v>264655.52066543902</v>
      </c>
      <c r="Z1436" t="s">
        <v>1450</v>
      </c>
      <c r="AA1436" t="s">
        <v>1450</v>
      </c>
      <c r="AB1436">
        <v>1</v>
      </c>
    </row>
    <row r="1437" spans="1:28" x14ac:dyDescent="0.25">
      <c r="A1437" s="2" t="s">
        <v>1087</v>
      </c>
      <c r="B1437" s="2" t="s">
        <v>1087</v>
      </c>
      <c r="C1437" s="2" t="s">
        <v>5343</v>
      </c>
      <c r="D1437" s="2">
        <f t="shared" si="22"/>
        <v>1</v>
      </c>
      <c r="E1437" s="2" t="s">
        <v>2726</v>
      </c>
      <c r="F1437">
        <v>16963.4999826647</v>
      </c>
      <c r="G1437">
        <v>20041.167447726901</v>
      </c>
      <c r="H1437">
        <v>14994.006748646199</v>
      </c>
      <c r="I1437">
        <v>22922.3281573698</v>
      </c>
      <c r="J1437">
        <v>23895.873144633799</v>
      </c>
      <c r="K1437">
        <v>19680.287401958802</v>
      </c>
      <c r="L1437">
        <v>16035.8992352238</v>
      </c>
      <c r="M1437">
        <v>16705.252813936098</v>
      </c>
      <c r="N1437">
        <v>22147.7976064496</v>
      </c>
      <c r="O1437">
        <v>15693.774392047801</v>
      </c>
      <c r="Z1437" t="s">
        <v>1451</v>
      </c>
      <c r="AA1437" t="s">
        <v>1451</v>
      </c>
      <c r="AB1437">
        <v>3</v>
      </c>
    </row>
    <row r="1438" spans="1:28" x14ac:dyDescent="0.25">
      <c r="A1438" s="2" t="s">
        <v>1389</v>
      </c>
      <c r="B1438" s="2" t="s">
        <v>1389</v>
      </c>
      <c r="C1438" s="2" t="s">
        <v>5344</v>
      </c>
      <c r="D1438" s="2">
        <f t="shared" si="22"/>
        <v>2</v>
      </c>
      <c r="E1438" s="2" t="s">
        <v>2726</v>
      </c>
      <c r="F1438">
        <v>24055.962996545</v>
      </c>
      <c r="G1438">
        <v>26185.282007692102</v>
      </c>
      <c r="H1438">
        <v>15042.0324107384</v>
      </c>
      <c r="I1438">
        <v>28941.209907257198</v>
      </c>
      <c r="J1438">
        <v>17248.705775997601</v>
      </c>
      <c r="K1438">
        <v>28433.7018270236</v>
      </c>
      <c r="L1438">
        <v>30166.976159437701</v>
      </c>
      <c r="M1438">
        <v>36806.157592877003</v>
      </c>
      <c r="N1438">
        <v>32314.633495231999</v>
      </c>
      <c r="O1438">
        <v>21491.987034513299</v>
      </c>
      <c r="Z1438" t="s">
        <v>1452</v>
      </c>
      <c r="AA1438" t="s">
        <v>1452</v>
      </c>
      <c r="AB1438">
        <v>3</v>
      </c>
    </row>
    <row r="1439" spans="1:28" x14ac:dyDescent="0.25">
      <c r="A1439" s="2" t="s">
        <v>2547</v>
      </c>
      <c r="B1439" s="2" t="s">
        <v>3859</v>
      </c>
      <c r="C1439" s="2" t="s">
        <v>5345</v>
      </c>
      <c r="D1439" s="2">
        <f t="shared" si="22"/>
        <v>3</v>
      </c>
      <c r="E1439" s="2" t="s">
        <v>2726</v>
      </c>
      <c r="F1439">
        <v>160787.05147328699</v>
      </c>
      <c r="G1439">
        <v>131612.06842497</v>
      </c>
      <c r="H1439">
        <v>93571.335913783594</v>
      </c>
      <c r="I1439">
        <v>60223.816003505402</v>
      </c>
      <c r="J1439">
        <v>453006.95032332803</v>
      </c>
      <c r="K1439">
        <v>229717.94860990401</v>
      </c>
      <c r="L1439">
        <v>271848.63306483702</v>
      </c>
      <c r="M1439">
        <v>809088.95591971604</v>
      </c>
      <c r="N1439">
        <v>687458.05853924796</v>
      </c>
      <c r="O1439">
        <v>134739.06507015799</v>
      </c>
      <c r="Z1439" t="s">
        <v>1453</v>
      </c>
      <c r="AA1439" t="s">
        <v>3405</v>
      </c>
      <c r="AB1439">
        <v>8</v>
      </c>
    </row>
    <row r="1440" spans="1:28" x14ac:dyDescent="0.25">
      <c r="A1440" s="2" t="s">
        <v>477</v>
      </c>
      <c r="B1440" s="2" t="s">
        <v>477</v>
      </c>
      <c r="C1440" s="2" t="s">
        <v>5346</v>
      </c>
      <c r="D1440" s="2">
        <f t="shared" si="22"/>
        <v>1</v>
      </c>
      <c r="E1440" s="2" t="s">
        <v>2726</v>
      </c>
      <c r="F1440">
        <v>24022.793378553299</v>
      </c>
      <c r="G1440">
        <v>26785.8307915882</v>
      </c>
      <c r="H1440">
        <v>19882.6160083787</v>
      </c>
      <c r="I1440">
        <v>24177.347097466802</v>
      </c>
      <c r="J1440">
        <v>21297.776667407899</v>
      </c>
      <c r="K1440">
        <v>22584.8915735683</v>
      </c>
      <c r="L1440">
        <v>18518.332252149899</v>
      </c>
      <c r="M1440">
        <v>16675.866455642299</v>
      </c>
      <c r="N1440">
        <v>25567.859467284001</v>
      </c>
      <c r="O1440">
        <v>22387.774991942799</v>
      </c>
      <c r="Z1440" t="s">
        <v>1454</v>
      </c>
      <c r="AA1440" t="s">
        <v>3406</v>
      </c>
      <c r="AB1440">
        <v>3</v>
      </c>
    </row>
    <row r="1441" spans="1:28" x14ac:dyDescent="0.25">
      <c r="A1441" s="2" t="s">
        <v>2208</v>
      </c>
      <c r="B1441" s="2" t="s">
        <v>3741</v>
      </c>
      <c r="C1441" s="2" t="s">
        <v>5347</v>
      </c>
      <c r="D1441" s="2">
        <f t="shared" si="22"/>
        <v>2</v>
      </c>
      <c r="E1441" s="2" t="s">
        <v>2726</v>
      </c>
      <c r="F1441">
        <v>105543.130112232</v>
      </c>
      <c r="G1441">
        <v>130232.94573456699</v>
      </c>
      <c r="H1441">
        <v>78924.846445924006</v>
      </c>
      <c r="I1441">
        <v>90041.223887509797</v>
      </c>
      <c r="J1441">
        <v>100092.929500895</v>
      </c>
      <c r="K1441">
        <v>135058.52774949899</v>
      </c>
      <c r="L1441">
        <v>128611.504840836</v>
      </c>
      <c r="M1441">
        <v>196253.68953200299</v>
      </c>
      <c r="N1441">
        <v>63293.7112481617</v>
      </c>
      <c r="O1441">
        <v>64504.608951157097</v>
      </c>
      <c r="Z1441" t="s">
        <v>1455</v>
      </c>
      <c r="AA1441" t="s">
        <v>3407</v>
      </c>
      <c r="AB1441">
        <v>11</v>
      </c>
    </row>
    <row r="1442" spans="1:28" x14ac:dyDescent="0.25">
      <c r="A1442" s="2" t="s">
        <v>548</v>
      </c>
      <c r="B1442" s="2" t="s">
        <v>2976</v>
      </c>
      <c r="C1442" s="2" t="s">
        <v>5348</v>
      </c>
      <c r="D1442" s="2">
        <f t="shared" si="22"/>
        <v>1</v>
      </c>
      <c r="E1442" s="2" t="s">
        <v>2726</v>
      </c>
      <c r="F1442">
        <v>2360308.9935962898</v>
      </c>
      <c r="G1442">
        <v>4062227.8745442</v>
      </c>
      <c r="H1442">
        <v>2861822.9809873002</v>
      </c>
      <c r="I1442">
        <v>3731453.1704696398</v>
      </c>
      <c r="J1442">
        <v>3619775.9918072899</v>
      </c>
      <c r="K1442">
        <v>3258281.2868664898</v>
      </c>
      <c r="L1442">
        <v>3192310.5800751401</v>
      </c>
      <c r="M1442">
        <v>3427065.1739930599</v>
      </c>
      <c r="N1442">
        <v>3593185.2652336499</v>
      </c>
      <c r="O1442">
        <v>2265676.8278598702</v>
      </c>
      <c r="Z1442" t="s">
        <v>1456</v>
      </c>
      <c r="AA1442" t="s">
        <v>1456</v>
      </c>
      <c r="AB1442">
        <v>5</v>
      </c>
    </row>
    <row r="1443" spans="1:28" x14ac:dyDescent="0.25">
      <c r="A1443" s="2" t="s">
        <v>562</v>
      </c>
      <c r="B1443" s="2" t="s">
        <v>2984</v>
      </c>
      <c r="C1443" s="2" t="s">
        <v>5349</v>
      </c>
      <c r="D1443" s="2">
        <f t="shared" si="22"/>
        <v>5</v>
      </c>
      <c r="E1443" s="2" t="s">
        <v>2726</v>
      </c>
      <c r="F1443">
        <v>226286.333005931</v>
      </c>
      <c r="G1443">
        <v>396075.201351811</v>
      </c>
      <c r="H1443">
        <v>291567.40991741902</v>
      </c>
      <c r="I1443">
        <v>291421.96445949102</v>
      </c>
      <c r="J1443">
        <v>355011.30268920399</v>
      </c>
      <c r="K1443">
        <v>311039.94502609997</v>
      </c>
      <c r="L1443">
        <v>397902.67163270601</v>
      </c>
      <c r="M1443">
        <v>338628.19088366901</v>
      </c>
      <c r="N1443">
        <v>322904.02097829798</v>
      </c>
      <c r="O1443">
        <v>237258.11307103201</v>
      </c>
      <c r="Z1443" t="s">
        <v>1457</v>
      </c>
      <c r="AA1443" t="s">
        <v>3408</v>
      </c>
      <c r="AB1443">
        <v>4</v>
      </c>
    </row>
    <row r="1444" spans="1:28" x14ac:dyDescent="0.25">
      <c r="A1444" s="2" t="s">
        <v>1229</v>
      </c>
      <c r="B1444" s="2" t="s">
        <v>3296</v>
      </c>
      <c r="C1444" s="2" t="s">
        <v>5350</v>
      </c>
      <c r="D1444" s="2">
        <f t="shared" si="22"/>
        <v>2</v>
      </c>
      <c r="E1444" s="2" t="s">
        <v>2726</v>
      </c>
      <c r="F1444">
        <v>12590.678599712801</v>
      </c>
      <c r="G1444">
        <v>16761.183799797502</v>
      </c>
      <c r="H1444">
        <v>14557.5709048913</v>
      </c>
      <c r="I1444">
        <v>14893.3050014569</v>
      </c>
      <c r="J1444">
        <v>21315.198727391198</v>
      </c>
      <c r="K1444">
        <v>19590.651663213299</v>
      </c>
      <c r="L1444">
        <v>14833.9898660174</v>
      </c>
      <c r="M1444">
        <v>24949.354641596699</v>
      </c>
      <c r="N1444">
        <v>20266.7830765117</v>
      </c>
      <c r="O1444">
        <v>14851.503195715401</v>
      </c>
      <c r="Z1444" t="s">
        <v>1458</v>
      </c>
      <c r="AA1444" t="s">
        <v>3409</v>
      </c>
      <c r="AB1444">
        <v>1</v>
      </c>
    </row>
    <row r="1445" spans="1:28" x14ac:dyDescent="0.25">
      <c r="A1445" s="2" t="s">
        <v>1078</v>
      </c>
      <c r="B1445" s="2" t="s">
        <v>3232</v>
      </c>
      <c r="C1445" s="2" t="s">
        <v>5351</v>
      </c>
      <c r="D1445" s="2">
        <f t="shared" si="22"/>
        <v>2</v>
      </c>
      <c r="E1445" s="2" t="s">
        <v>2726</v>
      </c>
      <c r="F1445">
        <v>27456.751573710299</v>
      </c>
      <c r="G1445">
        <v>31310.904139411701</v>
      </c>
      <c r="H1445">
        <v>37533.858942081803</v>
      </c>
      <c r="I1445">
        <v>40320.525576434098</v>
      </c>
      <c r="J1445">
        <v>41146.572701656703</v>
      </c>
      <c r="K1445">
        <v>30014.4356801137</v>
      </c>
      <c r="L1445">
        <v>33318.406786378197</v>
      </c>
      <c r="M1445">
        <v>26865.4958880415</v>
      </c>
      <c r="N1445">
        <v>35980.4313666979</v>
      </c>
      <c r="O1445">
        <v>28555.890923146198</v>
      </c>
      <c r="Z1445" t="s">
        <v>1459</v>
      </c>
      <c r="AA1445" t="s">
        <v>1459</v>
      </c>
      <c r="AB1445">
        <v>16</v>
      </c>
    </row>
    <row r="1446" spans="1:28" x14ac:dyDescent="0.25">
      <c r="A1446" s="2" t="s">
        <v>1276</v>
      </c>
      <c r="B1446" s="2" t="s">
        <v>3320</v>
      </c>
      <c r="C1446" s="2" t="s">
        <v>5352</v>
      </c>
      <c r="D1446" s="2">
        <f t="shared" si="22"/>
        <v>3</v>
      </c>
      <c r="E1446" s="2" t="s">
        <v>2726</v>
      </c>
      <c r="F1446">
        <v>44436.900847704397</v>
      </c>
      <c r="G1446">
        <v>64420.129371471397</v>
      </c>
      <c r="H1446">
        <v>48072.490520402098</v>
      </c>
      <c r="I1446">
        <v>72478.122342057206</v>
      </c>
      <c r="J1446">
        <v>74672.492837650701</v>
      </c>
      <c r="K1446">
        <v>55089.456238820698</v>
      </c>
      <c r="L1446">
        <v>46447.735200417301</v>
      </c>
      <c r="M1446">
        <v>85652.763769161204</v>
      </c>
      <c r="N1446">
        <v>73666.715768455993</v>
      </c>
      <c r="O1446">
        <v>70404.114794566398</v>
      </c>
      <c r="Z1446" t="s">
        <v>1460</v>
      </c>
      <c r="AA1446" t="s">
        <v>1460</v>
      </c>
      <c r="AB1446">
        <v>4</v>
      </c>
    </row>
    <row r="1447" spans="1:28" x14ac:dyDescent="0.25">
      <c r="A1447" s="2" t="s">
        <v>1910</v>
      </c>
      <c r="B1447" s="2" t="s">
        <v>1910</v>
      </c>
      <c r="C1447" s="2" t="s">
        <v>5353</v>
      </c>
      <c r="D1447" s="2">
        <f t="shared" si="22"/>
        <v>1</v>
      </c>
      <c r="E1447" s="2" t="s">
        <v>2726</v>
      </c>
      <c r="F1447">
        <v>10718.0192161056</v>
      </c>
      <c r="G1447">
        <v>17306.903765799099</v>
      </c>
      <c r="H1447">
        <v>8565.9525567770797</v>
      </c>
      <c r="I1447">
        <v>2659.5835826388102</v>
      </c>
      <c r="J1447">
        <v>15929.3091610886</v>
      </c>
      <c r="K1447">
        <v>12979.5137100623</v>
      </c>
      <c r="L1447">
        <v>11686.594799995801</v>
      </c>
      <c r="M1447">
        <v>18585.487455210001</v>
      </c>
      <c r="N1447">
        <v>12385.2425692651</v>
      </c>
      <c r="O1447">
        <v>11305.3657273759</v>
      </c>
      <c r="Z1447" t="s">
        <v>1461</v>
      </c>
      <c r="AA1447" t="s">
        <v>1461</v>
      </c>
      <c r="AB1447">
        <v>7</v>
      </c>
    </row>
    <row r="1448" spans="1:28" x14ac:dyDescent="0.25">
      <c r="A1448" s="2" t="s">
        <v>272</v>
      </c>
      <c r="B1448" s="2" t="s">
        <v>2849</v>
      </c>
      <c r="C1448" s="2" t="s">
        <v>5354</v>
      </c>
      <c r="D1448" s="2">
        <f t="shared" si="22"/>
        <v>2</v>
      </c>
      <c r="E1448" s="2" t="s">
        <v>2726</v>
      </c>
      <c r="F1448">
        <v>23769.609318898201</v>
      </c>
      <c r="G1448">
        <v>23561.7976318416</v>
      </c>
      <c r="H1448">
        <v>21534.702349772699</v>
      </c>
      <c r="I1448">
        <v>23381.9165589144</v>
      </c>
      <c r="J1448">
        <v>20827.188672754099</v>
      </c>
      <c r="K1448">
        <v>34519.036384685402</v>
      </c>
      <c r="L1448">
        <v>22273.550608177498</v>
      </c>
      <c r="M1448">
        <v>12762.226781143499</v>
      </c>
      <c r="N1448">
        <v>18202.485924123699</v>
      </c>
      <c r="O1448">
        <v>19953.167606139301</v>
      </c>
      <c r="Z1448" t="s">
        <v>1462</v>
      </c>
      <c r="AA1448" t="s">
        <v>1462</v>
      </c>
      <c r="AB1448">
        <v>3</v>
      </c>
    </row>
    <row r="1449" spans="1:28" x14ac:dyDescent="0.25">
      <c r="A1449" s="2" t="s">
        <v>1058</v>
      </c>
      <c r="B1449" s="2" t="s">
        <v>3222</v>
      </c>
      <c r="C1449" s="2" t="s">
        <v>5355</v>
      </c>
      <c r="D1449" s="2">
        <f t="shared" si="22"/>
        <v>4</v>
      </c>
      <c r="E1449" s="2" t="s">
        <v>2726</v>
      </c>
      <c r="F1449">
        <v>1781465.1566653601</v>
      </c>
      <c r="G1449">
        <v>2252301.45360689</v>
      </c>
      <c r="H1449">
        <v>1694951.96908875</v>
      </c>
      <c r="I1449">
        <v>2091886.0237681</v>
      </c>
      <c r="J1449">
        <v>2182270.8366990401</v>
      </c>
      <c r="K1449">
        <v>2336310.4595491602</v>
      </c>
      <c r="L1449">
        <v>2107259.3804885</v>
      </c>
      <c r="M1449">
        <v>2557619.3972338801</v>
      </c>
      <c r="N1449">
        <v>1526939.97590681</v>
      </c>
      <c r="O1449">
        <v>1650919.05336313</v>
      </c>
      <c r="Z1449" t="s">
        <v>1463</v>
      </c>
      <c r="AA1449" t="s">
        <v>1463</v>
      </c>
      <c r="AB1449">
        <v>3</v>
      </c>
    </row>
    <row r="1450" spans="1:28" x14ac:dyDescent="0.25">
      <c r="A1450" s="2" t="s">
        <v>276</v>
      </c>
      <c r="B1450" s="2" t="s">
        <v>2853</v>
      </c>
      <c r="C1450" s="2" t="s">
        <v>5356</v>
      </c>
      <c r="D1450" s="2">
        <f t="shared" si="22"/>
        <v>3</v>
      </c>
      <c r="E1450" s="2" t="s">
        <v>2726</v>
      </c>
      <c r="F1450">
        <v>173486.02768758099</v>
      </c>
      <c r="G1450">
        <v>262920.81450403901</v>
      </c>
      <c r="H1450">
        <v>180428.25090562701</v>
      </c>
      <c r="I1450">
        <v>250852.13306767601</v>
      </c>
      <c r="J1450">
        <v>253121.134062786</v>
      </c>
      <c r="K1450">
        <v>235775.75078734901</v>
      </c>
      <c r="L1450">
        <v>182026.75067074099</v>
      </c>
      <c r="M1450">
        <v>230049.801900839</v>
      </c>
      <c r="N1450">
        <v>265874.68905163702</v>
      </c>
      <c r="O1450">
        <v>241697.34755421101</v>
      </c>
      <c r="Z1450" t="s">
        <v>1464</v>
      </c>
      <c r="AA1450" t="s">
        <v>1464</v>
      </c>
      <c r="AB1450">
        <v>5</v>
      </c>
    </row>
    <row r="1451" spans="1:28" x14ac:dyDescent="0.25">
      <c r="A1451" s="2" t="s">
        <v>1661</v>
      </c>
      <c r="B1451" s="2" t="s">
        <v>1661</v>
      </c>
      <c r="C1451" s="2" t="s">
        <v>5357</v>
      </c>
      <c r="D1451" s="2">
        <f t="shared" si="22"/>
        <v>4</v>
      </c>
      <c r="E1451" s="2" t="s">
        <v>2726</v>
      </c>
      <c r="F1451">
        <v>126133.31905253101</v>
      </c>
      <c r="G1451">
        <v>152446.42025437899</v>
      </c>
      <c r="H1451">
        <v>58702.624320367897</v>
      </c>
      <c r="I1451">
        <v>106940.288294675</v>
      </c>
      <c r="J1451">
        <v>115439.525557641</v>
      </c>
      <c r="K1451">
        <v>168123.98088995699</v>
      </c>
      <c r="L1451">
        <v>110836.21512602799</v>
      </c>
      <c r="M1451">
        <v>138845.567055669</v>
      </c>
      <c r="N1451">
        <v>107844.354153547</v>
      </c>
      <c r="O1451">
        <v>68768.975965578895</v>
      </c>
      <c r="Z1451" t="s">
        <v>1465</v>
      </c>
      <c r="AA1451" t="s">
        <v>3410</v>
      </c>
      <c r="AB1451">
        <v>1</v>
      </c>
    </row>
    <row r="1452" spans="1:28" x14ac:dyDescent="0.25">
      <c r="A1452" s="2" t="s">
        <v>914</v>
      </c>
      <c r="B1452" s="2" t="s">
        <v>914</v>
      </c>
      <c r="C1452" s="2" t="s">
        <v>5358</v>
      </c>
      <c r="D1452" s="2">
        <f t="shared" si="22"/>
        <v>4</v>
      </c>
      <c r="E1452" s="2" t="s">
        <v>2726</v>
      </c>
      <c r="F1452">
        <v>126472.723464478</v>
      </c>
      <c r="G1452">
        <v>186931.62797404299</v>
      </c>
      <c r="H1452">
        <v>97324.894893415505</v>
      </c>
      <c r="I1452">
        <v>122095.523010683</v>
      </c>
      <c r="J1452">
        <v>131804.53402756999</v>
      </c>
      <c r="K1452">
        <v>156385.59595181799</v>
      </c>
      <c r="L1452">
        <v>140345.01888225501</v>
      </c>
      <c r="M1452">
        <v>120182.544921576</v>
      </c>
      <c r="N1452">
        <v>108409.289956954</v>
      </c>
      <c r="O1452">
        <v>168298.14711290001</v>
      </c>
      <c r="Z1452" t="s">
        <v>1466</v>
      </c>
      <c r="AA1452" t="s">
        <v>3411</v>
      </c>
      <c r="AB1452">
        <v>2</v>
      </c>
    </row>
    <row r="1453" spans="1:28" x14ac:dyDescent="0.25">
      <c r="A1453" s="2" t="s">
        <v>1038</v>
      </c>
      <c r="B1453" s="2" t="s">
        <v>1038</v>
      </c>
      <c r="C1453" s="2" t="s">
        <v>5359</v>
      </c>
      <c r="D1453" s="2">
        <f t="shared" si="22"/>
        <v>7</v>
      </c>
      <c r="E1453" s="2" t="s">
        <v>2726</v>
      </c>
      <c r="F1453">
        <v>1839651.78600608</v>
      </c>
      <c r="G1453">
        <v>2334495.9724113899</v>
      </c>
      <c r="H1453">
        <v>1880932.0308097</v>
      </c>
      <c r="I1453">
        <v>2280649.9369771802</v>
      </c>
      <c r="J1453">
        <v>2123309.2369836001</v>
      </c>
      <c r="K1453">
        <v>2887142.32322171</v>
      </c>
      <c r="L1453">
        <v>2464147.08905409</v>
      </c>
      <c r="M1453">
        <v>2595079.2568900301</v>
      </c>
      <c r="N1453">
        <v>2191587.8964448199</v>
      </c>
      <c r="O1453">
        <v>1639490.3797405299</v>
      </c>
      <c r="Z1453" t="s">
        <v>1467</v>
      </c>
      <c r="AA1453" t="s">
        <v>1467</v>
      </c>
      <c r="AB1453">
        <v>5</v>
      </c>
    </row>
    <row r="1454" spans="1:28" x14ac:dyDescent="0.25">
      <c r="A1454" s="2" t="s">
        <v>1348</v>
      </c>
      <c r="B1454" s="2" t="s">
        <v>3357</v>
      </c>
      <c r="C1454" s="2" t="s">
        <v>5360</v>
      </c>
      <c r="D1454" s="2">
        <f t="shared" si="22"/>
        <v>3</v>
      </c>
      <c r="E1454" s="2" t="s">
        <v>2726</v>
      </c>
      <c r="F1454">
        <v>34336.1940433403</v>
      </c>
      <c r="G1454">
        <v>47078.153239787098</v>
      </c>
      <c r="H1454">
        <v>29927.172153053099</v>
      </c>
      <c r="I1454">
        <v>43273.782452175503</v>
      </c>
      <c r="J1454">
        <v>50245.695670324603</v>
      </c>
      <c r="K1454">
        <v>28086.6405693339</v>
      </c>
      <c r="L1454">
        <v>37714.572948505796</v>
      </c>
      <c r="M1454">
        <v>54091.3160129026</v>
      </c>
      <c r="N1454">
        <v>48649.139889700396</v>
      </c>
      <c r="O1454">
        <v>42820.495430715797</v>
      </c>
      <c r="Z1454" t="s">
        <v>1468</v>
      </c>
      <c r="AA1454" t="s">
        <v>3412</v>
      </c>
      <c r="AB1454">
        <v>9</v>
      </c>
    </row>
    <row r="1455" spans="1:28" x14ac:dyDescent="0.25">
      <c r="A1455" s="2" t="s">
        <v>2538</v>
      </c>
      <c r="B1455" s="2" t="s">
        <v>2538</v>
      </c>
      <c r="C1455" s="2" t="s">
        <v>5361</v>
      </c>
      <c r="D1455" s="2">
        <f t="shared" si="22"/>
        <v>2</v>
      </c>
      <c r="E1455" s="2" t="s">
        <v>2726</v>
      </c>
      <c r="F1455">
        <v>17563.0638391258</v>
      </c>
      <c r="G1455">
        <v>6849.4765425100504</v>
      </c>
      <c r="H1455">
        <v>28503.2699748544</v>
      </c>
      <c r="I1455">
        <v>4481.2703614066604</v>
      </c>
      <c r="J1455">
        <v>13142.3797602084</v>
      </c>
      <c r="K1455">
        <v>50173.024490893797</v>
      </c>
      <c r="L1455">
        <v>3843.2694389747599</v>
      </c>
      <c r="M1455">
        <v>6604.9645431044401</v>
      </c>
      <c r="N1455">
        <v>8234.8821181859494</v>
      </c>
      <c r="O1455">
        <v>11155.508701863901</v>
      </c>
      <c r="Z1455" t="s">
        <v>1469</v>
      </c>
      <c r="AA1455" t="s">
        <v>1469</v>
      </c>
      <c r="AB1455">
        <v>4</v>
      </c>
    </row>
    <row r="1456" spans="1:28" x14ac:dyDescent="0.25">
      <c r="A1456" s="2" t="s">
        <v>850</v>
      </c>
      <c r="B1456" s="2" t="s">
        <v>850</v>
      </c>
      <c r="C1456" s="2" t="s">
        <v>5362</v>
      </c>
      <c r="D1456" s="2">
        <f t="shared" si="22"/>
        <v>3</v>
      </c>
      <c r="E1456" s="2" t="s">
        <v>2726</v>
      </c>
      <c r="F1456">
        <v>52419.572417941497</v>
      </c>
      <c r="G1456">
        <v>38724.710367220701</v>
      </c>
      <c r="H1456">
        <v>49210.358174280402</v>
      </c>
      <c r="I1456">
        <v>64941.653956932903</v>
      </c>
      <c r="J1456">
        <v>61699.643477314203</v>
      </c>
      <c r="K1456">
        <v>62834.184263518502</v>
      </c>
      <c r="L1456">
        <v>51396.968178369199</v>
      </c>
      <c r="M1456">
        <v>66122.521984221894</v>
      </c>
      <c r="N1456">
        <v>66871.314413914006</v>
      </c>
      <c r="O1456">
        <v>52202.603579586197</v>
      </c>
      <c r="Z1456" t="s">
        <v>1470</v>
      </c>
      <c r="AA1456" t="s">
        <v>3413</v>
      </c>
      <c r="AB1456">
        <v>2</v>
      </c>
    </row>
    <row r="1457" spans="1:28" x14ac:dyDescent="0.25">
      <c r="A1457" s="2" t="s">
        <v>744</v>
      </c>
      <c r="B1457" s="2" t="s">
        <v>744</v>
      </c>
      <c r="C1457" s="2" t="s">
        <v>5363</v>
      </c>
      <c r="D1457" s="2">
        <f t="shared" si="22"/>
        <v>3</v>
      </c>
      <c r="E1457" s="2" t="s">
        <v>2726</v>
      </c>
      <c r="F1457">
        <v>62693.417266575801</v>
      </c>
      <c r="G1457">
        <v>58261.452259325401</v>
      </c>
      <c r="H1457">
        <v>55617.178810165999</v>
      </c>
      <c r="I1457">
        <v>77896.181944493394</v>
      </c>
      <c r="J1457">
        <v>65598.211533896698</v>
      </c>
      <c r="K1457">
        <v>128784.715881736</v>
      </c>
      <c r="L1457">
        <v>106238.884869445</v>
      </c>
      <c r="M1457">
        <v>65485.676178788097</v>
      </c>
      <c r="N1457">
        <v>61759.092272559399</v>
      </c>
      <c r="O1457">
        <v>39394.608302649503</v>
      </c>
      <c r="Z1457" t="s">
        <v>1471</v>
      </c>
      <c r="AA1457" t="s">
        <v>1471</v>
      </c>
      <c r="AB1457">
        <v>8</v>
      </c>
    </row>
    <row r="1458" spans="1:28" x14ac:dyDescent="0.25">
      <c r="A1458" s="2" t="s">
        <v>409</v>
      </c>
      <c r="B1458" s="2" t="s">
        <v>2913</v>
      </c>
      <c r="C1458" s="2" t="s">
        <v>5364</v>
      </c>
      <c r="D1458" s="2">
        <f t="shared" si="22"/>
        <v>5</v>
      </c>
      <c r="E1458" s="2" t="s">
        <v>2726</v>
      </c>
      <c r="F1458">
        <v>346595.28317803802</v>
      </c>
      <c r="G1458">
        <v>384860.78694194398</v>
      </c>
      <c r="H1458">
        <v>346698.64111911698</v>
      </c>
      <c r="I1458">
        <v>383026.00315985898</v>
      </c>
      <c r="J1458">
        <v>199249.81146281</v>
      </c>
      <c r="K1458">
        <v>469116.52995784697</v>
      </c>
      <c r="L1458">
        <v>345932.69300962798</v>
      </c>
      <c r="M1458">
        <v>359870.80316456902</v>
      </c>
      <c r="N1458">
        <v>320376.31685867498</v>
      </c>
      <c r="O1458">
        <v>279005.73454583797</v>
      </c>
      <c r="Z1458" t="s">
        <v>1472</v>
      </c>
      <c r="AA1458" t="s">
        <v>3414</v>
      </c>
      <c r="AB1458">
        <v>1</v>
      </c>
    </row>
    <row r="1459" spans="1:28" x14ac:dyDescent="0.25">
      <c r="A1459" s="2" t="s">
        <v>1628</v>
      </c>
      <c r="B1459" s="2" t="s">
        <v>1628</v>
      </c>
      <c r="C1459" s="2" t="s">
        <v>5365</v>
      </c>
      <c r="D1459" s="2">
        <f t="shared" si="22"/>
        <v>4</v>
      </c>
      <c r="E1459" s="2" t="s">
        <v>2726</v>
      </c>
      <c r="F1459">
        <v>85183.114643074005</v>
      </c>
      <c r="G1459">
        <v>100589.993946484</v>
      </c>
      <c r="H1459">
        <v>126200.08381798401</v>
      </c>
      <c r="I1459">
        <v>163301.15047608301</v>
      </c>
      <c r="J1459">
        <v>102524.99248793301</v>
      </c>
      <c r="K1459">
        <v>160433.83948012901</v>
      </c>
      <c r="L1459">
        <v>94836.513745372096</v>
      </c>
      <c r="M1459">
        <v>120645.63001243</v>
      </c>
      <c r="N1459">
        <v>123555.457813645</v>
      </c>
      <c r="O1459">
        <v>137883.807070126</v>
      </c>
      <c r="Z1459" t="s">
        <v>1473</v>
      </c>
      <c r="AA1459" t="s">
        <v>3415</v>
      </c>
      <c r="AB1459">
        <v>4</v>
      </c>
    </row>
    <row r="1460" spans="1:28" x14ac:dyDescent="0.25">
      <c r="A1460" s="2" t="s">
        <v>2322</v>
      </c>
      <c r="B1460" s="2" t="s">
        <v>2322</v>
      </c>
      <c r="C1460" s="2" t="s">
        <v>5366</v>
      </c>
      <c r="D1460" s="2">
        <f t="shared" si="22"/>
        <v>1</v>
      </c>
      <c r="E1460" s="2" t="s">
        <v>2726</v>
      </c>
      <c r="F1460">
        <v>42247.234703054201</v>
      </c>
      <c r="G1460">
        <v>52530.5878933243</v>
      </c>
      <c r="H1460">
        <v>36753.489955819903</v>
      </c>
      <c r="I1460">
        <v>50803.201134189403</v>
      </c>
      <c r="J1460">
        <v>7725.3160944455803</v>
      </c>
      <c r="K1460">
        <v>51632.5455831984</v>
      </c>
      <c r="L1460">
        <v>61281.860586583003</v>
      </c>
      <c r="M1460">
        <v>33473.428467881597</v>
      </c>
      <c r="N1460">
        <v>35552.581148430603</v>
      </c>
      <c r="O1460">
        <v>12546.9452619123</v>
      </c>
      <c r="Z1460" t="s">
        <v>1474</v>
      </c>
      <c r="AA1460" t="s">
        <v>1474</v>
      </c>
      <c r="AB1460">
        <v>7</v>
      </c>
    </row>
    <row r="1461" spans="1:28" x14ac:dyDescent="0.25">
      <c r="A1461" s="2" t="s">
        <v>1805</v>
      </c>
      <c r="B1461" s="2" t="s">
        <v>1805</v>
      </c>
      <c r="C1461" s="2" t="s">
        <v>5367</v>
      </c>
      <c r="D1461" s="2">
        <f t="shared" si="22"/>
        <v>1</v>
      </c>
      <c r="E1461" s="2" t="s">
        <v>2726</v>
      </c>
      <c r="F1461">
        <v>5782.9313588540999</v>
      </c>
      <c r="G1461">
        <v>18128.195758265301</v>
      </c>
      <c r="H1461">
        <v>15167.3805852644</v>
      </c>
      <c r="I1461">
        <v>4783.9804049980703</v>
      </c>
      <c r="J1461">
        <v>18297.631356112899</v>
      </c>
      <c r="K1461">
        <v>30818.502299926</v>
      </c>
      <c r="L1461">
        <v>17620.945972358899</v>
      </c>
      <c r="M1461">
        <v>15550.7909704944</v>
      </c>
      <c r="N1461">
        <v>14568.4592496024</v>
      </c>
      <c r="O1461">
        <v>2934.8554240741701</v>
      </c>
      <c r="Z1461" t="s">
        <v>1475</v>
      </c>
      <c r="AA1461" t="s">
        <v>1475</v>
      </c>
      <c r="AB1461">
        <v>19</v>
      </c>
    </row>
    <row r="1462" spans="1:28" x14ac:dyDescent="0.25">
      <c r="A1462" s="2" t="s">
        <v>136</v>
      </c>
      <c r="B1462" s="2" t="s">
        <v>136</v>
      </c>
      <c r="C1462" s="2" t="s">
        <v>5368</v>
      </c>
      <c r="D1462" s="2">
        <f t="shared" si="22"/>
        <v>3</v>
      </c>
      <c r="E1462" s="2" t="s">
        <v>2726</v>
      </c>
      <c r="F1462">
        <v>144116.30456648101</v>
      </c>
      <c r="G1462">
        <v>190953.22510488401</v>
      </c>
      <c r="H1462">
        <v>145567.923372636</v>
      </c>
      <c r="I1462">
        <v>182602.068482584</v>
      </c>
      <c r="J1462">
        <v>175711.644007511</v>
      </c>
      <c r="K1462">
        <v>213752.11779723101</v>
      </c>
      <c r="L1462">
        <v>181560.88335448</v>
      </c>
      <c r="M1462">
        <v>182492.77392694901</v>
      </c>
      <c r="N1462">
        <v>196952.89465601699</v>
      </c>
      <c r="O1462">
        <v>139122.95961453699</v>
      </c>
      <c r="Z1462" t="s">
        <v>1476</v>
      </c>
      <c r="AA1462" t="s">
        <v>3416</v>
      </c>
      <c r="AB1462">
        <v>10</v>
      </c>
    </row>
    <row r="1463" spans="1:28" x14ac:dyDescent="0.25">
      <c r="A1463" s="2" t="s">
        <v>1664</v>
      </c>
      <c r="B1463" s="2" t="s">
        <v>3504</v>
      </c>
      <c r="C1463" s="2" t="s">
        <v>5369</v>
      </c>
      <c r="D1463" s="2">
        <f t="shared" si="22"/>
        <v>4</v>
      </c>
      <c r="E1463" s="2" t="s">
        <v>2726</v>
      </c>
      <c r="F1463">
        <v>148751.474429155</v>
      </c>
      <c r="G1463">
        <v>201009.57281149601</v>
      </c>
      <c r="H1463">
        <v>149013.85716646601</v>
      </c>
      <c r="I1463">
        <v>155671.118830475</v>
      </c>
      <c r="J1463">
        <v>121688.195855798</v>
      </c>
      <c r="K1463">
        <v>191454.34523465199</v>
      </c>
      <c r="L1463">
        <v>164409.37181499999</v>
      </c>
      <c r="M1463">
        <v>174820.311456519</v>
      </c>
      <c r="N1463">
        <v>88991.216494554697</v>
      </c>
      <c r="O1463">
        <v>122686.09344757401</v>
      </c>
      <c r="Z1463" t="s">
        <v>1477</v>
      </c>
      <c r="AA1463" t="s">
        <v>3417</v>
      </c>
      <c r="AB1463">
        <v>5</v>
      </c>
    </row>
    <row r="1464" spans="1:28" x14ac:dyDescent="0.25">
      <c r="A1464" s="2" t="s">
        <v>262</v>
      </c>
      <c r="B1464" s="2" t="s">
        <v>262</v>
      </c>
      <c r="C1464" s="2" t="s">
        <v>5370</v>
      </c>
      <c r="D1464" s="2">
        <f t="shared" si="22"/>
        <v>4</v>
      </c>
      <c r="E1464" s="2" t="s">
        <v>2726</v>
      </c>
      <c r="F1464">
        <v>248202.17654600699</v>
      </c>
      <c r="G1464">
        <v>325737.26998152601</v>
      </c>
      <c r="H1464">
        <v>207496.281584813</v>
      </c>
      <c r="I1464">
        <v>260417.27813863501</v>
      </c>
      <c r="J1464">
        <v>245314.60661555</v>
      </c>
      <c r="K1464">
        <v>284069.8545902</v>
      </c>
      <c r="L1464">
        <v>229278.16304077901</v>
      </c>
      <c r="M1464">
        <v>268364.25929877302</v>
      </c>
      <c r="N1464">
        <v>168870.676246146</v>
      </c>
      <c r="O1464">
        <v>229721.84101993599</v>
      </c>
      <c r="Z1464" t="s">
        <v>1478</v>
      </c>
      <c r="AA1464" t="s">
        <v>1478</v>
      </c>
      <c r="AB1464">
        <v>4</v>
      </c>
    </row>
    <row r="1465" spans="1:28" x14ac:dyDescent="0.25">
      <c r="A1465" s="2" t="s">
        <v>2074</v>
      </c>
      <c r="B1465" s="2" t="s">
        <v>2074</v>
      </c>
      <c r="C1465" s="2" t="s">
        <v>5371</v>
      </c>
      <c r="D1465" s="2">
        <f t="shared" si="22"/>
        <v>1</v>
      </c>
      <c r="E1465" s="2" t="s">
        <v>2726</v>
      </c>
      <c r="F1465">
        <v>15340.6569677241</v>
      </c>
      <c r="G1465">
        <v>19136.291705429099</v>
      </c>
      <c r="H1465">
        <v>13980.308571097699</v>
      </c>
      <c r="I1465">
        <v>12412.1445238018</v>
      </c>
      <c r="J1465">
        <v>1246.70666859115</v>
      </c>
      <c r="K1465">
        <v>21913.9528169025</v>
      </c>
      <c r="L1465">
        <v>16935.778762444901</v>
      </c>
      <c r="M1465">
        <v>19867.745734127799</v>
      </c>
      <c r="N1465">
        <v>14481.5812484994</v>
      </c>
      <c r="O1465">
        <v>5167.8047245553598</v>
      </c>
      <c r="Z1465" t="s">
        <v>1479</v>
      </c>
      <c r="AA1465" t="s">
        <v>1479</v>
      </c>
      <c r="AB1465">
        <v>2</v>
      </c>
    </row>
    <row r="1466" spans="1:28" x14ac:dyDescent="0.25">
      <c r="A1466" s="2" t="s">
        <v>164</v>
      </c>
      <c r="B1466" s="2" t="s">
        <v>164</v>
      </c>
      <c r="C1466" s="2" t="s">
        <v>3994</v>
      </c>
      <c r="D1466" s="2">
        <f t="shared" si="22"/>
        <v>4</v>
      </c>
      <c r="E1466" s="2" t="s">
        <v>2726</v>
      </c>
      <c r="F1466">
        <v>222675.348814066</v>
      </c>
      <c r="G1466">
        <v>312179.38466720103</v>
      </c>
      <c r="H1466">
        <v>230402.35792200599</v>
      </c>
      <c r="I1466">
        <v>254435.15381954599</v>
      </c>
      <c r="J1466">
        <v>232702.99333001001</v>
      </c>
      <c r="K1466">
        <v>279304.678042204</v>
      </c>
      <c r="L1466">
        <v>256160.00215966799</v>
      </c>
      <c r="M1466">
        <v>250752.254038699</v>
      </c>
      <c r="N1466">
        <v>181846.876534746</v>
      </c>
      <c r="O1466">
        <v>184568.25336074899</v>
      </c>
      <c r="Z1466" t="s">
        <v>1480</v>
      </c>
      <c r="AA1466" t="s">
        <v>3418</v>
      </c>
      <c r="AB1466">
        <v>11</v>
      </c>
    </row>
    <row r="1467" spans="1:28" x14ac:dyDescent="0.25">
      <c r="A1467" s="2" t="s">
        <v>1739</v>
      </c>
      <c r="B1467" s="2" t="s">
        <v>3535</v>
      </c>
      <c r="C1467" s="2" t="s">
        <v>5372</v>
      </c>
      <c r="D1467" s="2">
        <f t="shared" si="22"/>
        <v>1</v>
      </c>
      <c r="E1467" s="2" t="s">
        <v>2726</v>
      </c>
      <c r="F1467">
        <v>12485.6965199567</v>
      </c>
      <c r="G1467">
        <v>16055.332732188001</v>
      </c>
      <c r="H1467">
        <v>9758.4231175677705</v>
      </c>
      <c r="I1467">
        <v>17507.682938907699</v>
      </c>
      <c r="J1467">
        <v>15898.6449489754</v>
      </c>
      <c r="K1467">
        <v>25702.197031789601</v>
      </c>
      <c r="L1467">
        <v>21033.0023582125</v>
      </c>
      <c r="M1467">
        <v>13757.693963903899</v>
      </c>
      <c r="N1467">
        <v>15009.5276078648</v>
      </c>
      <c r="O1467">
        <v>19447.920336580501</v>
      </c>
      <c r="Z1467" t="s">
        <v>1481</v>
      </c>
      <c r="AA1467" t="s">
        <v>1481</v>
      </c>
      <c r="AB1467">
        <v>3</v>
      </c>
    </row>
    <row r="1468" spans="1:28" x14ac:dyDescent="0.25">
      <c r="A1468" s="2" t="s">
        <v>844</v>
      </c>
      <c r="B1468" s="2" t="s">
        <v>844</v>
      </c>
      <c r="C1468" s="2" t="s">
        <v>5373</v>
      </c>
      <c r="D1468" s="2">
        <f t="shared" si="22"/>
        <v>4</v>
      </c>
      <c r="E1468" s="2" t="s">
        <v>2726</v>
      </c>
      <c r="F1468">
        <v>800013.87125113397</v>
      </c>
      <c r="G1468">
        <v>881464.78324610495</v>
      </c>
      <c r="H1468">
        <v>819468.91954147397</v>
      </c>
      <c r="I1468">
        <v>825176.14108473097</v>
      </c>
      <c r="J1468">
        <v>794778.84136222303</v>
      </c>
      <c r="K1468">
        <v>1290666.37962097</v>
      </c>
      <c r="L1468">
        <v>1009417.52823357</v>
      </c>
      <c r="M1468">
        <v>958405.25966667198</v>
      </c>
      <c r="N1468">
        <v>433047.67106184101</v>
      </c>
      <c r="O1468">
        <v>571526.76497699297</v>
      </c>
      <c r="Z1468" t="s">
        <v>1482</v>
      </c>
      <c r="AA1468" t="s">
        <v>3419</v>
      </c>
      <c r="AB1468">
        <v>2</v>
      </c>
    </row>
    <row r="1469" spans="1:28" x14ac:dyDescent="0.25">
      <c r="A1469" s="2" t="s">
        <v>1415</v>
      </c>
      <c r="B1469" s="2" t="s">
        <v>1415</v>
      </c>
      <c r="C1469" s="2" t="s">
        <v>5374</v>
      </c>
      <c r="D1469" s="2">
        <f t="shared" si="22"/>
        <v>2</v>
      </c>
      <c r="E1469" s="2" t="s">
        <v>2726</v>
      </c>
      <c r="F1469">
        <v>45615.246160735202</v>
      </c>
      <c r="G1469">
        <v>76811.269081100196</v>
      </c>
      <c r="H1469">
        <v>52361.883220832198</v>
      </c>
      <c r="I1469">
        <v>57153.860626582798</v>
      </c>
      <c r="J1469">
        <v>30951.589816181298</v>
      </c>
      <c r="K1469">
        <v>63929.466937537298</v>
      </c>
      <c r="L1469">
        <v>51836.075323862802</v>
      </c>
      <c r="M1469">
        <v>65639.169875534004</v>
      </c>
      <c r="N1469">
        <v>65091.994205679097</v>
      </c>
      <c r="O1469">
        <v>54757.3694043418</v>
      </c>
      <c r="Z1469" t="s">
        <v>1483</v>
      </c>
      <c r="AA1469" t="s">
        <v>3420</v>
      </c>
      <c r="AB1469">
        <v>1</v>
      </c>
    </row>
    <row r="1470" spans="1:28" x14ac:dyDescent="0.25">
      <c r="A1470" s="2" t="s">
        <v>1941</v>
      </c>
      <c r="B1470" s="2" t="s">
        <v>3631</v>
      </c>
      <c r="C1470" s="2" t="s">
        <v>5375</v>
      </c>
      <c r="D1470" s="2">
        <f t="shared" si="22"/>
        <v>2</v>
      </c>
      <c r="E1470" s="2" t="s">
        <v>2726</v>
      </c>
      <c r="F1470">
        <v>780.22145762176399</v>
      </c>
      <c r="G1470">
        <v>12132.3748983192</v>
      </c>
      <c r="H1470">
        <v>7485.1345900246797</v>
      </c>
      <c r="I1470">
        <v>9877.7401136963799</v>
      </c>
      <c r="J1470">
        <v>12941.358303082299</v>
      </c>
      <c r="K1470">
        <v>13203.0181215024</v>
      </c>
      <c r="L1470">
        <v>6552.1426747571204</v>
      </c>
      <c r="M1470">
        <v>11503.522852293599</v>
      </c>
      <c r="N1470">
        <v>11108.5222563692</v>
      </c>
      <c r="O1470">
        <v>8689.3153812385608</v>
      </c>
      <c r="Z1470" t="s">
        <v>1484</v>
      </c>
      <c r="AA1470" t="s">
        <v>3421</v>
      </c>
      <c r="AB1470">
        <v>3</v>
      </c>
    </row>
    <row r="1471" spans="1:28" x14ac:dyDescent="0.25">
      <c r="A1471" s="2" t="s">
        <v>1250</v>
      </c>
      <c r="B1471" s="2" t="s">
        <v>3308</v>
      </c>
      <c r="C1471" s="2" t="s">
        <v>5376</v>
      </c>
      <c r="D1471" s="2">
        <f t="shared" si="22"/>
        <v>6</v>
      </c>
      <c r="E1471" s="2" t="s">
        <v>2726</v>
      </c>
      <c r="F1471">
        <v>896715.76718056598</v>
      </c>
      <c r="G1471">
        <v>1243753.47412224</v>
      </c>
      <c r="H1471">
        <v>767089.57913424599</v>
      </c>
      <c r="I1471">
        <v>1149489.55865834</v>
      </c>
      <c r="J1471">
        <v>879261.140860416</v>
      </c>
      <c r="K1471">
        <v>1086855.3607594499</v>
      </c>
      <c r="L1471">
        <v>964969.02486805501</v>
      </c>
      <c r="M1471">
        <v>1326909.79376815</v>
      </c>
      <c r="N1471">
        <v>1201785.0132347101</v>
      </c>
      <c r="O1471">
        <v>1037303.7740712099</v>
      </c>
      <c r="Z1471" t="s">
        <v>1485</v>
      </c>
      <c r="AA1471" t="s">
        <v>3422</v>
      </c>
      <c r="AB1471">
        <v>15</v>
      </c>
    </row>
    <row r="1472" spans="1:28" x14ac:dyDescent="0.25">
      <c r="A1472" s="2" t="s">
        <v>2628</v>
      </c>
      <c r="B1472" s="2" t="s">
        <v>2628</v>
      </c>
      <c r="C1472" s="2" t="s">
        <v>5377</v>
      </c>
      <c r="D1472" s="2">
        <f t="shared" si="22"/>
        <v>1</v>
      </c>
      <c r="E1472" s="2" t="s">
        <v>2726</v>
      </c>
      <c r="F1472">
        <v>48860.388787538403</v>
      </c>
      <c r="G1472">
        <v>12247.1930507817</v>
      </c>
      <c r="H1472">
        <v>9163.8459172428593</v>
      </c>
      <c r="I1472">
        <v>32931.459639241002</v>
      </c>
      <c r="J1472">
        <v>48277.046920417502</v>
      </c>
      <c r="K1472">
        <v>70785.074061532694</v>
      </c>
      <c r="L1472">
        <v>5440.2952856543998</v>
      </c>
      <c r="M1472">
        <v>64871.543778529202</v>
      </c>
      <c r="N1472">
        <v>22850.583703174099</v>
      </c>
      <c r="O1472">
        <v>32253.0207572502</v>
      </c>
      <c r="Z1472" t="s">
        <v>1486</v>
      </c>
      <c r="AA1472" t="s">
        <v>3423</v>
      </c>
      <c r="AB1472">
        <v>1</v>
      </c>
    </row>
    <row r="1473" spans="1:28" x14ac:dyDescent="0.25">
      <c r="A1473" s="2" t="s">
        <v>575</v>
      </c>
      <c r="B1473" s="2" t="s">
        <v>2996</v>
      </c>
      <c r="C1473" s="2" t="s">
        <v>5378</v>
      </c>
      <c r="D1473" s="2">
        <f t="shared" si="22"/>
        <v>4</v>
      </c>
      <c r="E1473" s="2" t="s">
        <v>2726</v>
      </c>
      <c r="F1473">
        <v>340818.94674844702</v>
      </c>
      <c r="G1473">
        <v>430914.13073378202</v>
      </c>
      <c r="H1473">
        <v>359488.56723714701</v>
      </c>
      <c r="I1473">
        <v>369301.24271428603</v>
      </c>
      <c r="J1473">
        <v>363382.36988075997</v>
      </c>
      <c r="K1473">
        <v>520228.90930426901</v>
      </c>
      <c r="L1473">
        <v>415012.29503843002</v>
      </c>
      <c r="M1473">
        <v>385253.66522145498</v>
      </c>
      <c r="N1473">
        <v>247393.272088742</v>
      </c>
      <c r="O1473">
        <v>231173.59853621901</v>
      </c>
      <c r="Z1473" t="s">
        <v>1487</v>
      </c>
      <c r="AA1473" t="s">
        <v>3424</v>
      </c>
      <c r="AB1473">
        <v>3</v>
      </c>
    </row>
    <row r="1474" spans="1:28" x14ac:dyDescent="0.25">
      <c r="A1474" s="2" t="s">
        <v>297</v>
      </c>
      <c r="B1474" s="2" t="s">
        <v>297</v>
      </c>
      <c r="C1474" s="2" t="s">
        <v>5379</v>
      </c>
      <c r="D1474" s="2">
        <f t="shared" si="22"/>
        <v>3</v>
      </c>
      <c r="E1474" s="2" t="s">
        <v>2726</v>
      </c>
      <c r="F1474">
        <v>198048.516665125</v>
      </c>
      <c r="G1474">
        <v>234357.39043152699</v>
      </c>
      <c r="H1474">
        <v>206180.66826208201</v>
      </c>
      <c r="I1474">
        <v>192968.434041025</v>
      </c>
      <c r="J1474">
        <v>193174.988075831</v>
      </c>
      <c r="K1474">
        <v>265929.06118372502</v>
      </c>
      <c r="L1474">
        <v>192093.81088453799</v>
      </c>
      <c r="M1474">
        <v>217295.17494541701</v>
      </c>
      <c r="N1474">
        <v>94071.307319995001</v>
      </c>
      <c r="O1474">
        <v>130343.47818764699</v>
      </c>
      <c r="Z1474" t="s">
        <v>1488</v>
      </c>
      <c r="AA1474" t="s">
        <v>1488</v>
      </c>
      <c r="AB1474">
        <v>1</v>
      </c>
    </row>
    <row r="1475" spans="1:28" x14ac:dyDescent="0.25">
      <c r="A1475" s="2" t="s">
        <v>1788</v>
      </c>
      <c r="B1475" s="2" t="s">
        <v>3561</v>
      </c>
      <c r="C1475" s="2" t="s">
        <v>5380</v>
      </c>
      <c r="D1475" s="2">
        <f t="shared" ref="D1475:D1538" si="23">VLOOKUP(A:A,Z:AB,3,FALSE)</f>
        <v>2</v>
      </c>
      <c r="E1475" s="2" t="s">
        <v>2726</v>
      </c>
      <c r="F1475">
        <v>65576.571331927698</v>
      </c>
      <c r="G1475">
        <v>109351.351622198</v>
      </c>
      <c r="H1475">
        <v>55466.2179936475</v>
      </c>
      <c r="I1475">
        <v>91884.581100795403</v>
      </c>
      <c r="J1475">
        <v>90332.539355425703</v>
      </c>
      <c r="K1475">
        <v>96487.513442553303</v>
      </c>
      <c r="L1475">
        <v>61048.495546179802</v>
      </c>
      <c r="M1475">
        <v>99738.104894721604</v>
      </c>
      <c r="N1475">
        <v>64307.3128877052</v>
      </c>
      <c r="O1475">
        <v>86238.355136803104</v>
      </c>
      <c r="Z1475" t="s">
        <v>1489</v>
      </c>
      <c r="AA1475" t="s">
        <v>3425</v>
      </c>
      <c r="AB1475">
        <v>10</v>
      </c>
    </row>
    <row r="1476" spans="1:28" x14ac:dyDescent="0.25">
      <c r="A1476" s="2" t="s">
        <v>1050</v>
      </c>
      <c r="B1476" s="2" t="s">
        <v>1050</v>
      </c>
      <c r="C1476" s="2" t="s">
        <v>5381</v>
      </c>
      <c r="D1476" s="2">
        <f t="shared" si="23"/>
        <v>1</v>
      </c>
      <c r="E1476" s="2" t="s">
        <v>2726</v>
      </c>
      <c r="F1476">
        <v>75262.114427753593</v>
      </c>
      <c r="G1476">
        <v>92369.851720848397</v>
      </c>
      <c r="H1476">
        <v>67211.057816938293</v>
      </c>
      <c r="I1476">
        <v>74203.132357519702</v>
      </c>
      <c r="J1476">
        <v>87457.027769827502</v>
      </c>
      <c r="K1476">
        <v>89509.754325686794</v>
      </c>
      <c r="L1476">
        <v>78988.791942643002</v>
      </c>
      <c r="M1476">
        <v>92263.465991623205</v>
      </c>
      <c r="N1476">
        <v>59970.755332111003</v>
      </c>
      <c r="O1476">
        <v>69736.681593388494</v>
      </c>
      <c r="Z1476" t="s">
        <v>1490</v>
      </c>
      <c r="AA1476" t="s">
        <v>1490</v>
      </c>
      <c r="AB1476">
        <v>1</v>
      </c>
    </row>
    <row r="1477" spans="1:28" x14ac:dyDescent="0.25">
      <c r="A1477" s="2" t="s">
        <v>344</v>
      </c>
      <c r="B1477" s="2" t="s">
        <v>2883</v>
      </c>
      <c r="C1477" s="2" t="s">
        <v>5382</v>
      </c>
      <c r="D1477" s="2">
        <f t="shared" si="23"/>
        <v>1</v>
      </c>
      <c r="E1477" s="2" t="s">
        <v>2726</v>
      </c>
      <c r="F1477">
        <v>18314.7298109324</v>
      </c>
      <c r="G1477">
        <v>72395.115978878806</v>
      </c>
      <c r="H1477">
        <v>39990.8482520951</v>
      </c>
      <c r="I1477">
        <v>56650.818455636101</v>
      </c>
      <c r="J1477">
        <v>67094.794319768902</v>
      </c>
      <c r="K1477">
        <v>62297.433971762403</v>
      </c>
      <c r="L1477">
        <v>62268.1463903201</v>
      </c>
      <c r="M1477">
        <v>60439.358103050399</v>
      </c>
      <c r="N1477">
        <v>52636.903564225497</v>
      </c>
      <c r="O1477">
        <v>60231.964719855299</v>
      </c>
      <c r="Z1477" t="s">
        <v>1491</v>
      </c>
      <c r="AA1477" t="s">
        <v>1491</v>
      </c>
      <c r="AB1477">
        <v>3</v>
      </c>
    </row>
    <row r="1478" spans="1:28" x14ac:dyDescent="0.25">
      <c r="A1478" s="2" t="s">
        <v>1201</v>
      </c>
      <c r="B1478" s="2" t="s">
        <v>3287</v>
      </c>
      <c r="C1478" s="2" t="s">
        <v>5383</v>
      </c>
      <c r="D1478" s="2">
        <f t="shared" si="23"/>
        <v>2</v>
      </c>
      <c r="E1478" s="2" t="s">
        <v>2726</v>
      </c>
      <c r="F1478">
        <v>22529.636630120702</v>
      </c>
      <c r="G1478">
        <v>23963.871410411899</v>
      </c>
      <c r="H1478">
        <v>49869.050737575802</v>
      </c>
      <c r="I1478">
        <v>63933.5157585122</v>
      </c>
      <c r="J1478">
        <v>50164.698269675398</v>
      </c>
      <c r="K1478">
        <v>51984.625269116899</v>
      </c>
      <c r="L1478">
        <v>55993.056444942202</v>
      </c>
      <c r="M1478">
        <v>52237.828290607998</v>
      </c>
      <c r="N1478">
        <v>41886.697394767798</v>
      </c>
      <c r="O1478">
        <v>13417.6212107258</v>
      </c>
      <c r="Z1478" t="s">
        <v>1492</v>
      </c>
      <c r="AA1478" t="s">
        <v>3426</v>
      </c>
      <c r="AB1478">
        <v>5</v>
      </c>
    </row>
    <row r="1479" spans="1:28" x14ac:dyDescent="0.25">
      <c r="A1479" s="2" t="s">
        <v>289</v>
      </c>
      <c r="B1479" s="2" t="s">
        <v>289</v>
      </c>
      <c r="C1479" s="2" t="s">
        <v>5384</v>
      </c>
      <c r="D1479" s="2">
        <f t="shared" si="23"/>
        <v>3</v>
      </c>
      <c r="E1479" s="2" t="s">
        <v>2726</v>
      </c>
      <c r="F1479">
        <v>100270.589899035</v>
      </c>
      <c r="G1479">
        <v>160995.21336805201</v>
      </c>
      <c r="H1479">
        <v>115700.933034267</v>
      </c>
      <c r="I1479">
        <v>118094.50443491399</v>
      </c>
      <c r="J1479">
        <v>125080.426227257</v>
      </c>
      <c r="K1479">
        <v>148427.07761067199</v>
      </c>
      <c r="L1479">
        <v>102314.10388773801</v>
      </c>
      <c r="M1479">
        <v>104956.23101064999</v>
      </c>
      <c r="N1479">
        <v>102839.702990708</v>
      </c>
      <c r="O1479">
        <v>86143.573231592396</v>
      </c>
      <c r="Z1479" t="s">
        <v>1493</v>
      </c>
      <c r="AA1479" t="s">
        <v>1493</v>
      </c>
      <c r="AB1479">
        <v>9</v>
      </c>
    </row>
    <row r="1480" spans="1:28" x14ac:dyDescent="0.25">
      <c r="A1480" s="2" t="s">
        <v>204</v>
      </c>
      <c r="B1480" s="2" t="s">
        <v>2818</v>
      </c>
      <c r="C1480" s="2" t="s">
        <v>5385</v>
      </c>
      <c r="D1480" s="2">
        <f t="shared" si="23"/>
        <v>1</v>
      </c>
      <c r="E1480" s="2" t="s">
        <v>2726</v>
      </c>
      <c r="F1480">
        <v>27371.457259720999</v>
      </c>
      <c r="G1480">
        <v>30305.4041290928</v>
      </c>
      <c r="H1480">
        <v>18236.832913525301</v>
      </c>
      <c r="I1480">
        <v>27780.0155460922</v>
      </c>
      <c r="J1480">
        <v>31748.905268649502</v>
      </c>
      <c r="K1480">
        <v>33108.368568926897</v>
      </c>
      <c r="L1480">
        <v>29103.889511673799</v>
      </c>
      <c r="M1480">
        <v>35552.305561205001</v>
      </c>
      <c r="N1480">
        <v>35287.958939804703</v>
      </c>
      <c r="O1480">
        <v>28276.040613811401</v>
      </c>
      <c r="Z1480" t="s">
        <v>1494</v>
      </c>
      <c r="AA1480" t="s">
        <v>3427</v>
      </c>
      <c r="AB1480">
        <v>1</v>
      </c>
    </row>
    <row r="1481" spans="1:28" x14ac:dyDescent="0.25">
      <c r="A1481" s="2" t="s">
        <v>2217</v>
      </c>
      <c r="B1481" s="2" t="s">
        <v>2217</v>
      </c>
      <c r="C1481" s="2" t="s">
        <v>5386</v>
      </c>
      <c r="D1481" s="2">
        <f t="shared" si="23"/>
        <v>1</v>
      </c>
      <c r="E1481" s="2" t="s">
        <v>2726</v>
      </c>
      <c r="F1481">
        <v>11615.4379297082</v>
      </c>
      <c r="G1481">
        <v>15419.9626191978</v>
      </c>
      <c r="H1481">
        <v>15933.328039062701</v>
      </c>
      <c r="I1481">
        <v>19105.112734566199</v>
      </c>
      <c r="J1481">
        <v>9455.9965851944908</v>
      </c>
      <c r="K1481">
        <v>29113.144616816498</v>
      </c>
      <c r="L1481">
        <v>20857.969284635099</v>
      </c>
      <c r="M1481">
        <v>19808.134518061601</v>
      </c>
      <c r="N1481">
        <v>12653.298104388001</v>
      </c>
      <c r="O1481">
        <v>11012.1178635916</v>
      </c>
      <c r="Z1481" t="s">
        <v>1495</v>
      </c>
      <c r="AA1481" t="s">
        <v>1495</v>
      </c>
      <c r="AB1481">
        <v>2</v>
      </c>
    </row>
    <row r="1482" spans="1:28" x14ac:dyDescent="0.25">
      <c r="A1482" s="2" t="s">
        <v>1434</v>
      </c>
      <c r="B1482" s="2" t="s">
        <v>3401</v>
      </c>
      <c r="C1482" s="2" t="s">
        <v>5387</v>
      </c>
      <c r="D1482" s="2">
        <f t="shared" si="23"/>
        <v>2</v>
      </c>
      <c r="E1482" s="2" t="s">
        <v>2726</v>
      </c>
      <c r="F1482">
        <v>70143.371189792597</v>
      </c>
      <c r="G1482">
        <v>49967.024767788404</v>
      </c>
      <c r="H1482">
        <v>56857.965904865101</v>
      </c>
      <c r="I1482">
        <v>53330.6409509078</v>
      </c>
      <c r="J1482">
        <v>72874.711341917005</v>
      </c>
      <c r="K1482">
        <v>102047.851044209</v>
      </c>
      <c r="L1482">
        <v>73055.614365919799</v>
      </c>
      <c r="M1482">
        <v>85797.806133743303</v>
      </c>
      <c r="N1482">
        <v>31711.7486796673</v>
      </c>
      <c r="O1482">
        <v>57707.344423185998</v>
      </c>
      <c r="Z1482" t="s">
        <v>1496</v>
      </c>
      <c r="AA1482" t="s">
        <v>3428</v>
      </c>
      <c r="AB1482">
        <v>14</v>
      </c>
    </row>
    <row r="1483" spans="1:28" x14ac:dyDescent="0.25">
      <c r="A1483" s="2" t="s">
        <v>188</v>
      </c>
      <c r="B1483" s="2" t="s">
        <v>2808</v>
      </c>
      <c r="C1483" s="2" t="s">
        <v>5388</v>
      </c>
      <c r="D1483" s="2">
        <f t="shared" si="23"/>
        <v>2</v>
      </c>
      <c r="E1483" s="2" t="s">
        <v>2726</v>
      </c>
      <c r="F1483">
        <v>102485.856219444</v>
      </c>
      <c r="G1483">
        <v>76827.104232184502</v>
      </c>
      <c r="H1483">
        <v>50022.741958291197</v>
      </c>
      <c r="I1483">
        <v>151354.47692050799</v>
      </c>
      <c r="J1483">
        <v>139307.03460300501</v>
      </c>
      <c r="K1483">
        <v>140510.61408438499</v>
      </c>
      <c r="L1483">
        <v>136968.71140078001</v>
      </c>
      <c r="M1483">
        <v>144662.13471941801</v>
      </c>
      <c r="N1483">
        <v>152988.167517928</v>
      </c>
      <c r="O1483">
        <v>132597.817345252</v>
      </c>
      <c r="Z1483" t="s">
        <v>1497</v>
      </c>
      <c r="AA1483" t="s">
        <v>3429</v>
      </c>
      <c r="AB1483">
        <v>7</v>
      </c>
    </row>
    <row r="1484" spans="1:28" x14ac:dyDescent="0.25">
      <c r="A1484" s="2" t="s">
        <v>2409</v>
      </c>
      <c r="B1484" s="2" t="s">
        <v>2409</v>
      </c>
      <c r="C1484" s="2" t="s">
        <v>5389</v>
      </c>
      <c r="D1484" s="2">
        <f t="shared" si="23"/>
        <v>2</v>
      </c>
      <c r="E1484" s="2" t="s">
        <v>2726</v>
      </c>
      <c r="F1484">
        <v>78255.231942356695</v>
      </c>
      <c r="G1484">
        <v>57165.095324716698</v>
      </c>
      <c r="H1484">
        <v>35295.829523342501</v>
      </c>
      <c r="I1484">
        <v>23011.0771190335</v>
      </c>
      <c r="J1484">
        <v>44576.983064988599</v>
      </c>
      <c r="K1484">
        <v>39398.623035866898</v>
      </c>
      <c r="L1484">
        <v>88130.502290930206</v>
      </c>
      <c r="M1484">
        <v>67999.665758647505</v>
      </c>
      <c r="N1484">
        <v>59916.440126442001</v>
      </c>
      <c r="O1484">
        <v>89108.511871766706</v>
      </c>
      <c r="Z1484" t="s">
        <v>1498</v>
      </c>
      <c r="AA1484" t="s">
        <v>3430</v>
      </c>
      <c r="AB1484">
        <v>5</v>
      </c>
    </row>
    <row r="1485" spans="1:28" x14ac:dyDescent="0.25">
      <c r="A1485" s="2" t="s">
        <v>405</v>
      </c>
      <c r="B1485" s="2" t="s">
        <v>405</v>
      </c>
      <c r="C1485" s="2" t="s">
        <v>5390</v>
      </c>
      <c r="D1485" s="2">
        <f t="shared" si="23"/>
        <v>2</v>
      </c>
      <c r="E1485" s="2" t="s">
        <v>2726</v>
      </c>
      <c r="F1485">
        <v>89611.239292403698</v>
      </c>
      <c r="G1485">
        <v>115914.12771302</v>
      </c>
      <c r="H1485">
        <v>86238.483142976896</v>
      </c>
      <c r="I1485">
        <v>103173.065114956</v>
      </c>
      <c r="J1485">
        <v>98771.074329781099</v>
      </c>
      <c r="K1485">
        <v>89347.738967253506</v>
      </c>
      <c r="L1485">
        <v>84317.436018990498</v>
      </c>
      <c r="M1485">
        <v>116197.285425572</v>
      </c>
      <c r="N1485">
        <v>98428.822153120505</v>
      </c>
      <c r="O1485">
        <v>62838.394256742002</v>
      </c>
      <c r="Z1485" t="s">
        <v>1499</v>
      </c>
      <c r="AA1485" t="s">
        <v>1499</v>
      </c>
      <c r="AB1485">
        <v>2</v>
      </c>
    </row>
    <row r="1486" spans="1:28" x14ac:dyDescent="0.25">
      <c r="A1486" s="2" t="s">
        <v>1908</v>
      </c>
      <c r="B1486" s="2" t="s">
        <v>3615</v>
      </c>
      <c r="C1486" s="2" t="s">
        <v>5391</v>
      </c>
      <c r="D1486" s="2">
        <f t="shared" si="23"/>
        <v>1</v>
      </c>
      <c r="E1486" s="2" t="s">
        <v>2726</v>
      </c>
      <c r="F1486">
        <v>5303.0100062889696</v>
      </c>
      <c r="G1486">
        <v>16653.786854418599</v>
      </c>
      <c r="H1486">
        <v>15736.499416869699</v>
      </c>
      <c r="I1486">
        <v>23016.834394714599</v>
      </c>
      <c r="J1486">
        <v>19399.1624976114</v>
      </c>
      <c r="K1486">
        <v>20128.156875442601</v>
      </c>
      <c r="L1486">
        <v>22129.355367139</v>
      </c>
      <c r="M1486">
        <v>14168.6266339058</v>
      </c>
      <c r="N1486">
        <v>21328.095268584999</v>
      </c>
      <c r="O1486">
        <v>11460.3860201033</v>
      </c>
      <c r="Z1486" t="s">
        <v>1500</v>
      </c>
      <c r="AA1486" t="s">
        <v>3431</v>
      </c>
      <c r="AB1486">
        <v>3</v>
      </c>
    </row>
    <row r="1487" spans="1:28" x14ac:dyDescent="0.25">
      <c r="A1487" s="2" t="s">
        <v>1368</v>
      </c>
      <c r="B1487" s="2" t="s">
        <v>3367</v>
      </c>
      <c r="C1487" s="2" t="s">
        <v>5392</v>
      </c>
      <c r="D1487" s="2">
        <f t="shared" si="23"/>
        <v>4</v>
      </c>
      <c r="E1487" s="2" t="s">
        <v>2726</v>
      </c>
      <c r="F1487">
        <v>136584.56427887801</v>
      </c>
      <c r="G1487">
        <v>128783.601743084</v>
      </c>
      <c r="H1487">
        <v>101020.666400899</v>
      </c>
      <c r="I1487">
        <v>84790.854117111405</v>
      </c>
      <c r="J1487">
        <v>91930.184040068998</v>
      </c>
      <c r="K1487">
        <v>147397.04123414701</v>
      </c>
      <c r="L1487">
        <v>104239.916833925</v>
      </c>
      <c r="M1487">
        <v>137633.66333358499</v>
      </c>
      <c r="N1487">
        <v>89691.578760891905</v>
      </c>
      <c r="O1487">
        <v>93748.911467013706</v>
      </c>
      <c r="Z1487" t="s">
        <v>1501</v>
      </c>
      <c r="AA1487" t="s">
        <v>1501</v>
      </c>
      <c r="AB1487">
        <v>1</v>
      </c>
    </row>
    <row r="1488" spans="1:28" x14ac:dyDescent="0.25">
      <c r="A1488" s="2" t="s">
        <v>1846</v>
      </c>
      <c r="B1488" s="2" t="s">
        <v>3588</v>
      </c>
      <c r="C1488" s="2" t="s">
        <v>5393</v>
      </c>
      <c r="D1488" s="2">
        <f t="shared" si="23"/>
        <v>4</v>
      </c>
      <c r="E1488" s="2" t="s">
        <v>2726</v>
      </c>
      <c r="F1488">
        <v>149494.79582202301</v>
      </c>
      <c r="G1488">
        <v>88754.4564728525</v>
      </c>
      <c r="H1488">
        <v>76886.203114492106</v>
      </c>
      <c r="I1488">
        <v>143077.21047077599</v>
      </c>
      <c r="J1488">
        <v>125473.03887533001</v>
      </c>
      <c r="K1488">
        <v>212342.367701209</v>
      </c>
      <c r="L1488">
        <v>167237.44427642401</v>
      </c>
      <c r="M1488">
        <v>132219.112129004</v>
      </c>
      <c r="N1488">
        <v>127205.75549357801</v>
      </c>
      <c r="O1488">
        <v>99804.308083835407</v>
      </c>
      <c r="Z1488" t="s">
        <v>1502</v>
      </c>
      <c r="AA1488" t="s">
        <v>3432</v>
      </c>
      <c r="AB1488">
        <v>2</v>
      </c>
    </row>
    <row r="1489" spans="1:28" x14ac:dyDescent="0.25">
      <c r="A1489" s="2" t="s">
        <v>2310</v>
      </c>
      <c r="B1489" s="2" t="s">
        <v>2310</v>
      </c>
      <c r="C1489" s="2" t="s">
        <v>5394</v>
      </c>
      <c r="D1489" s="2">
        <f t="shared" si="23"/>
        <v>1</v>
      </c>
      <c r="E1489" s="2" t="s">
        <v>2726</v>
      </c>
      <c r="F1489">
        <v>47265.087951535097</v>
      </c>
      <c r="G1489">
        <v>66198.252239989495</v>
      </c>
      <c r="H1489">
        <v>99025.821447046605</v>
      </c>
      <c r="I1489">
        <v>117785.65491411999</v>
      </c>
      <c r="J1489">
        <v>79007.748473847998</v>
      </c>
      <c r="K1489">
        <v>65481.302241367397</v>
      </c>
      <c r="L1489">
        <v>46676.551799475499</v>
      </c>
      <c r="M1489">
        <v>146835.55825786601</v>
      </c>
      <c r="N1489">
        <v>106478.69180599799</v>
      </c>
      <c r="O1489">
        <v>132138.39774003299</v>
      </c>
      <c r="Z1489" t="s">
        <v>1503</v>
      </c>
      <c r="AA1489" t="s">
        <v>1503</v>
      </c>
      <c r="AB1489">
        <v>1</v>
      </c>
    </row>
    <row r="1490" spans="1:28" x14ac:dyDescent="0.25">
      <c r="A1490" s="2" t="s">
        <v>1249</v>
      </c>
      <c r="B1490" s="2" t="s">
        <v>3307</v>
      </c>
      <c r="C1490" s="2" t="s">
        <v>5395</v>
      </c>
      <c r="D1490" s="2">
        <f t="shared" si="23"/>
        <v>2</v>
      </c>
      <c r="E1490" s="2" t="s">
        <v>2726</v>
      </c>
      <c r="F1490">
        <v>68737.109540215693</v>
      </c>
      <c r="G1490">
        <v>140808.808055211</v>
      </c>
      <c r="H1490">
        <v>74213.368416493206</v>
      </c>
      <c r="I1490">
        <v>103134.983809122</v>
      </c>
      <c r="J1490">
        <v>111612.800668029</v>
      </c>
      <c r="K1490">
        <v>106975.426247517</v>
      </c>
      <c r="L1490">
        <v>92363.4171826768</v>
      </c>
      <c r="M1490">
        <v>120782.161111557</v>
      </c>
      <c r="N1490">
        <v>83130.830317369095</v>
      </c>
      <c r="O1490">
        <v>95224.801410422893</v>
      </c>
      <c r="Z1490" t="s">
        <v>1504</v>
      </c>
      <c r="AA1490" t="s">
        <v>1504</v>
      </c>
      <c r="AB1490">
        <v>2</v>
      </c>
    </row>
    <row r="1491" spans="1:28" x14ac:dyDescent="0.25">
      <c r="A1491" s="2" t="s">
        <v>823</v>
      </c>
      <c r="B1491" s="2" t="s">
        <v>3111</v>
      </c>
      <c r="C1491" s="2" t="s">
        <v>5396</v>
      </c>
      <c r="D1491" s="2">
        <f t="shared" si="23"/>
        <v>2</v>
      </c>
      <c r="E1491" s="2" t="s">
        <v>2726</v>
      </c>
      <c r="F1491">
        <v>113955.41668243799</v>
      </c>
      <c r="G1491">
        <v>199103.80036804301</v>
      </c>
      <c r="H1491">
        <v>118402.052429752</v>
      </c>
      <c r="I1491">
        <v>119586.904477356</v>
      </c>
      <c r="J1491">
        <v>141062.951592406</v>
      </c>
      <c r="K1491">
        <v>121934.9619662</v>
      </c>
      <c r="L1491">
        <v>214797.44285670499</v>
      </c>
      <c r="M1491">
        <v>168462.23073328199</v>
      </c>
      <c r="N1491">
        <v>141843.712345501</v>
      </c>
      <c r="O1491">
        <v>102281.854482808</v>
      </c>
      <c r="Z1491" t="s">
        <v>1505</v>
      </c>
      <c r="AA1491" t="s">
        <v>3433</v>
      </c>
      <c r="AB1491">
        <v>3</v>
      </c>
    </row>
    <row r="1492" spans="1:28" x14ac:dyDescent="0.25">
      <c r="A1492" s="2" t="s">
        <v>1399</v>
      </c>
      <c r="B1492" s="2" t="s">
        <v>1399</v>
      </c>
      <c r="C1492" s="2" t="s">
        <v>5397</v>
      </c>
      <c r="D1492" s="2">
        <f t="shared" si="23"/>
        <v>2</v>
      </c>
      <c r="E1492" s="2" t="s">
        <v>2726</v>
      </c>
      <c r="F1492">
        <v>202308.04085255499</v>
      </c>
      <c r="G1492">
        <v>268954.87040634803</v>
      </c>
      <c r="H1492">
        <v>116646.44424568801</v>
      </c>
      <c r="I1492">
        <v>111234.75569642099</v>
      </c>
      <c r="J1492">
        <v>117252.063144678</v>
      </c>
      <c r="K1492">
        <v>254460.687455634</v>
      </c>
      <c r="L1492">
        <v>117278.990168926</v>
      </c>
      <c r="M1492">
        <v>257006.964626031</v>
      </c>
      <c r="N1492">
        <v>121519.97650844901</v>
      </c>
      <c r="O1492">
        <v>91264.153309728703</v>
      </c>
      <c r="Z1492" t="s">
        <v>1506</v>
      </c>
      <c r="AA1492" t="s">
        <v>1506</v>
      </c>
      <c r="AB1492">
        <v>1</v>
      </c>
    </row>
    <row r="1493" spans="1:28" x14ac:dyDescent="0.25">
      <c r="A1493" s="2" t="s">
        <v>868</v>
      </c>
      <c r="B1493" s="2" t="s">
        <v>3133</v>
      </c>
      <c r="C1493" s="2" t="s">
        <v>5398</v>
      </c>
      <c r="D1493" s="2">
        <f t="shared" si="23"/>
        <v>1</v>
      </c>
      <c r="E1493" s="2" t="s">
        <v>2726</v>
      </c>
      <c r="F1493">
        <v>1438285.2621032801</v>
      </c>
      <c r="G1493">
        <v>2084766.8542364601</v>
      </c>
      <c r="H1493">
        <v>1528161.8161673499</v>
      </c>
      <c r="I1493">
        <v>1662142.99710331</v>
      </c>
      <c r="J1493">
        <v>1892453.59602095</v>
      </c>
      <c r="K1493">
        <v>1888226.7882487101</v>
      </c>
      <c r="L1493">
        <v>1707092.20678467</v>
      </c>
      <c r="M1493">
        <v>1939927.96670223</v>
      </c>
      <c r="N1493">
        <v>1665877.7987091099</v>
      </c>
      <c r="O1493">
        <v>1348244.21835018</v>
      </c>
      <c r="Z1493" t="s">
        <v>1507</v>
      </c>
      <c r="AA1493" t="s">
        <v>3434</v>
      </c>
      <c r="AB1493">
        <v>1</v>
      </c>
    </row>
    <row r="1494" spans="1:28" x14ac:dyDescent="0.25">
      <c r="A1494" s="2" t="s">
        <v>2558</v>
      </c>
      <c r="B1494" s="2" t="s">
        <v>2558</v>
      </c>
      <c r="C1494" s="2" t="s">
        <v>5399</v>
      </c>
      <c r="D1494" s="2">
        <f t="shared" si="23"/>
        <v>1</v>
      </c>
      <c r="E1494" s="2" t="s">
        <v>2726</v>
      </c>
      <c r="F1494">
        <v>3729.62753437639</v>
      </c>
      <c r="G1494">
        <v>5412.8351165757804</v>
      </c>
      <c r="H1494">
        <v>1902.60650485774</v>
      </c>
      <c r="I1494">
        <v>6226.1949315608499</v>
      </c>
      <c r="J1494">
        <v>3829.4491131187301</v>
      </c>
      <c r="K1494">
        <v>3414.8446142284101</v>
      </c>
      <c r="L1494">
        <v>7216.82473792158</v>
      </c>
      <c r="M1494">
        <v>2822.67189597276</v>
      </c>
      <c r="N1494">
        <v>5917.19733791822</v>
      </c>
      <c r="O1494">
        <v>1418.14817750523</v>
      </c>
      <c r="Z1494" t="s">
        <v>1508</v>
      </c>
      <c r="AA1494" t="s">
        <v>3435</v>
      </c>
      <c r="AB1494">
        <v>2</v>
      </c>
    </row>
    <row r="1495" spans="1:28" x14ac:dyDescent="0.25">
      <c r="A1495" s="2" t="s">
        <v>2598</v>
      </c>
      <c r="B1495" s="2" t="s">
        <v>2598</v>
      </c>
      <c r="C1495" s="2" t="s">
        <v>5400</v>
      </c>
      <c r="D1495" s="2">
        <f t="shared" si="23"/>
        <v>1</v>
      </c>
      <c r="E1495" s="2" t="s">
        <v>2726</v>
      </c>
      <c r="F1495">
        <v>11705.1841782175</v>
      </c>
      <c r="G1495">
        <v>2299.2081433039698</v>
      </c>
      <c r="H1495">
        <v>9284.6102357610907</v>
      </c>
      <c r="I1495">
        <v>1103.7429648539401</v>
      </c>
      <c r="J1495">
        <v>655.145701245233</v>
      </c>
      <c r="K1495">
        <v>13010.988903830401</v>
      </c>
      <c r="L1495">
        <v>12644.292011546</v>
      </c>
      <c r="M1495">
        <v>15299.9025793162</v>
      </c>
      <c r="N1495">
        <v>9369.1135217258798</v>
      </c>
      <c r="O1495">
        <v>894.67163063656994</v>
      </c>
      <c r="Z1495" t="s">
        <v>1509</v>
      </c>
      <c r="AA1495" t="s">
        <v>1509</v>
      </c>
      <c r="AB1495">
        <v>1</v>
      </c>
    </row>
    <row r="1496" spans="1:28" x14ac:dyDescent="0.25">
      <c r="A1496" s="2" t="s">
        <v>2001</v>
      </c>
      <c r="B1496" s="2" t="s">
        <v>2001</v>
      </c>
      <c r="C1496" s="2" t="s">
        <v>5401</v>
      </c>
      <c r="D1496" s="2">
        <f t="shared" si="23"/>
        <v>3</v>
      </c>
      <c r="E1496" s="2" t="s">
        <v>2726</v>
      </c>
      <c r="F1496">
        <v>3904.3276934110199</v>
      </c>
      <c r="G1496">
        <v>16662.5035849382</v>
      </c>
      <c r="H1496">
        <v>9985.2419271352992</v>
      </c>
      <c r="I1496">
        <v>14188.6107875546</v>
      </c>
      <c r="J1496">
        <v>16586.845486421498</v>
      </c>
      <c r="K1496">
        <v>19329.679117686199</v>
      </c>
      <c r="L1496">
        <v>13806.693000659399</v>
      </c>
      <c r="M1496">
        <v>17270.069489100199</v>
      </c>
      <c r="N1496">
        <v>4738.6234354879798</v>
      </c>
      <c r="O1496">
        <v>11904.636771355999</v>
      </c>
      <c r="Z1496" t="s">
        <v>1510</v>
      </c>
      <c r="AA1496" t="s">
        <v>1510</v>
      </c>
      <c r="AB1496">
        <v>8</v>
      </c>
    </row>
    <row r="1497" spans="1:28" x14ac:dyDescent="0.25">
      <c r="A1497" s="2" t="s">
        <v>1179</v>
      </c>
      <c r="B1497" s="2" t="s">
        <v>1179</v>
      </c>
      <c r="C1497" s="2" t="s">
        <v>5402</v>
      </c>
      <c r="D1497" s="2">
        <f t="shared" si="23"/>
        <v>1</v>
      </c>
      <c r="E1497" s="2" t="s">
        <v>2726</v>
      </c>
      <c r="F1497">
        <v>37870.259725494303</v>
      </c>
      <c r="G1497">
        <v>43451.347295565203</v>
      </c>
      <c r="H1497">
        <v>30386.139858653201</v>
      </c>
      <c r="I1497">
        <v>39381.049401409502</v>
      </c>
      <c r="J1497">
        <v>38729.275236315902</v>
      </c>
      <c r="K1497">
        <v>34854.880259901802</v>
      </c>
      <c r="L1497">
        <v>32176.3963608993</v>
      </c>
      <c r="M1497">
        <v>45733.316139824601</v>
      </c>
      <c r="N1497">
        <v>29111.719495465899</v>
      </c>
      <c r="O1497">
        <v>28639.3962815462</v>
      </c>
      <c r="Z1497" t="s">
        <v>1511</v>
      </c>
      <c r="AA1497" t="s">
        <v>1511</v>
      </c>
      <c r="AB1497">
        <v>4</v>
      </c>
    </row>
    <row r="1498" spans="1:28" x14ac:dyDescent="0.25">
      <c r="A1498" s="2" t="s">
        <v>764</v>
      </c>
      <c r="B1498" s="2" t="s">
        <v>764</v>
      </c>
      <c r="C1498" s="2" t="s">
        <v>5403</v>
      </c>
      <c r="D1498" s="2">
        <f t="shared" si="23"/>
        <v>4</v>
      </c>
      <c r="E1498" s="2" t="s">
        <v>2726</v>
      </c>
      <c r="F1498">
        <v>216288.191943515</v>
      </c>
      <c r="G1498">
        <v>257609.033400518</v>
      </c>
      <c r="H1498">
        <v>179141.43420382001</v>
      </c>
      <c r="I1498">
        <v>276281.56914643099</v>
      </c>
      <c r="J1498">
        <v>265227.810877198</v>
      </c>
      <c r="K1498">
        <v>283150.34126119397</v>
      </c>
      <c r="L1498">
        <v>245222.397689031</v>
      </c>
      <c r="M1498">
        <v>267618.23798453901</v>
      </c>
      <c r="N1498">
        <v>136775.724598417</v>
      </c>
      <c r="O1498">
        <v>190858.09777801801</v>
      </c>
      <c r="Z1498" t="s">
        <v>1512</v>
      </c>
      <c r="AA1498" t="s">
        <v>1512</v>
      </c>
      <c r="AB1498">
        <v>2</v>
      </c>
    </row>
    <row r="1499" spans="1:28" x14ac:dyDescent="0.25">
      <c r="A1499" s="2" t="s">
        <v>61</v>
      </c>
      <c r="B1499" s="2" t="s">
        <v>61</v>
      </c>
      <c r="C1499" s="2" t="s">
        <v>5404</v>
      </c>
      <c r="D1499" s="2">
        <f t="shared" si="23"/>
        <v>3</v>
      </c>
      <c r="E1499" s="2" t="s">
        <v>2726</v>
      </c>
      <c r="F1499">
        <v>133330.33798763101</v>
      </c>
      <c r="G1499">
        <v>164777.401294204</v>
      </c>
      <c r="H1499">
        <v>125130.34194326799</v>
      </c>
      <c r="I1499">
        <v>122883.257122899</v>
      </c>
      <c r="J1499">
        <v>121233.151435744</v>
      </c>
      <c r="K1499">
        <v>161204.07067542599</v>
      </c>
      <c r="L1499">
        <v>144547.80490690799</v>
      </c>
      <c r="M1499">
        <v>116854.167722194</v>
      </c>
      <c r="N1499">
        <v>118117.625285872</v>
      </c>
      <c r="O1499">
        <v>120603.740516027</v>
      </c>
      <c r="Z1499" t="s">
        <v>1513</v>
      </c>
      <c r="AA1499" t="s">
        <v>1513</v>
      </c>
      <c r="AB1499">
        <v>1</v>
      </c>
    </row>
    <row r="1500" spans="1:28" x14ac:dyDescent="0.25">
      <c r="A1500" s="2" t="s">
        <v>203</v>
      </c>
      <c r="B1500" s="2" t="s">
        <v>203</v>
      </c>
      <c r="C1500" s="2" t="s">
        <v>5405</v>
      </c>
      <c r="D1500" s="2">
        <f t="shared" si="23"/>
        <v>3</v>
      </c>
      <c r="E1500" s="2" t="s">
        <v>2726</v>
      </c>
      <c r="F1500">
        <v>130468.82649006401</v>
      </c>
      <c r="G1500">
        <v>157094.341403864</v>
      </c>
      <c r="H1500">
        <v>108288.65746019399</v>
      </c>
      <c r="I1500">
        <v>129206.68016547</v>
      </c>
      <c r="J1500">
        <v>149396.38719540701</v>
      </c>
      <c r="K1500">
        <v>139247.66594750699</v>
      </c>
      <c r="L1500">
        <v>135699.541432842</v>
      </c>
      <c r="M1500">
        <v>175315.919138628</v>
      </c>
      <c r="N1500">
        <v>138614.03454157599</v>
      </c>
      <c r="O1500">
        <v>121676.02852589999</v>
      </c>
      <c r="Z1500" t="s">
        <v>1514</v>
      </c>
      <c r="AA1500" t="s">
        <v>3436</v>
      </c>
      <c r="AB1500">
        <v>1</v>
      </c>
    </row>
    <row r="1501" spans="1:28" x14ac:dyDescent="0.25">
      <c r="A1501" s="2" t="s">
        <v>1185</v>
      </c>
      <c r="B1501" s="2" t="s">
        <v>1185</v>
      </c>
      <c r="C1501" s="2" t="s">
        <v>5406</v>
      </c>
      <c r="D1501" s="2">
        <f t="shared" si="23"/>
        <v>1</v>
      </c>
      <c r="E1501" s="2" t="s">
        <v>2726</v>
      </c>
      <c r="F1501">
        <v>24000.416462422701</v>
      </c>
      <c r="G1501">
        <v>32310.497156023001</v>
      </c>
      <c r="H1501">
        <v>23665.234504555501</v>
      </c>
      <c r="I1501">
        <v>30410.9639897942</v>
      </c>
      <c r="J1501">
        <v>8543.9459491639609</v>
      </c>
      <c r="K1501">
        <v>30326.878257143901</v>
      </c>
      <c r="L1501">
        <v>31808.838667960299</v>
      </c>
      <c r="M1501">
        <v>31478.075060292202</v>
      </c>
      <c r="N1501">
        <v>25329.828804360099</v>
      </c>
      <c r="O1501">
        <v>6900.8375005871503</v>
      </c>
      <c r="Z1501" t="s">
        <v>1515</v>
      </c>
      <c r="AA1501" t="s">
        <v>3437</v>
      </c>
      <c r="AB1501">
        <v>1</v>
      </c>
    </row>
    <row r="1502" spans="1:28" x14ac:dyDescent="0.25">
      <c r="A1502" s="2" t="s">
        <v>2387</v>
      </c>
      <c r="B1502" s="2" t="s">
        <v>2387</v>
      </c>
      <c r="C1502" s="2" t="s">
        <v>5407</v>
      </c>
      <c r="D1502" s="2">
        <f t="shared" si="23"/>
        <v>1</v>
      </c>
      <c r="E1502" s="2" t="s">
        <v>2726</v>
      </c>
      <c r="F1502">
        <v>8746.9822724106998</v>
      </c>
      <c r="G1502">
        <v>14061.6193160158</v>
      </c>
      <c r="H1502">
        <v>15499.355890204301</v>
      </c>
      <c r="I1502">
        <v>3500.5118518958102</v>
      </c>
      <c r="J1502">
        <v>14729.657729517699</v>
      </c>
      <c r="K1502">
        <v>18373.5366893481</v>
      </c>
      <c r="L1502">
        <v>40796.111864268598</v>
      </c>
      <c r="M1502">
        <v>14627.5152126803</v>
      </c>
      <c r="N1502">
        <v>4715.7934256558101</v>
      </c>
      <c r="O1502">
        <v>9108.03529114503</v>
      </c>
      <c r="Z1502" t="s">
        <v>1516</v>
      </c>
      <c r="AA1502" t="s">
        <v>1516</v>
      </c>
      <c r="AB1502">
        <v>1</v>
      </c>
    </row>
    <row r="1503" spans="1:28" x14ac:dyDescent="0.25">
      <c r="A1503" s="2" t="s">
        <v>218</v>
      </c>
      <c r="B1503" s="2" t="s">
        <v>218</v>
      </c>
      <c r="C1503" s="2" t="s">
        <v>5408</v>
      </c>
      <c r="D1503" s="2">
        <f t="shared" si="23"/>
        <v>3</v>
      </c>
      <c r="E1503" s="2" t="s">
        <v>2726</v>
      </c>
      <c r="F1503">
        <v>206146.140699721</v>
      </c>
      <c r="G1503">
        <v>293269.02924154099</v>
      </c>
      <c r="H1503">
        <v>202882.61555620999</v>
      </c>
      <c r="I1503">
        <v>284402.70385364199</v>
      </c>
      <c r="J1503">
        <v>234690.016649789</v>
      </c>
      <c r="K1503">
        <v>239234.74442029599</v>
      </c>
      <c r="L1503">
        <v>226134.91267862101</v>
      </c>
      <c r="M1503">
        <v>279875.68049306999</v>
      </c>
      <c r="N1503">
        <v>219867.04276283199</v>
      </c>
      <c r="O1503">
        <v>222033.42955504899</v>
      </c>
      <c r="Z1503" t="s">
        <v>1517</v>
      </c>
      <c r="AA1503" t="s">
        <v>3438</v>
      </c>
      <c r="AB1503">
        <v>1</v>
      </c>
    </row>
    <row r="1504" spans="1:28" x14ac:dyDescent="0.25">
      <c r="A1504" s="2" t="s">
        <v>538</v>
      </c>
      <c r="B1504" s="2" t="s">
        <v>538</v>
      </c>
      <c r="C1504" s="2" t="s">
        <v>5409</v>
      </c>
      <c r="D1504" s="2">
        <f t="shared" si="23"/>
        <v>2</v>
      </c>
      <c r="E1504" s="2" t="s">
        <v>2726</v>
      </c>
      <c r="F1504">
        <v>38894.845936230697</v>
      </c>
      <c r="G1504">
        <v>65025.594713752798</v>
      </c>
      <c r="H1504">
        <v>54363.563878343397</v>
      </c>
      <c r="I1504">
        <v>40030.330708135603</v>
      </c>
      <c r="J1504">
        <v>66370.491949724703</v>
      </c>
      <c r="K1504">
        <v>73032.884583344494</v>
      </c>
      <c r="L1504">
        <v>56323.6466895638</v>
      </c>
      <c r="M1504">
        <v>64727.713766575202</v>
      </c>
      <c r="N1504">
        <v>78052.861592114496</v>
      </c>
      <c r="O1504">
        <v>55896.213091838901</v>
      </c>
      <c r="Z1504" t="s">
        <v>1518</v>
      </c>
      <c r="AA1504" t="s">
        <v>3439</v>
      </c>
      <c r="AB1504">
        <v>5</v>
      </c>
    </row>
    <row r="1505" spans="1:28" x14ac:dyDescent="0.25">
      <c r="A1505" s="2" t="s">
        <v>1383</v>
      </c>
      <c r="B1505" s="2" t="s">
        <v>1383</v>
      </c>
      <c r="C1505" s="2" t="s">
        <v>5410</v>
      </c>
      <c r="D1505" s="2">
        <f t="shared" si="23"/>
        <v>4</v>
      </c>
      <c r="E1505" s="2" t="s">
        <v>2726</v>
      </c>
      <c r="F1505">
        <v>69956.641626823694</v>
      </c>
      <c r="G1505">
        <v>75535.786931020106</v>
      </c>
      <c r="H1505">
        <v>52474.152201084398</v>
      </c>
      <c r="I1505">
        <v>96761.834173151394</v>
      </c>
      <c r="J1505">
        <v>66885.494010848197</v>
      </c>
      <c r="K1505">
        <v>86135.214119016397</v>
      </c>
      <c r="L1505">
        <v>66237.662225936496</v>
      </c>
      <c r="M1505">
        <v>81218.437317369899</v>
      </c>
      <c r="N1505">
        <v>102465.67718704601</v>
      </c>
      <c r="O1505">
        <v>95199.526153870407</v>
      </c>
      <c r="Z1505" t="s">
        <v>1519</v>
      </c>
      <c r="AA1505" t="s">
        <v>3440</v>
      </c>
      <c r="AB1505">
        <v>5</v>
      </c>
    </row>
    <row r="1506" spans="1:28" x14ac:dyDescent="0.25">
      <c r="A1506" s="2" t="s">
        <v>2242</v>
      </c>
      <c r="B1506" s="2" t="s">
        <v>3753</v>
      </c>
      <c r="C1506" s="2" t="s">
        <v>5411</v>
      </c>
      <c r="D1506" s="2">
        <f t="shared" si="23"/>
        <v>2</v>
      </c>
      <c r="E1506" s="2" t="s">
        <v>2726</v>
      </c>
      <c r="F1506">
        <v>12590.570137205101</v>
      </c>
      <c r="G1506">
        <v>3463.3134896485299</v>
      </c>
      <c r="H1506">
        <v>31874.148195517599</v>
      </c>
      <c r="I1506">
        <v>20352.014178754402</v>
      </c>
      <c r="J1506">
        <v>15453.371319255</v>
      </c>
      <c r="K1506">
        <v>55618.3210504089</v>
      </c>
      <c r="L1506">
        <v>9357.3279590477305</v>
      </c>
      <c r="M1506">
        <v>21759.9140880341</v>
      </c>
      <c r="N1506">
        <v>18495.7499849917</v>
      </c>
      <c r="O1506">
        <v>15627.0006944365</v>
      </c>
      <c r="Z1506" t="s">
        <v>1520</v>
      </c>
      <c r="AA1506" t="s">
        <v>1520</v>
      </c>
      <c r="AB1506">
        <v>1</v>
      </c>
    </row>
    <row r="1507" spans="1:28" x14ac:dyDescent="0.25">
      <c r="A1507" s="2" t="s">
        <v>1360</v>
      </c>
      <c r="B1507" s="2" t="s">
        <v>3361</v>
      </c>
      <c r="C1507" s="2" t="s">
        <v>5412</v>
      </c>
      <c r="D1507" s="2">
        <f t="shared" si="23"/>
        <v>3</v>
      </c>
      <c r="E1507" s="2" t="s">
        <v>2726</v>
      </c>
      <c r="F1507">
        <v>490892.74926693301</v>
      </c>
      <c r="G1507">
        <v>597479.62350742402</v>
      </c>
      <c r="H1507">
        <v>472631.45268182899</v>
      </c>
      <c r="I1507">
        <v>640020.83999085496</v>
      </c>
      <c r="J1507">
        <v>581377.37211227301</v>
      </c>
      <c r="K1507">
        <v>680283.06727872405</v>
      </c>
      <c r="L1507">
        <v>432648.82611841802</v>
      </c>
      <c r="M1507">
        <v>502673.52317150298</v>
      </c>
      <c r="N1507">
        <v>229752.58739725099</v>
      </c>
      <c r="O1507">
        <v>473773.12810192403</v>
      </c>
      <c r="Z1507" t="s">
        <v>1521</v>
      </c>
      <c r="AA1507" t="s">
        <v>1521</v>
      </c>
      <c r="AB1507">
        <v>5</v>
      </c>
    </row>
    <row r="1508" spans="1:28" x14ac:dyDescent="0.25">
      <c r="A1508" s="2" t="s">
        <v>645</v>
      </c>
      <c r="B1508" s="2" t="s">
        <v>3034</v>
      </c>
      <c r="C1508" s="2" t="s">
        <v>5413</v>
      </c>
      <c r="D1508" s="2">
        <f t="shared" si="23"/>
        <v>1</v>
      </c>
      <c r="E1508" s="2" t="s">
        <v>2726</v>
      </c>
      <c r="F1508">
        <v>39743.335888649301</v>
      </c>
      <c r="G1508">
        <v>43345.948606314902</v>
      </c>
      <c r="H1508">
        <v>35907.694682522102</v>
      </c>
      <c r="I1508">
        <v>40242.220044869398</v>
      </c>
      <c r="J1508">
        <v>37631.688845732599</v>
      </c>
      <c r="K1508">
        <v>52089.2817845631</v>
      </c>
      <c r="L1508">
        <v>35175.030191402002</v>
      </c>
      <c r="M1508">
        <v>53060.428597609302</v>
      </c>
      <c r="N1508">
        <v>22309.289527061501</v>
      </c>
      <c r="O1508">
        <v>24567.364601370798</v>
      </c>
      <c r="Z1508" t="s">
        <v>1522</v>
      </c>
      <c r="AA1508" t="s">
        <v>3441</v>
      </c>
      <c r="AB1508">
        <v>2</v>
      </c>
    </row>
    <row r="1509" spans="1:28" x14ac:dyDescent="0.25">
      <c r="A1509" s="2" t="s">
        <v>2163</v>
      </c>
      <c r="B1509" s="2" t="s">
        <v>2163</v>
      </c>
      <c r="C1509" s="2" t="s">
        <v>5414</v>
      </c>
      <c r="D1509" s="2">
        <f t="shared" si="23"/>
        <v>4</v>
      </c>
      <c r="E1509" s="2" t="s">
        <v>2726</v>
      </c>
      <c r="F1509">
        <v>724091.75717163901</v>
      </c>
      <c r="G1509">
        <v>719252.58670270897</v>
      </c>
      <c r="H1509">
        <v>655333.56347523502</v>
      </c>
      <c r="I1509">
        <v>672050.868356794</v>
      </c>
      <c r="J1509">
        <v>548865.65235357604</v>
      </c>
      <c r="K1509">
        <v>1115679.1543300699</v>
      </c>
      <c r="L1509">
        <v>991940.92029449798</v>
      </c>
      <c r="M1509">
        <v>889475.00445375801</v>
      </c>
      <c r="N1509">
        <v>399927.493048798</v>
      </c>
      <c r="O1509">
        <v>457634.37065901398</v>
      </c>
      <c r="Z1509" t="s">
        <v>1523</v>
      </c>
      <c r="AA1509" t="s">
        <v>1523</v>
      </c>
      <c r="AB1509">
        <v>1</v>
      </c>
    </row>
    <row r="1510" spans="1:28" x14ac:dyDescent="0.25">
      <c r="A1510" s="2" t="s">
        <v>2681</v>
      </c>
      <c r="B1510" s="2" t="s">
        <v>3902</v>
      </c>
      <c r="C1510" s="2" t="s">
        <v>5415</v>
      </c>
      <c r="D1510" s="2">
        <f t="shared" si="23"/>
        <v>1</v>
      </c>
      <c r="E1510" s="2" t="s">
        <v>2726</v>
      </c>
      <c r="F1510">
        <v>765.50821091140199</v>
      </c>
      <c r="G1510">
        <v>571.354104204858</v>
      </c>
      <c r="H1510">
        <v>377.39544238961298</v>
      </c>
      <c r="I1510">
        <v>3261.03455575619</v>
      </c>
      <c r="J1510">
        <v>706.23472055738102</v>
      </c>
      <c r="K1510">
        <v>1239.3050198563301</v>
      </c>
      <c r="L1510">
        <v>3528.6501426047098</v>
      </c>
      <c r="M1510">
        <v>3800.6372127549598</v>
      </c>
      <c r="N1510">
        <v>3218.0559864237898</v>
      </c>
      <c r="O1510">
        <v>1879.9731641260601</v>
      </c>
      <c r="Z1510" t="s">
        <v>1524</v>
      </c>
      <c r="AA1510" t="s">
        <v>1524</v>
      </c>
      <c r="AB1510">
        <v>11</v>
      </c>
    </row>
    <row r="1511" spans="1:28" x14ac:dyDescent="0.25">
      <c r="A1511" s="2" t="s">
        <v>2357</v>
      </c>
      <c r="B1511" s="2" t="s">
        <v>2357</v>
      </c>
      <c r="C1511" s="2" t="s">
        <v>5416</v>
      </c>
      <c r="D1511" s="2">
        <f t="shared" si="23"/>
        <v>1</v>
      </c>
      <c r="E1511" s="2" t="s">
        <v>2726</v>
      </c>
      <c r="F1511">
        <v>1772.50101307401</v>
      </c>
      <c r="G1511">
        <v>4144.8433802934496</v>
      </c>
      <c r="H1511">
        <v>4476.5515400367804</v>
      </c>
      <c r="I1511">
        <v>5372.5434999154404</v>
      </c>
      <c r="J1511">
        <v>12241.6484499865</v>
      </c>
      <c r="K1511">
        <v>17363.242425198601</v>
      </c>
      <c r="L1511">
        <v>5510.6723231302503</v>
      </c>
      <c r="M1511">
        <v>4948.3719576071799</v>
      </c>
      <c r="N1511">
        <v>3007.0179921569502</v>
      </c>
      <c r="O1511">
        <v>13947.8857128544</v>
      </c>
      <c r="Z1511" t="s">
        <v>1525</v>
      </c>
      <c r="AA1511" t="s">
        <v>1525</v>
      </c>
      <c r="AB1511">
        <v>2</v>
      </c>
    </row>
    <row r="1512" spans="1:28" x14ac:dyDescent="0.25">
      <c r="A1512" s="2" t="s">
        <v>1300</v>
      </c>
      <c r="B1512" s="2" t="s">
        <v>1300</v>
      </c>
      <c r="C1512" s="2" t="s">
        <v>5417</v>
      </c>
      <c r="D1512" s="2">
        <f t="shared" si="23"/>
        <v>2</v>
      </c>
      <c r="E1512" s="2" t="s">
        <v>2726</v>
      </c>
      <c r="F1512">
        <v>20036.2479603026</v>
      </c>
      <c r="G1512">
        <v>33021.287211098403</v>
      </c>
      <c r="H1512">
        <v>16019.5904892568</v>
      </c>
      <c r="I1512">
        <v>28715.0678465212</v>
      </c>
      <c r="J1512">
        <v>31926.0369671142</v>
      </c>
      <c r="K1512">
        <v>23802.221507916202</v>
      </c>
      <c r="L1512">
        <v>25286.843902379402</v>
      </c>
      <c r="M1512">
        <v>30967.368569882601</v>
      </c>
      <c r="N1512">
        <v>38436.185258453697</v>
      </c>
      <c r="O1512">
        <v>26659.1906214839</v>
      </c>
      <c r="Z1512" t="s">
        <v>1526</v>
      </c>
      <c r="AA1512" t="s">
        <v>1526</v>
      </c>
      <c r="AB1512">
        <v>2</v>
      </c>
    </row>
    <row r="1513" spans="1:28" x14ac:dyDescent="0.25">
      <c r="A1513" s="2" t="s">
        <v>615</v>
      </c>
      <c r="B1513" s="2" t="s">
        <v>3016</v>
      </c>
      <c r="C1513" s="2" t="s">
        <v>5418</v>
      </c>
      <c r="D1513" s="2">
        <f t="shared" si="23"/>
        <v>4</v>
      </c>
      <c r="E1513" s="2" t="s">
        <v>2726</v>
      </c>
      <c r="F1513">
        <v>270658.62623779703</v>
      </c>
      <c r="G1513">
        <v>265286.87569765397</v>
      </c>
      <c r="H1513">
        <v>273309.07864386</v>
      </c>
      <c r="I1513">
        <v>275317.23499515402</v>
      </c>
      <c r="J1513">
        <v>248970.22490982601</v>
      </c>
      <c r="K1513">
        <v>367775.38901465503</v>
      </c>
      <c r="L1513">
        <v>305316.39799428202</v>
      </c>
      <c r="M1513">
        <v>316646.26603119099</v>
      </c>
      <c r="N1513">
        <v>181222.94935576999</v>
      </c>
      <c r="O1513">
        <v>182109.22597363099</v>
      </c>
      <c r="Z1513" t="s">
        <v>1527</v>
      </c>
      <c r="AA1513" t="s">
        <v>3442</v>
      </c>
      <c r="AB1513">
        <v>1</v>
      </c>
    </row>
    <row r="1514" spans="1:28" x14ac:dyDescent="0.25">
      <c r="A1514" s="2" t="s">
        <v>789</v>
      </c>
      <c r="B1514" s="2" t="s">
        <v>789</v>
      </c>
      <c r="C1514" s="2" t="s">
        <v>5419</v>
      </c>
      <c r="D1514" s="2">
        <f t="shared" si="23"/>
        <v>1</v>
      </c>
      <c r="E1514" s="2" t="s">
        <v>2726</v>
      </c>
      <c r="F1514">
        <v>32878.545712311497</v>
      </c>
      <c r="G1514">
        <v>47510.537348423197</v>
      </c>
      <c r="H1514">
        <v>38031.958603912899</v>
      </c>
      <c r="I1514">
        <v>28891.179965401501</v>
      </c>
      <c r="J1514">
        <v>34315.518801713602</v>
      </c>
      <c r="K1514">
        <v>41263.558171841803</v>
      </c>
      <c r="L1514">
        <v>34801.042469300599</v>
      </c>
      <c r="M1514">
        <v>40976.090589095598</v>
      </c>
      <c r="N1514">
        <v>35910.583064004903</v>
      </c>
      <c r="O1514">
        <v>29957.1612929738</v>
      </c>
      <c r="Z1514" t="s">
        <v>1528</v>
      </c>
      <c r="AA1514" t="s">
        <v>3443</v>
      </c>
      <c r="AB1514">
        <v>1</v>
      </c>
    </row>
    <row r="1515" spans="1:28" x14ac:dyDescent="0.25">
      <c r="A1515" s="2" t="s">
        <v>1845</v>
      </c>
      <c r="B1515" s="2" t="s">
        <v>3587</v>
      </c>
      <c r="C1515" s="2" t="s">
        <v>5420</v>
      </c>
      <c r="D1515" s="2">
        <f t="shared" si="23"/>
        <v>5</v>
      </c>
      <c r="E1515" s="2" t="s">
        <v>2726</v>
      </c>
      <c r="F1515">
        <v>521615.40614955599</v>
      </c>
      <c r="G1515">
        <v>632386.24044173595</v>
      </c>
      <c r="H1515">
        <v>533849.03227735404</v>
      </c>
      <c r="I1515">
        <v>563083.87886815704</v>
      </c>
      <c r="J1515">
        <v>459106.810519711</v>
      </c>
      <c r="K1515">
        <v>797398.88116352505</v>
      </c>
      <c r="L1515">
        <v>433013.71609867603</v>
      </c>
      <c r="M1515">
        <v>319239.28517568402</v>
      </c>
      <c r="N1515">
        <v>363970.161306469</v>
      </c>
      <c r="O1515">
        <v>375395.59930622298</v>
      </c>
      <c r="Z1515" t="s">
        <v>1529</v>
      </c>
      <c r="AA1515" t="s">
        <v>3444</v>
      </c>
      <c r="AB1515">
        <v>3</v>
      </c>
    </row>
    <row r="1516" spans="1:28" x14ac:dyDescent="0.25">
      <c r="A1516" s="2" t="s">
        <v>2136</v>
      </c>
      <c r="B1516" s="2" t="s">
        <v>3710</v>
      </c>
      <c r="C1516" s="2" t="s">
        <v>5421</v>
      </c>
      <c r="D1516" s="2">
        <f t="shared" si="23"/>
        <v>2</v>
      </c>
      <c r="E1516" s="2" t="s">
        <v>2726</v>
      </c>
      <c r="F1516">
        <v>63953.277289083198</v>
      </c>
      <c r="G1516">
        <v>82420.335491444101</v>
      </c>
      <c r="H1516">
        <v>22704.934901237099</v>
      </c>
      <c r="I1516">
        <v>178973.20708905999</v>
      </c>
      <c r="J1516">
        <v>69504.310620611097</v>
      </c>
      <c r="K1516">
        <v>48002.318783417097</v>
      </c>
      <c r="L1516">
        <v>66445.149714461702</v>
      </c>
      <c r="M1516">
        <v>79234.885089132003</v>
      </c>
      <c r="N1516">
        <v>24887.745566576999</v>
      </c>
      <c r="O1516">
        <v>61728.988662905504</v>
      </c>
      <c r="Z1516" t="s">
        <v>1530</v>
      </c>
      <c r="AA1516" t="s">
        <v>1530</v>
      </c>
      <c r="AB1516">
        <v>2</v>
      </c>
    </row>
    <row r="1517" spans="1:28" x14ac:dyDescent="0.25">
      <c r="A1517" s="2" t="s">
        <v>1875</v>
      </c>
      <c r="B1517" s="2" t="s">
        <v>1875</v>
      </c>
      <c r="C1517" s="2" t="s">
        <v>5422</v>
      </c>
      <c r="D1517" s="2">
        <f t="shared" si="23"/>
        <v>1</v>
      </c>
      <c r="E1517" s="2" t="s">
        <v>2726</v>
      </c>
      <c r="F1517">
        <v>10752.836707766301</v>
      </c>
      <c r="G1517">
        <v>13283.448539146</v>
      </c>
      <c r="H1517">
        <v>11199.2459581433</v>
      </c>
      <c r="I1517">
        <v>13735.854994847101</v>
      </c>
      <c r="J1517">
        <v>2018.68673752984</v>
      </c>
      <c r="K1517">
        <v>14529.1360646456</v>
      </c>
      <c r="L1517">
        <v>2506.6537656852402</v>
      </c>
      <c r="M1517">
        <v>11420.7721168844</v>
      </c>
      <c r="N1517">
        <v>14381.883830892901</v>
      </c>
      <c r="O1517">
        <v>10181.274463113101</v>
      </c>
      <c r="Z1517" t="s">
        <v>1531</v>
      </c>
      <c r="AA1517" t="s">
        <v>1531</v>
      </c>
      <c r="AB1517">
        <v>18</v>
      </c>
    </row>
    <row r="1518" spans="1:28" x14ac:dyDescent="0.25">
      <c r="A1518" s="2" t="s">
        <v>972</v>
      </c>
      <c r="B1518" s="2" t="s">
        <v>972</v>
      </c>
      <c r="C1518" s="2" t="s">
        <v>5423</v>
      </c>
      <c r="D1518" s="2">
        <f t="shared" si="23"/>
        <v>2</v>
      </c>
      <c r="E1518" s="2" t="s">
        <v>2726</v>
      </c>
      <c r="F1518">
        <v>71219.2721243462</v>
      </c>
      <c r="G1518">
        <v>79355.909010749499</v>
      </c>
      <c r="H1518">
        <v>79562.371889936301</v>
      </c>
      <c r="I1518">
        <v>86722.833117806003</v>
      </c>
      <c r="J1518">
        <v>67475.885743146398</v>
      </c>
      <c r="K1518">
        <v>140113.32811374299</v>
      </c>
      <c r="L1518">
        <v>92010.213146058595</v>
      </c>
      <c r="M1518">
        <v>80654.265074998504</v>
      </c>
      <c r="N1518">
        <v>52133.812654510002</v>
      </c>
      <c r="O1518">
        <v>46952.878445030103</v>
      </c>
      <c r="Z1518" t="s">
        <v>1532</v>
      </c>
      <c r="AA1518" t="s">
        <v>1532</v>
      </c>
      <c r="AB1518">
        <v>3</v>
      </c>
    </row>
    <row r="1519" spans="1:28" x14ac:dyDescent="0.25">
      <c r="A1519" s="2" t="s">
        <v>1610</v>
      </c>
      <c r="B1519" s="2" t="s">
        <v>3483</v>
      </c>
      <c r="C1519" s="2" t="s">
        <v>5424</v>
      </c>
      <c r="D1519" s="2">
        <f t="shared" si="23"/>
        <v>1</v>
      </c>
      <c r="E1519" s="2" t="s">
        <v>2726</v>
      </c>
      <c r="F1519">
        <v>32278.4585497429</v>
      </c>
      <c r="G1519">
        <v>56839.031791507798</v>
      </c>
      <c r="H1519">
        <v>38539.234719092798</v>
      </c>
      <c r="I1519">
        <v>57780.146165029502</v>
      </c>
      <c r="J1519">
        <v>51848.746975595401</v>
      </c>
      <c r="K1519">
        <v>47095.446533541399</v>
      </c>
      <c r="L1519">
        <v>41258.359441232402</v>
      </c>
      <c r="M1519">
        <v>63249.747974264901</v>
      </c>
      <c r="N1519">
        <v>23288.418350161199</v>
      </c>
      <c r="O1519">
        <v>57337.522234218697</v>
      </c>
      <c r="Z1519" t="s">
        <v>1533</v>
      </c>
      <c r="AA1519" t="s">
        <v>3445</v>
      </c>
      <c r="AB1519">
        <v>12</v>
      </c>
    </row>
    <row r="1520" spans="1:28" x14ac:dyDescent="0.25">
      <c r="A1520" s="2" t="s">
        <v>711</v>
      </c>
      <c r="B1520" s="2" t="s">
        <v>711</v>
      </c>
      <c r="C1520" s="2" t="s">
        <v>5425</v>
      </c>
      <c r="D1520" s="2">
        <f t="shared" si="23"/>
        <v>3</v>
      </c>
      <c r="E1520" s="2" t="s">
        <v>2726</v>
      </c>
      <c r="F1520">
        <v>241162.210287608</v>
      </c>
      <c r="G1520">
        <v>270215.34612060001</v>
      </c>
      <c r="H1520">
        <v>249738.67281210801</v>
      </c>
      <c r="I1520">
        <v>237645.047958918</v>
      </c>
      <c r="J1520">
        <v>274431.01865363598</v>
      </c>
      <c r="K1520">
        <v>253675.30780949601</v>
      </c>
      <c r="L1520">
        <v>144235.82539117901</v>
      </c>
      <c r="M1520">
        <v>317688.86482267297</v>
      </c>
      <c r="N1520">
        <v>177456.33072051301</v>
      </c>
      <c r="O1520">
        <v>199483.99136472799</v>
      </c>
      <c r="Z1520" t="s">
        <v>1534</v>
      </c>
      <c r="AA1520" t="s">
        <v>1534</v>
      </c>
      <c r="AB1520">
        <v>5</v>
      </c>
    </row>
    <row r="1521" spans="1:28" x14ac:dyDescent="0.25">
      <c r="A1521" s="2" t="s">
        <v>23</v>
      </c>
      <c r="B1521" s="2" t="s">
        <v>23</v>
      </c>
      <c r="C1521" s="2" t="s">
        <v>5426</v>
      </c>
      <c r="D1521" s="2">
        <f t="shared" si="23"/>
        <v>3</v>
      </c>
      <c r="E1521" s="2" t="s">
        <v>2726</v>
      </c>
      <c r="F1521">
        <v>144751.79032890301</v>
      </c>
      <c r="G1521">
        <v>147711.94446222699</v>
      </c>
      <c r="H1521">
        <v>154914.22844848101</v>
      </c>
      <c r="I1521">
        <v>141016.20423596</v>
      </c>
      <c r="J1521">
        <v>145500.36672812499</v>
      </c>
      <c r="K1521">
        <v>192266.932189785</v>
      </c>
      <c r="L1521">
        <v>175663.460980456</v>
      </c>
      <c r="M1521">
        <v>164864.585212759</v>
      </c>
      <c r="N1521">
        <v>148088.95397455301</v>
      </c>
      <c r="O1521">
        <v>147556.37453004299</v>
      </c>
      <c r="Z1521" t="s">
        <v>1535</v>
      </c>
      <c r="AA1521" t="s">
        <v>3446</v>
      </c>
      <c r="AB1521">
        <v>5</v>
      </c>
    </row>
    <row r="1522" spans="1:28" x14ac:dyDescent="0.25">
      <c r="A1522" s="2" t="s">
        <v>964</v>
      </c>
      <c r="B1522" s="2" t="s">
        <v>964</v>
      </c>
      <c r="C1522" s="2" t="s">
        <v>5427</v>
      </c>
      <c r="D1522" s="2">
        <f t="shared" si="23"/>
        <v>2</v>
      </c>
      <c r="E1522" s="2" t="s">
        <v>2726</v>
      </c>
      <c r="F1522">
        <v>57220.901169226898</v>
      </c>
      <c r="G1522">
        <v>28570.044738183398</v>
      </c>
      <c r="H1522">
        <v>59951.569261804601</v>
      </c>
      <c r="I1522">
        <v>94350.221237048099</v>
      </c>
      <c r="J1522">
        <v>89842.936128868794</v>
      </c>
      <c r="K1522">
        <v>90721.220546097495</v>
      </c>
      <c r="L1522">
        <v>71978.414481600994</v>
      </c>
      <c r="M1522">
        <v>90226.272857430304</v>
      </c>
      <c r="N1522">
        <v>123042.45732294</v>
      </c>
      <c r="O1522">
        <v>86635.225767195894</v>
      </c>
      <c r="Z1522" t="s">
        <v>1536</v>
      </c>
      <c r="AA1522" t="s">
        <v>3447</v>
      </c>
      <c r="AB1522">
        <v>19</v>
      </c>
    </row>
    <row r="1523" spans="1:28" x14ac:dyDescent="0.25">
      <c r="A1523" s="2" t="s">
        <v>1992</v>
      </c>
      <c r="B1523" s="2" t="s">
        <v>1992</v>
      </c>
      <c r="C1523" s="2" t="s">
        <v>5428</v>
      </c>
      <c r="D1523" s="2">
        <f t="shared" si="23"/>
        <v>3</v>
      </c>
      <c r="E1523" s="2" t="s">
        <v>2726</v>
      </c>
      <c r="F1523">
        <v>235729.849319231</v>
      </c>
      <c r="G1523">
        <v>59422.159161972297</v>
      </c>
      <c r="H1523">
        <v>204101.08047134199</v>
      </c>
      <c r="I1523">
        <v>272381.86952536501</v>
      </c>
      <c r="J1523">
        <v>245513.382183832</v>
      </c>
      <c r="K1523">
        <v>21185.689319501798</v>
      </c>
      <c r="L1523">
        <v>263770.86974223598</v>
      </c>
      <c r="M1523">
        <v>268742.29054779798</v>
      </c>
      <c r="N1523">
        <v>183044.77816424699</v>
      </c>
      <c r="O1523">
        <v>153683.35896901699</v>
      </c>
      <c r="Z1523" t="s">
        <v>1537</v>
      </c>
      <c r="AA1523" t="s">
        <v>1537</v>
      </c>
      <c r="AB1523">
        <v>9</v>
      </c>
    </row>
    <row r="1524" spans="1:28" x14ac:dyDescent="0.25">
      <c r="A1524" s="2" t="s">
        <v>2053</v>
      </c>
      <c r="B1524" s="2" t="s">
        <v>3680</v>
      </c>
      <c r="C1524" s="2" t="s">
        <v>5429</v>
      </c>
      <c r="D1524" s="2">
        <f t="shared" si="23"/>
        <v>4</v>
      </c>
      <c r="E1524" s="2" t="s">
        <v>2726</v>
      </c>
      <c r="F1524">
        <v>65383.903298420999</v>
      </c>
      <c r="G1524">
        <v>106691.548695269</v>
      </c>
      <c r="H1524">
        <v>87010.423015016306</v>
      </c>
      <c r="I1524">
        <v>93795.089654149895</v>
      </c>
      <c r="J1524">
        <v>93917.646192469198</v>
      </c>
      <c r="K1524">
        <v>158036.30048213399</v>
      </c>
      <c r="L1524">
        <v>124369.601694044</v>
      </c>
      <c r="M1524">
        <v>98941.376893732595</v>
      </c>
      <c r="N1524">
        <v>56865.147204374298</v>
      </c>
      <c r="O1524">
        <v>57851.777353381898</v>
      </c>
      <c r="Z1524" t="s">
        <v>1538</v>
      </c>
      <c r="AA1524" t="s">
        <v>1538</v>
      </c>
      <c r="AB1524">
        <v>2</v>
      </c>
    </row>
    <row r="1525" spans="1:28" x14ac:dyDescent="0.25">
      <c r="A1525" s="2" t="s">
        <v>2214</v>
      </c>
      <c r="B1525" s="2" t="s">
        <v>2214</v>
      </c>
      <c r="C1525" s="2" t="s">
        <v>5430</v>
      </c>
      <c r="D1525" s="2">
        <f t="shared" si="23"/>
        <v>2</v>
      </c>
      <c r="E1525" s="2" t="s">
        <v>2726</v>
      </c>
      <c r="F1525">
        <v>41165.9911097683</v>
      </c>
      <c r="G1525">
        <v>34846.902850538798</v>
      </c>
      <c r="H1525">
        <v>24431.8144336066</v>
      </c>
      <c r="I1525">
        <v>24855.774352263899</v>
      </c>
      <c r="J1525">
        <v>29599.192549238702</v>
      </c>
      <c r="K1525">
        <v>20361.2021053483</v>
      </c>
      <c r="L1525">
        <v>103436.55918481101</v>
      </c>
      <c r="M1525">
        <v>27562.159426942999</v>
      </c>
      <c r="N1525">
        <v>132164.19434197401</v>
      </c>
      <c r="O1525">
        <v>98972.538574385704</v>
      </c>
      <c r="Z1525" t="s">
        <v>1539</v>
      </c>
      <c r="AA1525" t="s">
        <v>1539</v>
      </c>
      <c r="AB1525">
        <v>2</v>
      </c>
    </row>
    <row r="1526" spans="1:28" x14ac:dyDescent="0.25">
      <c r="A1526" s="2" t="s">
        <v>838</v>
      </c>
      <c r="B1526" s="2" t="s">
        <v>3120</v>
      </c>
      <c r="C1526" s="2" t="s">
        <v>5431</v>
      </c>
      <c r="D1526" s="2">
        <f t="shared" si="23"/>
        <v>2</v>
      </c>
      <c r="E1526" s="2" t="s">
        <v>2726</v>
      </c>
      <c r="F1526">
        <v>35446.048088834999</v>
      </c>
      <c r="G1526">
        <v>50139.6644356213</v>
      </c>
      <c r="H1526">
        <v>25754.6707340516</v>
      </c>
      <c r="I1526">
        <v>35837.819223497703</v>
      </c>
      <c r="J1526">
        <v>37096.666900224198</v>
      </c>
      <c r="K1526">
        <v>34609.103208470202</v>
      </c>
      <c r="L1526">
        <v>41590.691327291403</v>
      </c>
      <c r="M1526">
        <v>30189.812305505999</v>
      </c>
      <c r="N1526">
        <v>22220.259804794801</v>
      </c>
      <c r="O1526">
        <v>38634.153521518398</v>
      </c>
      <c r="Z1526" t="s">
        <v>1540</v>
      </c>
      <c r="AA1526" t="s">
        <v>1540</v>
      </c>
      <c r="AB1526">
        <v>15</v>
      </c>
    </row>
    <row r="1527" spans="1:28" x14ac:dyDescent="0.25">
      <c r="A1527" s="2" t="s">
        <v>1269</v>
      </c>
      <c r="B1527" s="2" t="s">
        <v>1269</v>
      </c>
      <c r="C1527" s="2" t="s">
        <v>5432</v>
      </c>
      <c r="D1527" s="2">
        <f t="shared" si="23"/>
        <v>4</v>
      </c>
      <c r="E1527" s="2" t="s">
        <v>2726</v>
      </c>
      <c r="F1527">
        <v>118846.329445107</v>
      </c>
      <c r="G1527">
        <v>108623.2353767</v>
      </c>
      <c r="H1527">
        <v>111855.38483603401</v>
      </c>
      <c r="I1527">
        <v>160800.38948693499</v>
      </c>
      <c r="J1527">
        <v>150154.528328235</v>
      </c>
      <c r="K1527">
        <v>150922.71106481901</v>
      </c>
      <c r="L1527">
        <v>93202.579773954203</v>
      </c>
      <c r="M1527">
        <v>163025.02065495201</v>
      </c>
      <c r="N1527">
        <v>104456.790058641</v>
      </c>
      <c r="O1527">
        <v>104171.244380491</v>
      </c>
      <c r="Z1527" t="s">
        <v>1541</v>
      </c>
      <c r="AA1527" t="s">
        <v>3448</v>
      </c>
      <c r="AB1527">
        <v>1</v>
      </c>
    </row>
    <row r="1528" spans="1:28" x14ac:dyDescent="0.25">
      <c r="A1528" s="2" t="s">
        <v>154</v>
      </c>
      <c r="B1528" s="2" t="s">
        <v>2788</v>
      </c>
      <c r="C1528" s="2" t="s">
        <v>5433</v>
      </c>
      <c r="D1528" s="2">
        <f t="shared" si="23"/>
        <v>3</v>
      </c>
      <c r="E1528" s="2" t="s">
        <v>2726</v>
      </c>
      <c r="F1528">
        <v>244560.864479176</v>
      </c>
      <c r="G1528">
        <v>273951.69766733702</v>
      </c>
      <c r="H1528">
        <v>198530.62018264801</v>
      </c>
      <c r="I1528">
        <v>308473.43635365198</v>
      </c>
      <c r="J1528">
        <v>291434.67050204898</v>
      </c>
      <c r="K1528">
        <v>265864.52620537701</v>
      </c>
      <c r="L1528">
        <v>259529.047877423</v>
      </c>
      <c r="M1528">
        <v>280487.053380567</v>
      </c>
      <c r="N1528">
        <v>254992.50803666501</v>
      </c>
      <c r="O1528">
        <v>172365.936998886</v>
      </c>
      <c r="Z1528" t="s">
        <v>1542</v>
      </c>
      <c r="AA1528" t="s">
        <v>1542</v>
      </c>
      <c r="AB1528">
        <v>3</v>
      </c>
    </row>
    <row r="1529" spans="1:28" x14ac:dyDescent="0.25">
      <c r="A1529" s="2" t="s">
        <v>429</v>
      </c>
      <c r="B1529" s="2" t="s">
        <v>429</v>
      </c>
      <c r="C1529" s="2" t="s">
        <v>5434</v>
      </c>
      <c r="D1529" s="2">
        <f t="shared" si="23"/>
        <v>4</v>
      </c>
      <c r="E1529" s="2" t="s">
        <v>2726</v>
      </c>
      <c r="F1529">
        <v>429648.87758594903</v>
      </c>
      <c r="G1529">
        <v>489062.06207416102</v>
      </c>
      <c r="H1529">
        <v>427254.14236674499</v>
      </c>
      <c r="I1529">
        <v>463670.35780831199</v>
      </c>
      <c r="J1529">
        <v>407267.46668708499</v>
      </c>
      <c r="K1529">
        <v>557314.14531631803</v>
      </c>
      <c r="L1529">
        <v>494285.187809208</v>
      </c>
      <c r="M1529">
        <v>475994.521916317</v>
      </c>
      <c r="N1529">
        <v>307501.24898996699</v>
      </c>
      <c r="O1529">
        <v>316286.57120124198</v>
      </c>
      <c r="Z1529" t="s">
        <v>1543</v>
      </c>
      <c r="AA1529" t="s">
        <v>1543</v>
      </c>
      <c r="AB1529">
        <v>1</v>
      </c>
    </row>
    <row r="1530" spans="1:28" x14ac:dyDescent="0.25">
      <c r="A1530" s="2" t="s">
        <v>1089</v>
      </c>
      <c r="B1530" s="2" t="s">
        <v>1089</v>
      </c>
      <c r="C1530" s="2" t="s">
        <v>5435</v>
      </c>
      <c r="D1530" s="2">
        <f t="shared" si="23"/>
        <v>1</v>
      </c>
      <c r="E1530" s="2" t="s">
        <v>2726</v>
      </c>
      <c r="F1530">
        <v>26957.999877686201</v>
      </c>
      <c r="G1530">
        <v>33138.698568701497</v>
      </c>
      <c r="H1530">
        <v>29570.821588227998</v>
      </c>
      <c r="I1530">
        <v>29405.75053067</v>
      </c>
      <c r="J1530">
        <v>25762.859016705701</v>
      </c>
      <c r="K1530">
        <v>38807.856033864598</v>
      </c>
      <c r="L1530">
        <v>37534.250479503302</v>
      </c>
      <c r="M1530">
        <v>35168.246024578002</v>
      </c>
      <c r="N1530">
        <v>31641.098482761299</v>
      </c>
      <c r="O1530">
        <v>23453.374611625899</v>
      </c>
      <c r="Z1530" t="s">
        <v>1544</v>
      </c>
      <c r="AA1530" t="s">
        <v>3449</v>
      </c>
      <c r="AB1530">
        <v>3</v>
      </c>
    </row>
    <row r="1531" spans="1:28" x14ac:dyDescent="0.25">
      <c r="A1531" s="2" t="s">
        <v>2375</v>
      </c>
      <c r="B1531" s="2" t="s">
        <v>2375</v>
      </c>
      <c r="C1531" s="2" t="s">
        <v>5436</v>
      </c>
      <c r="D1531" s="2">
        <f t="shared" si="23"/>
        <v>7</v>
      </c>
      <c r="E1531" s="2" t="s">
        <v>2726</v>
      </c>
      <c r="F1531">
        <v>226323.712923543</v>
      </c>
      <c r="G1531">
        <v>376523.01850085799</v>
      </c>
      <c r="H1531">
        <v>393030.37161254103</v>
      </c>
      <c r="I1531">
        <v>244529.28993092</v>
      </c>
      <c r="J1531">
        <v>192463.757524068</v>
      </c>
      <c r="K1531">
        <v>466962.82581731398</v>
      </c>
      <c r="L1531">
        <v>307952.11991642002</v>
      </c>
      <c r="M1531">
        <v>260704.830387761</v>
      </c>
      <c r="N1531">
        <v>152301.81757363499</v>
      </c>
      <c r="O1531">
        <v>143040.22541545899</v>
      </c>
      <c r="Z1531" t="s">
        <v>1545</v>
      </c>
      <c r="AA1531" t="s">
        <v>1545</v>
      </c>
      <c r="AB1531">
        <v>11</v>
      </c>
    </row>
    <row r="1532" spans="1:28" x14ac:dyDescent="0.25">
      <c r="A1532" s="2" t="s">
        <v>2235</v>
      </c>
      <c r="B1532" s="2" t="s">
        <v>2235</v>
      </c>
      <c r="C1532" s="2" t="s">
        <v>5437</v>
      </c>
      <c r="D1532" s="2">
        <f t="shared" si="23"/>
        <v>3</v>
      </c>
      <c r="E1532" s="2" t="s">
        <v>2726</v>
      </c>
      <c r="F1532">
        <v>126752.42758413999</v>
      </c>
      <c r="G1532">
        <v>173659.00146135301</v>
      </c>
      <c r="H1532">
        <v>98535.277214649905</v>
      </c>
      <c r="I1532">
        <v>133813.406187763</v>
      </c>
      <c r="J1532">
        <v>98376.4147623022</v>
      </c>
      <c r="K1532">
        <v>181629.57611764901</v>
      </c>
      <c r="L1532">
        <v>170642.67275212699</v>
      </c>
      <c r="M1532">
        <v>134419.29995733401</v>
      </c>
      <c r="N1532">
        <v>171557.431512323</v>
      </c>
      <c r="O1532">
        <v>111416.837369313</v>
      </c>
      <c r="Z1532" t="s">
        <v>1546</v>
      </c>
      <c r="AA1532" t="s">
        <v>1546</v>
      </c>
      <c r="AB1532">
        <v>2</v>
      </c>
    </row>
    <row r="1533" spans="1:28" x14ac:dyDescent="0.25">
      <c r="A1533" s="2" t="s">
        <v>305</v>
      </c>
      <c r="B1533" s="2" t="s">
        <v>305</v>
      </c>
      <c r="C1533" s="2" t="s">
        <v>5438</v>
      </c>
      <c r="D1533" s="2">
        <f t="shared" si="23"/>
        <v>1</v>
      </c>
      <c r="E1533" s="2" t="s">
        <v>2726</v>
      </c>
      <c r="F1533">
        <v>30314.0800823758</v>
      </c>
      <c r="G1533">
        <v>14905.003369469199</v>
      </c>
      <c r="H1533">
        <v>28026.042920299202</v>
      </c>
      <c r="I1533">
        <v>29260.094161318499</v>
      </c>
      <c r="J1533">
        <v>23696.916275625299</v>
      </c>
      <c r="K1533">
        <v>30149.846585956999</v>
      </c>
      <c r="L1533">
        <v>26503.878369555099</v>
      </c>
      <c r="M1533">
        <v>24623.443236996802</v>
      </c>
      <c r="N1533">
        <v>28805.604230395202</v>
      </c>
      <c r="O1533">
        <v>26809.876263009901</v>
      </c>
      <c r="Z1533" t="s">
        <v>1547</v>
      </c>
      <c r="AA1533" t="s">
        <v>3450</v>
      </c>
      <c r="AB1533">
        <v>13</v>
      </c>
    </row>
    <row r="1534" spans="1:28" x14ac:dyDescent="0.25">
      <c r="A1534" s="2" t="s">
        <v>2609</v>
      </c>
      <c r="B1534" s="2" t="s">
        <v>2609</v>
      </c>
      <c r="C1534" s="2" t="s">
        <v>5439</v>
      </c>
      <c r="D1534" s="2">
        <f t="shared" si="23"/>
        <v>2</v>
      </c>
      <c r="E1534" s="2" t="s">
        <v>2726</v>
      </c>
      <c r="F1534">
        <v>18974.816032874402</v>
      </c>
      <c r="G1534">
        <v>53567.518403506598</v>
      </c>
      <c r="H1534">
        <v>18526.5329286509</v>
      </c>
      <c r="I1534">
        <v>30041.853450617498</v>
      </c>
      <c r="J1534">
        <v>18309.648854974199</v>
      </c>
      <c r="K1534">
        <v>28513.142757649399</v>
      </c>
      <c r="L1534">
        <v>37396.5734999833</v>
      </c>
      <c r="M1534">
        <v>4717.44530519613</v>
      </c>
      <c r="N1534">
        <v>8491.2224542053409</v>
      </c>
      <c r="O1534">
        <v>9476.8970569855392</v>
      </c>
      <c r="Z1534" t="s">
        <v>1548</v>
      </c>
      <c r="AA1534" t="s">
        <v>3451</v>
      </c>
      <c r="AB1534">
        <v>6</v>
      </c>
    </row>
    <row r="1535" spans="1:28" x14ac:dyDescent="0.25">
      <c r="A1535" s="2" t="s">
        <v>2715</v>
      </c>
      <c r="B1535" s="2" t="s">
        <v>3912</v>
      </c>
      <c r="C1535" s="2" t="s">
        <v>5440</v>
      </c>
      <c r="D1535" s="2">
        <f t="shared" si="23"/>
        <v>1</v>
      </c>
      <c r="E1535" s="2" t="s">
        <v>2726</v>
      </c>
      <c r="F1535">
        <v>2755.39735725844</v>
      </c>
      <c r="G1535">
        <v>6734.1721194777101</v>
      </c>
      <c r="H1535">
        <v>2685.83128916854</v>
      </c>
      <c r="I1535">
        <v>513.70322953817504</v>
      </c>
      <c r="J1535">
        <v>42618.432971939103</v>
      </c>
      <c r="K1535">
        <v>41470.639639986199</v>
      </c>
      <c r="L1535">
        <v>3586.0942394010799</v>
      </c>
      <c r="M1535">
        <v>752.99575483578201</v>
      </c>
      <c r="N1535">
        <v>48929.758947459602</v>
      </c>
      <c r="O1535">
        <v>1983.08498618624</v>
      </c>
      <c r="Z1535" t="s">
        <v>1549</v>
      </c>
      <c r="AA1535" t="s">
        <v>1549</v>
      </c>
      <c r="AB1535">
        <v>2</v>
      </c>
    </row>
    <row r="1536" spans="1:28" x14ac:dyDescent="0.25">
      <c r="A1536" s="2" t="s">
        <v>229</v>
      </c>
      <c r="B1536" s="2" t="s">
        <v>2822</v>
      </c>
      <c r="C1536" s="2" t="s">
        <v>5441</v>
      </c>
      <c r="D1536" s="2">
        <f t="shared" si="23"/>
        <v>3</v>
      </c>
      <c r="E1536" s="2" t="s">
        <v>2726</v>
      </c>
      <c r="F1536">
        <v>72426.668250279006</v>
      </c>
      <c r="G1536">
        <v>132763.85691341499</v>
      </c>
      <c r="H1536">
        <v>76315.080042510395</v>
      </c>
      <c r="I1536">
        <v>75806.490342804405</v>
      </c>
      <c r="J1536">
        <v>70647.303231400903</v>
      </c>
      <c r="K1536">
        <v>82644.213443111803</v>
      </c>
      <c r="L1536">
        <v>67183.426163824202</v>
      </c>
      <c r="M1536">
        <v>80663.925822980207</v>
      </c>
      <c r="N1536">
        <v>65369.859428584597</v>
      </c>
      <c r="O1536">
        <v>69335.2618608138</v>
      </c>
      <c r="Z1536" t="s">
        <v>1550</v>
      </c>
      <c r="AA1536" t="s">
        <v>3452</v>
      </c>
      <c r="AB1536">
        <v>2</v>
      </c>
    </row>
    <row r="1537" spans="1:28" x14ac:dyDescent="0.25">
      <c r="A1537" s="2" t="s">
        <v>1355</v>
      </c>
      <c r="B1537" s="2" t="s">
        <v>1355</v>
      </c>
      <c r="C1537" s="2" t="s">
        <v>5442</v>
      </c>
      <c r="D1537" s="2">
        <f t="shared" si="23"/>
        <v>2</v>
      </c>
      <c r="E1537" s="2" t="s">
        <v>2726</v>
      </c>
      <c r="F1537">
        <v>25728.880020275399</v>
      </c>
      <c r="G1537">
        <v>31501.498664930499</v>
      </c>
      <c r="H1537">
        <v>23175.457303681698</v>
      </c>
      <c r="I1537">
        <v>19189.334231446101</v>
      </c>
      <c r="J1537">
        <v>34888.784476730601</v>
      </c>
      <c r="K1537">
        <v>23731.116498400199</v>
      </c>
      <c r="L1537">
        <v>32857.754028369804</v>
      </c>
      <c r="M1537">
        <v>34084.613708162899</v>
      </c>
      <c r="N1537">
        <v>37961.440840393901</v>
      </c>
      <c r="O1537">
        <v>29850.0269866622</v>
      </c>
      <c r="Z1537" t="s">
        <v>1551</v>
      </c>
      <c r="AA1537" t="s">
        <v>3453</v>
      </c>
      <c r="AB1537">
        <v>1</v>
      </c>
    </row>
    <row r="1538" spans="1:28" x14ac:dyDescent="0.25">
      <c r="A1538" s="2" t="s">
        <v>623</v>
      </c>
      <c r="B1538" s="2" t="s">
        <v>3020</v>
      </c>
      <c r="C1538" s="2" t="s">
        <v>5443</v>
      </c>
      <c r="D1538" s="2">
        <f t="shared" si="23"/>
        <v>2</v>
      </c>
      <c r="E1538" s="2" t="s">
        <v>2726</v>
      </c>
      <c r="F1538">
        <v>173244.46839157</v>
      </c>
      <c r="G1538">
        <v>197816.036844471</v>
      </c>
      <c r="H1538">
        <v>171954.84412944099</v>
      </c>
      <c r="I1538">
        <v>183734.840154398</v>
      </c>
      <c r="J1538">
        <v>165086.99720064001</v>
      </c>
      <c r="K1538">
        <v>243662.70131214301</v>
      </c>
      <c r="L1538">
        <v>201648.403747765</v>
      </c>
      <c r="M1538">
        <v>206945.01000955701</v>
      </c>
      <c r="N1538">
        <v>160612.36410424099</v>
      </c>
      <c r="O1538">
        <v>120080.10518861801</v>
      </c>
      <c r="Z1538" t="s">
        <v>1552</v>
      </c>
      <c r="AA1538" t="s">
        <v>3454</v>
      </c>
      <c r="AB1538">
        <v>2</v>
      </c>
    </row>
    <row r="1539" spans="1:28" x14ac:dyDescent="0.25">
      <c r="A1539" s="2" t="s">
        <v>2667</v>
      </c>
      <c r="B1539" s="2" t="s">
        <v>3897</v>
      </c>
      <c r="C1539" s="2" t="s">
        <v>5444</v>
      </c>
      <c r="D1539" s="2">
        <f t="shared" ref="D1539:D1602" si="24">VLOOKUP(A:A,Z:AB,3,FALSE)</f>
        <v>1</v>
      </c>
      <c r="E1539" s="2" t="s">
        <v>2726</v>
      </c>
      <c r="F1539">
        <v>614.92187569188604</v>
      </c>
      <c r="G1539">
        <v>1250.3543117054901</v>
      </c>
      <c r="H1539">
        <v>123.398733638431</v>
      </c>
      <c r="I1539">
        <v>308.67726782288702</v>
      </c>
      <c r="J1539">
        <v>193.159797334025</v>
      </c>
      <c r="K1539">
        <v>386.57403569153399</v>
      </c>
      <c r="L1539">
        <v>147.07743745879199</v>
      </c>
      <c r="M1539">
        <v>863.94466690867296</v>
      </c>
      <c r="N1539">
        <v>2292.4987397762602</v>
      </c>
      <c r="O1539">
        <v>642.237950678998</v>
      </c>
      <c r="Z1539" t="s">
        <v>1553</v>
      </c>
      <c r="AA1539" t="s">
        <v>1553</v>
      </c>
      <c r="AB1539">
        <v>1</v>
      </c>
    </row>
    <row r="1540" spans="1:28" x14ac:dyDescent="0.25">
      <c r="A1540" s="2" t="s">
        <v>2162</v>
      </c>
      <c r="B1540" s="2" t="s">
        <v>3721</v>
      </c>
      <c r="C1540" s="2" t="s">
        <v>5445</v>
      </c>
      <c r="D1540" s="2">
        <f t="shared" si="24"/>
        <v>2</v>
      </c>
      <c r="E1540" s="2" t="s">
        <v>2726</v>
      </c>
      <c r="F1540">
        <v>20944.5518975749</v>
      </c>
      <c r="G1540">
        <v>40742.898334417601</v>
      </c>
      <c r="H1540">
        <v>29993.815653196099</v>
      </c>
      <c r="I1540">
        <v>37067.244105894097</v>
      </c>
      <c r="J1540">
        <v>32689.2118829635</v>
      </c>
      <c r="K1540">
        <v>54529.023465488899</v>
      </c>
      <c r="L1540">
        <v>43037.151029360801</v>
      </c>
      <c r="M1540">
        <v>34616.602268315997</v>
      </c>
      <c r="N1540">
        <v>13723.3399595717</v>
      </c>
      <c r="O1540">
        <v>20836.964126697701</v>
      </c>
      <c r="Z1540" t="s">
        <v>1554</v>
      </c>
      <c r="AA1540" t="s">
        <v>3455</v>
      </c>
      <c r="AB1540">
        <v>2</v>
      </c>
    </row>
    <row r="1541" spans="1:28" x14ac:dyDescent="0.25">
      <c r="A1541" s="2" t="s">
        <v>1122</v>
      </c>
      <c r="B1541" s="2" t="s">
        <v>1122</v>
      </c>
      <c r="C1541" s="2" t="s">
        <v>5446</v>
      </c>
      <c r="D1541" s="2">
        <f t="shared" si="24"/>
        <v>2</v>
      </c>
      <c r="E1541" s="2" t="s">
        <v>2726</v>
      </c>
      <c r="F1541">
        <v>87787.414519089405</v>
      </c>
      <c r="G1541">
        <v>109636.538408179</v>
      </c>
      <c r="H1541">
        <v>85598.006477165705</v>
      </c>
      <c r="I1541">
        <v>96541.126703563597</v>
      </c>
      <c r="J1541">
        <v>89802.999184699904</v>
      </c>
      <c r="K1541">
        <v>130410.133356833</v>
      </c>
      <c r="L1541">
        <v>102094.065454992</v>
      </c>
      <c r="M1541">
        <v>132636.80246857699</v>
      </c>
      <c r="N1541">
        <v>46696.114293024199</v>
      </c>
      <c r="O1541">
        <v>65401.966999669603</v>
      </c>
      <c r="Z1541" t="s">
        <v>1555</v>
      </c>
      <c r="AA1541" t="s">
        <v>3456</v>
      </c>
      <c r="AB1541">
        <v>1</v>
      </c>
    </row>
    <row r="1542" spans="1:28" x14ac:dyDescent="0.25">
      <c r="A1542" s="2" t="s">
        <v>80</v>
      </c>
      <c r="B1542" s="2" t="s">
        <v>2755</v>
      </c>
      <c r="C1542" s="2" t="s">
        <v>5447</v>
      </c>
      <c r="D1542" s="2">
        <f t="shared" si="24"/>
        <v>1</v>
      </c>
      <c r="E1542" s="2" t="s">
        <v>2726</v>
      </c>
      <c r="F1542">
        <v>63341.852298852296</v>
      </c>
      <c r="G1542">
        <v>67780.674262720102</v>
      </c>
      <c r="H1542">
        <v>58739.229479796799</v>
      </c>
      <c r="I1542">
        <v>65916.8325322624</v>
      </c>
      <c r="J1542">
        <v>61598.145339451003</v>
      </c>
      <c r="K1542">
        <v>62314.369636721502</v>
      </c>
      <c r="L1542">
        <v>60273.460841462896</v>
      </c>
      <c r="M1542">
        <v>66013.873838152504</v>
      </c>
      <c r="N1542">
        <v>51473.821480307197</v>
      </c>
      <c r="O1542">
        <v>57305.026331916197</v>
      </c>
      <c r="Z1542" t="s">
        <v>1556</v>
      </c>
      <c r="AA1542" t="s">
        <v>3457</v>
      </c>
      <c r="AB1542">
        <v>3</v>
      </c>
    </row>
    <row r="1543" spans="1:28" x14ac:dyDescent="0.25">
      <c r="A1543" s="2" t="s">
        <v>775</v>
      </c>
      <c r="B1543" s="2" t="s">
        <v>775</v>
      </c>
      <c r="C1543" s="2" t="s">
        <v>5448</v>
      </c>
      <c r="D1543" s="2">
        <f t="shared" si="24"/>
        <v>4</v>
      </c>
      <c r="E1543" s="2" t="s">
        <v>2726</v>
      </c>
      <c r="F1543">
        <v>730746.51348868001</v>
      </c>
      <c r="G1543">
        <v>908693.81244672404</v>
      </c>
      <c r="H1543">
        <v>695293.87555633998</v>
      </c>
      <c r="I1543">
        <v>810427.78256499604</v>
      </c>
      <c r="J1543">
        <v>728445.04645570903</v>
      </c>
      <c r="K1543">
        <v>1024144.43639367</v>
      </c>
      <c r="L1543">
        <v>780509.67058197001</v>
      </c>
      <c r="M1543">
        <v>870717.58857772395</v>
      </c>
      <c r="N1543">
        <v>640361.73185639805</v>
      </c>
      <c r="O1543">
        <v>644745.24787918804</v>
      </c>
      <c r="Z1543" t="s">
        <v>1557</v>
      </c>
      <c r="AA1543" t="s">
        <v>3458</v>
      </c>
      <c r="AB1543">
        <v>8</v>
      </c>
    </row>
    <row r="1544" spans="1:28" x14ac:dyDescent="0.25">
      <c r="A1544" s="2" t="s">
        <v>508</v>
      </c>
      <c r="B1544" s="2" t="s">
        <v>508</v>
      </c>
      <c r="C1544" s="2" t="s">
        <v>5449</v>
      </c>
      <c r="D1544" s="2">
        <f t="shared" si="24"/>
        <v>2</v>
      </c>
      <c r="E1544" s="2" t="s">
        <v>2726</v>
      </c>
      <c r="F1544">
        <v>124699.411511798</v>
      </c>
      <c r="G1544">
        <v>133636.45714523201</v>
      </c>
      <c r="H1544">
        <v>137404.10815791201</v>
      </c>
      <c r="I1544">
        <v>143272.203618033</v>
      </c>
      <c r="J1544">
        <v>106836.39374688</v>
      </c>
      <c r="K1544">
        <v>211390.78408541999</v>
      </c>
      <c r="L1544">
        <v>140299.73633684</v>
      </c>
      <c r="M1544">
        <v>119847.817940158</v>
      </c>
      <c r="N1544">
        <v>21568.7129948765</v>
      </c>
      <c r="O1544">
        <v>76940.4022864008</v>
      </c>
      <c r="Z1544" t="s">
        <v>1558</v>
      </c>
      <c r="AA1544" t="s">
        <v>3459</v>
      </c>
      <c r="AB1544">
        <v>19</v>
      </c>
    </row>
    <row r="1545" spans="1:28" x14ac:dyDescent="0.25">
      <c r="A1545" s="2" t="s">
        <v>339</v>
      </c>
      <c r="B1545" s="2" t="s">
        <v>339</v>
      </c>
      <c r="C1545" s="2" t="s">
        <v>5450</v>
      </c>
      <c r="D1545" s="2">
        <f t="shared" si="24"/>
        <v>5</v>
      </c>
      <c r="E1545" s="2" t="s">
        <v>2726</v>
      </c>
      <c r="F1545">
        <v>1360873.14461889</v>
      </c>
      <c r="G1545">
        <v>1549316.1976763499</v>
      </c>
      <c r="H1545">
        <v>1482008.14581864</v>
      </c>
      <c r="I1545">
        <v>1378054.81327152</v>
      </c>
      <c r="J1545">
        <v>1353754.7237367299</v>
      </c>
      <c r="K1545">
        <v>2094165.70445037</v>
      </c>
      <c r="L1545">
        <v>1828773.9361260501</v>
      </c>
      <c r="M1545">
        <v>1557890.6567353299</v>
      </c>
      <c r="N1545">
        <v>764175.61082131299</v>
      </c>
      <c r="O1545">
        <v>977397.32669362205</v>
      </c>
      <c r="Z1545" t="s">
        <v>1559</v>
      </c>
      <c r="AA1545" t="s">
        <v>3460</v>
      </c>
      <c r="AB1545">
        <v>3</v>
      </c>
    </row>
    <row r="1546" spans="1:28" x14ac:dyDescent="0.25">
      <c r="A1546" s="2" t="s">
        <v>391</v>
      </c>
      <c r="B1546" s="2" t="s">
        <v>391</v>
      </c>
      <c r="C1546" s="2" t="s">
        <v>5451</v>
      </c>
      <c r="D1546" s="2">
        <f t="shared" si="24"/>
        <v>2</v>
      </c>
      <c r="E1546" s="2" t="s">
        <v>2726</v>
      </c>
      <c r="F1546">
        <v>163789.253502409</v>
      </c>
      <c r="G1546">
        <v>216732.00784594001</v>
      </c>
      <c r="H1546">
        <v>162354.53533875299</v>
      </c>
      <c r="I1546">
        <v>163831.36915205099</v>
      </c>
      <c r="J1546">
        <v>150971.29997885</v>
      </c>
      <c r="K1546">
        <v>242971.734135493</v>
      </c>
      <c r="L1546">
        <v>180516.05418184499</v>
      </c>
      <c r="M1546">
        <v>180199.89183128299</v>
      </c>
      <c r="N1546">
        <v>157307.42510990801</v>
      </c>
      <c r="O1546">
        <v>140205.59072394701</v>
      </c>
      <c r="Z1546" t="s">
        <v>1560</v>
      </c>
      <c r="AA1546" t="s">
        <v>1560</v>
      </c>
      <c r="AB1546">
        <v>7</v>
      </c>
    </row>
    <row r="1547" spans="1:28" x14ac:dyDescent="0.25">
      <c r="A1547" s="2" t="s">
        <v>2083</v>
      </c>
      <c r="B1547" s="2" t="s">
        <v>3694</v>
      </c>
      <c r="C1547" s="2" t="s">
        <v>5452</v>
      </c>
      <c r="D1547" s="2">
        <f t="shared" si="24"/>
        <v>2</v>
      </c>
      <c r="E1547" s="2" t="s">
        <v>2726</v>
      </c>
      <c r="F1547">
        <v>52786.496704760997</v>
      </c>
      <c r="G1547">
        <v>91783.829409121696</v>
      </c>
      <c r="H1547">
        <v>57807.623702011399</v>
      </c>
      <c r="I1547">
        <v>25502.557830919399</v>
      </c>
      <c r="J1547">
        <v>77508.542033282502</v>
      </c>
      <c r="K1547">
        <v>70680.012188357505</v>
      </c>
      <c r="L1547">
        <v>58110.852789917299</v>
      </c>
      <c r="M1547">
        <v>134639.01147076301</v>
      </c>
      <c r="N1547">
        <v>93096.715449536699</v>
      </c>
      <c r="O1547">
        <v>72679.224669884396</v>
      </c>
      <c r="Z1547" t="s">
        <v>1561</v>
      </c>
      <c r="AA1547" t="s">
        <v>3461</v>
      </c>
      <c r="AB1547">
        <v>3</v>
      </c>
    </row>
    <row r="1548" spans="1:28" x14ac:dyDescent="0.25">
      <c r="A1548" s="2" t="s">
        <v>2006</v>
      </c>
      <c r="B1548" s="2" t="s">
        <v>2006</v>
      </c>
      <c r="C1548" s="2" t="s">
        <v>5453</v>
      </c>
      <c r="D1548" s="2">
        <f t="shared" si="24"/>
        <v>1</v>
      </c>
      <c r="E1548" s="2" t="s">
        <v>2726</v>
      </c>
      <c r="F1548">
        <v>3593.9355616745502</v>
      </c>
      <c r="G1548">
        <v>34185.027416245299</v>
      </c>
      <c r="H1548">
        <v>32124.561064110101</v>
      </c>
      <c r="I1548">
        <v>31759.713335641001</v>
      </c>
      <c r="J1548">
        <v>28197.618226297</v>
      </c>
      <c r="K1548">
        <v>46741.057594844402</v>
      </c>
      <c r="L1548">
        <v>2155.2214961017698</v>
      </c>
      <c r="M1548">
        <v>31174.452586343301</v>
      </c>
      <c r="N1548">
        <v>7725.4925858409597</v>
      </c>
      <c r="O1548">
        <v>21554.621798255201</v>
      </c>
      <c r="Z1548" t="s">
        <v>1562</v>
      </c>
      <c r="AA1548" t="s">
        <v>1562</v>
      </c>
      <c r="AB1548">
        <v>5</v>
      </c>
    </row>
    <row r="1549" spans="1:28" x14ac:dyDescent="0.25">
      <c r="A1549" s="2" t="s">
        <v>1349</v>
      </c>
      <c r="B1549" s="2" t="s">
        <v>1349</v>
      </c>
      <c r="C1549" s="2" t="s">
        <v>5454</v>
      </c>
      <c r="D1549" s="2">
        <f t="shared" si="24"/>
        <v>2</v>
      </c>
      <c r="E1549" s="2" t="s">
        <v>2726</v>
      </c>
      <c r="F1549">
        <v>49273.648393272801</v>
      </c>
      <c r="G1549">
        <v>65986.851009631893</v>
      </c>
      <c r="H1549">
        <v>31637.579095670699</v>
      </c>
      <c r="I1549">
        <v>58427.626440520602</v>
      </c>
      <c r="J1549">
        <v>15502.6934355056</v>
      </c>
      <c r="K1549">
        <v>62991.415443710001</v>
      </c>
      <c r="L1549">
        <v>69614.0435181168</v>
      </c>
      <c r="M1549">
        <v>31084.298419879698</v>
      </c>
      <c r="N1549">
        <v>59180.695010750998</v>
      </c>
      <c r="O1549">
        <v>53920.902314821898</v>
      </c>
      <c r="Z1549" t="s">
        <v>1563</v>
      </c>
      <c r="AA1549" t="s">
        <v>3462</v>
      </c>
      <c r="AB1549">
        <v>11</v>
      </c>
    </row>
    <row r="1550" spans="1:28" x14ac:dyDescent="0.25">
      <c r="A1550" s="2" t="s">
        <v>1862</v>
      </c>
      <c r="B1550" s="2" t="s">
        <v>3596</v>
      </c>
      <c r="C1550" s="2" t="s">
        <v>5455</v>
      </c>
      <c r="D1550" s="2">
        <f t="shared" si="24"/>
        <v>2</v>
      </c>
      <c r="E1550" s="2" t="s">
        <v>2726</v>
      </c>
      <c r="F1550">
        <v>263335.39346167003</v>
      </c>
      <c r="G1550">
        <v>329721.37956412998</v>
      </c>
      <c r="H1550">
        <v>313383.32423924998</v>
      </c>
      <c r="I1550">
        <v>331367.55807792197</v>
      </c>
      <c r="J1550">
        <v>280966.74090204702</v>
      </c>
      <c r="K1550">
        <v>562441.64340480801</v>
      </c>
      <c r="L1550">
        <v>398582.39609720302</v>
      </c>
      <c r="M1550">
        <v>216415.575212917</v>
      </c>
      <c r="N1550">
        <v>84084.231319271799</v>
      </c>
      <c r="O1550">
        <v>169332.46531997001</v>
      </c>
      <c r="Z1550" t="s">
        <v>1564</v>
      </c>
      <c r="AA1550" t="s">
        <v>3463</v>
      </c>
      <c r="AB1550">
        <v>4</v>
      </c>
    </row>
    <row r="1551" spans="1:28" x14ac:dyDescent="0.25">
      <c r="A1551" s="2" t="s">
        <v>519</v>
      </c>
      <c r="B1551" s="2" t="s">
        <v>2961</v>
      </c>
      <c r="C1551" s="2" t="s">
        <v>5456</v>
      </c>
      <c r="D1551" s="2">
        <f t="shared" si="24"/>
        <v>5</v>
      </c>
      <c r="E1551" s="2" t="s">
        <v>2726</v>
      </c>
      <c r="F1551">
        <v>378800.844850883</v>
      </c>
      <c r="G1551">
        <v>392242.56490462198</v>
      </c>
      <c r="H1551">
        <v>397070.39607226802</v>
      </c>
      <c r="I1551">
        <v>552704.93482356996</v>
      </c>
      <c r="J1551">
        <v>518328.11934867501</v>
      </c>
      <c r="K1551">
        <v>542594.937509991</v>
      </c>
      <c r="L1551">
        <v>391208.029845413</v>
      </c>
      <c r="M1551">
        <v>434666.309930433</v>
      </c>
      <c r="N1551">
        <v>213291.38131455699</v>
      </c>
      <c r="O1551">
        <v>357144.696992743</v>
      </c>
      <c r="Z1551" t="s">
        <v>1565</v>
      </c>
      <c r="AA1551" t="s">
        <v>3464</v>
      </c>
      <c r="AB1551">
        <v>5</v>
      </c>
    </row>
    <row r="1552" spans="1:28" x14ac:dyDescent="0.25">
      <c r="A1552" s="2" t="s">
        <v>1997</v>
      </c>
      <c r="B1552" s="2" t="s">
        <v>3654</v>
      </c>
      <c r="C1552" s="2" t="s">
        <v>5457</v>
      </c>
      <c r="D1552" s="2">
        <f t="shared" si="24"/>
        <v>2</v>
      </c>
      <c r="E1552" s="2" t="s">
        <v>2726</v>
      </c>
      <c r="F1552">
        <v>174800.810281235</v>
      </c>
      <c r="G1552">
        <v>204040.35511408001</v>
      </c>
      <c r="H1552">
        <v>165694.25869136001</v>
      </c>
      <c r="I1552">
        <v>172199.68147115599</v>
      </c>
      <c r="J1552">
        <v>176120.892483559</v>
      </c>
      <c r="K1552">
        <v>267379.066912346</v>
      </c>
      <c r="L1552">
        <v>234283.51930352501</v>
      </c>
      <c r="M1552">
        <v>221155.342415639</v>
      </c>
      <c r="N1552">
        <v>106319.675617464</v>
      </c>
      <c r="O1552">
        <v>101256.146857297</v>
      </c>
      <c r="Z1552" t="s">
        <v>1566</v>
      </c>
      <c r="AA1552" t="s">
        <v>1566</v>
      </c>
      <c r="AB1552">
        <v>1</v>
      </c>
    </row>
    <row r="1553" spans="1:28" x14ac:dyDescent="0.25">
      <c r="A1553" s="2" t="s">
        <v>539</v>
      </c>
      <c r="B1553" s="2" t="s">
        <v>2972</v>
      </c>
      <c r="C1553" s="2" t="s">
        <v>5458</v>
      </c>
      <c r="D1553" s="2">
        <f t="shared" si="24"/>
        <v>4</v>
      </c>
      <c r="E1553" s="2" t="s">
        <v>2726</v>
      </c>
      <c r="F1553">
        <v>698527.85932382999</v>
      </c>
      <c r="G1553">
        <v>549619.69215915794</v>
      </c>
      <c r="H1553">
        <v>636975.36174150405</v>
      </c>
      <c r="I1553">
        <v>741348.18875126797</v>
      </c>
      <c r="J1553">
        <v>654790.75261538394</v>
      </c>
      <c r="K1553">
        <v>776741.14860772504</v>
      </c>
      <c r="L1553">
        <v>782051.20109782997</v>
      </c>
      <c r="M1553">
        <v>826842.66988387797</v>
      </c>
      <c r="N1553">
        <v>710055.80029424897</v>
      </c>
      <c r="O1553">
        <v>557219.11888953997</v>
      </c>
      <c r="Z1553" t="s">
        <v>1567</v>
      </c>
      <c r="AA1553" t="s">
        <v>3465</v>
      </c>
      <c r="AB1553">
        <v>1</v>
      </c>
    </row>
    <row r="1554" spans="1:28" x14ac:dyDescent="0.25">
      <c r="A1554" s="2" t="s">
        <v>1023</v>
      </c>
      <c r="B1554" s="2" t="s">
        <v>1023</v>
      </c>
      <c r="C1554" s="2" t="s">
        <v>5459</v>
      </c>
      <c r="D1554" s="2">
        <f t="shared" si="24"/>
        <v>5</v>
      </c>
      <c r="E1554" s="2" t="s">
        <v>2726</v>
      </c>
      <c r="F1554">
        <v>975281.71179130604</v>
      </c>
      <c r="G1554">
        <v>1061925.8788970299</v>
      </c>
      <c r="H1554">
        <v>1042556.19928124</v>
      </c>
      <c r="I1554">
        <v>1003060.42122903</v>
      </c>
      <c r="J1554">
        <v>863748.03363667801</v>
      </c>
      <c r="K1554">
        <v>1508001.7983761299</v>
      </c>
      <c r="L1554">
        <v>1221437.4413560701</v>
      </c>
      <c r="M1554">
        <v>1129614.4249209799</v>
      </c>
      <c r="N1554">
        <v>604294.32080798503</v>
      </c>
      <c r="O1554">
        <v>658402.14563361695</v>
      </c>
      <c r="Z1554" t="s">
        <v>1568</v>
      </c>
      <c r="AA1554" t="s">
        <v>1568</v>
      </c>
      <c r="AB1554">
        <v>1</v>
      </c>
    </row>
    <row r="1555" spans="1:28" x14ac:dyDescent="0.25">
      <c r="A1555" s="2" t="s">
        <v>993</v>
      </c>
      <c r="B1555" s="2" t="s">
        <v>993</v>
      </c>
      <c r="C1555" s="2" t="s">
        <v>5460</v>
      </c>
      <c r="D1555" s="2">
        <f t="shared" si="24"/>
        <v>2</v>
      </c>
      <c r="E1555" s="2" t="s">
        <v>2726</v>
      </c>
      <c r="F1555">
        <v>46278.842261194601</v>
      </c>
      <c r="G1555">
        <v>70894.0525594676</v>
      </c>
      <c r="H1555">
        <v>46919.275983192303</v>
      </c>
      <c r="I1555">
        <v>56257.7025269035</v>
      </c>
      <c r="J1555">
        <v>68421.862862952505</v>
      </c>
      <c r="K1555">
        <v>81011.139193682597</v>
      </c>
      <c r="L1555">
        <v>65832.322768632002</v>
      </c>
      <c r="M1555">
        <v>76530.964948066307</v>
      </c>
      <c r="N1555">
        <v>79538.569015638699</v>
      </c>
      <c r="O1555">
        <v>69887.734225922104</v>
      </c>
      <c r="Z1555" t="s">
        <v>1569</v>
      </c>
      <c r="AA1555" t="s">
        <v>1569</v>
      </c>
      <c r="AB1555">
        <v>1</v>
      </c>
    </row>
    <row r="1556" spans="1:28" x14ac:dyDescent="0.25">
      <c r="A1556" s="2" t="s">
        <v>1290</v>
      </c>
      <c r="B1556" s="2" t="s">
        <v>1290</v>
      </c>
      <c r="C1556" s="2" t="s">
        <v>5461</v>
      </c>
      <c r="D1556" s="2">
        <f t="shared" si="24"/>
        <v>1</v>
      </c>
      <c r="E1556" s="2" t="s">
        <v>2726</v>
      </c>
      <c r="F1556">
        <v>29055.2201974034</v>
      </c>
      <c r="G1556">
        <v>35533.267657716402</v>
      </c>
      <c r="H1556">
        <v>26611.251530941801</v>
      </c>
      <c r="I1556">
        <v>31931.318862387201</v>
      </c>
      <c r="J1556">
        <v>31308.4880196579</v>
      </c>
      <c r="K1556">
        <v>37868.933401880102</v>
      </c>
      <c r="L1556">
        <v>29795.722919879401</v>
      </c>
      <c r="M1556">
        <v>38411.352809422198</v>
      </c>
      <c r="N1556">
        <v>21014.6189576461</v>
      </c>
      <c r="O1556">
        <v>21099.496365940398</v>
      </c>
      <c r="Z1556" t="s">
        <v>1570</v>
      </c>
      <c r="AA1556" t="s">
        <v>1570</v>
      </c>
      <c r="AB1556">
        <v>1</v>
      </c>
    </row>
    <row r="1557" spans="1:28" x14ac:dyDescent="0.25">
      <c r="A1557" s="2" t="s">
        <v>2270</v>
      </c>
      <c r="B1557" s="2" t="s">
        <v>2270</v>
      </c>
      <c r="C1557" s="2" t="s">
        <v>5402</v>
      </c>
      <c r="D1557" s="2">
        <f t="shared" si="24"/>
        <v>3</v>
      </c>
      <c r="E1557" s="2" t="s">
        <v>2726</v>
      </c>
      <c r="F1557">
        <v>119632.324782836</v>
      </c>
      <c r="G1557">
        <v>184239.94294048601</v>
      </c>
      <c r="H1557">
        <v>88895.561265758894</v>
      </c>
      <c r="I1557">
        <v>162790.362474753</v>
      </c>
      <c r="J1557">
        <v>154508.484950388</v>
      </c>
      <c r="K1557">
        <v>114411.610258099</v>
      </c>
      <c r="L1557">
        <v>131698.67375188501</v>
      </c>
      <c r="M1557">
        <v>195723.02653224001</v>
      </c>
      <c r="N1557">
        <v>91298.909357474404</v>
      </c>
      <c r="O1557">
        <v>90632.461749595604</v>
      </c>
      <c r="Z1557" t="s">
        <v>1571</v>
      </c>
      <c r="AA1557" t="s">
        <v>1571</v>
      </c>
      <c r="AB1557">
        <v>2</v>
      </c>
    </row>
    <row r="1558" spans="1:28" x14ac:dyDescent="0.25">
      <c r="A1558" s="2" t="s">
        <v>2251</v>
      </c>
      <c r="B1558" s="2" t="s">
        <v>3758</v>
      </c>
      <c r="C1558" s="2" t="s">
        <v>5462</v>
      </c>
      <c r="D1558" s="2">
        <f t="shared" si="24"/>
        <v>1</v>
      </c>
      <c r="E1558" s="2" t="s">
        <v>2726</v>
      </c>
      <c r="F1558">
        <v>10934.838148229001</v>
      </c>
      <c r="G1558">
        <v>9730.4955625117109</v>
      </c>
      <c r="H1558">
        <v>571.12091105197396</v>
      </c>
      <c r="I1558">
        <v>16298.731279976901</v>
      </c>
      <c r="J1558">
        <v>13564.030603515699</v>
      </c>
      <c r="K1558">
        <v>17356.676395061801</v>
      </c>
      <c r="L1558">
        <v>16237.1412771247</v>
      </c>
      <c r="M1558">
        <v>13004.4582154613</v>
      </c>
      <c r="N1558">
        <v>10071.4538177306</v>
      </c>
      <c r="O1558">
        <v>1641.0507504684499</v>
      </c>
      <c r="Z1558" t="s">
        <v>1572</v>
      </c>
      <c r="AA1558" t="s">
        <v>3466</v>
      </c>
      <c r="AB1558">
        <v>4</v>
      </c>
    </row>
    <row r="1559" spans="1:28" x14ac:dyDescent="0.25">
      <c r="A1559" s="2" t="s">
        <v>462</v>
      </c>
      <c r="B1559" s="2" t="s">
        <v>462</v>
      </c>
      <c r="C1559" s="2" t="s">
        <v>5463</v>
      </c>
      <c r="D1559" s="2">
        <f t="shared" si="24"/>
        <v>2</v>
      </c>
      <c r="E1559" s="2" t="s">
        <v>2726</v>
      </c>
      <c r="F1559">
        <v>75997.911200285802</v>
      </c>
      <c r="G1559">
        <v>84604.270135780404</v>
      </c>
      <c r="H1559">
        <v>37107.912719468899</v>
      </c>
      <c r="I1559">
        <v>82702.879231560801</v>
      </c>
      <c r="J1559">
        <v>91577.259871651404</v>
      </c>
      <c r="K1559">
        <v>81449.282728596096</v>
      </c>
      <c r="L1559">
        <v>87660.721734611696</v>
      </c>
      <c r="M1559">
        <v>48917.722255667701</v>
      </c>
      <c r="N1559">
        <v>74091.840471713003</v>
      </c>
      <c r="O1559">
        <v>63762.413315636797</v>
      </c>
      <c r="Z1559" t="s">
        <v>1573</v>
      </c>
      <c r="AA1559" t="s">
        <v>1573</v>
      </c>
      <c r="AB1559">
        <v>2</v>
      </c>
    </row>
    <row r="1560" spans="1:28" x14ac:dyDescent="0.25">
      <c r="A1560" s="2" t="s">
        <v>2546</v>
      </c>
      <c r="B1560" s="2" t="s">
        <v>2546</v>
      </c>
      <c r="C1560" s="2" t="s">
        <v>5464</v>
      </c>
      <c r="D1560" s="2">
        <f t="shared" si="24"/>
        <v>1</v>
      </c>
      <c r="E1560" s="2" t="s">
        <v>2726</v>
      </c>
      <c r="F1560">
        <v>10199.0800978885</v>
      </c>
      <c r="G1560">
        <v>21234.486731881501</v>
      </c>
      <c r="H1560">
        <v>4470.8904867572001</v>
      </c>
      <c r="I1560">
        <v>14586.303211689399</v>
      </c>
      <c r="J1560">
        <v>20542.682793354099</v>
      </c>
      <c r="K1560">
        <v>17202.872678568801</v>
      </c>
      <c r="L1560">
        <v>13415.9506618183</v>
      </c>
      <c r="M1560">
        <v>2750.6963445209099</v>
      </c>
      <c r="N1560">
        <v>20193.5222983524</v>
      </c>
      <c r="O1560">
        <v>5628.2160790849202</v>
      </c>
      <c r="Z1560" t="s">
        <v>1574</v>
      </c>
      <c r="AA1560" t="s">
        <v>1574</v>
      </c>
      <c r="AB1560">
        <v>2</v>
      </c>
    </row>
    <row r="1561" spans="1:28" x14ac:dyDescent="0.25">
      <c r="A1561" s="2" t="s">
        <v>192</v>
      </c>
      <c r="B1561" s="2" t="s">
        <v>2810</v>
      </c>
      <c r="C1561" s="2" t="s">
        <v>5465</v>
      </c>
      <c r="D1561" s="2">
        <f t="shared" si="24"/>
        <v>3</v>
      </c>
      <c r="E1561" s="2" t="s">
        <v>2726</v>
      </c>
      <c r="F1561">
        <v>3297235.40382466</v>
      </c>
      <c r="G1561">
        <v>4038823.2886269302</v>
      </c>
      <c r="H1561">
        <v>3486049.8439870202</v>
      </c>
      <c r="I1561">
        <v>4014208.9330667602</v>
      </c>
      <c r="J1561">
        <v>3745940.4226334002</v>
      </c>
      <c r="K1561">
        <v>4658281.6379818898</v>
      </c>
      <c r="L1561">
        <v>3918035.4959724201</v>
      </c>
      <c r="M1561">
        <v>4031330.7949057398</v>
      </c>
      <c r="N1561">
        <v>2467478.4831347899</v>
      </c>
      <c r="O1561">
        <v>2502337.2753003901</v>
      </c>
      <c r="Z1561" t="s">
        <v>1575</v>
      </c>
      <c r="AA1561" t="s">
        <v>1575</v>
      </c>
      <c r="AB1561">
        <v>4</v>
      </c>
    </row>
    <row r="1562" spans="1:28" x14ac:dyDescent="0.25">
      <c r="A1562" s="2" t="s">
        <v>834</v>
      </c>
      <c r="B1562" s="2" t="s">
        <v>3117</v>
      </c>
      <c r="C1562" s="2" t="s">
        <v>5466</v>
      </c>
      <c r="D1562" s="2">
        <f t="shared" si="24"/>
        <v>1</v>
      </c>
      <c r="E1562" s="2" t="s">
        <v>2726</v>
      </c>
      <c r="F1562">
        <v>61109.798227975298</v>
      </c>
      <c r="G1562">
        <v>90297.050197259101</v>
      </c>
      <c r="H1562">
        <v>60638.931908981896</v>
      </c>
      <c r="I1562">
        <v>81293.740530215393</v>
      </c>
      <c r="J1562">
        <v>82042.250749447194</v>
      </c>
      <c r="K1562">
        <v>89844.682260599497</v>
      </c>
      <c r="L1562">
        <v>69785.090192550793</v>
      </c>
      <c r="M1562">
        <v>85901.832696487705</v>
      </c>
      <c r="N1562">
        <v>79801.068986764003</v>
      </c>
      <c r="O1562">
        <v>61961.3872267798</v>
      </c>
      <c r="Z1562" t="s">
        <v>1576</v>
      </c>
      <c r="AA1562" t="s">
        <v>3467</v>
      </c>
      <c r="AB1562">
        <v>2</v>
      </c>
    </row>
    <row r="1563" spans="1:28" x14ac:dyDescent="0.25">
      <c r="A1563" s="2" t="s">
        <v>358</v>
      </c>
      <c r="B1563" s="2" t="s">
        <v>358</v>
      </c>
      <c r="C1563" s="2" t="s">
        <v>5467</v>
      </c>
      <c r="D1563" s="2">
        <f t="shared" si="24"/>
        <v>3</v>
      </c>
      <c r="E1563" s="2" t="s">
        <v>2726</v>
      </c>
      <c r="F1563">
        <v>53469.096451966798</v>
      </c>
      <c r="G1563">
        <v>64076.3736435764</v>
      </c>
      <c r="H1563">
        <v>46447.551263869602</v>
      </c>
      <c r="I1563">
        <v>45031.116769782697</v>
      </c>
      <c r="J1563">
        <v>45997.561032538099</v>
      </c>
      <c r="K1563">
        <v>80259.682510205996</v>
      </c>
      <c r="L1563">
        <v>45762.397304148697</v>
      </c>
      <c r="M1563">
        <v>62356.657833457</v>
      </c>
      <c r="N1563">
        <v>50239.0080548119</v>
      </c>
      <c r="O1563">
        <v>30680.357050432998</v>
      </c>
      <c r="Z1563" t="s">
        <v>1577</v>
      </c>
      <c r="AA1563" t="s">
        <v>1577</v>
      </c>
      <c r="AB1563">
        <v>2</v>
      </c>
    </row>
    <row r="1564" spans="1:28" x14ac:dyDescent="0.25">
      <c r="A1564" s="2" t="s">
        <v>285</v>
      </c>
      <c r="B1564" s="2" t="s">
        <v>2857</v>
      </c>
      <c r="C1564" s="2" t="s">
        <v>5468</v>
      </c>
      <c r="D1564" s="2">
        <f t="shared" si="24"/>
        <v>1</v>
      </c>
      <c r="E1564" s="2" t="s">
        <v>2726</v>
      </c>
      <c r="F1564">
        <v>16231.7485579763</v>
      </c>
      <c r="G1564">
        <v>25463.332739857298</v>
      </c>
      <c r="H1564">
        <v>15926.0149190947</v>
      </c>
      <c r="I1564">
        <v>19146.6647408358</v>
      </c>
      <c r="J1564">
        <v>18793.365461400499</v>
      </c>
      <c r="K1564">
        <v>15495.0934060574</v>
      </c>
      <c r="L1564">
        <v>18967.7069862194</v>
      </c>
      <c r="M1564">
        <v>23441.2909505225</v>
      </c>
      <c r="N1564">
        <v>16769.463707373001</v>
      </c>
      <c r="O1564">
        <v>17066.7389992266</v>
      </c>
      <c r="Z1564" t="s">
        <v>1578</v>
      </c>
      <c r="AA1564" t="s">
        <v>3468</v>
      </c>
      <c r="AB1564">
        <v>13</v>
      </c>
    </row>
    <row r="1565" spans="1:28" x14ac:dyDescent="0.25">
      <c r="A1565" s="2" t="s">
        <v>2493</v>
      </c>
      <c r="B1565" s="2" t="s">
        <v>2493</v>
      </c>
      <c r="C1565" s="2" t="s">
        <v>5469</v>
      </c>
      <c r="D1565" s="2">
        <f t="shared" si="24"/>
        <v>1</v>
      </c>
      <c r="E1565" s="2" t="s">
        <v>2726</v>
      </c>
      <c r="F1565">
        <v>2447.8789858255</v>
      </c>
      <c r="G1565">
        <v>7496.8988235583702</v>
      </c>
      <c r="H1565">
        <v>4235.2921062841597</v>
      </c>
      <c r="I1565">
        <v>6041.3256528158299</v>
      </c>
      <c r="J1565">
        <v>5683.9645174862299</v>
      </c>
      <c r="K1565">
        <v>2393.1487792215598</v>
      </c>
      <c r="L1565">
        <v>4993.0028363505398</v>
      </c>
      <c r="M1565">
        <v>1364.4595124442101</v>
      </c>
      <c r="N1565">
        <v>1983.17382612799</v>
      </c>
      <c r="O1565">
        <v>5349.3095002616601</v>
      </c>
      <c r="Z1565" t="s">
        <v>1579</v>
      </c>
      <c r="AA1565" t="s">
        <v>1579</v>
      </c>
      <c r="AB1565">
        <v>3</v>
      </c>
    </row>
    <row r="1566" spans="1:28" x14ac:dyDescent="0.25">
      <c r="A1566" s="2" t="s">
        <v>369</v>
      </c>
      <c r="B1566" s="2" t="s">
        <v>2896</v>
      </c>
      <c r="C1566" s="2" t="s">
        <v>5470</v>
      </c>
      <c r="D1566" s="2">
        <f t="shared" si="24"/>
        <v>5</v>
      </c>
      <c r="E1566" s="2" t="s">
        <v>2726</v>
      </c>
      <c r="F1566">
        <v>166511.50314007199</v>
      </c>
      <c r="G1566">
        <v>198427.21412220801</v>
      </c>
      <c r="H1566">
        <v>160985.89321974799</v>
      </c>
      <c r="I1566">
        <v>208566.44254088801</v>
      </c>
      <c r="J1566">
        <v>227753.87893111</v>
      </c>
      <c r="K1566">
        <v>213808.74146699501</v>
      </c>
      <c r="L1566">
        <v>167069.012298121</v>
      </c>
      <c r="M1566">
        <v>214989.44914186301</v>
      </c>
      <c r="N1566">
        <v>259556.37002935499</v>
      </c>
      <c r="O1566">
        <v>196002.84577250801</v>
      </c>
      <c r="Z1566" t="s">
        <v>1580</v>
      </c>
      <c r="AA1566" t="s">
        <v>3469</v>
      </c>
      <c r="AB1566">
        <v>6</v>
      </c>
    </row>
    <row r="1567" spans="1:28" x14ac:dyDescent="0.25">
      <c r="A1567" s="2" t="s">
        <v>1620</v>
      </c>
      <c r="B1567" s="2" t="s">
        <v>3488</v>
      </c>
      <c r="C1567" s="2" t="s">
        <v>5471</v>
      </c>
      <c r="D1567" s="2">
        <f t="shared" si="24"/>
        <v>2</v>
      </c>
      <c r="E1567" s="2" t="s">
        <v>2726</v>
      </c>
      <c r="F1567">
        <v>88972.286947978093</v>
      </c>
      <c r="G1567">
        <v>144303.680904437</v>
      </c>
      <c r="H1567">
        <v>81020.037797923505</v>
      </c>
      <c r="I1567">
        <v>105401.50716097299</v>
      </c>
      <c r="J1567">
        <v>121985.14810500199</v>
      </c>
      <c r="K1567">
        <v>107498.067164177</v>
      </c>
      <c r="L1567">
        <v>101682.733762028</v>
      </c>
      <c r="M1567">
        <v>153712.986237454</v>
      </c>
      <c r="N1567">
        <v>87230.177879030598</v>
      </c>
      <c r="O1567">
        <v>80897.409003726701</v>
      </c>
      <c r="Z1567" t="s">
        <v>1581</v>
      </c>
      <c r="AA1567" t="s">
        <v>3470</v>
      </c>
      <c r="AB1567">
        <v>3</v>
      </c>
    </row>
    <row r="1568" spans="1:28" x14ac:dyDescent="0.25">
      <c r="A1568" s="2" t="s">
        <v>951</v>
      </c>
      <c r="B1568" s="2" t="s">
        <v>3170</v>
      </c>
      <c r="C1568" s="2" t="s">
        <v>5472</v>
      </c>
      <c r="D1568" s="2">
        <f t="shared" si="24"/>
        <v>1</v>
      </c>
      <c r="E1568" s="2" t="s">
        <v>2726</v>
      </c>
      <c r="F1568">
        <v>26437.372161941301</v>
      </c>
      <c r="G1568">
        <v>32490.4748100045</v>
      </c>
      <c r="H1568">
        <v>25588.3138607242</v>
      </c>
      <c r="I1568">
        <v>30626.4808937653</v>
      </c>
      <c r="J1568">
        <v>31773.885382316901</v>
      </c>
      <c r="K1568">
        <v>52294.889119679399</v>
      </c>
      <c r="L1568">
        <v>44680.789587060703</v>
      </c>
      <c r="M1568">
        <v>25414.290803194101</v>
      </c>
      <c r="N1568">
        <v>1602.9711122215699</v>
      </c>
      <c r="O1568">
        <v>17603.664169899301</v>
      </c>
      <c r="Z1568" t="s">
        <v>1582</v>
      </c>
      <c r="AA1568" t="s">
        <v>1582</v>
      </c>
      <c r="AB1568">
        <v>4</v>
      </c>
    </row>
    <row r="1569" spans="1:28" x14ac:dyDescent="0.25">
      <c r="A1569" s="2" t="s">
        <v>2272</v>
      </c>
      <c r="B1569" s="2" t="s">
        <v>2272</v>
      </c>
      <c r="C1569" s="2" t="s">
        <v>5473</v>
      </c>
      <c r="D1569" s="2">
        <f t="shared" si="24"/>
        <v>3</v>
      </c>
      <c r="E1569" s="2" t="s">
        <v>2726</v>
      </c>
      <c r="F1569">
        <v>69816.313856844397</v>
      </c>
      <c r="G1569">
        <v>92883.589284053494</v>
      </c>
      <c r="H1569">
        <v>148222.24268504899</v>
      </c>
      <c r="I1569">
        <v>140199.80135959</v>
      </c>
      <c r="J1569">
        <v>97305.271281739697</v>
      </c>
      <c r="K1569">
        <v>209669.33929395801</v>
      </c>
      <c r="L1569">
        <v>77987.086614722793</v>
      </c>
      <c r="M1569">
        <v>127565.310111795</v>
      </c>
      <c r="N1569">
        <v>49198.962060939601</v>
      </c>
      <c r="O1569">
        <v>138666.09856603399</v>
      </c>
      <c r="Z1569" t="s">
        <v>1583</v>
      </c>
      <c r="AA1569" t="s">
        <v>1583</v>
      </c>
      <c r="AB1569">
        <v>2</v>
      </c>
    </row>
    <row r="1570" spans="1:28" x14ac:dyDescent="0.25">
      <c r="A1570" s="2" t="s">
        <v>244</v>
      </c>
      <c r="B1570" s="2" t="s">
        <v>2832</v>
      </c>
      <c r="C1570" s="2" t="s">
        <v>5474</v>
      </c>
      <c r="D1570" s="2">
        <f t="shared" si="24"/>
        <v>1</v>
      </c>
      <c r="E1570" s="2" t="s">
        <v>2726</v>
      </c>
      <c r="F1570">
        <v>24334.257387938</v>
      </c>
      <c r="G1570">
        <v>19951.423153698299</v>
      </c>
      <c r="H1570">
        <v>20820.492181120899</v>
      </c>
      <c r="I1570">
        <v>35915.673676855302</v>
      </c>
      <c r="J1570">
        <v>37441.396148650703</v>
      </c>
      <c r="K1570">
        <v>33705.989168098902</v>
      </c>
      <c r="L1570">
        <v>36343.832732245697</v>
      </c>
      <c r="M1570">
        <v>47076.613857179102</v>
      </c>
      <c r="N1570">
        <v>34766.444317610098</v>
      </c>
      <c r="O1570">
        <v>32150.6272764612</v>
      </c>
      <c r="Z1570" t="s">
        <v>1584</v>
      </c>
      <c r="AA1570" t="s">
        <v>3471</v>
      </c>
      <c r="AB1570">
        <v>3</v>
      </c>
    </row>
    <row r="1571" spans="1:28" x14ac:dyDescent="0.25">
      <c r="A1571" s="2" t="s">
        <v>1733</v>
      </c>
      <c r="B1571" s="2" t="s">
        <v>1733</v>
      </c>
      <c r="C1571" s="2" t="s">
        <v>5475</v>
      </c>
      <c r="D1571" s="2">
        <f t="shared" si="24"/>
        <v>1</v>
      </c>
      <c r="E1571" s="2" t="s">
        <v>2726</v>
      </c>
      <c r="F1571">
        <v>23843.786561154</v>
      </c>
      <c r="G1571">
        <v>26587.327167847001</v>
      </c>
      <c r="H1571">
        <v>36067.442402726301</v>
      </c>
      <c r="I1571">
        <v>7173.7808616055499</v>
      </c>
      <c r="J1571">
        <v>27556.8367882192</v>
      </c>
      <c r="K1571">
        <v>39696.792177642099</v>
      </c>
      <c r="L1571">
        <v>17483.802224590301</v>
      </c>
      <c r="M1571">
        <v>25410.366702478401</v>
      </c>
      <c r="N1571">
        <v>33452.194003310702</v>
      </c>
      <c r="O1571">
        <v>28481.203021454599</v>
      </c>
      <c r="Z1571" t="s">
        <v>1585</v>
      </c>
      <c r="AA1571" t="s">
        <v>1585</v>
      </c>
      <c r="AB1571">
        <v>2</v>
      </c>
    </row>
    <row r="1572" spans="1:28" x14ac:dyDescent="0.25">
      <c r="A1572" s="2" t="s">
        <v>2181</v>
      </c>
      <c r="B1572" s="2" t="s">
        <v>2181</v>
      </c>
      <c r="C1572" s="2" t="s">
        <v>5476</v>
      </c>
      <c r="D1572" s="2">
        <f t="shared" si="24"/>
        <v>1</v>
      </c>
      <c r="E1572" s="2" t="s">
        <v>2726</v>
      </c>
      <c r="F1572">
        <v>8546.9534980905701</v>
      </c>
      <c r="G1572">
        <v>12566.2046674303</v>
      </c>
      <c r="H1572">
        <v>7356.8885595252996</v>
      </c>
      <c r="I1572">
        <v>16316.6915428213</v>
      </c>
      <c r="J1572">
        <v>2890.5441013273398</v>
      </c>
      <c r="K1572">
        <v>12639.524304638901</v>
      </c>
      <c r="L1572">
        <v>12151.636750571601</v>
      </c>
      <c r="M1572">
        <v>14547.117010834199</v>
      </c>
      <c r="N1572">
        <v>14785.429770913899</v>
      </c>
      <c r="O1572">
        <v>969.55680057937695</v>
      </c>
      <c r="Z1572" t="s">
        <v>1586</v>
      </c>
      <c r="AA1572" t="s">
        <v>3472</v>
      </c>
      <c r="AB1572">
        <v>4</v>
      </c>
    </row>
    <row r="1573" spans="1:28" x14ac:dyDescent="0.25">
      <c r="A1573" s="2" t="s">
        <v>29</v>
      </c>
      <c r="B1573" s="2" t="s">
        <v>2733</v>
      </c>
      <c r="C1573" s="2" t="s">
        <v>5477</v>
      </c>
      <c r="D1573" s="2">
        <f t="shared" si="24"/>
        <v>2</v>
      </c>
      <c r="E1573" s="2" t="s">
        <v>2726</v>
      </c>
      <c r="F1573">
        <v>62988.799105367798</v>
      </c>
      <c r="G1573">
        <v>66673.158287526501</v>
      </c>
      <c r="H1573">
        <v>61535.214827105701</v>
      </c>
      <c r="I1573">
        <v>66714.612547388795</v>
      </c>
      <c r="J1573">
        <v>66290.734447080395</v>
      </c>
      <c r="K1573">
        <v>61096.114781641903</v>
      </c>
      <c r="L1573">
        <v>65480.909717178802</v>
      </c>
      <c r="M1573">
        <v>77310.399813211901</v>
      </c>
      <c r="N1573">
        <v>60546.389888944403</v>
      </c>
      <c r="O1573">
        <v>47716.717346072401</v>
      </c>
      <c r="Z1573" t="s">
        <v>1587</v>
      </c>
      <c r="AA1573" t="s">
        <v>1587</v>
      </c>
      <c r="AB1573">
        <v>2</v>
      </c>
    </row>
    <row r="1574" spans="1:28" x14ac:dyDescent="0.25">
      <c r="A1574" s="2" t="s">
        <v>2654</v>
      </c>
      <c r="B1574" s="2" t="s">
        <v>3891</v>
      </c>
      <c r="C1574" s="2" t="s">
        <v>5478</v>
      </c>
      <c r="D1574" s="2">
        <f t="shared" si="24"/>
        <v>1</v>
      </c>
      <c r="E1574" s="2" t="s">
        <v>2726</v>
      </c>
      <c r="F1574">
        <v>14360.4952208264</v>
      </c>
      <c r="G1574">
        <v>17356.421615097901</v>
      </c>
      <c r="H1574">
        <v>4525.61415030834</v>
      </c>
      <c r="I1574">
        <v>23596.605834069702</v>
      </c>
      <c r="J1574">
        <v>20312.9611677785</v>
      </c>
      <c r="K1574">
        <v>48363.506032605801</v>
      </c>
      <c r="L1574">
        <v>28012.873920520498</v>
      </c>
      <c r="M1574">
        <v>49652.365216768398</v>
      </c>
      <c r="N1574">
        <v>183950.26769389401</v>
      </c>
      <c r="O1574">
        <v>145617.011856381</v>
      </c>
      <c r="Z1574" t="s">
        <v>1588</v>
      </c>
      <c r="AA1574" t="s">
        <v>3473</v>
      </c>
      <c r="AB1574">
        <v>14</v>
      </c>
    </row>
    <row r="1575" spans="1:28" x14ac:dyDescent="0.25">
      <c r="A1575" s="2" t="s">
        <v>936</v>
      </c>
      <c r="B1575" s="2" t="s">
        <v>936</v>
      </c>
      <c r="C1575" s="2" t="s">
        <v>5479</v>
      </c>
      <c r="D1575" s="2">
        <f t="shared" si="24"/>
        <v>4</v>
      </c>
      <c r="E1575" s="2" t="s">
        <v>2726</v>
      </c>
      <c r="F1575">
        <v>287890.90537823498</v>
      </c>
      <c r="G1575">
        <v>268009.81991156703</v>
      </c>
      <c r="H1575">
        <v>104918.22714199001</v>
      </c>
      <c r="I1575">
        <v>380088.91552672797</v>
      </c>
      <c r="J1575">
        <v>310573.81177533499</v>
      </c>
      <c r="K1575">
        <v>347991.87350406399</v>
      </c>
      <c r="L1575">
        <v>337471.96130062302</v>
      </c>
      <c r="M1575">
        <v>390928.89021087298</v>
      </c>
      <c r="N1575">
        <v>413264.74305663101</v>
      </c>
      <c r="O1575">
        <v>350200.47391454998</v>
      </c>
      <c r="Z1575" t="s">
        <v>1589</v>
      </c>
      <c r="AA1575" t="s">
        <v>3474</v>
      </c>
      <c r="AB1575">
        <v>2</v>
      </c>
    </row>
    <row r="1576" spans="1:28" x14ac:dyDescent="0.25">
      <c r="A1576" s="2" t="s">
        <v>2030</v>
      </c>
      <c r="B1576" s="2" t="s">
        <v>3671</v>
      </c>
      <c r="C1576" s="2" t="s">
        <v>5480</v>
      </c>
      <c r="D1576" s="2">
        <f t="shared" si="24"/>
        <v>4</v>
      </c>
      <c r="E1576" s="2" t="s">
        <v>2726</v>
      </c>
      <c r="F1576">
        <v>57784.151059577198</v>
      </c>
      <c r="G1576">
        <v>55434.426277979503</v>
      </c>
      <c r="H1576">
        <v>56123.759171801197</v>
      </c>
      <c r="I1576">
        <v>70684.157624838495</v>
      </c>
      <c r="J1576">
        <v>95082.241477440199</v>
      </c>
      <c r="K1576">
        <v>241131.96592669599</v>
      </c>
      <c r="L1576">
        <v>81692.525462955804</v>
      </c>
      <c r="M1576">
        <v>80049.083778247994</v>
      </c>
      <c r="N1576">
        <v>75489.518452526099</v>
      </c>
      <c r="O1576">
        <v>56904.265640072299</v>
      </c>
      <c r="Z1576" t="s">
        <v>1590</v>
      </c>
      <c r="AA1576" t="s">
        <v>1590</v>
      </c>
      <c r="AB1576">
        <v>2</v>
      </c>
    </row>
    <row r="1577" spans="1:28" x14ac:dyDescent="0.25">
      <c r="A1577" s="2" t="s">
        <v>1903</v>
      </c>
      <c r="B1577" s="2" t="s">
        <v>1903</v>
      </c>
      <c r="C1577" s="2" t="s">
        <v>5481</v>
      </c>
      <c r="D1577" s="2">
        <f t="shared" si="24"/>
        <v>2</v>
      </c>
      <c r="E1577" s="2" t="s">
        <v>2726</v>
      </c>
      <c r="F1577">
        <v>19291.716204293902</v>
      </c>
      <c r="G1577">
        <v>27963.957020048099</v>
      </c>
      <c r="H1577">
        <v>22075.430165633901</v>
      </c>
      <c r="I1577">
        <v>24000.884290376998</v>
      </c>
      <c r="J1577">
        <v>23826.3448552152</v>
      </c>
      <c r="K1577">
        <v>32254.9575557594</v>
      </c>
      <c r="L1577">
        <v>31886.572232353101</v>
      </c>
      <c r="M1577">
        <v>37552.064101616103</v>
      </c>
      <c r="N1577">
        <v>33966.249134208803</v>
      </c>
      <c r="O1577">
        <v>21599.776590595098</v>
      </c>
      <c r="Z1577" t="s">
        <v>1591</v>
      </c>
      <c r="AA1577" t="s">
        <v>1591</v>
      </c>
      <c r="AB1577">
        <v>8</v>
      </c>
    </row>
    <row r="1578" spans="1:28" x14ac:dyDescent="0.25">
      <c r="A1578" s="2" t="s">
        <v>161</v>
      </c>
      <c r="B1578" s="2" t="s">
        <v>2794</v>
      </c>
      <c r="C1578" s="2" t="s">
        <v>5482</v>
      </c>
      <c r="D1578" s="2">
        <f t="shared" si="24"/>
        <v>2</v>
      </c>
      <c r="E1578" s="2" t="s">
        <v>2726</v>
      </c>
      <c r="F1578">
        <v>40819.322033246302</v>
      </c>
      <c r="G1578">
        <v>43260.777493204303</v>
      </c>
      <c r="H1578">
        <v>41265.458998235699</v>
      </c>
      <c r="I1578">
        <v>40054.233452447603</v>
      </c>
      <c r="J1578">
        <v>34615.451023732101</v>
      </c>
      <c r="K1578">
        <v>44772.385208800399</v>
      </c>
      <c r="L1578">
        <v>31735.0363249945</v>
      </c>
      <c r="M1578">
        <v>43187.204035979201</v>
      </c>
      <c r="N1578">
        <v>31992.634951103901</v>
      </c>
      <c r="O1578">
        <v>37667.7935556675</v>
      </c>
      <c r="Z1578" t="s">
        <v>1592</v>
      </c>
      <c r="AA1578" t="s">
        <v>1592</v>
      </c>
      <c r="AB1578">
        <v>1</v>
      </c>
    </row>
    <row r="1579" spans="1:28" x14ac:dyDescent="0.25">
      <c r="A1579" s="2" t="s">
        <v>2411</v>
      </c>
      <c r="B1579" s="2" t="s">
        <v>2411</v>
      </c>
      <c r="C1579" s="2" t="s">
        <v>5483</v>
      </c>
      <c r="D1579" s="2">
        <f t="shared" si="24"/>
        <v>1</v>
      </c>
      <c r="E1579" s="2" t="s">
        <v>2726</v>
      </c>
      <c r="F1579">
        <v>18322.188561937499</v>
      </c>
      <c r="G1579">
        <v>18872.556562515099</v>
      </c>
      <c r="H1579">
        <v>24654.172399391198</v>
      </c>
      <c r="I1579">
        <v>32589.647218207199</v>
      </c>
      <c r="J1579">
        <v>13173.879418786901</v>
      </c>
      <c r="K1579">
        <v>7254.2477307073696</v>
      </c>
      <c r="L1579">
        <v>34761.209334274499</v>
      </c>
      <c r="M1579">
        <v>20566.807619474399</v>
      </c>
      <c r="N1579">
        <v>26312.245035174801</v>
      </c>
      <c r="O1579">
        <v>5226.4023977511797</v>
      </c>
      <c r="Z1579" t="s">
        <v>1593</v>
      </c>
      <c r="AA1579" t="s">
        <v>3475</v>
      </c>
      <c r="AB1579">
        <v>12</v>
      </c>
    </row>
    <row r="1580" spans="1:28" x14ac:dyDescent="0.25">
      <c r="A1580" s="2" t="s">
        <v>373</v>
      </c>
      <c r="B1580" s="2" t="s">
        <v>373</v>
      </c>
      <c r="C1580" s="2" t="s">
        <v>5484</v>
      </c>
      <c r="D1580" s="2">
        <f t="shared" si="24"/>
        <v>2</v>
      </c>
      <c r="E1580" s="2" t="s">
        <v>2726</v>
      </c>
      <c r="F1580">
        <v>47186.051465614903</v>
      </c>
      <c r="G1580">
        <v>48469.836927281198</v>
      </c>
      <c r="H1580">
        <v>41491.424245107497</v>
      </c>
      <c r="I1580">
        <v>48324.108685323597</v>
      </c>
      <c r="J1580">
        <v>47409.296602580202</v>
      </c>
      <c r="K1580">
        <v>74730.688928392905</v>
      </c>
      <c r="L1580">
        <v>58077.419509312698</v>
      </c>
      <c r="M1580">
        <v>59838.484197775899</v>
      </c>
      <c r="N1580">
        <v>45801.141115422099</v>
      </c>
      <c r="O1580">
        <v>40364.579953483197</v>
      </c>
      <c r="Z1580" t="s">
        <v>1594</v>
      </c>
      <c r="AA1580" t="s">
        <v>3476</v>
      </c>
      <c r="AB1580">
        <v>2</v>
      </c>
    </row>
    <row r="1581" spans="1:28" x14ac:dyDescent="0.25">
      <c r="A1581" s="2" t="s">
        <v>824</v>
      </c>
      <c r="B1581" s="2" t="s">
        <v>824</v>
      </c>
      <c r="C1581" s="2" t="s">
        <v>5485</v>
      </c>
      <c r="D1581" s="2">
        <f t="shared" si="24"/>
        <v>1</v>
      </c>
      <c r="E1581" s="2" t="s">
        <v>2726</v>
      </c>
      <c r="F1581">
        <v>55482.136938851203</v>
      </c>
      <c r="G1581">
        <v>9740.9144238048193</v>
      </c>
      <c r="H1581">
        <v>73187.9676287396</v>
      </c>
      <c r="I1581">
        <v>65798.016558593605</v>
      </c>
      <c r="J1581">
        <v>69962.005591216701</v>
      </c>
      <c r="K1581">
        <v>70269.452565359607</v>
      </c>
      <c r="L1581">
        <v>57812.139224822</v>
      </c>
      <c r="M1581">
        <v>19098.550657134001</v>
      </c>
      <c r="N1581">
        <v>67433.103671231904</v>
      </c>
      <c r="O1581">
        <v>58417.586829670901</v>
      </c>
      <c r="Z1581" t="s">
        <v>1595</v>
      </c>
      <c r="AA1581" t="s">
        <v>1595</v>
      </c>
      <c r="AB1581">
        <v>4</v>
      </c>
    </row>
    <row r="1582" spans="1:28" x14ac:dyDescent="0.25">
      <c r="A1582" s="2" t="s">
        <v>1985</v>
      </c>
      <c r="B1582" s="2" t="s">
        <v>1985</v>
      </c>
      <c r="C1582" s="2" t="s">
        <v>5486</v>
      </c>
      <c r="D1582" s="2">
        <f t="shared" si="24"/>
        <v>2</v>
      </c>
      <c r="E1582" s="2" t="s">
        <v>2726</v>
      </c>
      <c r="F1582">
        <v>25975.176875788798</v>
      </c>
      <c r="G1582">
        <v>40564.257006633503</v>
      </c>
      <c r="H1582">
        <v>28942.930074926098</v>
      </c>
      <c r="I1582">
        <v>38784.963584546298</v>
      </c>
      <c r="J1582">
        <v>14470.9292616109</v>
      </c>
      <c r="K1582">
        <v>57454.526664146098</v>
      </c>
      <c r="L1582">
        <v>46569.875302312001</v>
      </c>
      <c r="M1582">
        <v>35824.1294247724</v>
      </c>
      <c r="N1582">
        <v>26948.3908796002</v>
      </c>
      <c r="O1582">
        <v>34918.0964747506</v>
      </c>
      <c r="Z1582" t="s">
        <v>1596</v>
      </c>
      <c r="AA1582" t="s">
        <v>3477</v>
      </c>
      <c r="AB1582">
        <v>4</v>
      </c>
    </row>
    <row r="1583" spans="1:28" x14ac:dyDescent="0.25">
      <c r="A1583" s="2" t="s">
        <v>48</v>
      </c>
      <c r="B1583" s="2" t="s">
        <v>48</v>
      </c>
      <c r="D1583" s="2">
        <f t="shared" si="24"/>
        <v>4</v>
      </c>
      <c r="E1583" s="2" t="s">
        <v>2726</v>
      </c>
      <c r="F1583">
        <v>801220.73975522502</v>
      </c>
      <c r="G1583">
        <v>786932.19824954995</v>
      </c>
      <c r="H1583">
        <v>713475.39242766495</v>
      </c>
      <c r="I1583">
        <v>737195.55888893001</v>
      </c>
      <c r="J1583">
        <v>717883.994701877</v>
      </c>
      <c r="K1583">
        <v>974008.24594341102</v>
      </c>
      <c r="L1583">
        <v>762477.92880879994</v>
      </c>
      <c r="M1583">
        <v>753062.72383772198</v>
      </c>
      <c r="N1583">
        <v>459308.604704561</v>
      </c>
      <c r="O1583">
        <v>466411.735054127</v>
      </c>
      <c r="Z1583" t="s">
        <v>1597</v>
      </c>
      <c r="AA1583" t="s">
        <v>3478</v>
      </c>
      <c r="AB1583">
        <v>4</v>
      </c>
    </row>
    <row r="1584" spans="1:28" x14ac:dyDescent="0.25">
      <c r="A1584" s="2" t="s">
        <v>2399</v>
      </c>
      <c r="B1584" s="2" t="s">
        <v>2399</v>
      </c>
      <c r="C1584" s="2" t="s">
        <v>5487</v>
      </c>
      <c r="D1584" s="2">
        <f t="shared" si="24"/>
        <v>2</v>
      </c>
      <c r="E1584" s="2" t="s">
        <v>2726</v>
      </c>
      <c r="F1584">
        <v>15663.901576672</v>
      </c>
      <c r="G1584">
        <v>54823.768956621498</v>
      </c>
      <c r="H1584">
        <v>3392.0516475456302</v>
      </c>
      <c r="I1584">
        <v>9966.7923399674801</v>
      </c>
      <c r="J1584">
        <v>19528.484653945201</v>
      </c>
      <c r="K1584">
        <v>15182.6561281054</v>
      </c>
      <c r="L1584">
        <v>13279.192665995701</v>
      </c>
      <c r="M1584">
        <v>10774.2780517463</v>
      </c>
      <c r="N1584">
        <v>74871.177674816397</v>
      </c>
      <c r="O1584">
        <v>49579.365607730397</v>
      </c>
      <c r="Z1584" t="s">
        <v>1598</v>
      </c>
      <c r="AA1584" t="s">
        <v>1598</v>
      </c>
      <c r="AB1584">
        <v>2</v>
      </c>
    </row>
    <row r="1585" spans="1:28" x14ac:dyDescent="0.25">
      <c r="A1585" s="2" t="s">
        <v>1059</v>
      </c>
      <c r="B1585" s="2" t="s">
        <v>1059</v>
      </c>
      <c r="C1585" s="2" t="s">
        <v>5488</v>
      </c>
      <c r="D1585" s="2">
        <f t="shared" si="24"/>
        <v>1</v>
      </c>
      <c r="E1585" s="2" t="s">
        <v>2726</v>
      </c>
      <c r="F1585">
        <v>297838.35709500901</v>
      </c>
      <c r="G1585">
        <v>299253.28682439303</v>
      </c>
      <c r="H1585">
        <v>375261.45403619198</v>
      </c>
      <c r="I1585">
        <v>287412.29535257502</v>
      </c>
      <c r="J1585">
        <v>260674.488436477</v>
      </c>
      <c r="K1585">
        <v>523551.78645351698</v>
      </c>
      <c r="L1585">
        <v>338128.09921130602</v>
      </c>
      <c r="M1585">
        <v>263812.98572037101</v>
      </c>
      <c r="N1585">
        <v>169897.611037241</v>
      </c>
      <c r="O1585">
        <v>180697.419956125</v>
      </c>
      <c r="Z1585" t="s">
        <v>1599</v>
      </c>
      <c r="AA1585" t="s">
        <v>1599</v>
      </c>
      <c r="AB1585">
        <v>2</v>
      </c>
    </row>
    <row r="1586" spans="1:28" x14ac:dyDescent="0.25">
      <c r="A1586" s="2" t="s">
        <v>1294</v>
      </c>
      <c r="B1586" s="2" t="s">
        <v>3329</v>
      </c>
      <c r="C1586" s="2" t="s">
        <v>5489</v>
      </c>
      <c r="D1586" s="2">
        <f t="shared" si="24"/>
        <v>1</v>
      </c>
      <c r="E1586" s="2" t="s">
        <v>2726</v>
      </c>
      <c r="F1586">
        <v>31751.618780775301</v>
      </c>
      <c r="G1586">
        <v>43495.5715245295</v>
      </c>
      <c r="H1586">
        <v>31589.278431359398</v>
      </c>
      <c r="I1586">
        <v>40412.603951444602</v>
      </c>
      <c r="J1586">
        <v>44408.895704979303</v>
      </c>
      <c r="K1586">
        <v>50605.527309368299</v>
      </c>
      <c r="L1586">
        <v>41471.2924343536</v>
      </c>
      <c r="M1586">
        <v>36284.226065213901</v>
      </c>
      <c r="N1586">
        <v>33936.393563651603</v>
      </c>
      <c r="O1586">
        <v>31542.483570210701</v>
      </c>
      <c r="Z1586" t="s">
        <v>1600</v>
      </c>
      <c r="AA1586" t="s">
        <v>3479</v>
      </c>
      <c r="AB1586">
        <v>2</v>
      </c>
    </row>
    <row r="1587" spans="1:28" x14ac:dyDescent="0.25">
      <c r="A1587" s="2" t="s">
        <v>1969</v>
      </c>
      <c r="B1587" s="2" t="s">
        <v>3644</v>
      </c>
      <c r="C1587" s="2" t="s">
        <v>5490</v>
      </c>
      <c r="D1587" s="2">
        <f t="shared" si="24"/>
        <v>2</v>
      </c>
      <c r="E1587" s="2" t="s">
        <v>2726</v>
      </c>
      <c r="F1587">
        <v>42261.727192716302</v>
      </c>
      <c r="G1587">
        <v>58028.837456365298</v>
      </c>
      <c r="H1587">
        <v>23854.893285648999</v>
      </c>
      <c r="I1587">
        <v>41095.048835271104</v>
      </c>
      <c r="J1587">
        <v>63890.8586318421</v>
      </c>
      <c r="K1587">
        <v>35796.266768068199</v>
      </c>
      <c r="L1587">
        <v>45689.940523571997</v>
      </c>
      <c r="M1587">
        <v>35489.045749479999</v>
      </c>
      <c r="N1587">
        <v>52703.305654414697</v>
      </c>
      <c r="O1587">
        <v>27977.750505358399</v>
      </c>
      <c r="Z1587" t="s">
        <v>1601</v>
      </c>
      <c r="AA1587" t="s">
        <v>1601</v>
      </c>
      <c r="AB1587">
        <v>5</v>
      </c>
    </row>
    <row r="1588" spans="1:28" x14ac:dyDescent="0.25">
      <c r="A1588" s="2" t="s">
        <v>1162</v>
      </c>
      <c r="B1588" s="2" t="s">
        <v>3269</v>
      </c>
      <c r="C1588" s="2" t="s">
        <v>5491</v>
      </c>
      <c r="D1588" s="2">
        <f t="shared" si="24"/>
        <v>2</v>
      </c>
      <c r="E1588" s="2" t="s">
        <v>2726</v>
      </c>
      <c r="F1588">
        <v>25557.015098669101</v>
      </c>
      <c r="G1588">
        <v>31952.095612663001</v>
      </c>
      <c r="H1588">
        <v>32551.988743040602</v>
      </c>
      <c r="I1588">
        <v>39934.297362890997</v>
      </c>
      <c r="J1588">
        <v>34446.423458355901</v>
      </c>
      <c r="K1588">
        <v>69845.153613026094</v>
      </c>
      <c r="L1588">
        <v>30649.199676799301</v>
      </c>
      <c r="M1588">
        <v>42905.811123830303</v>
      </c>
      <c r="N1588">
        <v>26811.419220023599</v>
      </c>
      <c r="O1588">
        <v>34311.236249000998</v>
      </c>
      <c r="Z1588" t="s">
        <v>1602</v>
      </c>
      <c r="AA1588" t="s">
        <v>1602</v>
      </c>
      <c r="AB1588">
        <v>3</v>
      </c>
    </row>
    <row r="1589" spans="1:28" x14ac:dyDescent="0.25">
      <c r="A1589" s="2" t="s">
        <v>1024</v>
      </c>
      <c r="B1589" s="2" t="s">
        <v>1024</v>
      </c>
      <c r="C1589" s="2" t="s">
        <v>5492</v>
      </c>
      <c r="D1589" s="2">
        <f t="shared" si="24"/>
        <v>2</v>
      </c>
      <c r="E1589" s="2" t="s">
        <v>2726</v>
      </c>
      <c r="F1589">
        <v>89970.749807077504</v>
      </c>
      <c r="G1589">
        <v>106792.89640077599</v>
      </c>
      <c r="H1589">
        <v>85748.903881909704</v>
      </c>
      <c r="I1589">
        <v>78913.6891437671</v>
      </c>
      <c r="J1589">
        <v>110393.165980769</v>
      </c>
      <c r="K1589">
        <v>102226.54566667401</v>
      </c>
      <c r="L1589">
        <v>76909.278593803101</v>
      </c>
      <c r="M1589">
        <v>105384.573270037</v>
      </c>
      <c r="N1589">
        <v>111350.376541048</v>
      </c>
      <c r="O1589">
        <v>73720.949396380602</v>
      </c>
      <c r="Z1589" t="s">
        <v>1603</v>
      </c>
      <c r="AA1589" t="s">
        <v>3480</v>
      </c>
      <c r="AB1589">
        <v>16</v>
      </c>
    </row>
    <row r="1590" spans="1:28" x14ac:dyDescent="0.25">
      <c r="A1590" s="2" t="s">
        <v>1098</v>
      </c>
      <c r="B1590" s="2" t="s">
        <v>1098</v>
      </c>
      <c r="C1590" s="2" t="s">
        <v>5493</v>
      </c>
      <c r="D1590" s="2">
        <f t="shared" si="24"/>
        <v>4</v>
      </c>
      <c r="E1590" s="2" t="s">
        <v>2726</v>
      </c>
      <c r="F1590">
        <v>223726.525152293</v>
      </c>
      <c r="G1590">
        <v>286427.49625188299</v>
      </c>
      <c r="H1590">
        <v>180461.89225760699</v>
      </c>
      <c r="I1590">
        <v>260964.42334267299</v>
      </c>
      <c r="J1590">
        <v>248269.51726150201</v>
      </c>
      <c r="K1590">
        <v>265109.88959594001</v>
      </c>
      <c r="L1590">
        <v>228032.06079596799</v>
      </c>
      <c r="M1590">
        <v>321130.36390427197</v>
      </c>
      <c r="N1590">
        <v>200485.58433892101</v>
      </c>
      <c r="O1590">
        <v>200861.076751702</v>
      </c>
      <c r="Z1590" t="s">
        <v>1604</v>
      </c>
      <c r="AA1590" t="s">
        <v>1604</v>
      </c>
      <c r="AB1590">
        <v>7</v>
      </c>
    </row>
    <row r="1591" spans="1:28" x14ac:dyDescent="0.25">
      <c r="A1591" s="2" t="s">
        <v>1667</v>
      </c>
      <c r="B1591" s="2" t="s">
        <v>3505</v>
      </c>
      <c r="C1591" s="2" t="s">
        <v>5494</v>
      </c>
      <c r="D1591" s="2">
        <f t="shared" si="24"/>
        <v>3</v>
      </c>
      <c r="E1591" s="2" t="s">
        <v>2726</v>
      </c>
      <c r="F1591">
        <v>60831.115523706401</v>
      </c>
      <c r="G1591">
        <v>84504.194514124596</v>
      </c>
      <c r="H1591">
        <v>60932.572737547402</v>
      </c>
      <c r="I1591">
        <v>58403.050357295499</v>
      </c>
      <c r="J1591">
        <v>86772.599076064595</v>
      </c>
      <c r="K1591">
        <v>95164.508721602295</v>
      </c>
      <c r="L1591">
        <v>51503.117543644301</v>
      </c>
      <c r="M1591">
        <v>62811.879284874398</v>
      </c>
      <c r="N1591">
        <v>26080.548688556901</v>
      </c>
      <c r="O1591">
        <v>72684.594403313007</v>
      </c>
      <c r="Z1591" t="s">
        <v>1605</v>
      </c>
      <c r="AA1591" t="s">
        <v>1605</v>
      </c>
      <c r="AB1591">
        <v>2</v>
      </c>
    </row>
    <row r="1592" spans="1:28" x14ac:dyDescent="0.25">
      <c r="A1592" s="2" t="s">
        <v>931</v>
      </c>
      <c r="B1592" s="2" t="s">
        <v>931</v>
      </c>
      <c r="C1592" s="2" t="s">
        <v>5495</v>
      </c>
      <c r="D1592" s="2">
        <f t="shared" si="24"/>
        <v>4</v>
      </c>
      <c r="E1592" s="2" t="s">
        <v>2726</v>
      </c>
      <c r="F1592">
        <v>93535.717395336003</v>
      </c>
      <c r="G1592">
        <v>123496.687773603</v>
      </c>
      <c r="H1592">
        <v>77875.794969646202</v>
      </c>
      <c r="I1592">
        <v>105262.717242411</v>
      </c>
      <c r="J1592">
        <v>104780.354518907</v>
      </c>
      <c r="K1592">
        <v>161626.712227957</v>
      </c>
      <c r="L1592">
        <v>111585.334053845</v>
      </c>
      <c r="M1592">
        <v>135490.618238672</v>
      </c>
      <c r="N1592">
        <v>102222.255006778</v>
      </c>
      <c r="O1592">
        <v>90330.485900967396</v>
      </c>
      <c r="Z1592" t="s">
        <v>1606</v>
      </c>
      <c r="AA1592" t="s">
        <v>1606</v>
      </c>
      <c r="AB1592">
        <v>1</v>
      </c>
    </row>
    <row r="1593" spans="1:28" x14ac:dyDescent="0.25">
      <c r="A1593" s="2" t="s">
        <v>1136</v>
      </c>
      <c r="B1593" s="2" t="s">
        <v>1136</v>
      </c>
      <c r="C1593" s="2" t="s">
        <v>5496</v>
      </c>
      <c r="D1593" s="2">
        <f t="shared" si="24"/>
        <v>1</v>
      </c>
      <c r="E1593" s="2" t="s">
        <v>2726</v>
      </c>
      <c r="F1593">
        <v>21914.413088546</v>
      </c>
      <c r="G1593">
        <v>37587.498003672998</v>
      </c>
      <c r="H1593">
        <v>19488.859415813899</v>
      </c>
      <c r="I1593">
        <v>29074.051485669199</v>
      </c>
      <c r="J1593">
        <v>32369.6806117343</v>
      </c>
      <c r="K1593">
        <v>30943.085944495499</v>
      </c>
      <c r="L1593">
        <v>24391.9525170995</v>
      </c>
      <c r="M1593">
        <v>32195.933151646099</v>
      </c>
      <c r="N1593">
        <v>23943.547553719902</v>
      </c>
      <c r="O1593">
        <v>28993.273809780301</v>
      </c>
      <c r="Z1593" t="s">
        <v>1607</v>
      </c>
      <c r="AA1593" t="s">
        <v>3481</v>
      </c>
      <c r="AB1593">
        <v>4</v>
      </c>
    </row>
    <row r="1594" spans="1:28" x14ac:dyDescent="0.25">
      <c r="A1594" s="2" t="s">
        <v>2038</v>
      </c>
      <c r="B1594" s="2" t="s">
        <v>2038</v>
      </c>
      <c r="C1594" s="2" t="s">
        <v>5497</v>
      </c>
      <c r="D1594" s="2">
        <f t="shared" si="24"/>
        <v>2</v>
      </c>
      <c r="E1594" s="2" t="s">
        <v>2726</v>
      </c>
      <c r="F1594">
        <v>156733.96112308701</v>
      </c>
      <c r="G1594">
        <v>265768.79609315499</v>
      </c>
      <c r="H1594">
        <v>92509.440478372693</v>
      </c>
      <c r="I1594">
        <v>165494.036916713</v>
      </c>
      <c r="J1594">
        <v>246965.430326161</v>
      </c>
      <c r="K1594">
        <v>257503.60883666901</v>
      </c>
      <c r="L1594">
        <v>199209.02272776401</v>
      </c>
      <c r="M1594">
        <v>256570.360816706</v>
      </c>
      <c r="N1594">
        <v>201554.09821307199</v>
      </c>
      <c r="O1594">
        <v>219009.352815975</v>
      </c>
      <c r="Z1594" t="s">
        <v>1608</v>
      </c>
      <c r="AA1594" t="s">
        <v>1608</v>
      </c>
      <c r="AB1594">
        <v>2</v>
      </c>
    </row>
    <row r="1595" spans="1:28" x14ac:dyDescent="0.25">
      <c r="A1595" s="2" t="s">
        <v>1000</v>
      </c>
      <c r="B1595" s="2" t="s">
        <v>1000</v>
      </c>
      <c r="C1595" s="2" t="s">
        <v>5498</v>
      </c>
      <c r="D1595" s="2">
        <f t="shared" si="24"/>
        <v>2</v>
      </c>
      <c r="E1595" s="2" t="s">
        <v>2726</v>
      </c>
      <c r="F1595">
        <v>258121.56537897099</v>
      </c>
      <c r="G1595">
        <v>200819.51908920999</v>
      </c>
      <c r="H1595">
        <v>261580.571785284</v>
      </c>
      <c r="I1595">
        <v>237663.65867271199</v>
      </c>
      <c r="J1595">
        <v>226410.737737624</v>
      </c>
      <c r="K1595">
        <v>325244.93992128299</v>
      </c>
      <c r="L1595">
        <v>311418.36882808403</v>
      </c>
      <c r="M1595">
        <v>234807.55611030399</v>
      </c>
      <c r="N1595">
        <v>113231.065109801</v>
      </c>
      <c r="O1595">
        <v>148190.75591957601</v>
      </c>
      <c r="Z1595" t="s">
        <v>1609</v>
      </c>
      <c r="AA1595" t="s">
        <v>3482</v>
      </c>
      <c r="AB1595">
        <v>1</v>
      </c>
    </row>
    <row r="1596" spans="1:28" x14ac:dyDescent="0.25">
      <c r="A1596" s="2" t="s">
        <v>1818</v>
      </c>
      <c r="B1596" s="2" t="s">
        <v>3576</v>
      </c>
      <c r="C1596" s="2" t="s">
        <v>5499</v>
      </c>
      <c r="D1596" s="2">
        <f t="shared" si="24"/>
        <v>1</v>
      </c>
      <c r="E1596" s="2" t="s">
        <v>2726</v>
      </c>
      <c r="F1596">
        <v>17634.978283065699</v>
      </c>
      <c r="G1596">
        <v>19844.250761731</v>
      </c>
      <c r="H1596">
        <v>14634.0221291711</v>
      </c>
      <c r="I1596">
        <v>20610.2817345392</v>
      </c>
      <c r="J1596">
        <v>2424.4595719327399</v>
      </c>
      <c r="K1596">
        <v>26294.331625378501</v>
      </c>
      <c r="L1596">
        <v>15856.646500426399</v>
      </c>
      <c r="M1596">
        <v>23088.495992506902</v>
      </c>
      <c r="N1596">
        <v>24883.630113291601</v>
      </c>
      <c r="O1596">
        <v>17679.8447151855</v>
      </c>
      <c r="Z1596" t="s">
        <v>1610</v>
      </c>
      <c r="AA1596" t="s">
        <v>3483</v>
      </c>
      <c r="AB1596">
        <v>1</v>
      </c>
    </row>
    <row r="1597" spans="1:28" x14ac:dyDescent="0.25">
      <c r="A1597" s="2" t="s">
        <v>486</v>
      </c>
      <c r="B1597" s="2" t="s">
        <v>2947</v>
      </c>
      <c r="C1597" s="2" t="s">
        <v>5500</v>
      </c>
      <c r="D1597" s="2">
        <f t="shared" si="24"/>
        <v>1</v>
      </c>
      <c r="E1597" s="2" t="s">
        <v>2726</v>
      </c>
      <c r="F1597">
        <v>41852.429482724598</v>
      </c>
      <c r="G1597">
        <v>55367.788542916802</v>
      </c>
      <c r="H1597">
        <v>41972.769933662501</v>
      </c>
      <c r="I1597">
        <v>61611.496484823801</v>
      </c>
      <c r="J1597">
        <v>50373.6177272645</v>
      </c>
      <c r="K1597">
        <v>53019.987108091897</v>
      </c>
      <c r="L1597">
        <v>45803.715649335601</v>
      </c>
      <c r="M1597">
        <v>51598.118088905903</v>
      </c>
      <c r="N1597">
        <v>36053.4271358798</v>
      </c>
      <c r="O1597">
        <v>49009.169858342197</v>
      </c>
      <c r="Z1597" t="s">
        <v>1611</v>
      </c>
      <c r="AA1597" t="s">
        <v>3484</v>
      </c>
      <c r="AB1597">
        <v>5</v>
      </c>
    </row>
    <row r="1598" spans="1:28" x14ac:dyDescent="0.25">
      <c r="A1598" s="2" t="s">
        <v>627</v>
      </c>
      <c r="B1598" s="2" t="s">
        <v>627</v>
      </c>
      <c r="C1598" s="2" t="s">
        <v>5501</v>
      </c>
      <c r="D1598" s="2">
        <f t="shared" si="24"/>
        <v>2</v>
      </c>
      <c r="E1598" s="2" t="s">
        <v>2726</v>
      </c>
      <c r="F1598">
        <v>44379.313696350102</v>
      </c>
      <c r="G1598">
        <v>53508.604604932501</v>
      </c>
      <c r="H1598">
        <v>37076.2586292013</v>
      </c>
      <c r="I1598">
        <v>40972.055392877701</v>
      </c>
      <c r="J1598">
        <v>41749.723381065502</v>
      </c>
      <c r="K1598">
        <v>57550.000464259298</v>
      </c>
      <c r="L1598">
        <v>41730.087702020697</v>
      </c>
      <c r="M1598">
        <v>49746.228624057701</v>
      </c>
      <c r="N1598">
        <v>46094.289127490003</v>
      </c>
      <c r="O1598">
        <v>9727.9685535158296</v>
      </c>
      <c r="Z1598" t="s">
        <v>1612</v>
      </c>
      <c r="AA1598" t="s">
        <v>1612</v>
      </c>
      <c r="AB1598">
        <v>3</v>
      </c>
    </row>
    <row r="1599" spans="1:28" x14ac:dyDescent="0.25">
      <c r="A1599" s="2" t="s">
        <v>2153</v>
      </c>
      <c r="B1599" s="2" t="s">
        <v>2153</v>
      </c>
      <c r="C1599" s="2" t="s">
        <v>5502</v>
      </c>
      <c r="D1599" s="2">
        <f t="shared" si="24"/>
        <v>1</v>
      </c>
      <c r="E1599" s="2" t="s">
        <v>2726</v>
      </c>
      <c r="F1599">
        <v>8656.83597414418</v>
      </c>
      <c r="G1599">
        <v>13681.763625157</v>
      </c>
      <c r="H1599">
        <v>8170.4101543738097</v>
      </c>
      <c r="I1599">
        <v>10895.9607210102</v>
      </c>
      <c r="J1599">
        <v>2451.7506391474499</v>
      </c>
      <c r="K1599">
        <v>13474.5239141899</v>
      </c>
      <c r="L1599">
        <v>10464.2985497258</v>
      </c>
      <c r="M1599">
        <v>14037.127690294699</v>
      </c>
      <c r="N1599">
        <v>15261.824322926001</v>
      </c>
      <c r="O1599">
        <v>10860.547359194899</v>
      </c>
      <c r="Z1599" t="s">
        <v>1613</v>
      </c>
      <c r="AA1599" t="s">
        <v>3485</v>
      </c>
      <c r="AB1599">
        <v>3</v>
      </c>
    </row>
    <row r="1600" spans="1:28" x14ac:dyDescent="0.25">
      <c r="A1600" s="2" t="s">
        <v>2225</v>
      </c>
      <c r="B1600" s="2" t="s">
        <v>2225</v>
      </c>
      <c r="C1600" s="2" t="s">
        <v>5503</v>
      </c>
      <c r="D1600" s="2">
        <f t="shared" si="24"/>
        <v>1</v>
      </c>
      <c r="E1600" s="2" t="s">
        <v>2726</v>
      </c>
      <c r="F1600">
        <v>23645.2050623666</v>
      </c>
      <c r="G1600">
        <v>27322.3135320744</v>
      </c>
      <c r="H1600">
        <v>14932.30768213</v>
      </c>
      <c r="I1600">
        <v>26112.378399612699</v>
      </c>
      <c r="J1600">
        <v>29543.4247656919</v>
      </c>
      <c r="K1600">
        <v>41840.436730424299</v>
      </c>
      <c r="L1600">
        <v>2310.3618721214398</v>
      </c>
      <c r="M1600">
        <v>26433.4386503729</v>
      </c>
      <c r="N1600">
        <v>7959.3107077361601</v>
      </c>
      <c r="O1600">
        <v>16433.512406157301</v>
      </c>
      <c r="Z1600" t="s">
        <v>1614</v>
      </c>
      <c r="AA1600" t="s">
        <v>1614</v>
      </c>
      <c r="AB1600">
        <v>11</v>
      </c>
    </row>
    <row r="1601" spans="1:28" x14ac:dyDescent="0.25">
      <c r="A1601" s="2" t="s">
        <v>1121</v>
      </c>
      <c r="B1601" s="2" t="s">
        <v>1121</v>
      </c>
      <c r="C1601" s="2" t="s">
        <v>5504</v>
      </c>
      <c r="D1601" s="2">
        <f t="shared" si="24"/>
        <v>5</v>
      </c>
      <c r="E1601" s="2" t="s">
        <v>2726</v>
      </c>
      <c r="F1601">
        <v>237118.74409847701</v>
      </c>
      <c r="G1601">
        <v>405181.27591301099</v>
      </c>
      <c r="H1601">
        <v>286941.57154598401</v>
      </c>
      <c r="I1601">
        <v>396379.826161367</v>
      </c>
      <c r="J1601">
        <v>382408.95469816698</v>
      </c>
      <c r="K1601">
        <v>318609.16495849402</v>
      </c>
      <c r="L1601">
        <v>366236.36663172801</v>
      </c>
      <c r="M1601">
        <v>419941.37976450298</v>
      </c>
      <c r="N1601">
        <v>329789.42096087098</v>
      </c>
      <c r="O1601">
        <v>301682.34936249303</v>
      </c>
      <c r="Z1601" t="s">
        <v>1615</v>
      </c>
      <c r="AA1601" t="s">
        <v>3486</v>
      </c>
      <c r="AB1601">
        <v>2</v>
      </c>
    </row>
    <row r="1602" spans="1:28" x14ac:dyDescent="0.25">
      <c r="A1602" s="2" t="s">
        <v>1191</v>
      </c>
      <c r="B1602" s="2" t="s">
        <v>3283</v>
      </c>
      <c r="C1602" s="2" t="s">
        <v>5505</v>
      </c>
      <c r="D1602" s="2">
        <f t="shared" si="24"/>
        <v>1</v>
      </c>
      <c r="E1602" s="2" t="s">
        <v>2726</v>
      </c>
      <c r="F1602">
        <v>26358.248482353101</v>
      </c>
      <c r="G1602">
        <v>16766.025723749201</v>
      </c>
      <c r="H1602">
        <v>29170.579310579698</v>
      </c>
      <c r="I1602">
        <v>29002.656234268801</v>
      </c>
      <c r="J1602">
        <v>31231.217354738099</v>
      </c>
      <c r="K1602">
        <v>20513.660969286899</v>
      </c>
      <c r="L1602">
        <v>34993.341149742002</v>
      </c>
      <c r="M1602">
        <v>37370.716783616801</v>
      </c>
      <c r="N1602">
        <v>28371.944963783801</v>
      </c>
      <c r="O1602">
        <v>34538.322051957599</v>
      </c>
      <c r="Z1602" t="s">
        <v>1616</v>
      </c>
      <c r="AA1602" t="s">
        <v>3487</v>
      </c>
      <c r="AB1602">
        <v>2</v>
      </c>
    </row>
    <row r="1603" spans="1:28" x14ac:dyDescent="0.25">
      <c r="A1603" s="2" t="s">
        <v>1637</v>
      </c>
      <c r="B1603" s="2" t="s">
        <v>1637</v>
      </c>
      <c r="C1603" s="2" t="s">
        <v>5506</v>
      </c>
      <c r="D1603" s="2">
        <f t="shared" ref="D1603:D1666" si="25">VLOOKUP(A:A,Z:AB,3,FALSE)</f>
        <v>1</v>
      </c>
      <c r="E1603" s="2" t="s">
        <v>2726</v>
      </c>
      <c r="F1603">
        <v>27433.669948852399</v>
      </c>
      <c r="G1603">
        <v>20981.734896318001</v>
      </c>
      <c r="H1603">
        <v>32189.301842533299</v>
      </c>
      <c r="I1603">
        <v>38000.819251765199</v>
      </c>
      <c r="J1603">
        <v>32055.193056632601</v>
      </c>
      <c r="K1603">
        <v>49553.166724799201</v>
      </c>
      <c r="L1603">
        <v>38537.774601237703</v>
      </c>
      <c r="M1603">
        <v>33541.530363392303</v>
      </c>
      <c r="N1603">
        <v>43256.169746801497</v>
      </c>
      <c r="O1603">
        <v>25649.789748044699</v>
      </c>
      <c r="Z1603" t="s">
        <v>1617</v>
      </c>
      <c r="AA1603" t="s">
        <v>1617</v>
      </c>
      <c r="AB1603">
        <v>2</v>
      </c>
    </row>
    <row r="1604" spans="1:28" x14ac:dyDescent="0.25">
      <c r="A1604" s="2" t="s">
        <v>234</v>
      </c>
      <c r="B1604" s="2" t="s">
        <v>2825</v>
      </c>
      <c r="C1604" s="2" t="s">
        <v>5507</v>
      </c>
      <c r="D1604" s="2">
        <f t="shared" si="25"/>
        <v>4</v>
      </c>
      <c r="E1604" s="2" t="s">
        <v>2726</v>
      </c>
      <c r="F1604">
        <v>184245.438043817</v>
      </c>
      <c r="G1604">
        <v>197899.081936259</v>
      </c>
      <c r="H1604">
        <v>182553.44446004601</v>
      </c>
      <c r="I1604">
        <v>223987.21990376999</v>
      </c>
      <c r="J1604">
        <v>186500.05488939901</v>
      </c>
      <c r="K1604">
        <v>232802.29717632101</v>
      </c>
      <c r="L1604">
        <v>205521.175214638</v>
      </c>
      <c r="M1604">
        <v>208400.012955641</v>
      </c>
      <c r="N1604">
        <v>135921.81649359799</v>
      </c>
      <c r="O1604">
        <v>167181.101524706</v>
      </c>
      <c r="Z1604" t="s">
        <v>1618</v>
      </c>
      <c r="AA1604" t="s">
        <v>1618</v>
      </c>
      <c r="AB1604">
        <v>1</v>
      </c>
    </row>
    <row r="1605" spans="1:28" x14ac:dyDescent="0.25">
      <c r="A1605" s="2" t="s">
        <v>1212</v>
      </c>
      <c r="B1605" s="2" t="s">
        <v>1212</v>
      </c>
      <c r="C1605" s="2" t="s">
        <v>5508</v>
      </c>
      <c r="D1605" s="2">
        <f t="shared" si="25"/>
        <v>2</v>
      </c>
      <c r="E1605" s="2" t="s">
        <v>2726</v>
      </c>
      <c r="F1605">
        <v>75743.877000088294</v>
      </c>
      <c r="G1605">
        <v>58293.219272746101</v>
      </c>
      <c r="H1605">
        <v>64744.305109659501</v>
      </c>
      <c r="I1605">
        <v>51222.0601508896</v>
      </c>
      <c r="J1605">
        <v>40790.6068211456</v>
      </c>
      <c r="K1605">
        <v>63326.668059371601</v>
      </c>
      <c r="L1605">
        <v>49882.9404966984</v>
      </c>
      <c r="M1605">
        <v>51396.561081729102</v>
      </c>
      <c r="N1605">
        <v>43372.662625648998</v>
      </c>
      <c r="O1605">
        <v>61893.343529963597</v>
      </c>
      <c r="Z1605" t="s">
        <v>1619</v>
      </c>
      <c r="AA1605" t="s">
        <v>1619</v>
      </c>
      <c r="AB1605">
        <v>1</v>
      </c>
    </row>
    <row r="1606" spans="1:28" x14ac:dyDescent="0.25">
      <c r="A1606" s="2" t="s">
        <v>1596</v>
      </c>
      <c r="B1606" s="2" t="s">
        <v>3477</v>
      </c>
      <c r="C1606" s="2" t="s">
        <v>5509</v>
      </c>
      <c r="D1606" s="2">
        <f t="shared" si="25"/>
        <v>4</v>
      </c>
      <c r="E1606" s="2" t="s">
        <v>2726</v>
      </c>
      <c r="F1606">
        <v>96457.552690658107</v>
      </c>
      <c r="G1606">
        <v>163162.12180900699</v>
      </c>
      <c r="H1606">
        <v>66035.362346537804</v>
      </c>
      <c r="I1606">
        <v>149943.25765355601</v>
      </c>
      <c r="J1606">
        <v>137087.26895696</v>
      </c>
      <c r="K1606">
        <v>120380.12598002399</v>
      </c>
      <c r="L1606">
        <v>124395.899092812</v>
      </c>
      <c r="M1606">
        <v>154905.589785822</v>
      </c>
      <c r="N1606">
        <v>137361.899967946</v>
      </c>
      <c r="O1606">
        <v>100373.414254766</v>
      </c>
      <c r="Z1606" t="s">
        <v>1620</v>
      </c>
      <c r="AA1606" t="s">
        <v>3488</v>
      </c>
      <c r="AB1606">
        <v>2</v>
      </c>
    </row>
    <row r="1607" spans="1:28" x14ac:dyDescent="0.25">
      <c r="A1607" s="2" t="s">
        <v>1736</v>
      </c>
      <c r="B1607" s="2" t="s">
        <v>1736</v>
      </c>
      <c r="C1607" s="2" t="s">
        <v>5510</v>
      </c>
      <c r="D1607" s="2">
        <f t="shared" si="25"/>
        <v>6</v>
      </c>
      <c r="E1607" s="2" t="s">
        <v>2726</v>
      </c>
      <c r="F1607">
        <v>338956.40235150699</v>
      </c>
      <c r="G1607">
        <v>436635.12734624301</v>
      </c>
      <c r="H1607">
        <v>405605.66094786901</v>
      </c>
      <c r="I1607">
        <v>398886.82750254101</v>
      </c>
      <c r="J1607">
        <v>355004.30958081002</v>
      </c>
      <c r="K1607">
        <v>533395.459279045</v>
      </c>
      <c r="L1607">
        <v>505135.94360612001</v>
      </c>
      <c r="M1607">
        <v>481980.94786717702</v>
      </c>
      <c r="N1607">
        <v>199889.906152663</v>
      </c>
      <c r="O1607">
        <v>246936.070560822</v>
      </c>
      <c r="Z1607" t="s">
        <v>1621</v>
      </c>
      <c r="AA1607" t="s">
        <v>1621</v>
      </c>
      <c r="AB1607">
        <v>1</v>
      </c>
    </row>
    <row r="1608" spans="1:28" x14ac:dyDescent="0.25">
      <c r="A1608" s="2" t="s">
        <v>851</v>
      </c>
      <c r="B1608" s="2" t="s">
        <v>3125</v>
      </c>
      <c r="C1608" s="2" t="s">
        <v>5511</v>
      </c>
      <c r="D1608" s="2">
        <f t="shared" si="25"/>
        <v>3</v>
      </c>
      <c r="E1608" s="2" t="s">
        <v>2726</v>
      </c>
      <c r="F1608">
        <v>127428.20631252399</v>
      </c>
      <c r="G1608">
        <v>217543.48429895501</v>
      </c>
      <c r="H1608">
        <v>154942.49871643999</v>
      </c>
      <c r="I1608">
        <v>211092.49463018301</v>
      </c>
      <c r="J1608">
        <v>177317.758260798</v>
      </c>
      <c r="K1608">
        <v>216558.16745234301</v>
      </c>
      <c r="L1608">
        <v>163181.555699505</v>
      </c>
      <c r="M1608">
        <v>177529.51342169699</v>
      </c>
      <c r="N1608">
        <v>173999.98012597201</v>
      </c>
      <c r="O1608">
        <v>154425.482114418</v>
      </c>
      <c r="Z1608" t="s">
        <v>1622</v>
      </c>
      <c r="AA1608" t="s">
        <v>3489</v>
      </c>
      <c r="AB1608">
        <v>1</v>
      </c>
    </row>
    <row r="1609" spans="1:28" x14ac:dyDescent="0.25">
      <c r="A1609" s="2" t="s">
        <v>1877</v>
      </c>
      <c r="B1609" s="2" t="s">
        <v>3600</v>
      </c>
      <c r="C1609" s="2" t="s">
        <v>5512</v>
      </c>
      <c r="D1609" s="2">
        <f t="shared" si="25"/>
        <v>1</v>
      </c>
      <c r="E1609" s="2" t="s">
        <v>2726</v>
      </c>
      <c r="F1609">
        <v>5312.2973467741103</v>
      </c>
      <c r="G1609">
        <v>1612.0733062696299</v>
      </c>
      <c r="H1609">
        <v>4997.0973674739898</v>
      </c>
      <c r="I1609">
        <v>6610.2458095873299</v>
      </c>
      <c r="J1609">
        <v>6547.8128446997598</v>
      </c>
      <c r="K1609">
        <v>7997.4026012621598</v>
      </c>
      <c r="L1609">
        <v>7701.1344391106004</v>
      </c>
      <c r="M1609">
        <v>12351.471386647299</v>
      </c>
      <c r="N1609">
        <v>15745.210158050701</v>
      </c>
      <c r="O1609">
        <v>7174.7094433071597</v>
      </c>
      <c r="Z1609" t="s">
        <v>1623</v>
      </c>
      <c r="AA1609" t="s">
        <v>1623</v>
      </c>
      <c r="AB1609">
        <v>1</v>
      </c>
    </row>
    <row r="1610" spans="1:28" x14ac:dyDescent="0.25">
      <c r="A1610" s="2" t="s">
        <v>2643</v>
      </c>
      <c r="B1610" s="2" t="s">
        <v>2643</v>
      </c>
      <c r="C1610" s="2" t="s">
        <v>5513</v>
      </c>
      <c r="D1610" s="2">
        <f t="shared" si="25"/>
        <v>2</v>
      </c>
      <c r="E1610" s="2" t="s">
        <v>2726</v>
      </c>
      <c r="F1610">
        <v>30648.725016802</v>
      </c>
      <c r="G1610">
        <v>52750.521509350699</v>
      </c>
      <c r="H1610">
        <v>34101.281302674703</v>
      </c>
      <c r="I1610">
        <v>44640.920867200199</v>
      </c>
      <c r="J1610">
        <v>7551.8583686603697</v>
      </c>
      <c r="K1610">
        <v>42992.929831794201</v>
      </c>
      <c r="L1610">
        <v>6970.7065036508002</v>
      </c>
      <c r="M1610">
        <v>54820.082613757702</v>
      </c>
      <c r="N1610">
        <v>6594.4737758986703</v>
      </c>
      <c r="O1610">
        <v>13396.981914367099</v>
      </c>
      <c r="Z1610" t="s">
        <v>1624</v>
      </c>
      <c r="AA1610" t="s">
        <v>1624</v>
      </c>
      <c r="AB1610">
        <v>1</v>
      </c>
    </row>
    <row r="1611" spans="1:28" x14ac:dyDescent="0.25">
      <c r="A1611" s="2" t="s">
        <v>1833</v>
      </c>
      <c r="B1611" s="2" t="s">
        <v>3581</v>
      </c>
      <c r="C1611" s="2" t="s">
        <v>5514</v>
      </c>
      <c r="D1611" s="2">
        <f t="shared" si="25"/>
        <v>3</v>
      </c>
      <c r="E1611" s="2" t="s">
        <v>2726</v>
      </c>
      <c r="F1611">
        <v>348980.35692516901</v>
      </c>
      <c r="G1611">
        <v>402327.73004791798</v>
      </c>
      <c r="H1611">
        <v>275638.81804512697</v>
      </c>
      <c r="I1611">
        <v>86513.765668083695</v>
      </c>
      <c r="J1611">
        <v>103058.439168657</v>
      </c>
      <c r="K1611">
        <v>457813.30439924903</v>
      </c>
      <c r="L1611">
        <v>335577.63797947398</v>
      </c>
      <c r="M1611">
        <v>379597.58632529702</v>
      </c>
      <c r="N1611">
        <v>233257.360810393</v>
      </c>
      <c r="O1611">
        <v>335405.54643419402</v>
      </c>
      <c r="Z1611" t="s">
        <v>1625</v>
      </c>
      <c r="AA1611" t="s">
        <v>3490</v>
      </c>
      <c r="AB1611">
        <v>1</v>
      </c>
    </row>
    <row r="1612" spans="1:28" x14ac:dyDescent="0.25">
      <c r="A1612" s="2" t="s">
        <v>2124</v>
      </c>
      <c r="B1612" s="2" t="s">
        <v>2124</v>
      </c>
      <c r="C1612" s="2" t="s">
        <v>5515</v>
      </c>
      <c r="D1612" s="2">
        <f t="shared" si="25"/>
        <v>3</v>
      </c>
      <c r="E1612" s="2" t="s">
        <v>2726</v>
      </c>
      <c r="F1612">
        <v>83021.906348893099</v>
      </c>
      <c r="G1612">
        <v>118243.922995933</v>
      </c>
      <c r="H1612">
        <v>62696.540687974302</v>
      </c>
      <c r="I1612">
        <v>62431.478673347898</v>
      </c>
      <c r="J1612">
        <v>92496.731162172</v>
      </c>
      <c r="K1612">
        <v>123370.541591314</v>
      </c>
      <c r="L1612">
        <v>120828.31854628499</v>
      </c>
      <c r="M1612">
        <v>108640.67031313</v>
      </c>
      <c r="N1612">
        <v>100795.98732122</v>
      </c>
      <c r="O1612">
        <v>72562.317008667305</v>
      </c>
      <c r="Z1612" t="s">
        <v>1626</v>
      </c>
      <c r="AA1612" t="s">
        <v>1626</v>
      </c>
      <c r="AB1612">
        <v>1</v>
      </c>
    </row>
    <row r="1613" spans="1:28" x14ac:dyDescent="0.25">
      <c r="A1613" s="2" t="s">
        <v>215</v>
      </c>
      <c r="B1613" s="2" t="s">
        <v>215</v>
      </c>
      <c r="C1613" s="2" t="s">
        <v>5516</v>
      </c>
      <c r="D1613" s="2">
        <f t="shared" si="25"/>
        <v>5</v>
      </c>
      <c r="E1613" s="2" t="s">
        <v>2726</v>
      </c>
      <c r="F1613">
        <v>1510593.50371111</v>
      </c>
      <c r="G1613">
        <v>1689578.80723206</v>
      </c>
      <c r="H1613">
        <v>1485071.70780244</v>
      </c>
      <c r="I1613">
        <v>1588938.9697346101</v>
      </c>
      <c r="J1613">
        <v>1457104.0843919199</v>
      </c>
      <c r="K1613">
        <v>3014760.45504844</v>
      </c>
      <c r="L1613">
        <v>1694517.37493347</v>
      </c>
      <c r="M1613">
        <v>1624477.07965519</v>
      </c>
      <c r="N1613">
        <v>520050.70490573603</v>
      </c>
      <c r="O1613">
        <v>1038573.96568532</v>
      </c>
      <c r="Z1613" t="s">
        <v>1627</v>
      </c>
      <c r="AA1613" t="s">
        <v>1627</v>
      </c>
      <c r="AB1613">
        <v>1</v>
      </c>
    </row>
    <row r="1614" spans="1:28" x14ac:dyDescent="0.25">
      <c r="A1614" s="2" t="s">
        <v>1991</v>
      </c>
      <c r="B1614" s="2" t="s">
        <v>1991</v>
      </c>
      <c r="C1614" s="2" t="s">
        <v>5517</v>
      </c>
      <c r="D1614" s="2">
        <f t="shared" si="25"/>
        <v>3</v>
      </c>
      <c r="E1614" s="2" t="s">
        <v>2726</v>
      </c>
      <c r="F1614">
        <v>165050.937431964</v>
      </c>
      <c r="G1614">
        <v>113819.153133206</v>
      </c>
      <c r="H1614">
        <v>82867.0650978052</v>
      </c>
      <c r="I1614">
        <v>89031.231100059493</v>
      </c>
      <c r="J1614">
        <v>64286.015492868602</v>
      </c>
      <c r="K1614">
        <v>119557.240898781</v>
      </c>
      <c r="L1614">
        <v>95983.088933867301</v>
      </c>
      <c r="M1614">
        <v>103928.186442734</v>
      </c>
      <c r="N1614">
        <v>195326.89178724299</v>
      </c>
      <c r="O1614">
        <v>146432.39076190701</v>
      </c>
      <c r="Z1614" t="s">
        <v>1628</v>
      </c>
      <c r="AA1614" t="s">
        <v>1628</v>
      </c>
      <c r="AB1614">
        <v>4</v>
      </c>
    </row>
    <row r="1615" spans="1:28" x14ac:dyDescent="0.25">
      <c r="A1615" s="2" t="s">
        <v>1787</v>
      </c>
      <c r="B1615" s="2" t="s">
        <v>1787</v>
      </c>
      <c r="C1615" s="2" t="s">
        <v>5518</v>
      </c>
      <c r="D1615" s="2">
        <f t="shared" si="25"/>
        <v>2</v>
      </c>
      <c r="E1615" s="2" t="s">
        <v>2726</v>
      </c>
      <c r="F1615">
        <v>63866.648643442997</v>
      </c>
      <c r="G1615">
        <v>96035.369741879302</v>
      </c>
      <c r="H1615">
        <v>69406.499673158803</v>
      </c>
      <c r="I1615">
        <v>76698.545383226199</v>
      </c>
      <c r="J1615">
        <v>90240.866792103494</v>
      </c>
      <c r="K1615">
        <v>85626.664134680599</v>
      </c>
      <c r="L1615">
        <v>23746.4447487215</v>
      </c>
      <c r="M1615">
        <v>95657.6900820296</v>
      </c>
      <c r="N1615">
        <v>52999.949721078199</v>
      </c>
      <c r="O1615">
        <v>71841.243776635602</v>
      </c>
      <c r="Z1615" t="s">
        <v>1629</v>
      </c>
      <c r="AA1615" t="s">
        <v>1629</v>
      </c>
      <c r="AB1615">
        <v>3</v>
      </c>
    </row>
    <row r="1616" spans="1:28" x14ac:dyDescent="0.25">
      <c r="A1616" s="2" t="s">
        <v>186</v>
      </c>
      <c r="B1616" s="2" t="s">
        <v>186</v>
      </c>
      <c r="C1616" s="2" t="s">
        <v>5519</v>
      </c>
      <c r="D1616" s="2">
        <f t="shared" si="25"/>
        <v>4</v>
      </c>
      <c r="E1616" s="2" t="s">
        <v>2726</v>
      </c>
      <c r="F1616">
        <v>87442.036096774202</v>
      </c>
      <c r="G1616">
        <v>156133.07734954599</v>
      </c>
      <c r="H1616">
        <v>86981.268055136301</v>
      </c>
      <c r="I1616">
        <v>157772.564370943</v>
      </c>
      <c r="J1616">
        <v>147838.57827704999</v>
      </c>
      <c r="K1616">
        <v>145148.830042488</v>
      </c>
      <c r="L1616">
        <v>106358.198135032</v>
      </c>
      <c r="M1616">
        <v>148808.25949547099</v>
      </c>
      <c r="N1616">
        <v>174385.56183910801</v>
      </c>
      <c r="O1616">
        <v>139805.11071476599</v>
      </c>
      <c r="Z1616" t="s">
        <v>1630</v>
      </c>
      <c r="AA1616" t="s">
        <v>3491</v>
      </c>
      <c r="AB1616">
        <v>5</v>
      </c>
    </row>
    <row r="1617" spans="1:28" x14ac:dyDescent="0.25">
      <c r="A1617" s="2" t="s">
        <v>516</v>
      </c>
      <c r="B1617" s="2" t="s">
        <v>2960</v>
      </c>
      <c r="C1617" s="2" t="s">
        <v>5520</v>
      </c>
      <c r="D1617" s="2">
        <f t="shared" si="25"/>
        <v>5</v>
      </c>
      <c r="E1617" s="2" t="s">
        <v>2726</v>
      </c>
      <c r="F1617">
        <v>150328.53932269599</v>
      </c>
      <c r="G1617">
        <v>151758.500365524</v>
      </c>
      <c r="H1617">
        <v>183816.58117196601</v>
      </c>
      <c r="I1617">
        <v>150933.793862249</v>
      </c>
      <c r="J1617">
        <v>154158.43819802901</v>
      </c>
      <c r="K1617">
        <v>228421.55907471501</v>
      </c>
      <c r="L1617">
        <v>160905.94089468999</v>
      </c>
      <c r="M1617">
        <v>175021.955176388</v>
      </c>
      <c r="N1617">
        <v>94516.655008244095</v>
      </c>
      <c r="O1617">
        <v>100303.746773744</v>
      </c>
      <c r="Z1617" t="s">
        <v>1631</v>
      </c>
      <c r="AA1617" t="s">
        <v>1631</v>
      </c>
      <c r="AB1617">
        <v>2</v>
      </c>
    </row>
    <row r="1618" spans="1:28" x14ac:dyDescent="0.25">
      <c r="A1618" s="2" t="s">
        <v>1744</v>
      </c>
      <c r="B1618" s="2" t="s">
        <v>3540</v>
      </c>
      <c r="C1618" s="2" t="s">
        <v>5521</v>
      </c>
      <c r="D1618" s="2">
        <f t="shared" si="25"/>
        <v>4</v>
      </c>
      <c r="E1618" s="2" t="s">
        <v>2726</v>
      </c>
      <c r="F1618">
        <v>90299.140127196893</v>
      </c>
      <c r="G1618">
        <v>93970.031460617902</v>
      </c>
      <c r="H1618">
        <v>66346.163423584396</v>
      </c>
      <c r="I1618">
        <v>69297.026758605396</v>
      </c>
      <c r="J1618">
        <v>85191.753884957303</v>
      </c>
      <c r="K1618">
        <v>121312.558990876</v>
      </c>
      <c r="L1618">
        <v>91313.520433903599</v>
      </c>
      <c r="M1618">
        <v>53661.935970162602</v>
      </c>
      <c r="N1618">
        <v>63694.6470518387</v>
      </c>
      <c r="O1618">
        <v>50394.617308763402</v>
      </c>
      <c r="Z1618" t="s">
        <v>1632</v>
      </c>
      <c r="AA1618" t="s">
        <v>3492</v>
      </c>
      <c r="AB1618">
        <v>6</v>
      </c>
    </row>
    <row r="1619" spans="1:28" x14ac:dyDescent="0.25">
      <c r="A1619" s="2" t="s">
        <v>1366</v>
      </c>
      <c r="B1619" s="2" t="s">
        <v>1366</v>
      </c>
      <c r="C1619" s="2" t="s">
        <v>5522</v>
      </c>
      <c r="D1619" s="2">
        <f t="shared" si="25"/>
        <v>5</v>
      </c>
      <c r="E1619" s="2" t="s">
        <v>2726</v>
      </c>
      <c r="F1619">
        <v>71557.547082003293</v>
      </c>
      <c r="G1619">
        <v>106920.281321113</v>
      </c>
      <c r="H1619">
        <v>65627.621398511794</v>
      </c>
      <c r="I1619">
        <v>89631.700859849298</v>
      </c>
      <c r="J1619">
        <v>68397.773800216703</v>
      </c>
      <c r="K1619">
        <v>106253.286320895</v>
      </c>
      <c r="L1619">
        <v>101270.085410277</v>
      </c>
      <c r="M1619">
        <v>97262.447621962303</v>
      </c>
      <c r="N1619">
        <v>107995.140457995</v>
      </c>
      <c r="O1619">
        <v>69287.329830693794</v>
      </c>
      <c r="Z1619" t="s">
        <v>1633</v>
      </c>
      <c r="AA1619" t="s">
        <v>1633</v>
      </c>
      <c r="AB1619">
        <v>1</v>
      </c>
    </row>
    <row r="1620" spans="1:28" x14ac:dyDescent="0.25">
      <c r="A1620" s="2" t="s">
        <v>639</v>
      </c>
      <c r="B1620" s="2" t="s">
        <v>3030</v>
      </c>
      <c r="C1620" s="2" t="s">
        <v>5523</v>
      </c>
      <c r="D1620" s="2">
        <f t="shared" si="25"/>
        <v>5</v>
      </c>
      <c r="E1620" s="2" t="s">
        <v>2726</v>
      </c>
      <c r="F1620">
        <v>203038.65826493001</v>
      </c>
      <c r="G1620">
        <v>218102.43913000301</v>
      </c>
      <c r="H1620">
        <v>185172.293488492</v>
      </c>
      <c r="I1620">
        <v>231444.31764779301</v>
      </c>
      <c r="J1620">
        <v>210496.708784824</v>
      </c>
      <c r="K1620">
        <v>293231.14621402702</v>
      </c>
      <c r="L1620">
        <v>232671.08680621599</v>
      </c>
      <c r="M1620">
        <v>246955.749812058</v>
      </c>
      <c r="N1620">
        <v>187536.97847691001</v>
      </c>
      <c r="O1620">
        <v>185045.66410294801</v>
      </c>
      <c r="Z1620" t="s">
        <v>1634</v>
      </c>
      <c r="AA1620" t="s">
        <v>3493</v>
      </c>
      <c r="AB1620">
        <v>6</v>
      </c>
    </row>
    <row r="1621" spans="1:28" x14ac:dyDescent="0.25">
      <c r="A1621" s="2" t="s">
        <v>45</v>
      </c>
      <c r="B1621" s="2" t="s">
        <v>45</v>
      </c>
      <c r="C1621" s="2" t="s">
        <v>5524</v>
      </c>
      <c r="D1621" s="2">
        <f t="shared" si="25"/>
        <v>4</v>
      </c>
      <c r="E1621" s="2" t="s">
        <v>2726</v>
      </c>
      <c r="F1621">
        <v>75359.943921853395</v>
      </c>
      <c r="G1621">
        <v>90337.000959301804</v>
      </c>
      <c r="H1621">
        <v>85016.0814440783</v>
      </c>
      <c r="I1621">
        <v>86784.903093518602</v>
      </c>
      <c r="J1621">
        <v>85516.661943921106</v>
      </c>
      <c r="K1621">
        <v>113169.02350227701</v>
      </c>
      <c r="L1621">
        <v>91271.512429382899</v>
      </c>
      <c r="M1621">
        <v>90077.385330692603</v>
      </c>
      <c r="N1621">
        <v>84637.910696376901</v>
      </c>
      <c r="O1621">
        <v>53973.3296246756</v>
      </c>
      <c r="Z1621" t="s">
        <v>1635</v>
      </c>
      <c r="AA1621" t="s">
        <v>3494</v>
      </c>
      <c r="AB1621">
        <v>2</v>
      </c>
    </row>
    <row r="1622" spans="1:28" x14ac:dyDescent="0.25">
      <c r="A1622" s="2" t="s">
        <v>1861</v>
      </c>
      <c r="B1622" s="2" t="s">
        <v>3595</v>
      </c>
      <c r="C1622" s="2" t="s">
        <v>5525</v>
      </c>
      <c r="D1622" s="2">
        <f t="shared" si="25"/>
        <v>3</v>
      </c>
      <c r="E1622" s="2" t="s">
        <v>2726</v>
      </c>
      <c r="F1622">
        <v>836214.50685624895</v>
      </c>
      <c r="G1622">
        <v>1312114.2091646099</v>
      </c>
      <c r="H1622">
        <v>861214.75101322297</v>
      </c>
      <c r="I1622">
        <v>1243865.5498216499</v>
      </c>
      <c r="J1622">
        <v>1184393.66129086</v>
      </c>
      <c r="K1622">
        <v>1370734.1078855</v>
      </c>
      <c r="L1622">
        <v>982162.47062902898</v>
      </c>
      <c r="M1622">
        <v>559139.21736675804</v>
      </c>
      <c r="N1622">
        <v>810518.66812940605</v>
      </c>
      <c r="O1622">
        <v>1059297.41847368</v>
      </c>
      <c r="Z1622" t="s">
        <v>1636</v>
      </c>
      <c r="AA1622" t="s">
        <v>3495</v>
      </c>
      <c r="AB1622">
        <v>5</v>
      </c>
    </row>
    <row r="1623" spans="1:28" x14ac:dyDescent="0.25">
      <c r="A1623" s="2" t="s">
        <v>2132</v>
      </c>
      <c r="B1623" s="2" t="s">
        <v>2132</v>
      </c>
      <c r="C1623" s="2" t="s">
        <v>5526</v>
      </c>
      <c r="D1623" s="2">
        <f t="shared" si="25"/>
        <v>3</v>
      </c>
      <c r="E1623" s="2" t="s">
        <v>2726</v>
      </c>
      <c r="F1623">
        <v>122521.353046252</v>
      </c>
      <c r="G1623">
        <v>97904.197743752899</v>
      </c>
      <c r="H1623">
        <v>129649.311391593</v>
      </c>
      <c r="I1623">
        <v>146071.89850823599</v>
      </c>
      <c r="J1623">
        <v>154496.23713141799</v>
      </c>
      <c r="K1623">
        <v>183902.504696566</v>
      </c>
      <c r="L1623">
        <v>56575.191368659798</v>
      </c>
      <c r="M1623">
        <v>157804.903785762</v>
      </c>
      <c r="N1623">
        <v>56905.670619752404</v>
      </c>
      <c r="O1623">
        <v>68051.756052482306</v>
      </c>
      <c r="Z1623" t="s">
        <v>1637</v>
      </c>
      <c r="AA1623" t="s">
        <v>1637</v>
      </c>
      <c r="AB1623">
        <v>1</v>
      </c>
    </row>
    <row r="1624" spans="1:28" x14ac:dyDescent="0.25">
      <c r="A1624" s="2" t="s">
        <v>2228</v>
      </c>
      <c r="B1624" s="2" t="s">
        <v>2228</v>
      </c>
      <c r="D1624" s="2">
        <f t="shared" si="25"/>
        <v>1</v>
      </c>
      <c r="E1624" s="2" t="s">
        <v>2726</v>
      </c>
      <c r="F1624">
        <v>36847.792328778203</v>
      </c>
      <c r="G1624">
        <v>11679.100929071201</v>
      </c>
      <c r="H1624">
        <v>31087.457534247998</v>
      </c>
      <c r="I1624">
        <v>25315.976575029199</v>
      </c>
      <c r="J1624">
        <v>14493.3899810196</v>
      </c>
      <c r="K1624">
        <v>37287.627103263098</v>
      </c>
      <c r="L1624">
        <v>40448.559522025003</v>
      </c>
      <c r="M1624">
        <v>28375.389293775799</v>
      </c>
      <c r="N1624">
        <v>22486.370509261498</v>
      </c>
      <c r="O1624">
        <v>25964.737787369198</v>
      </c>
      <c r="Z1624" t="s">
        <v>1638</v>
      </c>
      <c r="AA1624" t="s">
        <v>1638</v>
      </c>
      <c r="AB1624">
        <v>3</v>
      </c>
    </row>
    <row r="1625" spans="1:28" x14ac:dyDescent="0.25">
      <c r="A1625" s="2" t="s">
        <v>2269</v>
      </c>
      <c r="B1625" s="2" t="s">
        <v>3764</v>
      </c>
      <c r="C1625" s="2" t="s">
        <v>5527</v>
      </c>
      <c r="D1625" s="2">
        <f t="shared" si="25"/>
        <v>3</v>
      </c>
      <c r="E1625" s="2" t="s">
        <v>2726</v>
      </c>
      <c r="F1625">
        <v>2971889.9074990898</v>
      </c>
      <c r="G1625">
        <v>3376121.2517510499</v>
      </c>
      <c r="H1625">
        <v>1978345.9666094601</v>
      </c>
      <c r="I1625">
        <v>2245124.7032328099</v>
      </c>
      <c r="J1625">
        <v>2156471.41056414</v>
      </c>
      <c r="K1625">
        <v>4275041.0828737002</v>
      </c>
      <c r="L1625">
        <v>3375259.95883821</v>
      </c>
      <c r="M1625">
        <v>2636253.7417032998</v>
      </c>
      <c r="N1625">
        <v>1005323.61732987</v>
      </c>
      <c r="O1625">
        <v>1624908.68010297</v>
      </c>
      <c r="Z1625" t="s">
        <v>1639</v>
      </c>
      <c r="AA1625" t="s">
        <v>1639</v>
      </c>
      <c r="AB1625">
        <v>1</v>
      </c>
    </row>
    <row r="1626" spans="1:28" x14ac:dyDescent="0.25">
      <c r="A1626" s="2" t="s">
        <v>1930</v>
      </c>
      <c r="B1626" s="2" t="s">
        <v>3625</v>
      </c>
      <c r="C1626" s="2" t="s">
        <v>5528</v>
      </c>
      <c r="D1626" s="2">
        <f t="shared" si="25"/>
        <v>2</v>
      </c>
      <c r="E1626" s="2" t="s">
        <v>2726</v>
      </c>
      <c r="F1626">
        <v>43285.528723061703</v>
      </c>
      <c r="G1626">
        <v>48935.674224251801</v>
      </c>
      <c r="H1626">
        <v>19534.207408103099</v>
      </c>
      <c r="I1626">
        <v>38664.937948475803</v>
      </c>
      <c r="J1626">
        <v>17117.740846709399</v>
      </c>
      <c r="K1626">
        <v>49937.597738441596</v>
      </c>
      <c r="L1626">
        <v>14223.7809707535</v>
      </c>
      <c r="M1626">
        <v>54100.025719851998</v>
      </c>
      <c r="N1626">
        <v>43314.921164042898</v>
      </c>
      <c r="O1626">
        <v>90360.976743270294</v>
      </c>
      <c r="Z1626" t="s">
        <v>1640</v>
      </c>
      <c r="AA1626" t="s">
        <v>1640</v>
      </c>
      <c r="AB1626">
        <v>5</v>
      </c>
    </row>
    <row r="1627" spans="1:28" x14ac:dyDescent="0.25">
      <c r="A1627" s="2" t="s">
        <v>1826</v>
      </c>
      <c r="B1627" s="2" t="s">
        <v>1826</v>
      </c>
      <c r="C1627" s="2" t="s">
        <v>5529</v>
      </c>
      <c r="D1627" s="2">
        <f t="shared" si="25"/>
        <v>6</v>
      </c>
      <c r="E1627" s="2" t="s">
        <v>2726</v>
      </c>
      <c r="F1627">
        <v>158322.41469116701</v>
      </c>
      <c r="G1627">
        <v>270780.13982832897</v>
      </c>
      <c r="H1627">
        <v>164102.17925896999</v>
      </c>
      <c r="I1627">
        <v>194340.069570261</v>
      </c>
      <c r="J1627">
        <v>208406.773600299</v>
      </c>
      <c r="K1627">
        <v>262991.30064093898</v>
      </c>
      <c r="L1627">
        <v>262655.48754130502</v>
      </c>
      <c r="M1627">
        <v>270482.69120370602</v>
      </c>
      <c r="N1627">
        <v>240589.54813938501</v>
      </c>
      <c r="O1627">
        <v>149196.77904903001</v>
      </c>
      <c r="Z1627" t="s">
        <v>1641</v>
      </c>
      <c r="AA1627" t="s">
        <v>3496</v>
      </c>
      <c r="AB1627">
        <v>6</v>
      </c>
    </row>
    <row r="1628" spans="1:28" x14ac:dyDescent="0.25">
      <c r="A1628" s="2" t="s">
        <v>2539</v>
      </c>
      <c r="B1628" s="2" t="s">
        <v>2539</v>
      </c>
      <c r="C1628" s="2" t="s">
        <v>5530</v>
      </c>
      <c r="D1628" s="2">
        <f t="shared" si="25"/>
        <v>3</v>
      </c>
      <c r="E1628" s="2" t="s">
        <v>2726</v>
      </c>
      <c r="F1628">
        <v>107645.866840066</v>
      </c>
      <c r="G1628">
        <v>95181.491521990494</v>
      </c>
      <c r="H1628">
        <v>119566.80968968</v>
      </c>
      <c r="I1628">
        <v>23132.8621635083</v>
      </c>
      <c r="J1628">
        <v>75494.221132205901</v>
      </c>
      <c r="K1628">
        <v>25343.893270156001</v>
      </c>
      <c r="L1628">
        <v>67086.210907867498</v>
      </c>
      <c r="M1628">
        <v>116607.907591512</v>
      </c>
      <c r="N1628">
        <v>79367.102115957401</v>
      </c>
      <c r="O1628">
        <v>16463.663208939099</v>
      </c>
      <c r="Z1628" t="s">
        <v>1642</v>
      </c>
      <c r="AA1628" t="s">
        <v>3497</v>
      </c>
      <c r="AB1628">
        <v>2</v>
      </c>
    </row>
    <row r="1629" spans="1:28" x14ac:dyDescent="0.25">
      <c r="A1629" s="2" t="s">
        <v>2048</v>
      </c>
      <c r="B1629" s="2" t="s">
        <v>3678</v>
      </c>
      <c r="C1629" s="2" t="s">
        <v>5531</v>
      </c>
      <c r="D1629" s="2">
        <f t="shared" si="25"/>
        <v>2</v>
      </c>
      <c r="E1629" s="2" t="s">
        <v>2726</v>
      </c>
      <c r="F1629">
        <v>101266.54893331901</v>
      </c>
      <c r="G1629">
        <v>67072.756123801504</v>
      </c>
      <c r="H1629">
        <v>88456.903099146206</v>
      </c>
      <c r="I1629">
        <v>82976.014523530204</v>
      </c>
      <c r="J1629">
        <v>57986.289717579202</v>
      </c>
      <c r="K1629">
        <v>60969.550970553602</v>
      </c>
      <c r="L1629">
        <v>90932.1094847083</v>
      </c>
      <c r="M1629">
        <v>94742.104294817997</v>
      </c>
      <c r="N1629">
        <v>38675.782635455304</v>
      </c>
      <c r="O1629">
        <v>45288.615072514003</v>
      </c>
      <c r="Z1629" t="s">
        <v>1643</v>
      </c>
      <c r="AA1629" t="s">
        <v>3498</v>
      </c>
      <c r="AB1629">
        <v>1</v>
      </c>
    </row>
    <row r="1630" spans="1:28" x14ac:dyDescent="0.25">
      <c r="A1630" s="2" t="s">
        <v>2273</v>
      </c>
      <c r="B1630" s="2" t="s">
        <v>3766</v>
      </c>
      <c r="C1630" s="2" t="s">
        <v>5532</v>
      </c>
      <c r="D1630" s="2">
        <f t="shared" si="25"/>
        <v>1</v>
      </c>
      <c r="E1630" s="2" t="s">
        <v>2726</v>
      </c>
      <c r="F1630">
        <v>33467.889021561699</v>
      </c>
      <c r="G1630">
        <v>29651.123642764702</v>
      </c>
      <c r="H1630">
        <v>19469.718112179798</v>
      </c>
      <c r="I1630">
        <v>35873.541696738801</v>
      </c>
      <c r="J1630">
        <v>23689.027642028701</v>
      </c>
      <c r="K1630">
        <v>62062.584426645102</v>
      </c>
      <c r="L1630">
        <v>50265.570505928197</v>
      </c>
      <c r="M1630">
        <v>29508.1291554743</v>
      </c>
      <c r="N1630">
        <v>8396.2317705260502</v>
      </c>
      <c r="O1630">
        <v>19097.999646497301</v>
      </c>
      <c r="Z1630" t="s">
        <v>1644</v>
      </c>
      <c r="AA1630" t="s">
        <v>3499</v>
      </c>
      <c r="AB1630">
        <v>2</v>
      </c>
    </row>
    <row r="1631" spans="1:28" x14ac:dyDescent="0.25">
      <c r="A1631" s="2" t="s">
        <v>1231</v>
      </c>
      <c r="B1631" s="2" t="s">
        <v>3298</v>
      </c>
      <c r="C1631" s="2" t="s">
        <v>5533</v>
      </c>
      <c r="D1631" s="2">
        <f t="shared" si="25"/>
        <v>1</v>
      </c>
      <c r="E1631" s="2" t="s">
        <v>2726</v>
      </c>
      <c r="F1631">
        <v>41901.327973921703</v>
      </c>
      <c r="G1631">
        <v>60778.638057252603</v>
      </c>
      <c r="H1631">
        <v>40080.827002097802</v>
      </c>
      <c r="I1631">
        <v>55902.822682107602</v>
      </c>
      <c r="J1631">
        <v>65793.940443916494</v>
      </c>
      <c r="K1631">
        <v>50646.535481380102</v>
      </c>
      <c r="L1631">
        <v>43020.786309814503</v>
      </c>
      <c r="M1631">
        <v>57759.849565486802</v>
      </c>
      <c r="N1631">
        <v>45749.584666930699</v>
      </c>
      <c r="O1631">
        <v>54767.4728538329</v>
      </c>
      <c r="Z1631" t="s">
        <v>1645</v>
      </c>
      <c r="AA1631" t="s">
        <v>1645</v>
      </c>
      <c r="AB1631">
        <v>2</v>
      </c>
    </row>
    <row r="1632" spans="1:28" x14ac:dyDescent="0.25">
      <c r="A1632" s="2" t="s">
        <v>2189</v>
      </c>
      <c r="B1632" s="2" t="s">
        <v>3730</v>
      </c>
      <c r="C1632" s="2" t="s">
        <v>5534</v>
      </c>
      <c r="D1632" s="2">
        <f t="shared" si="25"/>
        <v>5</v>
      </c>
      <c r="E1632" s="2" t="s">
        <v>2726</v>
      </c>
      <c r="F1632">
        <v>2561384.3975753002</v>
      </c>
      <c r="G1632">
        <v>5365876.5330615202</v>
      </c>
      <c r="H1632">
        <v>4164631.5941958399</v>
      </c>
      <c r="I1632">
        <v>2533769.28834838</v>
      </c>
      <c r="J1632">
        <v>2557796.2504118201</v>
      </c>
      <c r="K1632">
        <v>4170331.4979000199</v>
      </c>
      <c r="L1632">
        <v>4071003.5045907302</v>
      </c>
      <c r="M1632">
        <v>3484265.8074143901</v>
      </c>
      <c r="N1632">
        <v>2550113.02776815</v>
      </c>
      <c r="O1632">
        <v>1701201.01356945</v>
      </c>
      <c r="Z1632" t="s">
        <v>1646</v>
      </c>
      <c r="AA1632" t="s">
        <v>1646</v>
      </c>
      <c r="AB1632">
        <v>4</v>
      </c>
    </row>
    <row r="1633" spans="1:28" x14ac:dyDescent="0.25">
      <c r="A1633" s="2" t="s">
        <v>1586</v>
      </c>
      <c r="B1633" s="2" t="s">
        <v>3472</v>
      </c>
      <c r="C1633" s="2" t="s">
        <v>5535</v>
      </c>
      <c r="D1633" s="2">
        <f t="shared" si="25"/>
        <v>4</v>
      </c>
      <c r="E1633" s="2" t="s">
        <v>2726</v>
      </c>
      <c r="F1633">
        <v>215498.911608111</v>
      </c>
      <c r="G1633">
        <v>415857.23267582298</v>
      </c>
      <c r="H1633">
        <v>320500.146591614</v>
      </c>
      <c r="I1633">
        <v>300068.351136668</v>
      </c>
      <c r="J1633">
        <v>351214.35212524497</v>
      </c>
      <c r="K1633">
        <v>336419.49367375899</v>
      </c>
      <c r="L1633">
        <v>597367.90935573599</v>
      </c>
      <c r="M1633">
        <v>314106.55928495299</v>
      </c>
      <c r="N1633">
        <v>246390.53936086301</v>
      </c>
      <c r="O1633">
        <v>152882.37477828801</v>
      </c>
      <c r="Z1633" t="s">
        <v>1647</v>
      </c>
      <c r="AA1633" t="s">
        <v>3500</v>
      </c>
      <c r="AB1633">
        <v>16</v>
      </c>
    </row>
    <row r="1634" spans="1:28" x14ac:dyDescent="0.25">
      <c r="A1634" s="2" t="s">
        <v>334</v>
      </c>
      <c r="B1634" s="2" t="s">
        <v>334</v>
      </c>
      <c r="C1634" s="2" t="s">
        <v>5536</v>
      </c>
      <c r="D1634" s="2">
        <f t="shared" si="25"/>
        <v>4</v>
      </c>
      <c r="E1634" s="2" t="s">
        <v>2726</v>
      </c>
      <c r="F1634">
        <v>105737.310498484</v>
      </c>
      <c r="G1634">
        <v>149860.18971984301</v>
      </c>
      <c r="H1634">
        <v>114551.54440106799</v>
      </c>
      <c r="I1634">
        <v>146380.265159854</v>
      </c>
      <c r="J1634">
        <v>138420.06868196701</v>
      </c>
      <c r="K1634">
        <v>140048.411396065</v>
      </c>
      <c r="L1634">
        <v>125872.61994650601</v>
      </c>
      <c r="M1634">
        <v>184934.97270558</v>
      </c>
      <c r="N1634">
        <v>141406.409985037</v>
      </c>
      <c r="O1634">
        <v>111570.218487526</v>
      </c>
      <c r="Z1634" t="s">
        <v>1648</v>
      </c>
      <c r="AA1634" t="s">
        <v>1648</v>
      </c>
      <c r="AB1634">
        <v>1</v>
      </c>
    </row>
    <row r="1635" spans="1:28" x14ac:dyDescent="0.25">
      <c r="A1635" s="2" t="s">
        <v>1648</v>
      </c>
      <c r="B1635" s="2" t="s">
        <v>1648</v>
      </c>
      <c r="C1635" s="2" t="s">
        <v>5537</v>
      </c>
      <c r="D1635" s="2">
        <f t="shared" si="25"/>
        <v>1</v>
      </c>
      <c r="E1635" s="2" t="s">
        <v>2726</v>
      </c>
      <c r="F1635">
        <v>15763.238892180099</v>
      </c>
      <c r="G1635">
        <v>19352.0346848011</v>
      </c>
      <c r="H1635">
        <v>11510.885402035299</v>
      </c>
      <c r="I1635">
        <v>19081.9916771959</v>
      </c>
      <c r="J1635">
        <v>19086.657724675999</v>
      </c>
      <c r="K1635">
        <v>20992.101300503498</v>
      </c>
      <c r="L1635">
        <v>14503.7422940652</v>
      </c>
      <c r="M1635">
        <v>20803.776091963799</v>
      </c>
      <c r="N1635">
        <v>14414.341605354801</v>
      </c>
      <c r="O1635">
        <v>13472.617608185599</v>
      </c>
      <c r="Z1635" t="s">
        <v>1649</v>
      </c>
      <c r="AA1635" t="s">
        <v>1649</v>
      </c>
      <c r="AB1635">
        <v>1</v>
      </c>
    </row>
    <row r="1636" spans="1:28" x14ac:dyDescent="0.25">
      <c r="A1636" s="2" t="s">
        <v>1240</v>
      </c>
      <c r="B1636" s="2" t="s">
        <v>3302</v>
      </c>
      <c r="C1636" s="2" t="s">
        <v>5538</v>
      </c>
      <c r="D1636" s="2">
        <f t="shared" si="25"/>
        <v>3</v>
      </c>
      <c r="E1636" s="2" t="s">
        <v>2726</v>
      </c>
      <c r="F1636">
        <v>290080.28276111098</v>
      </c>
      <c r="G1636">
        <v>467510.15476</v>
      </c>
      <c r="H1636">
        <v>278046.22880964802</v>
      </c>
      <c r="I1636">
        <v>305241.40477411699</v>
      </c>
      <c r="J1636">
        <v>385236.514990272</v>
      </c>
      <c r="K1636">
        <v>274227.22726796701</v>
      </c>
      <c r="L1636">
        <v>333391.44327734999</v>
      </c>
      <c r="M1636">
        <v>425763.50326998002</v>
      </c>
      <c r="N1636">
        <v>365579.958252415</v>
      </c>
      <c r="O1636">
        <v>271989.23515788402</v>
      </c>
      <c r="Z1636" t="s">
        <v>1650</v>
      </c>
      <c r="AA1636" t="s">
        <v>1650</v>
      </c>
      <c r="AB1636">
        <v>5</v>
      </c>
    </row>
    <row r="1637" spans="1:28" x14ac:dyDescent="0.25">
      <c r="A1637" s="2" t="s">
        <v>1738</v>
      </c>
      <c r="B1637" s="2" t="s">
        <v>1738</v>
      </c>
      <c r="C1637" s="2" t="s">
        <v>5539</v>
      </c>
      <c r="D1637" s="2">
        <f t="shared" si="25"/>
        <v>3</v>
      </c>
      <c r="E1637" s="2" t="s">
        <v>2726</v>
      </c>
      <c r="F1637">
        <v>24884.956245756301</v>
      </c>
      <c r="G1637">
        <v>20583.310114049302</v>
      </c>
      <c r="H1637">
        <v>19273.004274722702</v>
      </c>
      <c r="I1637">
        <v>36448.780128551603</v>
      </c>
      <c r="J1637">
        <v>25304.979179110102</v>
      </c>
      <c r="K1637">
        <v>23604.788991859201</v>
      </c>
      <c r="L1637">
        <v>18976.183956015801</v>
      </c>
      <c r="M1637">
        <v>21548.8779579521</v>
      </c>
      <c r="N1637">
        <v>37181.4249033249</v>
      </c>
      <c r="O1637">
        <v>34737.630792198303</v>
      </c>
      <c r="Z1637" t="s">
        <v>1651</v>
      </c>
      <c r="AA1637" t="s">
        <v>1651</v>
      </c>
      <c r="AB1637">
        <v>1</v>
      </c>
    </row>
    <row r="1638" spans="1:28" x14ac:dyDescent="0.25">
      <c r="A1638" s="2" t="s">
        <v>1155</v>
      </c>
      <c r="B1638" s="2" t="s">
        <v>1155</v>
      </c>
      <c r="C1638" s="2" t="s">
        <v>5540</v>
      </c>
      <c r="D1638" s="2">
        <f t="shared" si="25"/>
        <v>2</v>
      </c>
      <c r="E1638" s="2" t="s">
        <v>2726</v>
      </c>
      <c r="F1638">
        <v>51714.380297997501</v>
      </c>
      <c r="G1638">
        <v>52765.534205478398</v>
      </c>
      <c r="H1638">
        <v>39586.223346653802</v>
      </c>
      <c r="I1638">
        <v>55517.739325165698</v>
      </c>
      <c r="J1638">
        <v>33861.880767935203</v>
      </c>
      <c r="K1638">
        <v>63268.961594680601</v>
      </c>
      <c r="L1638">
        <v>53526.541705666299</v>
      </c>
      <c r="M1638">
        <v>55678.201981845901</v>
      </c>
      <c r="N1638">
        <v>40406.8399362747</v>
      </c>
      <c r="O1638">
        <v>16148.0996671454</v>
      </c>
      <c r="Z1638" t="s">
        <v>1652</v>
      </c>
      <c r="AA1638" t="s">
        <v>3501</v>
      </c>
      <c r="AB1638">
        <v>1</v>
      </c>
    </row>
    <row r="1639" spans="1:28" x14ac:dyDescent="0.25">
      <c r="A1639" s="2" t="s">
        <v>1740</v>
      </c>
      <c r="B1639" s="2" t="s">
        <v>3536</v>
      </c>
      <c r="C1639" s="2" t="s">
        <v>5541</v>
      </c>
      <c r="D1639" s="2">
        <f t="shared" si="25"/>
        <v>2</v>
      </c>
      <c r="E1639" s="2" t="s">
        <v>2726</v>
      </c>
      <c r="F1639">
        <v>28827.8638230531</v>
      </c>
      <c r="G1639">
        <v>42679.618970882198</v>
      </c>
      <c r="H1639">
        <v>45474.951250783801</v>
      </c>
      <c r="I1639">
        <v>45101.973832288</v>
      </c>
      <c r="J1639">
        <v>44630.186662145199</v>
      </c>
      <c r="K1639">
        <v>53003.048012712097</v>
      </c>
      <c r="L1639">
        <v>56423.650563176801</v>
      </c>
      <c r="M1639">
        <v>54717.497118773201</v>
      </c>
      <c r="N1639">
        <v>26290.6840575637</v>
      </c>
      <c r="O1639">
        <v>37020.695025166402</v>
      </c>
      <c r="Z1639" t="s">
        <v>1653</v>
      </c>
      <c r="AA1639" t="s">
        <v>1653</v>
      </c>
      <c r="AB1639">
        <v>4</v>
      </c>
    </row>
    <row r="1640" spans="1:28" x14ac:dyDescent="0.25">
      <c r="A1640" s="2" t="s">
        <v>385</v>
      </c>
      <c r="B1640" s="2" t="s">
        <v>2904</v>
      </c>
      <c r="C1640" s="2" t="s">
        <v>5542</v>
      </c>
      <c r="D1640" s="2">
        <f t="shared" si="25"/>
        <v>2</v>
      </c>
      <c r="E1640" s="2" t="s">
        <v>2726</v>
      </c>
      <c r="F1640">
        <v>218784.57831935101</v>
      </c>
      <c r="G1640">
        <v>238999.26590622601</v>
      </c>
      <c r="H1640">
        <v>169984.794917739</v>
      </c>
      <c r="I1640">
        <v>261928.11948874101</v>
      </c>
      <c r="J1640">
        <v>275671.30828837102</v>
      </c>
      <c r="K1640">
        <v>243471.199535063</v>
      </c>
      <c r="L1640">
        <v>252793.66689521199</v>
      </c>
      <c r="M1640">
        <v>275474.03163978702</v>
      </c>
      <c r="N1640">
        <v>241597.399163519</v>
      </c>
      <c r="O1640">
        <v>207615.16876905999</v>
      </c>
      <c r="Z1640" t="s">
        <v>1654</v>
      </c>
      <c r="AA1640" t="s">
        <v>1654</v>
      </c>
      <c r="AB1640">
        <v>1</v>
      </c>
    </row>
    <row r="1641" spans="1:28" x14ac:dyDescent="0.25">
      <c r="A1641" s="2" t="s">
        <v>513</v>
      </c>
      <c r="B1641" s="2" t="s">
        <v>2958</v>
      </c>
      <c r="C1641" s="2" t="s">
        <v>5543</v>
      </c>
      <c r="D1641" s="2">
        <f t="shared" si="25"/>
        <v>3</v>
      </c>
      <c r="E1641" s="2" t="s">
        <v>2726</v>
      </c>
      <c r="F1641">
        <v>278817.70288631303</v>
      </c>
      <c r="G1641">
        <v>438717.35171172803</v>
      </c>
      <c r="H1641">
        <v>315698.24772857502</v>
      </c>
      <c r="I1641">
        <v>432975.06325647701</v>
      </c>
      <c r="J1641">
        <v>450465.27933456801</v>
      </c>
      <c r="K1641">
        <v>460645.50536750199</v>
      </c>
      <c r="L1641">
        <v>290699.31088449899</v>
      </c>
      <c r="M1641">
        <v>468289.81679114298</v>
      </c>
      <c r="N1641">
        <v>378601.30118430598</v>
      </c>
      <c r="O1641">
        <v>405030.55884330801</v>
      </c>
      <c r="Z1641" t="s">
        <v>1655</v>
      </c>
      <c r="AA1641" t="s">
        <v>1655</v>
      </c>
      <c r="AB1641">
        <v>3</v>
      </c>
    </row>
    <row r="1642" spans="1:28" x14ac:dyDescent="0.25">
      <c r="A1642" s="2" t="s">
        <v>2683</v>
      </c>
      <c r="B1642" s="2" t="s">
        <v>2683</v>
      </c>
      <c r="C1642" s="2" t="s">
        <v>5544</v>
      </c>
      <c r="D1642" s="2">
        <f t="shared" si="25"/>
        <v>1</v>
      </c>
      <c r="E1642" s="2" t="s">
        <v>2726</v>
      </c>
      <c r="F1642">
        <v>2482.4805630221599</v>
      </c>
      <c r="G1642">
        <v>670.06831055023201</v>
      </c>
      <c r="H1642">
        <v>636.101178199174</v>
      </c>
      <c r="I1642">
        <v>259.78320068283801</v>
      </c>
      <c r="J1642">
        <v>2654.6547494452602</v>
      </c>
      <c r="K1642">
        <v>2425.1797550639599</v>
      </c>
      <c r="L1642">
        <v>3495.38100412842</v>
      </c>
      <c r="M1642">
        <v>3994.2841946629201</v>
      </c>
      <c r="N1642">
        <v>267.66847684315502</v>
      </c>
      <c r="O1642">
        <v>460.424193971921</v>
      </c>
      <c r="Z1642" t="s">
        <v>1656</v>
      </c>
      <c r="AA1642" t="s">
        <v>1656</v>
      </c>
      <c r="AB1642">
        <v>2</v>
      </c>
    </row>
    <row r="1643" spans="1:28" x14ac:dyDescent="0.25">
      <c r="A1643" s="2" t="s">
        <v>2034</v>
      </c>
      <c r="B1643" s="2" t="s">
        <v>2034</v>
      </c>
      <c r="C1643" s="2" t="s">
        <v>5545</v>
      </c>
      <c r="D1643" s="2">
        <f t="shared" si="25"/>
        <v>1</v>
      </c>
      <c r="E1643" s="2" t="s">
        <v>2726</v>
      </c>
      <c r="F1643">
        <v>8255.8960391799592</v>
      </c>
      <c r="G1643">
        <v>10894.253483483701</v>
      </c>
      <c r="H1643">
        <v>8488.7894477560694</v>
      </c>
      <c r="I1643">
        <v>7514.7585003263202</v>
      </c>
      <c r="J1643">
        <v>10456.5645980832</v>
      </c>
      <c r="K1643">
        <v>17136.9846642999</v>
      </c>
      <c r="L1643">
        <v>12854.907837537799</v>
      </c>
      <c r="M1643">
        <v>2081.3828388776501</v>
      </c>
      <c r="N1643">
        <v>15909.263667228801</v>
      </c>
      <c r="O1643">
        <v>11529.0041306118</v>
      </c>
      <c r="Z1643" t="s">
        <v>1657</v>
      </c>
      <c r="AA1643" t="s">
        <v>1657</v>
      </c>
      <c r="AB1643">
        <v>20</v>
      </c>
    </row>
    <row r="1644" spans="1:28" x14ac:dyDescent="0.25">
      <c r="A1644" s="2" t="s">
        <v>1479</v>
      </c>
      <c r="B1644" s="2" t="s">
        <v>1479</v>
      </c>
      <c r="C1644" s="2" t="s">
        <v>5546</v>
      </c>
      <c r="D1644" s="2">
        <f t="shared" si="25"/>
        <v>2</v>
      </c>
      <c r="E1644" s="2" t="s">
        <v>2726</v>
      </c>
      <c r="F1644">
        <v>32167.549166301302</v>
      </c>
      <c r="G1644">
        <v>57673.263313020201</v>
      </c>
      <c r="H1644">
        <v>39564.170669328501</v>
      </c>
      <c r="I1644">
        <v>53458.989567385499</v>
      </c>
      <c r="J1644">
        <v>50217.024144901698</v>
      </c>
      <c r="K1644">
        <v>42635.975116196503</v>
      </c>
      <c r="L1644">
        <v>41907.482636499699</v>
      </c>
      <c r="M1644">
        <v>61344.920908156899</v>
      </c>
      <c r="N1644">
        <v>65564.634952222899</v>
      </c>
      <c r="O1644">
        <v>49922.050343393901</v>
      </c>
      <c r="Z1644" t="s">
        <v>1658</v>
      </c>
      <c r="AA1644" t="s">
        <v>3502</v>
      </c>
      <c r="AB1644">
        <v>1</v>
      </c>
    </row>
    <row r="1645" spans="1:28" x14ac:dyDescent="0.25">
      <c r="A1645" s="2" t="s">
        <v>496</v>
      </c>
      <c r="B1645" s="2" t="s">
        <v>496</v>
      </c>
      <c r="C1645" s="2" t="s">
        <v>5547</v>
      </c>
      <c r="D1645" s="2">
        <f t="shared" si="25"/>
        <v>1</v>
      </c>
      <c r="E1645" s="2" t="s">
        <v>2726</v>
      </c>
      <c r="F1645">
        <v>41879.679919023401</v>
      </c>
      <c r="G1645">
        <v>56009.618833567503</v>
      </c>
      <c r="H1645">
        <v>38346.723541589199</v>
      </c>
      <c r="I1645">
        <v>47457.357406833602</v>
      </c>
      <c r="J1645">
        <v>49237.676495317799</v>
      </c>
      <c r="K1645">
        <v>54284.491884219402</v>
      </c>
      <c r="L1645">
        <v>44773.0370918564</v>
      </c>
      <c r="M1645">
        <v>45728.486605269798</v>
      </c>
      <c r="N1645">
        <v>53784.317640494897</v>
      </c>
      <c r="O1645">
        <v>42255.512671524302</v>
      </c>
      <c r="Z1645" t="s">
        <v>1659</v>
      </c>
      <c r="AA1645" t="s">
        <v>1659</v>
      </c>
      <c r="AB1645">
        <v>1</v>
      </c>
    </row>
    <row r="1646" spans="1:28" x14ac:dyDescent="0.25">
      <c r="A1646" s="2" t="s">
        <v>148</v>
      </c>
      <c r="B1646" s="2" t="s">
        <v>148</v>
      </c>
      <c r="C1646" s="2" t="s">
        <v>5548</v>
      </c>
      <c r="D1646" s="2">
        <f t="shared" si="25"/>
        <v>3</v>
      </c>
      <c r="E1646" s="2" t="s">
        <v>2726</v>
      </c>
      <c r="F1646">
        <v>38155.007210223797</v>
      </c>
      <c r="G1646">
        <v>36164.841883340698</v>
      </c>
      <c r="H1646">
        <v>26803.281853921799</v>
      </c>
      <c r="I1646">
        <v>50452.961590751402</v>
      </c>
      <c r="J1646">
        <v>37590.292070368203</v>
      </c>
      <c r="K1646">
        <v>43694.507663524797</v>
      </c>
      <c r="L1646">
        <v>40971.408492201197</v>
      </c>
      <c r="M1646">
        <v>39838.651364248202</v>
      </c>
      <c r="N1646">
        <v>32229.074516394499</v>
      </c>
      <c r="O1646">
        <v>35865.311262925301</v>
      </c>
      <c r="Z1646" t="s">
        <v>1660</v>
      </c>
      <c r="AA1646" t="s">
        <v>1660</v>
      </c>
      <c r="AB1646">
        <v>5</v>
      </c>
    </row>
    <row r="1647" spans="1:28" x14ac:dyDescent="0.25">
      <c r="A1647" s="2" t="s">
        <v>1958</v>
      </c>
      <c r="B1647" s="2" t="s">
        <v>1958</v>
      </c>
      <c r="C1647" s="2" t="s">
        <v>5549</v>
      </c>
      <c r="D1647" s="2">
        <f t="shared" si="25"/>
        <v>2</v>
      </c>
      <c r="E1647" s="2" t="s">
        <v>2726</v>
      </c>
      <c r="F1647">
        <v>58340.013385409198</v>
      </c>
      <c r="G1647">
        <v>94776.795909436201</v>
      </c>
      <c r="H1647">
        <v>56045.048502545404</v>
      </c>
      <c r="I1647">
        <v>59353.567353794599</v>
      </c>
      <c r="J1647">
        <v>57645.332620212699</v>
      </c>
      <c r="K1647">
        <v>94974.167758665906</v>
      </c>
      <c r="L1647">
        <v>75506.126284647005</v>
      </c>
      <c r="M1647">
        <v>92574.238581360405</v>
      </c>
      <c r="N1647">
        <v>83724.864547023695</v>
      </c>
      <c r="O1647">
        <v>48692.283578786097</v>
      </c>
      <c r="Z1647" t="s">
        <v>1661</v>
      </c>
      <c r="AA1647" t="s">
        <v>1661</v>
      </c>
      <c r="AB1647">
        <v>4</v>
      </c>
    </row>
    <row r="1648" spans="1:28" x14ac:dyDescent="0.25">
      <c r="A1648" s="2" t="s">
        <v>139</v>
      </c>
      <c r="B1648" s="2" t="s">
        <v>2783</v>
      </c>
      <c r="C1648" s="2" t="s">
        <v>5550</v>
      </c>
      <c r="D1648" s="2">
        <f t="shared" si="25"/>
        <v>2</v>
      </c>
      <c r="E1648" s="2" t="s">
        <v>2726</v>
      </c>
      <c r="F1648">
        <v>52021.010217775998</v>
      </c>
      <c r="G1648">
        <v>60943.252648033398</v>
      </c>
      <c r="H1648">
        <v>54408.017560604101</v>
      </c>
      <c r="I1648">
        <v>52261.925510610199</v>
      </c>
      <c r="J1648">
        <v>57224.351976914302</v>
      </c>
      <c r="K1648">
        <v>59675.916374884997</v>
      </c>
      <c r="L1648">
        <v>55690.925316043897</v>
      </c>
      <c r="M1648">
        <v>50192.752286994</v>
      </c>
      <c r="N1648">
        <v>48033.434949992901</v>
      </c>
      <c r="O1648">
        <v>38171.715102124203</v>
      </c>
      <c r="Z1648" t="s">
        <v>1662</v>
      </c>
      <c r="AA1648" t="s">
        <v>3503</v>
      </c>
      <c r="AB1648">
        <v>6</v>
      </c>
    </row>
    <row r="1649" spans="1:28" x14ac:dyDescent="0.25">
      <c r="A1649" s="2" t="s">
        <v>478</v>
      </c>
      <c r="B1649" s="2" t="s">
        <v>2943</v>
      </c>
      <c r="C1649" s="2" t="s">
        <v>5551</v>
      </c>
      <c r="D1649" s="2">
        <f t="shared" si="25"/>
        <v>3</v>
      </c>
      <c r="E1649" s="2" t="s">
        <v>2726</v>
      </c>
      <c r="F1649">
        <v>263436.723252255</v>
      </c>
      <c r="G1649">
        <v>314317.73573096102</v>
      </c>
      <c r="H1649">
        <v>241947.09582396201</v>
      </c>
      <c r="I1649">
        <v>281725.94306131202</v>
      </c>
      <c r="J1649">
        <v>270681.19477872498</v>
      </c>
      <c r="K1649">
        <v>346528.56773036398</v>
      </c>
      <c r="L1649">
        <v>294303.23377482698</v>
      </c>
      <c r="M1649">
        <v>271535.43458713399</v>
      </c>
      <c r="N1649">
        <v>242518.47277756801</v>
      </c>
      <c r="O1649">
        <v>218318.62930837099</v>
      </c>
      <c r="Z1649" t="s">
        <v>1663</v>
      </c>
      <c r="AA1649" t="s">
        <v>1663</v>
      </c>
      <c r="AB1649">
        <v>4</v>
      </c>
    </row>
    <row r="1650" spans="1:28" x14ac:dyDescent="0.25">
      <c r="A1650" s="2" t="s">
        <v>913</v>
      </c>
      <c r="B1650" s="2" t="s">
        <v>3153</v>
      </c>
      <c r="C1650" s="2" t="s">
        <v>5552</v>
      </c>
      <c r="D1650" s="2">
        <f t="shared" si="25"/>
        <v>3</v>
      </c>
      <c r="E1650" s="2" t="s">
        <v>2726</v>
      </c>
      <c r="F1650">
        <v>73120.420964142206</v>
      </c>
      <c r="G1650">
        <v>84839.773349919094</v>
      </c>
      <c r="H1650">
        <v>69478.819807448701</v>
      </c>
      <c r="I1650">
        <v>107920.201144169</v>
      </c>
      <c r="J1650">
        <v>78680.642461388896</v>
      </c>
      <c r="K1650">
        <v>78821.000993459107</v>
      </c>
      <c r="L1650">
        <v>64734.066158425601</v>
      </c>
      <c r="M1650">
        <v>141382.37387226301</v>
      </c>
      <c r="N1650">
        <v>99692.646613845602</v>
      </c>
      <c r="O1650">
        <v>68556.820925057997</v>
      </c>
      <c r="Z1650" t="s">
        <v>1664</v>
      </c>
      <c r="AA1650" t="s">
        <v>3504</v>
      </c>
      <c r="AB1650">
        <v>4</v>
      </c>
    </row>
    <row r="1651" spans="1:28" x14ac:dyDescent="0.25">
      <c r="A1651" s="2" t="s">
        <v>2147</v>
      </c>
      <c r="B1651" s="2" t="s">
        <v>3716</v>
      </c>
      <c r="C1651" s="2" t="s">
        <v>5553</v>
      </c>
      <c r="D1651" s="2">
        <f t="shared" si="25"/>
        <v>3</v>
      </c>
      <c r="E1651" s="2" t="s">
        <v>2726</v>
      </c>
      <c r="F1651">
        <v>5352.9265308326403</v>
      </c>
      <c r="G1651">
        <v>12233.8232894745</v>
      </c>
      <c r="H1651">
        <v>5205.1515626055998</v>
      </c>
      <c r="I1651">
        <v>10156.3501090067</v>
      </c>
      <c r="J1651">
        <v>8664.5096796073904</v>
      </c>
      <c r="K1651">
        <v>9397.5367769336608</v>
      </c>
      <c r="L1651">
        <v>7616.0697676854797</v>
      </c>
      <c r="M1651">
        <v>11968.657200845801</v>
      </c>
      <c r="N1651">
        <v>10473.2595576117</v>
      </c>
      <c r="O1651">
        <v>5473.8559495854397</v>
      </c>
      <c r="Z1651" t="s">
        <v>1665</v>
      </c>
      <c r="AA1651" t="s">
        <v>1665</v>
      </c>
      <c r="AB1651">
        <v>4</v>
      </c>
    </row>
    <row r="1652" spans="1:28" x14ac:dyDescent="0.25">
      <c r="A1652" s="2" t="s">
        <v>443</v>
      </c>
      <c r="B1652" s="2" t="s">
        <v>443</v>
      </c>
      <c r="C1652" s="2" t="s">
        <v>5554</v>
      </c>
      <c r="D1652" s="2">
        <f t="shared" si="25"/>
        <v>3</v>
      </c>
      <c r="E1652" s="2" t="s">
        <v>2726</v>
      </c>
      <c r="F1652">
        <v>27908.036675702198</v>
      </c>
      <c r="G1652">
        <v>39774.772121007401</v>
      </c>
      <c r="H1652">
        <v>22108.365139348301</v>
      </c>
      <c r="I1652">
        <v>30146.549621615799</v>
      </c>
      <c r="J1652">
        <v>34286.234557845797</v>
      </c>
      <c r="K1652">
        <v>36249.2060236623</v>
      </c>
      <c r="L1652">
        <v>11140.433815115999</v>
      </c>
      <c r="M1652">
        <v>35945.598068979503</v>
      </c>
      <c r="N1652">
        <v>32797.511877466102</v>
      </c>
      <c r="O1652">
        <v>33311.494581914201</v>
      </c>
      <c r="Z1652" t="s">
        <v>1666</v>
      </c>
      <c r="AA1652" t="s">
        <v>1666</v>
      </c>
      <c r="AB1652">
        <v>1</v>
      </c>
    </row>
    <row r="1653" spans="1:28" x14ac:dyDescent="0.25">
      <c r="A1653" s="2" t="s">
        <v>1183</v>
      </c>
      <c r="B1653" s="2" t="s">
        <v>1183</v>
      </c>
      <c r="C1653" s="2" t="s">
        <v>5555</v>
      </c>
      <c r="D1653" s="2">
        <f t="shared" si="25"/>
        <v>3</v>
      </c>
      <c r="E1653" s="2" t="s">
        <v>2726</v>
      </c>
      <c r="F1653">
        <v>567077.11217292002</v>
      </c>
      <c r="G1653">
        <v>610602.54078002204</v>
      </c>
      <c r="H1653">
        <v>519049.03772702703</v>
      </c>
      <c r="I1653">
        <v>495178.71978539298</v>
      </c>
      <c r="J1653">
        <v>485307.51778640598</v>
      </c>
      <c r="K1653">
        <v>724703.24960657896</v>
      </c>
      <c r="L1653">
        <v>627869.62589966005</v>
      </c>
      <c r="M1653">
        <v>672784.18784947298</v>
      </c>
      <c r="N1653">
        <v>230227.647642736</v>
      </c>
      <c r="O1653">
        <v>348442.65265034599</v>
      </c>
      <c r="Z1653" t="s">
        <v>1667</v>
      </c>
      <c r="AA1653" t="s">
        <v>3505</v>
      </c>
      <c r="AB1653">
        <v>3</v>
      </c>
    </row>
    <row r="1654" spans="1:28" x14ac:dyDescent="0.25">
      <c r="A1654" s="2" t="s">
        <v>2211</v>
      </c>
      <c r="B1654" s="2" t="s">
        <v>2211</v>
      </c>
      <c r="C1654" s="2" t="s">
        <v>5556</v>
      </c>
      <c r="D1654" s="2">
        <f t="shared" si="25"/>
        <v>1</v>
      </c>
      <c r="E1654" s="2" t="s">
        <v>2726</v>
      </c>
      <c r="F1654">
        <v>28485.143914294898</v>
      </c>
      <c r="G1654">
        <v>14818.305971267</v>
      </c>
      <c r="H1654">
        <v>20518.152533204498</v>
      </c>
      <c r="I1654">
        <v>12740.008850648201</v>
      </c>
      <c r="J1654">
        <v>16866.648202896798</v>
      </c>
      <c r="K1654">
        <v>19385.545761986399</v>
      </c>
      <c r="L1654">
        <v>8244.4456174004099</v>
      </c>
      <c r="M1654">
        <v>55174.598419877599</v>
      </c>
      <c r="N1654">
        <v>13950.693853509199</v>
      </c>
      <c r="O1654">
        <v>10238.1757583543</v>
      </c>
      <c r="Z1654" t="s">
        <v>1668</v>
      </c>
      <c r="AA1654" t="s">
        <v>1668</v>
      </c>
      <c r="AB1654">
        <v>1</v>
      </c>
    </row>
    <row r="1655" spans="1:28" x14ac:dyDescent="0.25">
      <c r="A1655" s="2" t="s">
        <v>2315</v>
      </c>
      <c r="B1655" s="2" t="s">
        <v>3781</v>
      </c>
      <c r="C1655" s="2" t="s">
        <v>5557</v>
      </c>
      <c r="D1655" s="2">
        <f t="shared" si="25"/>
        <v>1</v>
      </c>
      <c r="E1655" s="2" t="s">
        <v>2726</v>
      </c>
      <c r="F1655">
        <v>10407.3578681819</v>
      </c>
      <c r="G1655">
        <v>17291.754085646098</v>
      </c>
      <c r="H1655">
        <v>11469.1986529522</v>
      </c>
      <c r="I1655">
        <v>9362.4085276962796</v>
      </c>
      <c r="J1655">
        <v>16611.5462527702</v>
      </c>
      <c r="K1655">
        <v>20898.1987707136</v>
      </c>
      <c r="L1655">
        <v>6867.2028862705802</v>
      </c>
      <c r="M1655">
        <v>19462.728217805401</v>
      </c>
      <c r="N1655">
        <v>15441.8522382175</v>
      </c>
      <c r="O1655">
        <v>3701.7818873709998</v>
      </c>
      <c r="Z1655" t="s">
        <v>1669</v>
      </c>
      <c r="AA1655" t="s">
        <v>3506</v>
      </c>
      <c r="AB1655">
        <v>1</v>
      </c>
    </row>
    <row r="1656" spans="1:28" x14ac:dyDescent="0.25">
      <c r="A1656" s="2" t="s">
        <v>712</v>
      </c>
      <c r="B1656" s="2" t="s">
        <v>712</v>
      </c>
      <c r="C1656" s="2" t="s">
        <v>5558</v>
      </c>
      <c r="D1656" s="2">
        <f t="shared" si="25"/>
        <v>1</v>
      </c>
      <c r="E1656" s="2" t="s">
        <v>2726</v>
      </c>
      <c r="F1656">
        <v>17232.623161495601</v>
      </c>
      <c r="G1656">
        <v>18671.143077124099</v>
      </c>
      <c r="H1656">
        <v>18221.985766276899</v>
      </c>
      <c r="I1656">
        <v>18564.438641418499</v>
      </c>
      <c r="J1656">
        <v>16334.6190248811</v>
      </c>
      <c r="K1656">
        <v>21196.1715124252</v>
      </c>
      <c r="L1656">
        <v>20364.1958505127</v>
      </c>
      <c r="M1656">
        <v>27751.002696810101</v>
      </c>
      <c r="N1656">
        <v>15058.5674690985</v>
      </c>
      <c r="O1656">
        <v>14188.384755781701</v>
      </c>
      <c r="Z1656" t="s">
        <v>1670</v>
      </c>
      <c r="AA1656" t="s">
        <v>1670</v>
      </c>
      <c r="AB1656">
        <v>4</v>
      </c>
    </row>
    <row r="1657" spans="1:28" x14ac:dyDescent="0.25">
      <c r="A1657" s="2" t="s">
        <v>2574</v>
      </c>
      <c r="B1657" s="2" t="s">
        <v>2574</v>
      </c>
      <c r="C1657" s="2" t="s">
        <v>5559</v>
      </c>
      <c r="D1657" s="2">
        <f t="shared" si="25"/>
        <v>1</v>
      </c>
      <c r="E1657" s="2" t="s">
        <v>2726</v>
      </c>
      <c r="F1657">
        <v>339.97804670421698</v>
      </c>
      <c r="G1657">
        <v>1188.43408935094</v>
      </c>
      <c r="H1657">
        <v>467.08014495171801</v>
      </c>
      <c r="I1657">
        <v>1131.93371416434</v>
      </c>
      <c r="J1657">
        <v>612.90451924506704</v>
      </c>
      <c r="K1657">
        <v>918.17605366942996</v>
      </c>
      <c r="L1657">
        <v>465.155169744722</v>
      </c>
      <c r="M1657">
        <v>239.66489902889401</v>
      </c>
      <c r="N1657">
        <v>569.90589275954198</v>
      </c>
      <c r="O1657">
        <v>1454.7538765383899</v>
      </c>
      <c r="Z1657" t="s">
        <v>1671</v>
      </c>
      <c r="AA1657" t="s">
        <v>1671</v>
      </c>
      <c r="AB1657">
        <v>1</v>
      </c>
    </row>
    <row r="1658" spans="1:28" x14ac:dyDescent="0.25">
      <c r="A1658" s="2" t="s">
        <v>2024</v>
      </c>
      <c r="B1658" s="2" t="s">
        <v>2024</v>
      </c>
      <c r="C1658" s="2" t="s">
        <v>5560</v>
      </c>
      <c r="D1658" s="2">
        <f t="shared" si="25"/>
        <v>1</v>
      </c>
      <c r="E1658" s="2" t="s">
        <v>2726</v>
      </c>
      <c r="F1658">
        <v>946.21820326770501</v>
      </c>
      <c r="G1658">
        <v>9767.5530102159992</v>
      </c>
      <c r="H1658">
        <v>6080.9920051208301</v>
      </c>
      <c r="I1658">
        <v>10137.9110949981</v>
      </c>
      <c r="J1658">
        <v>8196.6807371407103</v>
      </c>
      <c r="K1658">
        <v>903.74771598092195</v>
      </c>
      <c r="L1658">
        <v>9833.2305933483804</v>
      </c>
      <c r="M1658">
        <v>2914.2754420927699</v>
      </c>
      <c r="N1658">
        <v>9795.6849105629408</v>
      </c>
      <c r="O1658">
        <v>8244.4494247249004</v>
      </c>
      <c r="Z1658" t="s">
        <v>1672</v>
      </c>
      <c r="AA1658" t="s">
        <v>3507</v>
      </c>
      <c r="AB1658">
        <v>5</v>
      </c>
    </row>
    <row r="1659" spans="1:28" x14ac:dyDescent="0.25">
      <c r="A1659" s="2" t="s">
        <v>336</v>
      </c>
      <c r="B1659" s="2" t="s">
        <v>336</v>
      </c>
      <c r="C1659" s="2" t="s">
        <v>5561</v>
      </c>
      <c r="D1659" s="2">
        <f t="shared" si="25"/>
        <v>1</v>
      </c>
      <c r="E1659" s="2" t="s">
        <v>2726</v>
      </c>
      <c r="F1659">
        <v>14352.9568632109</v>
      </c>
      <c r="G1659">
        <v>17226.8856841538</v>
      </c>
      <c r="H1659">
        <v>17194.2151119917</v>
      </c>
      <c r="I1659">
        <v>19346.550329230799</v>
      </c>
      <c r="J1659">
        <v>17296.040134805498</v>
      </c>
      <c r="K1659">
        <v>20791.059930039199</v>
      </c>
      <c r="L1659">
        <v>16375.577636902601</v>
      </c>
      <c r="M1659">
        <v>17256.577673568201</v>
      </c>
      <c r="N1659">
        <v>2446.1381431640002</v>
      </c>
      <c r="O1659">
        <v>12865.1880863389</v>
      </c>
      <c r="Z1659" t="s">
        <v>1673</v>
      </c>
      <c r="AA1659" t="s">
        <v>3508</v>
      </c>
      <c r="AB1659">
        <v>2</v>
      </c>
    </row>
    <row r="1660" spans="1:28" x14ac:dyDescent="0.25">
      <c r="A1660" s="2" t="s">
        <v>1431</v>
      </c>
      <c r="B1660" s="2" t="s">
        <v>3399</v>
      </c>
      <c r="C1660" s="2" t="s">
        <v>5562</v>
      </c>
      <c r="D1660" s="2">
        <f t="shared" si="25"/>
        <v>2</v>
      </c>
      <c r="E1660" s="2" t="s">
        <v>2726</v>
      </c>
      <c r="F1660">
        <v>91773.883704842796</v>
      </c>
      <c r="G1660">
        <v>104564.667786836</v>
      </c>
      <c r="H1660">
        <v>81430.592643757496</v>
      </c>
      <c r="I1660">
        <v>92419.029232128305</v>
      </c>
      <c r="J1660">
        <v>86989.6366052378</v>
      </c>
      <c r="K1660">
        <v>123022.951047389</v>
      </c>
      <c r="L1660">
        <v>108008.13541061099</v>
      </c>
      <c r="M1660">
        <v>121713.43120834</v>
      </c>
      <c r="N1660">
        <v>75336.9952310097</v>
      </c>
      <c r="O1660">
        <v>59671.886446028097</v>
      </c>
      <c r="Z1660" t="s">
        <v>1674</v>
      </c>
      <c r="AA1660" t="s">
        <v>3509</v>
      </c>
      <c r="AB1660">
        <v>1</v>
      </c>
    </row>
    <row r="1661" spans="1:28" x14ac:dyDescent="0.25">
      <c r="A1661" s="2" t="s">
        <v>535</v>
      </c>
      <c r="B1661" s="2" t="s">
        <v>2971</v>
      </c>
      <c r="C1661" s="2" t="s">
        <v>5563</v>
      </c>
      <c r="D1661" s="2">
        <f t="shared" si="25"/>
        <v>3</v>
      </c>
      <c r="E1661" s="2" t="s">
        <v>2726</v>
      </c>
      <c r="F1661">
        <v>83960.889986996495</v>
      </c>
      <c r="G1661">
        <v>113033.823842584</v>
      </c>
      <c r="H1661">
        <v>75007.9146107907</v>
      </c>
      <c r="I1661">
        <v>111789.890742266</v>
      </c>
      <c r="J1661">
        <v>100936.16464713401</v>
      </c>
      <c r="K1661">
        <v>89647.486925761303</v>
      </c>
      <c r="L1661">
        <v>99656.641892441796</v>
      </c>
      <c r="M1661">
        <v>109392.720312173</v>
      </c>
      <c r="N1661">
        <v>94825.593373266194</v>
      </c>
      <c r="O1661">
        <v>99869.562088329796</v>
      </c>
      <c r="Z1661" t="s">
        <v>1675</v>
      </c>
      <c r="AA1661" t="s">
        <v>1675</v>
      </c>
      <c r="AB1661">
        <v>1</v>
      </c>
    </row>
    <row r="1662" spans="1:28" x14ac:dyDescent="0.25">
      <c r="A1662" s="2" t="s">
        <v>2298</v>
      </c>
      <c r="B1662" s="2" t="s">
        <v>2298</v>
      </c>
      <c r="C1662" s="2" t="s">
        <v>5564</v>
      </c>
      <c r="D1662" s="2">
        <f t="shared" si="25"/>
        <v>3</v>
      </c>
      <c r="E1662" s="2" t="s">
        <v>2726</v>
      </c>
      <c r="F1662">
        <v>882149.97376758105</v>
      </c>
      <c r="G1662">
        <v>1227339.8689437101</v>
      </c>
      <c r="H1662">
        <v>933243.14599298895</v>
      </c>
      <c r="I1662">
        <v>888755.45878046995</v>
      </c>
      <c r="J1662">
        <v>845285.84132503404</v>
      </c>
      <c r="K1662">
        <v>1534457.04928103</v>
      </c>
      <c r="L1662">
        <v>1219265.4563188399</v>
      </c>
      <c r="M1662">
        <v>1125786.3230709501</v>
      </c>
      <c r="N1662">
        <v>529690.47885911097</v>
      </c>
      <c r="O1662">
        <v>589877.789979939</v>
      </c>
      <c r="Z1662" t="s">
        <v>1676</v>
      </c>
      <c r="AA1662" t="s">
        <v>3510</v>
      </c>
      <c r="AB1662">
        <v>1</v>
      </c>
    </row>
    <row r="1663" spans="1:28" x14ac:dyDescent="0.25">
      <c r="A1663" s="2" t="s">
        <v>2152</v>
      </c>
      <c r="B1663" s="2" t="s">
        <v>3719</v>
      </c>
      <c r="C1663" s="2" t="s">
        <v>5565</v>
      </c>
      <c r="D1663" s="2">
        <f t="shared" si="25"/>
        <v>2</v>
      </c>
      <c r="E1663" s="2" t="s">
        <v>2726</v>
      </c>
      <c r="F1663">
        <v>36283.4141184459</v>
      </c>
      <c r="G1663">
        <v>33655.034798474197</v>
      </c>
      <c r="H1663">
        <v>19181.011102565499</v>
      </c>
      <c r="I1663">
        <v>26921.705843920201</v>
      </c>
      <c r="J1663">
        <v>21765.945637516299</v>
      </c>
      <c r="K1663">
        <v>46543.3460802669</v>
      </c>
      <c r="L1663">
        <v>19256.842079530099</v>
      </c>
      <c r="M1663">
        <v>34532.001320397998</v>
      </c>
      <c r="N1663">
        <v>23905.953685326898</v>
      </c>
      <c r="O1663">
        <v>23553.594140509998</v>
      </c>
      <c r="Z1663" t="s">
        <v>1677</v>
      </c>
      <c r="AA1663" t="s">
        <v>1677</v>
      </c>
      <c r="AB1663">
        <v>17</v>
      </c>
    </row>
    <row r="1664" spans="1:28" x14ac:dyDescent="0.25">
      <c r="A1664" s="2" t="s">
        <v>158</v>
      </c>
      <c r="B1664" s="2" t="s">
        <v>2792</v>
      </c>
      <c r="C1664" s="2" t="s">
        <v>5566</v>
      </c>
      <c r="D1664" s="2">
        <f t="shared" si="25"/>
        <v>1</v>
      </c>
      <c r="E1664" s="2" t="s">
        <v>2726</v>
      </c>
      <c r="F1664">
        <v>3820724.8731835498</v>
      </c>
      <c r="G1664">
        <v>5947822.5640591402</v>
      </c>
      <c r="H1664">
        <v>4341873.6816043798</v>
      </c>
      <c r="I1664">
        <v>5495003.1788160801</v>
      </c>
      <c r="J1664">
        <v>5511989.2834329996</v>
      </c>
      <c r="K1664">
        <v>5502604.9524913402</v>
      </c>
      <c r="L1664">
        <v>4181562.7180923601</v>
      </c>
      <c r="M1664">
        <v>5804932.3392247902</v>
      </c>
      <c r="N1664">
        <v>5709209.6161379199</v>
      </c>
      <c r="O1664">
        <v>4709258.7335444996</v>
      </c>
      <c r="Z1664" t="s">
        <v>1678</v>
      </c>
      <c r="AA1664" t="s">
        <v>1678</v>
      </c>
      <c r="AB1664">
        <v>2</v>
      </c>
    </row>
    <row r="1665" spans="1:28" x14ac:dyDescent="0.25">
      <c r="A1665" s="2" t="s">
        <v>1421</v>
      </c>
      <c r="B1665" s="2" t="s">
        <v>1421</v>
      </c>
      <c r="C1665" s="2" t="s">
        <v>5567</v>
      </c>
      <c r="D1665" s="2">
        <f t="shared" si="25"/>
        <v>3</v>
      </c>
      <c r="E1665" s="2" t="s">
        <v>2726</v>
      </c>
      <c r="F1665">
        <v>59939.679411251098</v>
      </c>
      <c r="G1665">
        <v>75478.558204838395</v>
      </c>
      <c r="H1665">
        <v>43722.332581866001</v>
      </c>
      <c r="I1665">
        <v>60973.126040850097</v>
      </c>
      <c r="J1665">
        <v>58416.4611592687</v>
      </c>
      <c r="K1665">
        <v>90013.073785201195</v>
      </c>
      <c r="L1665">
        <v>67313.203434853</v>
      </c>
      <c r="M1665">
        <v>71278.239607068594</v>
      </c>
      <c r="N1665">
        <v>48924.275476034702</v>
      </c>
      <c r="O1665">
        <v>52755.576106844601</v>
      </c>
      <c r="Z1665" t="s">
        <v>1679</v>
      </c>
      <c r="AA1665" t="s">
        <v>1679</v>
      </c>
      <c r="AB1665">
        <v>1</v>
      </c>
    </row>
    <row r="1666" spans="1:28" x14ac:dyDescent="0.25">
      <c r="A1666" s="2" t="s">
        <v>547</v>
      </c>
      <c r="B1666" s="2" t="s">
        <v>2975</v>
      </c>
      <c r="C1666" s="2" t="s">
        <v>5568</v>
      </c>
      <c r="D1666" s="2">
        <f t="shared" si="25"/>
        <v>2</v>
      </c>
      <c r="E1666" s="2" t="s">
        <v>2726</v>
      </c>
      <c r="F1666">
        <v>38054.8676108406</v>
      </c>
      <c r="G1666">
        <v>47376.9378344996</v>
      </c>
      <c r="H1666">
        <v>40439.532845094203</v>
      </c>
      <c r="I1666">
        <v>46858.543808412098</v>
      </c>
      <c r="J1666">
        <v>45882.876001300298</v>
      </c>
      <c r="K1666">
        <v>49130.350049096203</v>
      </c>
      <c r="L1666">
        <v>49673.227468460602</v>
      </c>
      <c r="M1666">
        <v>57130.364383759603</v>
      </c>
      <c r="N1666">
        <v>22322.031240582401</v>
      </c>
      <c r="O1666">
        <v>35294.7571637078</v>
      </c>
      <c r="Z1666" t="s">
        <v>1680</v>
      </c>
      <c r="AA1666" t="s">
        <v>1680</v>
      </c>
      <c r="AB1666">
        <v>5</v>
      </c>
    </row>
    <row r="1667" spans="1:28" x14ac:dyDescent="0.25">
      <c r="A1667" s="2" t="s">
        <v>1612</v>
      </c>
      <c r="B1667" s="2" t="s">
        <v>1612</v>
      </c>
      <c r="C1667" s="2" t="s">
        <v>5569</v>
      </c>
      <c r="D1667" s="2">
        <f t="shared" ref="D1667:D1730" si="26">VLOOKUP(A:A,Z:AB,3,FALSE)</f>
        <v>3</v>
      </c>
      <c r="E1667" s="2" t="s">
        <v>2726</v>
      </c>
      <c r="F1667">
        <v>362768.96904019697</v>
      </c>
      <c r="G1667">
        <v>455246.908822142</v>
      </c>
      <c r="H1667">
        <v>370835.07472307503</v>
      </c>
      <c r="I1667">
        <v>381108.48362293001</v>
      </c>
      <c r="J1667">
        <v>385781.32649837702</v>
      </c>
      <c r="K1667">
        <v>574265.82463242696</v>
      </c>
      <c r="L1667">
        <v>488626.39176175499</v>
      </c>
      <c r="M1667">
        <v>439713.21444258897</v>
      </c>
      <c r="N1667">
        <v>232954.13231152299</v>
      </c>
      <c r="O1667">
        <v>242627.22261410399</v>
      </c>
      <c r="Z1667" t="s">
        <v>1681</v>
      </c>
      <c r="AA1667" t="s">
        <v>3511</v>
      </c>
      <c r="AB1667">
        <v>5</v>
      </c>
    </row>
    <row r="1668" spans="1:28" x14ac:dyDescent="0.25">
      <c r="A1668" s="2" t="s">
        <v>1157</v>
      </c>
      <c r="B1668" s="2" t="s">
        <v>3267</v>
      </c>
      <c r="C1668" s="2" t="s">
        <v>5570</v>
      </c>
      <c r="D1668" s="2">
        <f t="shared" si="26"/>
        <v>2</v>
      </c>
      <c r="E1668" s="2" t="s">
        <v>2726</v>
      </c>
      <c r="F1668">
        <v>78253.924846857204</v>
      </c>
      <c r="G1668">
        <v>84546.327521425905</v>
      </c>
      <c r="H1668">
        <v>65318.746565755202</v>
      </c>
      <c r="I1668">
        <v>59930.601905411902</v>
      </c>
      <c r="J1668">
        <v>70250.778336633695</v>
      </c>
      <c r="K1668">
        <v>126508.06258112</v>
      </c>
      <c r="L1668">
        <v>88010.202548917296</v>
      </c>
      <c r="M1668">
        <v>109351.21233757101</v>
      </c>
      <c r="N1668">
        <v>63966.912565544502</v>
      </c>
      <c r="O1668">
        <v>66246.8973552385</v>
      </c>
      <c r="Z1668" t="s">
        <v>1682</v>
      </c>
      <c r="AA1668" t="s">
        <v>1682</v>
      </c>
      <c r="AB1668">
        <v>4</v>
      </c>
    </row>
    <row r="1669" spans="1:28" x14ac:dyDescent="0.25">
      <c r="A1669" s="2" t="s">
        <v>2226</v>
      </c>
      <c r="B1669" s="2" t="s">
        <v>2226</v>
      </c>
      <c r="C1669" s="2" t="s">
        <v>5571</v>
      </c>
      <c r="D1669" s="2">
        <f t="shared" si="26"/>
        <v>2</v>
      </c>
      <c r="E1669" s="2" t="s">
        <v>2726</v>
      </c>
      <c r="F1669">
        <v>21028.865549151898</v>
      </c>
      <c r="G1669">
        <v>36050.048156610203</v>
      </c>
      <c r="H1669">
        <v>26613.293587475899</v>
      </c>
      <c r="I1669">
        <v>42141.207514590402</v>
      </c>
      <c r="J1669">
        <v>28643.8260884921</v>
      </c>
      <c r="K1669">
        <v>20294.528777690099</v>
      </c>
      <c r="L1669">
        <v>34596.424993452398</v>
      </c>
      <c r="M1669">
        <v>41340.876232294999</v>
      </c>
      <c r="N1669">
        <v>20391.186443152099</v>
      </c>
      <c r="O1669">
        <v>4058.8077940217499</v>
      </c>
      <c r="Z1669" t="s">
        <v>1683</v>
      </c>
      <c r="AA1669" t="s">
        <v>1683</v>
      </c>
      <c r="AB1669">
        <v>6</v>
      </c>
    </row>
    <row r="1670" spans="1:28" x14ac:dyDescent="0.25">
      <c r="A1670" s="2" t="s">
        <v>2581</v>
      </c>
      <c r="B1670" s="2" t="s">
        <v>2581</v>
      </c>
      <c r="C1670" s="2" t="s">
        <v>5572</v>
      </c>
      <c r="D1670" s="2">
        <f t="shared" si="26"/>
        <v>1</v>
      </c>
      <c r="E1670" s="2" t="s">
        <v>2726</v>
      </c>
      <c r="F1670">
        <v>595.507989284686</v>
      </c>
      <c r="G1670">
        <v>221.13118152787499</v>
      </c>
      <c r="H1670">
        <v>293.97723323815097</v>
      </c>
      <c r="I1670">
        <v>303.16703721550601</v>
      </c>
      <c r="J1670">
        <v>169.918756700339</v>
      </c>
      <c r="K1670">
        <v>932.81941845229505</v>
      </c>
      <c r="L1670">
        <v>205.04967303305699</v>
      </c>
      <c r="M1670">
        <v>131.326339963892</v>
      </c>
      <c r="N1670">
        <v>935.35165074473503</v>
      </c>
      <c r="O1670">
        <v>786.76174400702405</v>
      </c>
      <c r="Z1670" t="s">
        <v>1684</v>
      </c>
      <c r="AA1670" t="s">
        <v>1684</v>
      </c>
      <c r="AB1670">
        <v>1</v>
      </c>
    </row>
    <row r="1671" spans="1:28" x14ac:dyDescent="0.25">
      <c r="A1671" s="2" t="s">
        <v>1148</v>
      </c>
      <c r="B1671" s="2" t="s">
        <v>1148</v>
      </c>
      <c r="C1671" s="2" t="s">
        <v>5573</v>
      </c>
      <c r="D1671" s="2">
        <f t="shared" si="26"/>
        <v>3</v>
      </c>
      <c r="E1671" s="2" t="s">
        <v>2726</v>
      </c>
      <c r="F1671">
        <v>28323.7725052922</v>
      </c>
      <c r="G1671">
        <v>47625.8672414588</v>
      </c>
      <c r="H1671">
        <v>13103.190408169199</v>
      </c>
      <c r="I1671">
        <v>23258.5947027281</v>
      </c>
      <c r="J1671">
        <v>36178.063002772898</v>
      </c>
      <c r="K1671">
        <v>31294.601202827202</v>
      </c>
      <c r="L1671">
        <v>34147.189079106698</v>
      </c>
      <c r="M1671">
        <v>42508.037235132098</v>
      </c>
      <c r="N1671">
        <v>28387.135729735</v>
      </c>
      <c r="O1671">
        <v>30501.515609330101</v>
      </c>
      <c r="Z1671" t="s">
        <v>1685</v>
      </c>
      <c r="AA1671" t="s">
        <v>3512</v>
      </c>
      <c r="AB1671">
        <v>5</v>
      </c>
    </row>
    <row r="1672" spans="1:28" x14ac:dyDescent="0.25">
      <c r="A1672" s="2" t="s">
        <v>1839</v>
      </c>
      <c r="B1672" s="2" t="s">
        <v>1839</v>
      </c>
      <c r="C1672" s="2" t="s">
        <v>5574</v>
      </c>
      <c r="D1672" s="2">
        <f t="shared" si="26"/>
        <v>2</v>
      </c>
      <c r="E1672" s="2" t="s">
        <v>2726</v>
      </c>
      <c r="F1672">
        <v>18118.836024681099</v>
      </c>
      <c r="G1672">
        <v>17160.6922371617</v>
      </c>
      <c r="H1672">
        <v>12365.445263839199</v>
      </c>
      <c r="I1672">
        <v>19969.8518580694</v>
      </c>
      <c r="J1672">
        <v>8972.8585194896696</v>
      </c>
      <c r="K1672">
        <v>11986.170275901801</v>
      </c>
      <c r="L1672">
        <v>17971.778098377999</v>
      </c>
      <c r="M1672">
        <v>15255.627665703099</v>
      </c>
      <c r="N1672">
        <v>8394.7452285846903</v>
      </c>
      <c r="O1672">
        <v>15062.2646013018</v>
      </c>
      <c r="Z1672" t="s">
        <v>1686</v>
      </c>
      <c r="AA1672" t="s">
        <v>1686</v>
      </c>
      <c r="AB1672">
        <v>5</v>
      </c>
    </row>
    <row r="1673" spans="1:28" x14ac:dyDescent="0.25">
      <c r="A1673" s="2" t="s">
        <v>2223</v>
      </c>
      <c r="B1673" s="2" t="s">
        <v>2223</v>
      </c>
      <c r="C1673" s="2" t="s">
        <v>5575</v>
      </c>
      <c r="D1673" s="2">
        <f t="shared" si="26"/>
        <v>1</v>
      </c>
      <c r="E1673" s="2" t="s">
        <v>2726</v>
      </c>
      <c r="F1673">
        <v>35960.691695334899</v>
      </c>
      <c r="G1673">
        <v>28475.927063140101</v>
      </c>
      <c r="H1673">
        <v>27346.652323644401</v>
      </c>
      <c r="I1673">
        <v>30760.871649106801</v>
      </c>
      <c r="J1673">
        <v>30861.148961712901</v>
      </c>
      <c r="K1673">
        <v>6310.0413529278303</v>
      </c>
      <c r="L1673">
        <v>1705.0836482029599</v>
      </c>
      <c r="M1673">
        <v>7016.2861957428304</v>
      </c>
      <c r="N1673">
        <v>24831.579591502199</v>
      </c>
      <c r="O1673">
        <v>17148.283148338502</v>
      </c>
      <c r="Z1673" t="s">
        <v>1687</v>
      </c>
      <c r="AA1673" t="s">
        <v>3513</v>
      </c>
      <c r="AB1673">
        <v>4</v>
      </c>
    </row>
    <row r="1674" spans="1:28" x14ac:dyDescent="0.25">
      <c r="A1674" s="2" t="s">
        <v>1451</v>
      </c>
      <c r="B1674" s="2" t="s">
        <v>1451</v>
      </c>
      <c r="C1674" s="2" t="s">
        <v>5576</v>
      </c>
      <c r="D1674" s="2">
        <f t="shared" si="26"/>
        <v>3</v>
      </c>
      <c r="E1674" s="2" t="s">
        <v>2726</v>
      </c>
      <c r="F1674">
        <v>161810.253449704</v>
      </c>
      <c r="G1674">
        <v>225302.47046374399</v>
      </c>
      <c r="H1674">
        <v>154554.80722615201</v>
      </c>
      <c r="I1674">
        <v>201725.78003577201</v>
      </c>
      <c r="J1674">
        <v>196623.960767916</v>
      </c>
      <c r="K1674">
        <v>228501.18256713299</v>
      </c>
      <c r="L1674">
        <v>129596.251999949</v>
      </c>
      <c r="M1674">
        <v>207628.87321571601</v>
      </c>
      <c r="N1674">
        <v>135300.382707791</v>
      </c>
      <c r="O1674">
        <v>151961.23320165399</v>
      </c>
      <c r="Z1674" t="s">
        <v>1688</v>
      </c>
      <c r="AA1674" t="s">
        <v>1688</v>
      </c>
      <c r="AB1674">
        <v>7</v>
      </c>
    </row>
    <row r="1675" spans="1:28" x14ac:dyDescent="0.25">
      <c r="A1675" s="2" t="s">
        <v>1034</v>
      </c>
      <c r="B1675" s="2" t="s">
        <v>3210</v>
      </c>
      <c r="C1675" s="2" t="s">
        <v>5577</v>
      </c>
      <c r="D1675" s="2">
        <f t="shared" si="26"/>
        <v>3</v>
      </c>
      <c r="E1675" s="2" t="s">
        <v>2726</v>
      </c>
      <c r="F1675">
        <v>231914.950703229</v>
      </c>
      <c r="G1675">
        <v>336661.05048087699</v>
      </c>
      <c r="H1675">
        <v>212242.11412157299</v>
      </c>
      <c r="I1675">
        <v>360051.06274842698</v>
      </c>
      <c r="J1675">
        <v>335410.22951185098</v>
      </c>
      <c r="K1675">
        <v>340222.92115586798</v>
      </c>
      <c r="L1675">
        <v>266163.88753965701</v>
      </c>
      <c r="M1675">
        <v>313760.46302593499</v>
      </c>
      <c r="N1675">
        <v>280044.369851147</v>
      </c>
      <c r="O1675">
        <v>280869.53589757002</v>
      </c>
      <c r="Z1675" t="s">
        <v>1689</v>
      </c>
      <c r="AA1675" t="s">
        <v>1689</v>
      </c>
      <c r="AB1675">
        <v>6</v>
      </c>
    </row>
    <row r="1676" spans="1:28" x14ac:dyDescent="0.25">
      <c r="A1676" s="2" t="s">
        <v>1762</v>
      </c>
      <c r="B1676" s="2" t="s">
        <v>1762</v>
      </c>
      <c r="C1676" s="2" t="s">
        <v>5578</v>
      </c>
      <c r="D1676" s="2">
        <f t="shared" si="26"/>
        <v>1</v>
      </c>
      <c r="E1676" s="2" t="s">
        <v>2726</v>
      </c>
      <c r="F1676">
        <v>8703.2612597502393</v>
      </c>
      <c r="G1676">
        <v>8073.8156020525803</v>
      </c>
      <c r="H1676">
        <v>67.311289790995104</v>
      </c>
      <c r="I1676">
        <v>1086.21172153974</v>
      </c>
      <c r="J1676">
        <v>12340.6083800016</v>
      </c>
      <c r="K1676">
        <v>9532.1198025254998</v>
      </c>
      <c r="L1676">
        <v>6687.7311482586401</v>
      </c>
      <c r="M1676">
        <v>9805.6212955058309</v>
      </c>
      <c r="N1676">
        <v>10902.3393919054</v>
      </c>
      <c r="O1676">
        <v>8569.7617663267902</v>
      </c>
      <c r="Z1676" t="s">
        <v>1690</v>
      </c>
      <c r="AA1676" t="s">
        <v>3514</v>
      </c>
      <c r="AB1676">
        <v>1</v>
      </c>
    </row>
    <row r="1677" spans="1:28" x14ac:dyDescent="0.25">
      <c r="A1677" s="2" t="s">
        <v>2536</v>
      </c>
      <c r="B1677" s="2" t="s">
        <v>3857</v>
      </c>
      <c r="C1677" s="2" t="s">
        <v>5579</v>
      </c>
      <c r="D1677" s="2">
        <f t="shared" si="26"/>
        <v>1</v>
      </c>
      <c r="E1677" s="2" t="s">
        <v>2726</v>
      </c>
      <c r="F1677">
        <v>2184.9359202292999</v>
      </c>
      <c r="G1677">
        <v>10536.2096845754</v>
      </c>
      <c r="H1677">
        <v>16106.6860802996</v>
      </c>
      <c r="I1677">
        <v>4747.3862110862501</v>
      </c>
      <c r="J1677">
        <v>2673.32267802058</v>
      </c>
      <c r="K1677">
        <v>3939.6823845509398</v>
      </c>
      <c r="L1677">
        <v>15687.7415249809</v>
      </c>
      <c r="M1677">
        <v>12563.237989335799</v>
      </c>
      <c r="N1677">
        <v>13025.585739795</v>
      </c>
      <c r="O1677">
        <v>11469.009636983301</v>
      </c>
      <c r="Z1677" t="s">
        <v>1691</v>
      </c>
      <c r="AA1677" t="s">
        <v>1691</v>
      </c>
      <c r="AB1677">
        <v>5</v>
      </c>
    </row>
    <row r="1678" spans="1:28" x14ac:dyDescent="0.25">
      <c r="A1678" s="2" t="s">
        <v>2362</v>
      </c>
      <c r="B1678" s="2" t="s">
        <v>3796</v>
      </c>
      <c r="C1678" s="2" t="s">
        <v>5580</v>
      </c>
      <c r="D1678" s="2">
        <f t="shared" si="26"/>
        <v>2</v>
      </c>
      <c r="E1678" s="2" t="s">
        <v>2726</v>
      </c>
      <c r="F1678">
        <v>73735.734805370506</v>
      </c>
      <c r="G1678">
        <v>127234.57043212</v>
      </c>
      <c r="H1678">
        <v>57341.877782607597</v>
      </c>
      <c r="I1678">
        <v>111739.84969693801</v>
      </c>
      <c r="J1678">
        <v>68881.781201318794</v>
      </c>
      <c r="K1678">
        <v>102200.382875307</v>
      </c>
      <c r="L1678">
        <v>119268.383564984</v>
      </c>
      <c r="M1678">
        <v>70525.403874854994</v>
      </c>
      <c r="N1678">
        <v>141912.114715765</v>
      </c>
      <c r="O1678">
        <v>42824.745907680597</v>
      </c>
      <c r="Z1678" t="s">
        <v>1692</v>
      </c>
      <c r="AA1678" t="s">
        <v>1692</v>
      </c>
      <c r="AB1678">
        <v>3</v>
      </c>
    </row>
    <row r="1679" spans="1:28" x14ac:dyDescent="0.25">
      <c r="A1679" s="2" t="s">
        <v>580</v>
      </c>
      <c r="B1679" s="2" t="s">
        <v>580</v>
      </c>
      <c r="C1679" s="2" t="s">
        <v>5581</v>
      </c>
      <c r="D1679" s="2">
        <f t="shared" si="26"/>
        <v>2</v>
      </c>
      <c r="E1679" s="2" t="s">
        <v>2726</v>
      </c>
      <c r="F1679">
        <v>76722.071422035195</v>
      </c>
      <c r="G1679">
        <v>108036.62878963799</v>
      </c>
      <c r="H1679">
        <v>77047.360844515206</v>
      </c>
      <c r="I1679">
        <v>112150.377246877</v>
      </c>
      <c r="J1679">
        <v>96195.069149275194</v>
      </c>
      <c r="K1679">
        <v>117427.211475687</v>
      </c>
      <c r="L1679">
        <v>91610.326447203595</v>
      </c>
      <c r="M1679">
        <v>103125.853895861</v>
      </c>
      <c r="N1679">
        <v>119300.769720337</v>
      </c>
      <c r="O1679">
        <v>99084.660358698995</v>
      </c>
      <c r="Z1679" t="s">
        <v>1693</v>
      </c>
      <c r="AA1679" t="s">
        <v>1693</v>
      </c>
      <c r="AB1679">
        <v>2</v>
      </c>
    </row>
    <row r="1680" spans="1:28" x14ac:dyDescent="0.25">
      <c r="A1680" s="2" t="s">
        <v>313</v>
      </c>
      <c r="B1680" s="2" t="s">
        <v>2871</v>
      </c>
      <c r="C1680" s="2" t="s">
        <v>5582</v>
      </c>
      <c r="D1680" s="2">
        <f t="shared" si="26"/>
        <v>3</v>
      </c>
      <c r="E1680" s="2" t="s">
        <v>2726</v>
      </c>
      <c r="F1680">
        <v>211493.3535503</v>
      </c>
      <c r="G1680">
        <v>308088.38197674899</v>
      </c>
      <c r="H1680">
        <v>226998.47847533101</v>
      </c>
      <c r="I1680">
        <v>312370.44371402101</v>
      </c>
      <c r="J1680">
        <v>230627.13780333899</v>
      </c>
      <c r="K1680">
        <v>347642.294548854</v>
      </c>
      <c r="L1680">
        <v>237944.031924076</v>
      </c>
      <c r="M1680">
        <v>220102.79058273201</v>
      </c>
      <c r="N1680">
        <v>206423.677713679</v>
      </c>
      <c r="O1680">
        <v>251024.25182105001</v>
      </c>
      <c r="Z1680" t="s">
        <v>1694</v>
      </c>
      <c r="AA1680" t="s">
        <v>3515</v>
      </c>
      <c r="AB1680">
        <v>2</v>
      </c>
    </row>
    <row r="1681" spans="1:28" x14ac:dyDescent="0.25">
      <c r="A1681" s="2" t="s">
        <v>2125</v>
      </c>
      <c r="B1681" s="2" t="s">
        <v>3707</v>
      </c>
      <c r="C1681" s="2" t="s">
        <v>5583</v>
      </c>
      <c r="D1681" s="2">
        <f t="shared" si="26"/>
        <v>3</v>
      </c>
      <c r="E1681" s="2" t="s">
        <v>2726</v>
      </c>
      <c r="F1681">
        <v>43690.259142601702</v>
      </c>
      <c r="G1681">
        <v>51848.270021278899</v>
      </c>
      <c r="H1681">
        <v>51385.735444716403</v>
      </c>
      <c r="I1681">
        <v>76025.892582287706</v>
      </c>
      <c r="J1681">
        <v>85173.039836019307</v>
      </c>
      <c r="K1681">
        <v>62263.480325915603</v>
      </c>
      <c r="L1681">
        <v>75919.857797640798</v>
      </c>
      <c r="M1681">
        <v>112067.97069562299</v>
      </c>
      <c r="N1681">
        <v>89387.551319880295</v>
      </c>
      <c r="O1681">
        <v>64953.747902496398</v>
      </c>
      <c r="Z1681" t="s">
        <v>1695</v>
      </c>
      <c r="AA1681" t="s">
        <v>1695</v>
      </c>
      <c r="AB1681">
        <v>2</v>
      </c>
    </row>
    <row r="1682" spans="1:28" x14ac:dyDescent="0.25">
      <c r="A1682" s="2" t="s">
        <v>1843</v>
      </c>
      <c r="B1682" s="2" t="s">
        <v>1843</v>
      </c>
      <c r="C1682" s="2" t="s">
        <v>5584</v>
      </c>
      <c r="D1682" s="2">
        <f t="shared" si="26"/>
        <v>2</v>
      </c>
      <c r="E1682" s="2" t="s">
        <v>2726</v>
      </c>
      <c r="F1682">
        <v>15773.6258233177</v>
      </c>
      <c r="G1682">
        <v>18608.984180273899</v>
      </c>
      <c r="H1682">
        <v>7896.2650166694202</v>
      </c>
      <c r="I1682">
        <v>19075.448238332399</v>
      </c>
      <c r="J1682">
        <v>15482.741853555999</v>
      </c>
      <c r="K1682">
        <v>23918.3696201643</v>
      </c>
      <c r="L1682">
        <v>22686.975645619601</v>
      </c>
      <c r="M1682">
        <v>23238.526367276601</v>
      </c>
      <c r="N1682">
        <v>21449.441257873801</v>
      </c>
      <c r="O1682">
        <v>11035.898639896001</v>
      </c>
      <c r="Z1682" t="s">
        <v>1696</v>
      </c>
      <c r="AA1682" t="s">
        <v>1696</v>
      </c>
      <c r="AB1682">
        <v>1</v>
      </c>
    </row>
    <row r="1683" spans="1:28" x14ac:dyDescent="0.25">
      <c r="A1683" s="2" t="s">
        <v>201</v>
      </c>
      <c r="B1683" s="2" t="s">
        <v>2817</v>
      </c>
      <c r="C1683" s="2" t="s">
        <v>5585</v>
      </c>
      <c r="D1683" s="2">
        <f t="shared" si="26"/>
        <v>4</v>
      </c>
      <c r="E1683" s="2" t="s">
        <v>2726</v>
      </c>
      <c r="F1683">
        <v>900030.394007036</v>
      </c>
      <c r="G1683">
        <v>1094034.29145406</v>
      </c>
      <c r="H1683">
        <v>901371.27298487804</v>
      </c>
      <c r="I1683">
        <v>983202.78459764202</v>
      </c>
      <c r="J1683">
        <v>931623.02555015997</v>
      </c>
      <c r="K1683">
        <v>1158757.6794237001</v>
      </c>
      <c r="L1683">
        <v>1005003.28720021</v>
      </c>
      <c r="M1683">
        <v>1040676.47015468</v>
      </c>
      <c r="N1683">
        <v>738984.40139778401</v>
      </c>
      <c r="O1683">
        <v>712854.00964131905</v>
      </c>
      <c r="Z1683" t="s">
        <v>1697</v>
      </c>
      <c r="AA1683" t="s">
        <v>1697</v>
      </c>
      <c r="AB1683">
        <v>1</v>
      </c>
    </row>
    <row r="1684" spans="1:28" x14ac:dyDescent="0.25">
      <c r="A1684" s="2" t="s">
        <v>504</v>
      </c>
      <c r="B1684" s="2" t="s">
        <v>504</v>
      </c>
      <c r="C1684" s="2" t="s">
        <v>5586</v>
      </c>
      <c r="D1684" s="2">
        <f t="shared" si="26"/>
        <v>3</v>
      </c>
      <c r="E1684" s="2" t="s">
        <v>2726</v>
      </c>
      <c r="F1684">
        <v>79976.943042917104</v>
      </c>
      <c r="G1684">
        <v>84449.161782254698</v>
      </c>
      <c r="H1684">
        <v>72460.536349089904</v>
      </c>
      <c r="I1684">
        <v>50652.083738134897</v>
      </c>
      <c r="J1684">
        <v>70004.505333542897</v>
      </c>
      <c r="K1684">
        <v>82156.506680006103</v>
      </c>
      <c r="L1684">
        <v>92244.271090502894</v>
      </c>
      <c r="M1684">
        <v>55227.293754973798</v>
      </c>
      <c r="N1684">
        <v>118259.895934238</v>
      </c>
      <c r="O1684">
        <v>69584.858382178398</v>
      </c>
      <c r="Z1684" t="s">
        <v>1698</v>
      </c>
      <c r="AA1684" t="s">
        <v>1698</v>
      </c>
      <c r="AB1684">
        <v>2</v>
      </c>
    </row>
    <row r="1685" spans="1:28" x14ac:dyDescent="0.25">
      <c r="A1685" s="2" t="s">
        <v>2540</v>
      </c>
      <c r="B1685" s="2" t="s">
        <v>3858</v>
      </c>
      <c r="C1685" s="2" t="s">
        <v>5587</v>
      </c>
      <c r="D1685" s="2">
        <f t="shared" si="26"/>
        <v>1</v>
      </c>
      <c r="E1685" s="2" t="s">
        <v>2726</v>
      </c>
      <c r="F1685">
        <v>2617.8017282393598</v>
      </c>
      <c r="G1685">
        <v>1765.1242140260899</v>
      </c>
      <c r="H1685">
        <v>6231.0266973610496</v>
      </c>
      <c r="I1685">
        <v>5133.5260627223897</v>
      </c>
      <c r="J1685">
        <v>4147.1252523994799</v>
      </c>
      <c r="K1685">
        <v>4614.4002751725602</v>
      </c>
      <c r="L1685">
        <v>6869.0361575023098</v>
      </c>
      <c r="M1685">
        <v>1463.1395200130601</v>
      </c>
      <c r="N1685">
        <v>3346.5304337401699</v>
      </c>
      <c r="O1685">
        <v>519.98499064461203</v>
      </c>
      <c r="Z1685" t="s">
        <v>1699</v>
      </c>
      <c r="AA1685" t="s">
        <v>1699</v>
      </c>
      <c r="AB1685">
        <v>3</v>
      </c>
    </row>
    <row r="1686" spans="1:28" x14ac:dyDescent="0.25">
      <c r="A1686" s="2" t="s">
        <v>379</v>
      </c>
      <c r="B1686" s="2" t="s">
        <v>379</v>
      </c>
      <c r="C1686" s="2" t="s">
        <v>5588</v>
      </c>
      <c r="D1686" s="2">
        <f t="shared" si="26"/>
        <v>3</v>
      </c>
      <c r="E1686" s="2" t="s">
        <v>2726</v>
      </c>
      <c r="F1686">
        <v>66181.532107173407</v>
      </c>
      <c r="G1686">
        <v>94898.753805900196</v>
      </c>
      <c r="H1686">
        <v>53083.960034823504</v>
      </c>
      <c r="I1686">
        <v>85632.307264136805</v>
      </c>
      <c r="J1686">
        <v>76411.997406881594</v>
      </c>
      <c r="K1686">
        <v>69730.866899239103</v>
      </c>
      <c r="L1686">
        <v>80891.301409659194</v>
      </c>
      <c r="M1686">
        <v>84119.574200184405</v>
      </c>
      <c r="N1686">
        <v>85157.510904685099</v>
      </c>
      <c r="O1686">
        <v>71734.983431746499</v>
      </c>
      <c r="Z1686" t="s">
        <v>1700</v>
      </c>
      <c r="AA1686" t="s">
        <v>1700</v>
      </c>
      <c r="AB1686">
        <v>1</v>
      </c>
    </row>
    <row r="1687" spans="1:28" x14ac:dyDescent="0.25">
      <c r="A1687" s="2" t="s">
        <v>700</v>
      </c>
      <c r="B1687" s="2" t="s">
        <v>3063</v>
      </c>
      <c r="C1687" s="2" t="s">
        <v>5589</v>
      </c>
      <c r="D1687" s="2">
        <f t="shared" si="26"/>
        <v>2</v>
      </c>
      <c r="E1687" s="2" t="s">
        <v>2726</v>
      </c>
      <c r="F1687">
        <v>53928.112319428699</v>
      </c>
      <c r="G1687">
        <v>80968.544729555593</v>
      </c>
      <c r="H1687">
        <v>66701.491485253297</v>
      </c>
      <c r="I1687">
        <v>67662.967572451395</v>
      </c>
      <c r="J1687">
        <v>72793.976555794099</v>
      </c>
      <c r="K1687">
        <v>76731.685274480798</v>
      </c>
      <c r="L1687">
        <v>78985.331623996302</v>
      </c>
      <c r="M1687">
        <v>72710.779847238999</v>
      </c>
      <c r="N1687">
        <v>61445.404470630798</v>
      </c>
      <c r="O1687">
        <v>51053.343150173801</v>
      </c>
      <c r="Z1687" t="s">
        <v>1701</v>
      </c>
      <c r="AA1687" t="s">
        <v>3516</v>
      </c>
      <c r="AB1687">
        <v>2</v>
      </c>
    </row>
    <row r="1688" spans="1:28" x14ac:dyDescent="0.25">
      <c r="A1688" s="2" t="s">
        <v>2239</v>
      </c>
      <c r="B1688" s="2" t="s">
        <v>2239</v>
      </c>
      <c r="C1688" s="2" t="s">
        <v>5590</v>
      </c>
      <c r="D1688" s="2">
        <f t="shared" si="26"/>
        <v>1</v>
      </c>
      <c r="E1688" s="2" t="s">
        <v>2726</v>
      </c>
      <c r="F1688">
        <v>6890.1138708765902</v>
      </c>
      <c r="G1688">
        <v>13211.9321286303</v>
      </c>
      <c r="H1688">
        <v>8924.3078572874201</v>
      </c>
      <c r="I1688">
        <v>4442.7034464627804</v>
      </c>
      <c r="J1688">
        <v>11399.212715346601</v>
      </c>
      <c r="K1688">
        <v>13959.3969389756</v>
      </c>
      <c r="L1688">
        <v>2698.9005999722399</v>
      </c>
      <c r="M1688">
        <v>9714.9780267549704</v>
      </c>
      <c r="N1688">
        <v>6823.57005011819</v>
      </c>
      <c r="O1688">
        <v>11819.087694645499</v>
      </c>
      <c r="Z1688" t="s">
        <v>1702</v>
      </c>
      <c r="AA1688" t="s">
        <v>3517</v>
      </c>
      <c r="AB1688">
        <v>5</v>
      </c>
    </row>
    <row r="1689" spans="1:28" x14ac:dyDescent="0.25">
      <c r="A1689" s="2" t="s">
        <v>572</v>
      </c>
      <c r="B1689" s="2" t="s">
        <v>2993</v>
      </c>
      <c r="C1689" s="2" t="s">
        <v>5591</v>
      </c>
      <c r="D1689" s="2">
        <f t="shared" si="26"/>
        <v>3</v>
      </c>
      <c r="E1689" s="2" t="s">
        <v>2726</v>
      </c>
      <c r="F1689">
        <v>225885.07824923901</v>
      </c>
      <c r="G1689">
        <v>368219.99209901202</v>
      </c>
      <c r="H1689">
        <v>206469.72668954599</v>
      </c>
      <c r="I1689">
        <v>373874.169270318</v>
      </c>
      <c r="J1689">
        <v>387681.798995847</v>
      </c>
      <c r="K1689">
        <v>369698.309683536</v>
      </c>
      <c r="L1689">
        <v>285777.96228233702</v>
      </c>
      <c r="M1689">
        <v>390612.60618630401</v>
      </c>
      <c r="N1689">
        <v>317367.07665593701</v>
      </c>
      <c r="O1689">
        <v>328415.00490365102</v>
      </c>
      <c r="Z1689" t="s">
        <v>1703</v>
      </c>
      <c r="AA1689" t="s">
        <v>1703</v>
      </c>
      <c r="AB1689">
        <v>9</v>
      </c>
    </row>
    <row r="1690" spans="1:28" x14ac:dyDescent="0.25">
      <c r="A1690" s="2" t="s">
        <v>2339</v>
      </c>
      <c r="B1690" s="2" t="s">
        <v>2339</v>
      </c>
      <c r="C1690" s="2" t="s">
        <v>5592</v>
      </c>
      <c r="D1690" s="2">
        <f t="shared" si="26"/>
        <v>1</v>
      </c>
      <c r="E1690" s="2" t="s">
        <v>2726</v>
      </c>
      <c r="F1690">
        <v>2513.2489658907102</v>
      </c>
      <c r="G1690">
        <v>15187.8205827275</v>
      </c>
      <c r="H1690">
        <v>12454.533740883</v>
      </c>
      <c r="I1690">
        <v>12843.7543094598</v>
      </c>
      <c r="J1690">
        <v>1340.63895421456</v>
      </c>
      <c r="K1690">
        <v>6797.6100802159199</v>
      </c>
      <c r="L1690">
        <v>10459.686377556</v>
      </c>
      <c r="M1690">
        <v>9552.0380379063899</v>
      </c>
      <c r="N1690">
        <v>16092.1019409281</v>
      </c>
      <c r="O1690">
        <v>7963.8079684857703</v>
      </c>
      <c r="Z1690" t="s">
        <v>1704</v>
      </c>
      <c r="AA1690" t="s">
        <v>1704</v>
      </c>
      <c r="AB1690">
        <v>1</v>
      </c>
    </row>
    <row r="1691" spans="1:28" x14ac:dyDescent="0.25">
      <c r="A1691" s="2" t="s">
        <v>1857</v>
      </c>
      <c r="B1691" s="2" t="s">
        <v>1857</v>
      </c>
      <c r="C1691" s="2" t="s">
        <v>5593</v>
      </c>
      <c r="D1691" s="2">
        <f t="shared" si="26"/>
        <v>1</v>
      </c>
      <c r="E1691" s="2" t="s">
        <v>2726</v>
      </c>
      <c r="F1691">
        <v>13773.7881002902</v>
      </c>
      <c r="G1691">
        <v>33357.659375769799</v>
      </c>
      <c r="H1691">
        <v>1253.13222248642</v>
      </c>
      <c r="I1691">
        <v>26714.7198051388</v>
      </c>
      <c r="J1691">
        <v>29623.167776099901</v>
      </c>
      <c r="K1691">
        <v>25284.6717362895</v>
      </c>
      <c r="L1691">
        <v>23860.2499262928</v>
      </c>
      <c r="M1691">
        <v>31780.239113306499</v>
      </c>
      <c r="N1691">
        <v>33587.295736956898</v>
      </c>
      <c r="O1691">
        <v>21746.6116497402</v>
      </c>
      <c r="Z1691" t="s">
        <v>1705</v>
      </c>
      <c r="AA1691" t="s">
        <v>1705</v>
      </c>
      <c r="AB1691">
        <v>2</v>
      </c>
    </row>
    <row r="1692" spans="1:28" x14ac:dyDescent="0.25">
      <c r="A1692" s="2" t="s">
        <v>2297</v>
      </c>
      <c r="B1692" s="2" t="s">
        <v>2297</v>
      </c>
      <c r="C1692" s="2" t="s">
        <v>5594</v>
      </c>
      <c r="D1692" s="2">
        <f t="shared" si="26"/>
        <v>1</v>
      </c>
      <c r="E1692" s="2" t="s">
        <v>2726</v>
      </c>
      <c r="F1692">
        <v>4985.1343460588596</v>
      </c>
      <c r="G1692">
        <v>7891.8018009163397</v>
      </c>
      <c r="H1692">
        <v>4202.6352900378097</v>
      </c>
      <c r="I1692">
        <v>4015.84410557724</v>
      </c>
      <c r="J1692">
        <v>3165.09439148714</v>
      </c>
      <c r="K1692">
        <v>14174.7986375322</v>
      </c>
      <c r="L1692">
        <v>3252.8404121265398</v>
      </c>
      <c r="M1692">
        <v>2694.7647744410901</v>
      </c>
      <c r="N1692">
        <v>2525.52917742927</v>
      </c>
      <c r="O1692">
        <v>10284.2065119444</v>
      </c>
      <c r="Z1692" t="s">
        <v>1706</v>
      </c>
      <c r="AA1692" t="s">
        <v>1706</v>
      </c>
      <c r="AB1692">
        <v>1</v>
      </c>
    </row>
    <row r="1693" spans="1:28" x14ac:dyDescent="0.25">
      <c r="A1693" s="2" t="s">
        <v>631</v>
      </c>
      <c r="B1693" s="2" t="s">
        <v>631</v>
      </c>
      <c r="C1693" s="2" t="s">
        <v>5595</v>
      </c>
      <c r="D1693" s="2">
        <f t="shared" si="26"/>
        <v>3</v>
      </c>
      <c r="E1693" s="2" t="s">
        <v>2726</v>
      </c>
      <c r="F1693">
        <v>309194.70177819103</v>
      </c>
      <c r="G1693">
        <v>355991.19738422002</v>
      </c>
      <c r="H1693">
        <v>300173.115743595</v>
      </c>
      <c r="I1693">
        <v>322222.03614680702</v>
      </c>
      <c r="J1693">
        <v>289616.11284751201</v>
      </c>
      <c r="K1693">
        <v>464168.19103363698</v>
      </c>
      <c r="L1693">
        <v>355892.47926571802</v>
      </c>
      <c r="M1693">
        <v>338924.831430502</v>
      </c>
      <c r="N1693">
        <v>207781.13862783901</v>
      </c>
      <c r="O1693">
        <v>222510.15726965599</v>
      </c>
      <c r="Z1693" t="s">
        <v>1707</v>
      </c>
      <c r="AA1693" t="s">
        <v>3518</v>
      </c>
      <c r="AB1693">
        <v>5</v>
      </c>
    </row>
    <row r="1694" spans="1:28" x14ac:dyDescent="0.25">
      <c r="A1694" s="2" t="s">
        <v>2381</v>
      </c>
      <c r="B1694" s="2" t="s">
        <v>3804</v>
      </c>
      <c r="C1694" s="2" t="s">
        <v>5596</v>
      </c>
      <c r="D1694" s="2">
        <f t="shared" si="26"/>
        <v>2</v>
      </c>
      <c r="E1694" s="2" t="s">
        <v>2726</v>
      </c>
      <c r="F1694">
        <v>93544.821967356402</v>
      </c>
      <c r="G1694">
        <v>123825.176463514</v>
      </c>
      <c r="H1694">
        <v>121849.206086544</v>
      </c>
      <c r="I1694">
        <v>130072.21586341099</v>
      </c>
      <c r="J1694">
        <v>21644.177324523698</v>
      </c>
      <c r="K1694">
        <v>222684.45403935199</v>
      </c>
      <c r="L1694">
        <v>172036.98124539299</v>
      </c>
      <c r="M1694">
        <v>167629.11860434501</v>
      </c>
      <c r="N1694">
        <v>88838.955232459601</v>
      </c>
      <c r="O1694">
        <v>76485.235880849403</v>
      </c>
      <c r="Z1694" t="s">
        <v>1708</v>
      </c>
      <c r="AA1694" t="s">
        <v>3519</v>
      </c>
      <c r="AB1694">
        <v>2</v>
      </c>
    </row>
    <row r="1695" spans="1:28" x14ac:dyDescent="0.25">
      <c r="A1695" s="2" t="s">
        <v>401</v>
      </c>
      <c r="B1695" s="2" t="s">
        <v>401</v>
      </c>
      <c r="C1695" s="2" t="s">
        <v>5597</v>
      </c>
      <c r="D1695" s="2">
        <f t="shared" si="26"/>
        <v>4</v>
      </c>
      <c r="E1695" s="2" t="s">
        <v>2726</v>
      </c>
      <c r="F1695">
        <v>1102936.6398012401</v>
      </c>
      <c r="G1695">
        <v>1565726.4297712899</v>
      </c>
      <c r="H1695">
        <v>950295.32932475698</v>
      </c>
      <c r="I1695">
        <v>1510908.5585215499</v>
      </c>
      <c r="J1695">
        <v>1416134.9859327101</v>
      </c>
      <c r="K1695">
        <v>1267511.78591408</v>
      </c>
      <c r="L1695">
        <v>1122258.8034103101</v>
      </c>
      <c r="M1695">
        <v>1424762.15952182</v>
      </c>
      <c r="N1695">
        <v>1331129.2366525701</v>
      </c>
      <c r="O1695">
        <v>1380670.2812819199</v>
      </c>
      <c r="Z1695" t="s">
        <v>1709</v>
      </c>
      <c r="AA1695" t="s">
        <v>3520</v>
      </c>
      <c r="AB1695">
        <v>1</v>
      </c>
    </row>
    <row r="1696" spans="1:28" x14ac:dyDescent="0.25">
      <c r="A1696" s="2" t="s">
        <v>445</v>
      </c>
      <c r="B1696" s="2" t="s">
        <v>2931</v>
      </c>
      <c r="C1696" s="2" t="s">
        <v>5598</v>
      </c>
      <c r="D1696" s="2">
        <f t="shared" si="26"/>
        <v>5</v>
      </c>
      <c r="E1696" s="2" t="s">
        <v>2726</v>
      </c>
      <c r="F1696">
        <v>415668.72404187202</v>
      </c>
      <c r="G1696">
        <v>451418.51221081201</v>
      </c>
      <c r="H1696">
        <v>373515.14867428399</v>
      </c>
      <c r="I1696">
        <v>340612.57992517599</v>
      </c>
      <c r="J1696">
        <v>426478.84399062302</v>
      </c>
      <c r="K1696">
        <v>661728.310153189</v>
      </c>
      <c r="L1696">
        <v>429744.091863907</v>
      </c>
      <c r="M1696">
        <v>448979.94060823403</v>
      </c>
      <c r="N1696">
        <v>209623.62735548001</v>
      </c>
      <c r="O1696">
        <v>269704.63502974599</v>
      </c>
      <c r="Z1696" t="s">
        <v>1710</v>
      </c>
      <c r="AA1696" t="s">
        <v>1710</v>
      </c>
      <c r="AB1696">
        <v>1</v>
      </c>
    </row>
    <row r="1697" spans="1:28" x14ac:dyDescent="0.25">
      <c r="A1697" s="2" t="s">
        <v>940</v>
      </c>
      <c r="B1697" s="2" t="s">
        <v>3164</v>
      </c>
      <c r="C1697" s="2" t="s">
        <v>5599</v>
      </c>
      <c r="D1697" s="2">
        <f t="shared" si="26"/>
        <v>5</v>
      </c>
      <c r="E1697" s="2" t="s">
        <v>2726</v>
      </c>
      <c r="F1697">
        <v>1717696.2009010201</v>
      </c>
      <c r="G1697">
        <v>1901834.34726624</v>
      </c>
      <c r="H1697">
        <v>1441800.6482521801</v>
      </c>
      <c r="I1697">
        <v>1596876.3034066099</v>
      </c>
      <c r="J1697">
        <v>1500529.78712195</v>
      </c>
      <c r="K1697">
        <v>2707803.0702791801</v>
      </c>
      <c r="L1697">
        <v>1856395.0924613001</v>
      </c>
      <c r="M1697">
        <v>1708526.4987625901</v>
      </c>
      <c r="N1697">
        <v>353077.97325748298</v>
      </c>
      <c r="O1697">
        <v>1036093.82571358</v>
      </c>
      <c r="Z1697" t="s">
        <v>1711</v>
      </c>
      <c r="AA1697" t="s">
        <v>1711</v>
      </c>
      <c r="AB1697">
        <v>2</v>
      </c>
    </row>
    <row r="1698" spans="1:28" x14ac:dyDescent="0.25">
      <c r="A1698" s="2" t="s">
        <v>2002</v>
      </c>
      <c r="B1698" s="2" t="s">
        <v>3655</v>
      </c>
      <c r="C1698" s="2" t="s">
        <v>5600</v>
      </c>
      <c r="D1698" s="2">
        <f t="shared" si="26"/>
        <v>4</v>
      </c>
      <c r="E1698" s="2" t="s">
        <v>2726</v>
      </c>
      <c r="F1698">
        <v>49295.311686716101</v>
      </c>
      <c r="G1698">
        <v>108366.397221152</v>
      </c>
      <c r="H1698">
        <v>83072.084582007403</v>
      </c>
      <c r="I1698">
        <v>91661.895988069402</v>
      </c>
      <c r="J1698">
        <v>117904.30670783301</v>
      </c>
      <c r="K1698">
        <v>123489.162783775</v>
      </c>
      <c r="L1698">
        <v>88553.536651127593</v>
      </c>
      <c r="M1698">
        <v>110078.389012912</v>
      </c>
      <c r="N1698">
        <v>66484.529793632202</v>
      </c>
      <c r="O1698">
        <v>73733.320546894902</v>
      </c>
      <c r="Z1698" t="s">
        <v>1712</v>
      </c>
      <c r="AA1698" t="s">
        <v>3521</v>
      </c>
      <c r="AB1698">
        <v>1</v>
      </c>
    </row>
    <row r="1699" spans="1:28" x14ac:dyDescent="0.25">
      <c r="A1699" s="2" t="s">
        <v>607</v>
      </c>
      <c r="B1699" s="2" t="s">
        <v>607</v>
      </c>
      <c r="C1699" s="2" t="s">
        <v>5601</v>
      </c>
      <c r="D1699" s="2">
        <f t="shared" si="26"/>
        <v>1</v>
      </c>
      <c r="E1699" s="2" t="s">
        <v>2726</v>
      </c>
      <c r="F1699">
        <v>38849.5101820239</v>
      </c>
      <c r="G1699">
        <v>54707.868987095302</v>
      </c>
      <c r="H1699">
        <v>50914.094387689103</v>
      </c>
      <c r="I1699">
        <v>44446.319321035</v>
      </c>
      <c r="J1699">
        <v>48393.278219359898</v>
      </c>
      <c r="K1699">
        <v>51294.5114043219</v>
      </c>
      <c r="L1699">
        <v>47112.749242281803</v>
      </c>
      <c r="M1699">
        <v>71218.185777748498</v>
      </c>
      <c r="N1699">
        <v>129551.797085464</v>
      </c>
      <c r="O1699">
        <v>33819.165458441799</v>
      </c>
      <c r="Z1699" t="s">
        <v>1713</v>
      </c>
      <c r="AA1699" t="s">
        <v>1713</v>
      </c>
      <c r="AB1699">
        <v>3</v>
      </c>
    </row>
    <row r="1700" spans="1:28" x14ac:dyDescent="0.25">
      <c r="A1700" s="2" t="s">
        <v>1226</v>
      </c>
      <c r="B1700" s="2" t="s">
        <v>1226</v>
      </c>
      <c r="C1700" s="2" t="s">
        <v>5602</v>
      </c>
      <c r="D1700" s="2">
        <f t="shared" si="26"/>
        <v>3</v>
      </c>
      <c r="E1700" s="2" t="s">
        <v>2726</v>
      </c>
      <c r="F1700">
        <v>1548429.38362838</v>
      </c>
      <c r="G1700">
        <v>2098286.2567046699</v>
      </c>
      <c r="H1700">
        <v>1435788.7309564899</v>
      </c>
      <c r="I1700">
        <v>1914654.33272852</v>
      </c>
      <c r="J1700">
        <v>2044159.1781455099</v>
      </c>
      <c r="K1700">
        <v>1764521.76132331</v>
      </c>
      <c r="L1700">
        <v>1646689.96511338</v>
      </c>
      <c r="M1700">
        <v>2266802.4464615299</v>
      </c>
      <c r="N1700">
        <v>1193150.53771807</v>
      </c>
      <c r="O1700">
        <v>1719893.7774160199</v>
      </c>
      <c r="Z1700" t="s">
        <v>1714</v>
      </c>
      <c r="AA1700" t="s">
        <v>3522</v>
      </c>
      <c r="AB1700">
        <v>6</v>
      </c>
    </row>
    <row r="1701" spans="1:28" x14ac:dyDescent="0.25">
      <c r="A1701" s="2" t="s">
        <v>2212</v>
      </c>
      <c r="B1701" s="2" t="s">
        <v>2212</v>
      </c>
      <c r="C1701" s="2" t="s">
        <v>5603</v>
      </c>
      <c r="D1701" s="2">
        <f t="shared" si="26"/>
        <v>2</v>
      </c>
      <c r="E1701" s="2" t="s">
        <v>2726</v>
      </c>
      <c r="F1701">
        <v>18569.550714847301</v>
      </c>
      <c r="G1701">
        <v>54360.558090010498</v>
      </c>
      <c r="H1701">
        <v>29046.401963081698</v>
      </c>
      <c r="I1701">
        <v>56247.317136182202</v>
      </c>
      <c r="J1701">
        <v>32040.156272905399</v>
      </c>
      <c r="K1701">
        <v>27944.968674509</v>
      </c>
      <c r="L1701">
        <v>23628.570523760201</v>
      </c>
      <c r="M1701">
        <v>24520.025664608998</v>
      </c>
      <c r="N1701">
        <v>52174.207039233203</v>
      </c>
      <c r="O1701">
        <v>11983.942740308201</v>
      </c>
      <c r="Z1701" t="s">
        <v>1715</v>
      </c>
      <c r="AA1701" t="s">
        <v>3523</v>
      </c>
      <c r="AB1701">
        <v>6</v>
      </c>
    </row>
    <row r="1702" spans="1:28" x14ac:dyDescent="0.25">
      <c r="A1702" s="2" t="s">
        <v>813</v>
      </c>
      <c r="B1702" s="2" t="s">
        <v>813</v>
      </c>
      <c r="C1702" s="2" t="s">
        <v>5604</v>
      </c>
      <c r="D1702" s="2">
        <f t="shared" si="26"/>
        <v>4</v>
      </c>
      <c r="E1702" s="2" t="s">
        <v>2726</v>
      </c>
      <c r="F1702">
        <v>92172.675546272803</v>
      </c>
      <c r="G1702">
        <v>105360.477274164</v>
      </c>
      <c r="H1702">
        <v>93515.927362402494</v>
      </c>
      <c r="I1702">
        <v>108416.314291966</v>
      </c>
      <c r="J1702">
        <v>101652.335014553</v>
      </c>
      <c r="K1702">
        <v>139841.49319338801</v>
      </c>
      <c r="L1702">
        <v>85787.064951030596</v>
      </c>
      <c r="M1702">
        <v>123759.714510609</v>
      </c>
      <c r="N1702">
        <v>76121.965478814105</v>
      </c>
      <c r="O1702">
        <v>73520.220357073296</v>
      </c>
      <c r="Z1702" t="s">
        <v>1716</v>
      </c>
      <c r="AA1702" t="s">
        <v>3524</v>
      </c>
      <c r="AB1702">
        <v>2</v>
      </c>
    </row>
    <row r="1703" spans="1:28" x14ac:dyDescent="0.25">
      <c r="A1703" s="2" t="s">
        <v>2494</v>
      </c>
      <c r="B1703" s="2" t="s">
        <v>2494</v>
      </c>
      <c r="C1703" s="2" t="s">
        <v>5605</v>
      </c>
      <c r="D1703" s="2">
        <f t="shared" si="26"/>
        <v>1</v>
      </c>
      <c r="E1703" s="2" t="s">
        <v>2726</v>
      </c>
      <c r="F1703">
        <v>7927.9112847570204</v>
      </c>
      <c r="G1703">
        <v>4963.1392102458703</v>
      </c>
      <c r="H1703">
        <v>707.77264422857104</v>
      </c>
      <c r="I1703">
        <v>3697.69471243519</v>
      </c>
      <c r="J1703">
        <v>23685.334852203501</v>
      </c>
      <c r="K1703">
        <v>4057.17610424656</v>
      </c>
      <c r="L1703">
        <v>1373.62908942136</v>
      </c>
      <c r="M1703">
        <v>6198.1485495421402</v>
      </c>
      <c r="N1703">
        <v>25901.931120257999</v>
      </c>
      <c r="O1703">
        <v>5878.1695858264602</v>
      </c>
      <c r="Z1703" t="s">
        <v>1717</v>
      </c>
      <c r="AA1703" t="s">
        <v>3525</v>
      </c>
      <c r="AB1703">
        <v>3</v>
      </c>
    </row>
    <row r="1704" spans="1:28" x14ac:dyDescent="0.25">
      <c r="A1704" s="2" t="s">
        <v>1605</v>
      </c>
      <c r="B1704" s="2" t="s">
        <v>1605</v>
      </c>
      <c r="C1704" s="2" t="s">
        <v>5606</v>
      </c>
      <c r="D1704" s="2">
        <f t="shared" si="26"/>
        <v>2</v>
      </c>
      <c r="E1704" s="2" t="s">
        <v>2726</v>
      </c>
      <c r="F1704">
        <v>69041.256311441393</v>
      </c>
      <c r="G1704">
        <v>93447.693773106599</v>
      </c>
      <c r="H1704">
        <v>84161.176089994406</v>
      </c>
      <c r="I1704">
        <v>101706.558818846</v>
      </c>
      <c r="J1704">
        <v>101709.219764284</v>
      </c>
      <c r="K1704">
        <v>105502.690641982</v>
      </c>
      <c r="L1704">
        <v>71699.800680343295</v>
      </c>
      <c r="M1704">
        <v>119524.419315666</v>
      </c>
      <c r="N1704">
        <v>64794.540575184197</v>
      </c>
      <c r="O1704">
        <v>78761.538058751699</v>
      </c>
      <c r="Z1704" t="s">
        <v>1718</v>
      </c>
      <c r="AA1704" t="s">
        <v>1718</v>
      </c>
      <c r="AB1704">
        <v>1</v>
      </c>
    </row>
    <row r="1705" spans="1:28" x14ac:dyDescent="0.25">
      <c r="A1705" s="2" t="s">
        <v>2648</v>
      </c>
      <c r="B1705" s="2" t="s">
        <v>2648</v>
      </c>
      <c r="C1705" s="2" t="s">
        <v>5607</v>
      </c>
      <c r="D1705" s="2">
        <f t="shared" si="26"/>
        <v>1</v>
      </c>
      <c r="E1705" s="2" t="s">
        <v>2726</v>
      </c>
      <c r="F1705">
        <v>12071.992721263499</v>
      </c>
      <c r="G1705">
        <v>1737.2646253463199</v>
      </c>
      <c r="H1705">
        <v>10030.0301525019</v>
      </c>
      <c r="I1705">
        <v>16915.201529141101</v>
      </c>
      <c r="J1705">
        <v>3319.4363788972601</v>
      </c>
      <c r="K1705">
        <v>14752.7168341911</v>
      </c>
      <c r="L1705">
        <v>2923.7315721285299</v>
      </c>
      <c r="M1705">
        <v>19423.3075725702</v>
      </c>
      <c r="N1705">
        <v>3232.0734029651298</v>
      </c>
      <c r="O1705">
        <v>13596.331986765599</v>
      </c>
      <c r="Z1705" t="s">
        <v>1719</v>
      </c>
      <c r="AA1705" t="s">
        <v>3526</v>
      </c>
      <c r="AB1705">
        <v>5</v>
      </c>
    </row>
    <row r="1706" spans="1:28" x14ac:dyDescent="0.25">
      <c r="A1706" s="2" t="s">
        <v>1626</v>
      </c>
      <c r="B1706" s="2" t="s">
        <v>1626</v>
      </c>
      <c r="C1706" s="2" t="s">
        <v>5608</v>
      </c>
      <c r="D1706" s="2">
        <f t="shared" si="26"/>
        <v>1</v>
      </c>
      <c r="E1706" s="2" t="s">
        <v>2726</v>
      </c>
      <c r="F1706">
        <v>30960.699055532499</v>
      </c>
      <c r="G1706">
        <v>34689.963672916499</v>
      </c>
      <c r="H1706">
        <v>20283.6426792325</v>
      </c>
      <c r="I1706">
        <v>26489.6075868915</v>
      </c>
      <c r="J1706">
        <v>33052.643633847299</v>
      </c>
      <c r="K1706">
        <v>4971.7057244664102</v>
      </c>
      <c r="L1706">
        <v>34765.2463445389</v>
      </c>
      <c r="M1706">
        <v>37256.229598825899</v>
      </c>
      <c r="N1706">
        <v>38380.587134829802</v>
      </c>
      <c r="O1706">
        <v>26420.547101992899</v>
      </c>
      <c r="Z1706" t="s">
        <v>1720</v>
      </c>
      <c r="AA1706" t="s">
        <v>3527</v>
      </c>
      <c r="AB1706">
        <v>6</v>
      </c>
    </row>
    <row r="1707" spans="1:28" x14ac:dyDescent="0.25">
      <c r="A1707" s="2" t="s">
        <v>106</v>
      </c>
      <c r="B1707" s="2" t="s">
        <v>106</v>
      </c>
      <c r="C1707" s="2" t="s">
        <v>5609</v>
      </c>
      <c r="D1707" s="2">
        <f t="shared" si="26"/>
        <v>3</v>
      </c>
      <c r="E1707" s="2" t="s">
        <v>2726</v>
      </c>
      <c r="F1707">
        <v>69177.817007977399</v>
      </c>
      <c r="G1707">
        <v>88946.365195834893</v>
      </c>
      <c r="H1707">
        <v>58408.230982618399</v>
      </c>
      <c r="I1707">
        <v>68483.366423710104</v>
      </c>
      <c r="J1707">
        <v>73625.542594865998</v>
      </c>
      <c r="K1707">
        <v>83668.683696977096</v>
      </c>
      <c r="L1707">
        <v>69406.697100763296</v>
      </c>
      <c r="M1707">
        <v>108138.61103187699</v>
      </c>
      <c r="N1707">
        <v>64811.823534276402</v>
      </c>
      <c r="O1707">
        <v>72315.929462991204</v>
      </c>
      <c r="Z1707" t="s">
        <v>1721</v>
      </c>
      <c r="AA1707" t="s">
        <v>3528</v>
      </c>
      <c r="AB1707">
        <v>2</v>
      </c>
    </row>
    <row r="1708" spans="1:28" x14ac:dyDescent="0.25">
      <c r="A1708" s="2" t="s">
        <v>1592</v>
      </c>
      <c r="B1708" s="2" t="s">
        <v>1592</v>
      </c>
      <c r="C1708" s="2" t="s">
        <v>5610</v>
      </c>
      <c r="D1708" s="2">
        <f t="shared" si="26"/>
        <v>1</v>
      </c>
      <c r="E1708" s="2" t="s">
        <v>2726</v>
      </c>
      <c r="F1708">
        <v>39833.688513947498</v>
      </c>
      <c r="G1708">
        <v>58820.896260947899</v>
      </c>
      <c r="H1708">
        <v>47054.816002439104</v>
      </c>
      <c r="I1708">
        <v>52255.384775430699</v>
      </c>
      <c r="J1708">
        <v>37477.014601447401</v>
      </c>
      <c r="K1708">
        <v>62695.411716363698</v>
      </c>
      <c r="L1708">
        <v>56142.531428002301</v>
      </c>
      <c r="M1708">
        <v>42205.655571835799</v>
      </c>
      <c r="N1708">
        <v>4352.3331679426001</v>
      </c>
      <c r="O1708">
        <v>40419.984862364399</v>
      </c>
      <c r="Z1708" t="s">
        <v>1722</v>
      </c>
      <c r="AA1708" t="s">
        <v>3529</v>
      </c>
      <c r="AB1708">
        <v>3</v>
      </c>
    </row>
    <row r="1709" spans="1:28" x14ac:dyDescent="0.25">
      <c r="A1709" s="2" t="s">
        <v>1573</v>
      </c>
      <c r="B1709" s="2" t="s">
        <v>1573</v>
      </c>
      <c r="C1709" s="2" t="s">
        <v>5611</v>
      </c>
      <c r="D1709" s="2">
        <f t="shared" si="26"/>
        <v>2</v>
      </c>
      <c r="E1709" s="2" t="s">
        <v>2726</v>
      </c>
      <c r="F1709">
        <v>116989.51212700301</v>
      </c>
      <c r="G1709">
        <v>162270.294291164</v>
      </c>
      <c r="H1709">
        <v>97882.004895627499</v>
      </c>
      <c r="I1709">
        <v>168023.656646474</v>
      </c>
      <c r="J1709">
        <v>117061.339916164</v>
      </c>
      <c r="K1709">
        <v>186598.80907516001</v>
      </c>
      <c r="L1709">
        <v>171794.50049741301</v>
      </c>
      <c r="M1709">
        <v>172715.30916239999</v>
      </c>
      <c r="N1709">
        <v>135578.54247385799</v>
      </c>
      <c r="O1709">
        <v>123734.784223827</v>
      </c>
      <c r="Z1709" t="s">
        <v>1723</v>
      </c>
      <c r="AA1709" t="s">
        <v>3530</v>
      </c>
      <c r="AB1709">
        <v>4</v>
      </c>
    </row>
    <row r="1710" spans="1:28" x14ac:dyDescent="0.25">
      <c r="A1710" s="2" t="s">
        <v>746</v>
      </c>
      <c r="B1710" s="2" t="s">
        <v>3079</v>
      </c>
      <c r="C1710" s="2" t="s">
        <v>5612</v>
      </c>
      <c r="D1710" s="2">
        <f t="shared" si="26"/>
        <v>4</v>
      </c>
      <c r="E1710" s="2" t="s">
        <v>2726</v>
      </c>
      <c r="F1710">
        <v>154912.08467073701</v>
      </c>
      <c r="G1710">
        <v>231419.666395262</v>
      </c>
      <c r="H1710">
        <v>183635.97973818699</v>
      </c>
      <c r="I1710">
        <v>217837.756627439</v>
      </c>
      <c r="J1710">
        <v>180498.24155400399</v>
      </c>
      <c r="K1710">
        <v>266981.06663421402</v>
      </c>
      <c r="L1710">
        <v>229360.532043265</v>
      </c>
      <c r="M1710">
        <v>219795.74536907999</v>
      </c>
      <c r="N1710">
        <v>210209.49667894101</v>
      </c>
      <c r="O1710">
        <v>147116.46294486901</v>
      </c>
      <c r="Z1710" t="s">
        <v>1724</v>
      </c>
      <c r="AA1710" t="s">
        <v>1724</v>
      </c>
      <c r="AB1710">
        <v>6</v>
      </c>
    </row>
    <row r="1711" spans="1:28" x14ac:dyDescent="0.25">
      <c r="A1711" s="2" t="s">
        <v>1668</v>
      </c>
      <c r="B1711" s="2" t="s">
        <v>1668</v>
      </c>
      <c r="C1711" s="2" t="s">
        <v>5613</v>
      </c>
      <c r="D1711" s="2">
        <f t="shared" si="26"/>
        <v>1</v>
      </c>
      <c r="E1711" s="2" t="s">
        <v>2726</v>
      </c>
      <c r="F1711">
        <v>31469.1118576228</v>
      </c>
      <c r="G1711">
        <v>49831.426617493897</v>
      </c>
      <c r="H1711">
        <v>29987.870902771199</v>
      </c>
      <c r="I1711">
        <v>36214.218851135403</v>
      </c>
      <c r="J1711">
        <v>40838.033966708397</v>
      </c>
      <c r="K1711">
        <v>44204.969381439703</v>
      </c>
      <c r="L1711">
        <v>49772.1832583875</v>
      </c>
      <c r="M1711">
        <v>48378.714636789002</v>
      </c>
      <c r="N1711">
        <v>50525.851451075701</v>
      </c>
      <c r="O1711">
        <v>32145.7513779849</v>
      </c>
      <c r="Z1711" t="s">
        <v>1725</v>
      </c>
      <c r="AA1711" t="s">
        <v>1725</v>
      </c>
      <c r="AB1711">
        <v>2</v>
      </c>
    </row>
    <row r="1712" spans="1:28" x14ac:dyDescent="0.25">
      <c r="A1712" s="2" t="s">
        <v>2320</v>
      </c>
      <c r="B1712" s="2" t="s">
        <v>3783</v>
      </c>
      <c r="C1712" s="2" t="s">
        <v>5614</v>
      </c>
      <c r="D1712" s="2">
        <f t="shared" si="26"/>
        <v>2</v>
      </c>
      <c r="E1712" s="2" t="s">
        <v>2726</v>
      </c>
      <c r="F1712">
        <v>21041.3504329916</v>
      </c>
      <c r="G1712">
        <v>39173.497583958</v>
      </c>
      <c r="H1712">
        <v>28218.663137422802</v>
      </c>
      <c r="I1712">
        <v>23574.142525300402</v>
      </c>
      <c r="J1712">
        <v>31076.753561384001</v>
      </c>
      <c r="K1712">
        <v>54641.830801522097</v>
      </c>
      <c r="L1712">
        <v>53632.855822799298</v>
      </c>
      <c r="M1712">
        <v>41121.016834959999</v>
      </c>
      <c r="N1712">
        <v>30131.1302977987</v>
      </c>
      <c r="O1712">
        <v>19630.553482015599</v>
      </c>
      <c r="Z1712" t="s">
        <v>1726</v>
      </c>
      <c r="AA1712" t="s">
        <v>3531</v>
      </c>
      <c r="AB1712">
        <v>2</v>
      </c>
    </row>
    <row r="1713" spans="1:28" x14ac:dyDescent="0.25">
      <c r="A1713" s="2" t="s">
        <v>1963</v>
      </c>
      <c r="B1713" s="2" t="s">
        <v>3640</v>
      </c>
      <c r="C1713" s="2" t="s">
        <v>5615</v>
      </c>
      <c r="D1713" s="2">
        <f t="shared" si="26"/>
        <v>1</v>
      </c>
      <c r="E1713" s="2" t="s">
        <v>2726</v>
      </c>
      <c r="F1713">
        <v>54449.0903175114</v>
      </c>
      <c r="G1713">
        <v>75619.965516194497</v>
      </c>
      <c r="H1713">
        <v>81330.169721283004</v>
      </c>
      <c r="I1713">
        <v>83379.241781863093</v>
      </c>
      <c r="J1713">
        <v>62775.358978010001</v>
      </c>
      <c r="K1713">
        <v>103411.408743534</v>
      </c>
      <c r="L1713">
        <v>66198.021508550606</v>
      </c>
      <c r="M1713">
        <v>64494.657068240602</v>
      </c>
      <c r="N1713">
        <v>44108.755934570501</v>
      </c>
      <c r="O1713">
        <v>43653.288461898403</v>
      </c>
      <c r="Z1713" t="s">
        <v>1727</v>
      </c>
      <c r="AA1713" t="s">
        <v>3532</v>
      </c>
      <c r="AB1713">
        <v>1</v>
      </c>
    </row>
    <row r="1714" spans="1:28" x14ac:dyDescent="0.25">
      <c r="A1714" s="2" t="s">
        <v>1968</v>
      </c>
      <c r="B1714" s="2" t="s">
        <v>3643</v>
      </c>
      <c r="C1714" s="2" t="s">
        <v>5616</v>
      </c>
      <c r="D1714" s="2">
        <f t="shared" si="26"/>
        <v>3</v>
      </c>
      <c r="E1714" s="2" t="s">
        <v>2726</v>
      </c>
      <c r="F1714">
        <v>390537.26004894503</v>
      </c>
      <c r="G1714">
        <v>672738.11470391299</v>
      </c>
      <c r="H1714">
        <v>441728.83383822202</v>
      </c>
      <c r="I1714">
        <v>494779.76860108902</v>
      </c>
      <c r="J1714">
        <v>579105.97821151395</v>
      </c>
      <c r="K1714">
        <v>529583.77664857195</v>
      </c>
      <c r="L1714">
        <v>601956.26549333404</v>
      </c>
      <c r="M1714">
        <v>704085.08552049496</v>
      </c>
      <c r="N1714">
        <v>388226.55984972802</v>
      </c>
      <c r="O1714">
        <v>377666.28204404499</v>
      </c>
      <c r="Z1714" t="s">
        <v>1728</v>
      </c>
      <c r="AA1714" t="s">
        <v>1728</v>
      </c>
      <c r="AB1714">
        <v>5</v>
      </c>
    </row>
    <row r="1715" spans="1:28" x14ac:dyDescent="0.25">
      <c r="A1715" s="2" t="s">
        <v>864</v>
      </c>
      <c r="B1715" s="2" t="s">
        <v>864</v>
      </c>
      <c r="C1715" s="2" t="s">
        <v>5617</v>
      </c>
      <c r="D1715" s="2">
        <f t="shared" si="26"/>
        <v>4</v>
      </c>
      <c r="E1715" s="2" t="s">
        <v>2726</v>
      </c>
      <c r="F1715">
        <v>435500.67767094099</v>
      </c>
      <c r="G1715">
        <v>470339.65689786902</v>
      </c>
      <c r="H1715">
        <v>478719.35669512802</v>
      </c>
      <c r="I1715">
        <v>467326.81765353802</v>
      </c>
      <c r="J1715">
        <v>394901.92427744903</v>
      </c>
      <c r="K1715">
        <v>634925.96567832702</v>
      </c>
      <c r="L1715">
        <v>591966.42423097999</v>
      </c>
      <c r="M1715">
        <v>508027.87686957797</v>
      </c>
      <c r="N1715">
        <v>224180.32210736899</v>
      </c>
      <c r="O1715">
        <v>318034.90476188902</v>
      </c>
      <c r="Z1715" t="s">
        <v>1729</v>
      </c>
      <c r="AA1715" t="s">
        <v>1729</v>
      </c>
      <c r="AB1715">
        <v>1</v>
      </c>
    </row>
    <row r="1716" spans="1:28" x14ac:dyDescent="0.25">
      <c r="A1716" s="2" t="s">
        <v>2165</v>
      </c>
      <c r="B1716" s="2" t="s">
        <v>2165</v>
      </c>
      <c r="C1716" s="2" t="s">
        <v>5618</v>
      </c>
      <c r="D1716" s="2">
        <f t="shared" si="26"/>
        <v>2</v>
      </c>
      <c r="E1716" s="2" t="s">
        <v>2726</v>
      </c>
      <c r="F1716">
        <v>35709.949780901799</v>
      </c>
      <c r="G1716">
        <v>43585.679877339702</v>
      </c>
      <c r="H1716">
        <v>26591.2747431024</v>
      </c>
      <c r="I1716">
        <v>40368.146465848098</v>
      </c>
      <c r="J1716">
        <v>5570.6371074869503</v>
      </c>
      <c r="K1716">
        <v>61670.020045792597</v>
      </c>
      <c r="L1716">
        <v>32158.349219248201</v>
      </c>
      <c r="M1716">
        <v>35407.355783874104</v>
      </c>
      <c r="N1716">
        <v>24391.7229630068</v>
      </c>
      <c r="O1716">
        <v>18740.385206683401</v>
      </c>
      <c r="Z1716" t="s">
        <v>1730</v>
      </c>
      <c r="AA1716" t="s">
        <v>3533</v>
      </c>
      <c r="AB1716">
        <v>1</v>
      </c>
    </row>
    <row r="1717" spans="1:28" x14ac:dyDescent="0.25">
      <c r="A1717" s="2" t="s">
        <v>498</v>
      </c>
      <c r="B1717" s="2" t="s">
        <v>2953</v>
      </c>
      <c r="C1717" s="2" t="s">
        <v>5619</v>
      </c>
      <c r="D1717" s="2">
        <f t="shared" si="26"/>
        <v>1</v>
      </c>
      <c r="E1717" s="2" t="s">
        <v>2726</v>
      </c>
      <c r="F1717">
        <v>85596.882027704894</v>
      </c>
      <c r="G1717">
        <v>128548.11509745401</v>
      </c>
      <c r="H1717">
        <v>98982.970770393207</v>
      </c>
      <c r="I1717">
        <v>127518.973562285</v>
      </c>
      <c r="J1717">
        <v>90833.190730326402</v>
      </c>
      <c r="K1717">
        <v>77838.300307844504</v>
      </c>
      <c r="L1717">
        <v>84839.453914123005</v>
      </c>
      <c r="M1717">
        <v>125741.26930051</v>
      </c>
      <c r="N1717">
        <v>86586.815025389893</v>
      </c>
      <c r="O1717">
        <v>81739.738375706394</v>
      </c>
      <c r="Z1717" t="s">
        <v>1731</v>
      </c>
      <c r="AA1717" t="s">
        <v>3534</v>
      </c>
      <c r="AB1717">
        <v>1</v>
      </c>
    </row>
    <row r="1718" spans="1:28" x14ac:dyDescent="0.25">
      <c r="A1718" s="2" t="s">
        <v>2190</v>
      </c>
      <c r="B1718" s="2" t="s">
        <v>3731</v>
      </c>
      <c r="C1718" s="2" t="s">
        <v>5620</v>
      </c>
      <c r="D1718" s="2">
        <f t="shared" si="26"/>
        <v>3</v>
      </c>
      <c r="E1718" s="2" t="s">
        <v>2726</v>
      </c>
      <c r="F1718">
        <v>36772.9920025916</v>
      </c>
      <c r="G1718">
        <v>63581.582698293998</v>
      </c>
      <c r="H1718">
        <v>32901.5228556644</v>
      </c>
      <c r="I1718">
        <v>39735.986038100702</v>
      </c>
      <c r="J1718">
        <v>13173.4287033735</v>
      </c>
      <c r="K1718">
        <v>67447.032180292401</v>
      </c>
      <c r="L1718">
        <v>63272.7077001871</v>
      </c>
      <c r="M1718">
        <v>82641.430752738801</v>
      </c>
      <c r="N1718">
        <v>54721.841690088098</v>
      </c>
      <c r="O1718">
        <v>53999.177509798101</v>
      </c>
      <c r="Z1718" t="s">
        <v>1732</v>
      </c>
      <c r="AA1718" t="s">
        <v>1732</v>
      </c>
      <c r="AB1718">
        <v>1</v>
      </c>
    </row>
    <row r="1719" spans="1:28" x14ac:dyDescent="0.25">
      <c r="A1719" s="2" t="s">
        <v>2668</v>
      </c>
      <c r="B1719" s="2" t="s">
        <v>2668</v>
      </c>
      <c r="C1719" s="2" t="s">
        <v>5621</v>
      </c>
      <c r="D1719" s="2">
        <f t="shared" si="26"/>
        <v>1</v>
      </c>
      <c r="E1719" s="2" t="s">
        <v>2726</v>
      </c>
      <c r="F1719">
        <v>1642.6942701375999</v>
      </c>
      <c r="G1719">
        <v>212.25118018620199</v>
      </c>
      <c r="H1719">
        <v>526.52139303109902</v>
      </c>
      <c r="I1719">
        <v>978.45366997562803</v>
      </c>
      <c r="J1719">
        <v>1520.60250892608</v>
      </c>
      <c r="K1719">
        <v>3122.8562470829402</v>
      </c>
      <c r="L1719">
        <v>448.75128956089299</v>
      </c>
      <c r="M1719">
        <v>2650.0079254572402</v>
      </c>
      <c r="N1719">
        <v>4965.1428734903602</v>
      </c>
      <c r="O1719">
        <v>1354.38720416468</v>
      </c>
      <c r="Z1719" t="s">
        <v>1733</v>
      </c>
      <c r="AA1719" t="s">
        <v>1733</v>
      </c>
      <c r="AB1719">
        <v>1</v>
      </c>
    </row>
    <row r="1720" spans="1:28" x14ac:dyDescent="0.25">
      <c r="A1720" s="2" t="s">
        <v>1971</v>
      </c>
      <c r="B1720" s="2" t="s">
        <v>1971</v>
      </c>
      <c r="C1720" s="2" t="s">
        <v>5622</v>
      </c>
      <c r="D1720" s="2">
        <f t="shared" si="26"/>
        <v>1</v>
      </c>
      <c r="E1720" s="2" t="s">
        <v>2726</v>
      </c>
      <c r="F1720">
        <v>34090.892960418802</v>
      </c>
      <c r="G1720">
        <v>7633.9671673185903</v>
      </c>
      <c r="H1720">
        <v>50195.560939417599</v>
      </c>
      <c r="I1720">
        <v>13575.352244548199</v>
      </c>
      <c r="J1720">
        <v>42238.940244280901</v>
      </c>
      <c r="K1720">
        <v>52349.702430451202</v>
      </c>
      <c r="L1720">
        <v>42372.459765758002</v>
      </c>
      <c r="M1720">
        <v>57167.960104643498</v>
      </c>
      <c r="N1720">
        <v>51600.364013382401</v>
      </c>
      <c r="O1720">
        <v>39080.060637853101</v>
      </c>
      <c r="Z1720" t="s">
        <v>1734</v>
      </c>
      <c r="AA1720" t="s">
        <v>1734</v>
      </c>
      <c r="AB1720">
        <v>1</v>
      </c>
    </row>
    <row r="1721" spans="1:28" x14ac:dyDescent="0.25">
      <c r="A1721" s="2" t="s">
        <v>879</v>
      </c>
      <c r="B1721" s="2" t="s">
        <v>3139</v>
      </c>
      <c r="C1721" s="2" t="s">
        <v>5623</v>
      </c>
      <c r="D1721" s="2">
        <f t="shared" si="26"/>
        <v>3</v>
      </c>
      <c r="E1721" s="2" t="s">
        <v>2726</v>
      </c>
      <c r="F1721">
        <v>43560.781930080098</v>
      </c>
      <c r="G1721">
        <v>49750.779609633799</v>
      </c>
      <c r="H1721">
        <v>45032.507439982903</v>
      </c>
      <c r="I1721">
        <v>45816.508363988498</v>
      </c>
      <c r="J1721">
        <v>66286.205780423101</v>
      </c>
      <c r="K1721">
        <v>51588.138116117501</v>
      </c>
      <c r="L1721">
        <v>55765.7632694122</v>
      </c>
      <c r="M1721">
        <v>11747.7046213461</v>
      </c>
      <c r="N1721">
        <v>57337.2230084189</v>
      </c>
      <c r="O1721">
        <v>64873.4521965077</v>
      </c>
      <c r="Z1721" t="s">
        <v>1735</v>
      </c>
      <c r="AA1721" t="s">
        <v>1735</v>
      </c>
      <c r="AB1721">
        <v>1</v>
      </c>
    </row>
    <row r="1722" spans="1:28" x14ac:dyDescent="0.25">
      <c r="A1722" s="2" t="s">
        <v>2127</v>
      </c>
      <c r="B1722" s="2" t="s">
        <v>2127</v>
      </c>
      <c r="C1722" s="2" t="s">
        <v>5624</v>
      </c>
      <c r="D1722" s="2">
        <f t="shared" si="26"/>
        <v>2</v>
      </c>
      <c r="E1722" s="2" t="s">
        <v>2726</v>
      </c>
      <c r="F1722">
        <v>12346.916552397601</v>
      </c>
      <c r="G1722">
        <v>25239.0471937244</v>
      </c>
      <c r="H1722">
        <v>14195.5673951635</v>
      </c>
      <c r="I1722">
        <v>21077.002490967501</v>
      </c>
      <c r="J1722">
        <v>19422.3259963788</v>
      </c>
      <c r="K1722">
        <v>8900.3366879083605</v>
      </c>
      <c r="L1722">
        <v>17983.710123697801</v>
      </c>
      <c r="M1722">
        <v>6988.3570965356002</v>
      </c>
      <c r="N1722">
        <v>19531.1128832268</v>
      </c>
      <c r="O1722">
        <v>23049.698708882101</v>
      </c>
      <c r="Z1722" t="s">
        <v>1736</v>
      </c>
      <c r="AA1722" t="s">
        <v>1736</v>
      </c>
      <c r="AB1722">
        <v>6</v>
      </c>
    </row>
    <row r="1723" spans="1:28" x14ac:dyDescent="0.25">
      <c r="A1723" s="2" t="s">
        <v>243</v>
      </c>
      <c r="B1723" s="2" t="s">
        <v>2831</v>
      </c>
      <c r="C1723" s="2" t="s">
        <v>5625</v>
      </c>
      <c r="D1723" s="2">
        <f t="shared" si="26"/>
        <v>1</v>
      </c>
      <c r="E1723" s="2" t="s">
        <v>2726</v>
      </c>
      <c r="F1723">
        <v>15216.166322188699</v>
      </c>
      <c r="G1723">
        <v>14469.586719103399</v>
      </c>
      <c r="H1723">
        <v>17627.144860509801</v>
      </c>
      <c r="I1723">
        <v>15486.2040558154</v>
      </c>
      <c r="J1723">
        <v>20732.5604854669</v>
      </c>
      <c r="K1723">
        <v>14522.77456555</v>
      </c>
      <c r="L1723">
        <v>15942.3749985593</v>
      </c>
      <c r="M1723">
        <v>23074.687527673501</v>
      </c>
      <c r="N1723">
        <v>21470.174125842299</v>
      </c>
      <c r="O1723">
        <v>14982.2675912291</v>
      </c>
      <c r="Z1723" t="s">
        <v>1737</v>
      </c>
      <c r="AA1723" t="s">
        <v>1737</v>
      </c>
      <c r="AB1723">
        <v>3</v>
      </c>
    </row>
    <row r="1724" spans="1:28" x14ac:dyDescent="0.25">
      <c r="A1724" s="2" t="s">
        <v>1367</v>
      </c>
      <c r="B1724" s="2" t="s">
        <v>3366</v>
      </c>
      <c r="C1724" s="2" t="s">
        <v>5626</v>
      </c>
      <c r="D1724" s="2">
        <f t="shared" si="26"/>
        <v>1</v>
      </c>
      <c r="E1724" s="2" t="s">
        <v>2726</v>
      </c>
      <c r="F1724">
        <v>8994.0771548548491</v>
      </c>
      <c r="G1724">
        <v>9851.6072606166308</v>
      </c>
      <c r="H1724">
        <v>11984.5648915374</v>
      </c>
      <c r="I1724">
        <v>11351.1673787165</v>
      </c>
      <c r="J1724">
        <v>20617.570136452501</v>
      </c>
      <c r="K1724">
        <v>13684.842250559001</v>
      </c>
      <c r="L1724">
        <v>12340.9496104872</v>
      </c>
      <c r="M1724">
        <v>12378.3226375457</v>
      </c>
      <c r="N1724">
        <v>9985.1373939745008</v>
      </c>
      <c r="O1724">
        <v>7372.1333038825596</v>
      </c>
      <c r="Z1724" t="s">
        <v>1738</v>
      </c>
      <c r="AA1724" t="s">
        <v>1738</v>
      </c>
      <c r="AB1724">
        <v>3</v>
      </c>
    </row>
    <row r="1725" spans="1:28" x14ac:dyDescent="0.25">
      <c r="A1725" s="2" t="s">
        <v>1322</v>
      </c>
      <c r="B1725" s="2" t="s">
        <v>3345</v>
      </c>
      <c r="C1725" s="2" t="s">
        <v>5627</v>
      </c>
      <c r="D1725" s="2">
        <f t="shared" si="26"/>
        <v>1</v>
      </c>
      <c r="E1725" s="2" t="s">
        <v>2726</v>
      </c>
      <c r="F1725">
        <v>29949.183205949801</v>
      </c>
      <c r="G1725">
        <v>26012.227336051601</v>
      </c>
      <c r="H1725">
        <v>27753.430211376501</v>
      </c>
      <c r="I1725">
        <v>29637.522879223001</v>
      </c>
      <c r="J1725">
        <v>26468.072619295901</v>
      </c>
      <c r="K1725">
        <v>35159.183063398297</v>
      </c>
      <c r="L1725">
        <v>32276.317824672999</v>
      </c>
      <c r="M1725">
        <v>919.44972959984602</v>
      </c>
      <c r="N1725">
        <v>21494.4469134748</v>
      </c>
      <c r="O1725">
        <v>20086.212525507399</v>
      </c>
      <c r="Z1725" t="s">
        <v>1739</v>
      </c>
      <c r="AA1725" t="s">
        <v>3535</v>
      </c>
      <c r="AB1725">
        <v>1</v>
      </c>
    </row>
    <row r="1726" spans="1:28" x14ac:dyDescent="0.25">
      <c r="A1726" s="2" t="s">
        <v>1973</v>
      </c>
      <c r="B1726" s="2" t="s">
        <v>3646</v>
      </c>
      <c r="C1726" s="2" t="s">
        <v>5628</v>
      </c>
      <c r="D1726" s="2">
        <f t="shared" si="26"/>
        <v>3</v>
      </c>
      <c r="E1726" s="2" t="s">
        <v>2726</v>
      </c>
      <c r="F1726">
        <v>54676.340292840003</v>
      </c>
      <c r="G1726">
        <v>84098.597272500003</v>
      </c>
      <c r="H1726">
        <v>67903.147151765501</v>
      </c>
      <c r="I1726">
        <v>84118.442468012305</v>
      </c>
      <c r="J1726">
        <v>43055.341142910198</v>
      </c>
      <c r="K1726">
        <v>53995.781143260399</v>
      </c>
      <c r="L1726">
        <v>72274.254672565599</v>
      </c>
      <c r="M1726">
        <v>93602.244897953002</v>
      </c>
      <c r="N1726">
        <v>91979.485921286396</v>
      </c>
      <c r="O1726">
        <v>69709.303175265697</v>
      </c>
      <c r="Z1726" t="s">
        <v>1740</v>
      </c>
      <c r="AA1726" t="s">
        <v>3536</v>
      </c>
      <c r="AB1726">
        <v>2</v>
      </c>
    </row>
    <row r="1727" spans="1:28" x14ac:dyDescent="0.25">
      <c r="A1727" s="2" t="s">
        <v>1200</v>
      </c>
      <c r="B1727" s="2" t="s">
        <v>1200</v>
      </c>
      <c r="C1727" s="2" t="s">
        <v>5629</v>
      </c>
      <c r="D1727" s="2">
        <f t="shared" si="26"/>
        <v>5</v>
      </c>
      <c r="E1727" s="2" t="s">
        <v>2726</v>
      </c>
      <c r="F1727">
        <v>507512.907322946</v>
      </c>
      <c r="G1727">
        <v>676724.73440283502</v>
      </c>
      <c r="H1727">
        <v>521417.575163431</v>
      </c>
      <c r="I1727">
        <v>578404.42135108705</v>
      </c>
      <c r="J1727">
        <v>483304.20141686097</v>
      </c>
      <c r="K1727">
        <v>788646.79410188599</v>
      </c>
      <c r="L1727">
        <v>636997.82180926099</v>
      </c>
      <c r="M1727">
        <v>617816.338826249</v>
      </c>
      <c r="N1727">
        <v>233562.38905892099</v>
      </c>
      <c r="O1727">
        <v>381881.039911912</v>
      </c>
      <c r="Z1727" t="s">
        <v>1741</v>
      </c>
      <c r="AA1727" t="s">
        <v>3537</v>
      </c>
      <c r="AB1727">
        <v>3</v>
      </c>
    </row>
    <row r="1728" spans="1:28" x14ac:dyDescent="0.25">
      <c r="A1728" s="2" t="s">
        <v>2280</v>
      </c>
      <c r="B1728" s="2" t="s">
        <v>2280</v>
      </c>
      <c r="C1728" s="2" t="s">
        <v>5630</v>
      </c>
      <c r="D1728" s="2">
        <f t="shared" si="26"/>
        <v>3</v>
      </c>
      <c r="E1728" s="2" t="s">
        <v>2726</v>
      </c>
      <c r="F1728">
        <v>92480.146853421596</v>
      </c>
      <c r="G1728">
        <v>126715.02882905</v>
      </c>
      <c r="H1728">
        <v>31592.610578216201</v>
      </c>
      <c r="I1728">
        <v>60898.637176527198</v>
      </c>
      <c r="J1728">
        <v>56387.295264230102</v>
      </c>
      <c r="K1728">
        <v>86932.205295095293</v>
      </c>
      <c r="L1728">
        <v>51730.245261459997</v>
      </c>
      <c r="M1728">
        <v>37543.705197120697</v>
      </c>
      <c r="N1728">
        <v>70845.268283871294</v>
      </c>
      <c r="O1728">
        <v>57654.773229438098</v>
      </c>
      <c r="Z1728" t="s">
        <v>1742</v>
      </c>
      <c r="AA1728" t="s">
        <v>3538</v>
      </c>
      <c r="AB1728">
        <v>8</v>
      </c>
    </row>
    <row r="1729" spans="1:28" x14ac:dyDescent="0.25">
      <c r="A1729" s="2" t="s">
        <v>2108</v>
      </c>
      <c r="B1729" s="2" t="s">
        <v>3701</v>
      </c>
      <c r="C1729" s="2" t="s">
        <v>5631</v>
      </c>
      <c r="D1729" s="2">
        <f t="shared" si="26"/>
        <v>2</v>
      </c>
      <c r="E1729" s="2" t="s">
        <v>2726</v>
      </c>
      <c r="F1729">
        <v>15096.414718632401</v>
      </c>
      <c r="G1729">
        <v>30005.931589707099</v>
      </c>
      <c r="H1729">
        <v>21596.3344345314</v>
      </c>
      <c r="I1729">
        <v>30289.195948638499</v>
      </c>
      <c r="J1729">
        <v>26662.6013878534</v>
      </c>
      <c r="K1729">
        <v>46057.394256713502</v>
      </c>
      <c r="L1729">
        <v>40063.760345524803</v>
      </c>
      <c r="M1729">
        <v>18656.300449172999</v>
      </c>
      <c r="N1729">
        <v>23199.611929120401</v>
      </c>
      <c r="O1729">
        <v>10387.264170824399</v>
      </c>
      <c r="Z1729" t="s">
        <v>1743</v>
      </c>
      <c r="AA1729" t="s">
        <v>3539</v>
      </c>
      <c r="AB1729">
        <v>1</v>
      </c>
    </row>
    <row r="1730" spans="1:28" x14ac:dyDescent="0.25">
      <c r="A1730" s="2" t="s">
        <v>2509</v>
      </c>
      <c r="B1730" s="2" t="s">
        <v>2509</v>
      </c>
      <c r="C1730" s="2" t="s">
        <v>5632</v>
      </c>
      <c r="D1730" s="2">
        <f t="shared" si="26"/>
        <v>1</v>
      </c>
      <c r="E1730" s="2" t="s">
        <v>2726</v>
      </c>
      <c r="F1730">
        <v>12665.386293309501</v>
      </c>
      <c r="G1730">
        <v>13168.257538131</v>
      </c>
      <c r="H1730">
        <v>27215.013568851398</v>
      </c>
      <c r="I1730">
        <v>53443.554045767698</v>
      </c>
      <c r="J1730">
        <v>30242.287244205301</v>
      </c>
      <c r="K1730">
        <v>15942.190107697999</v>
      </c>
      <c r="L1730">
        <v>11329.736738227501</v>
      </c>
      <c r="M1730">
        <v>29622.1662871107</v>
      </c>
      <c r="N1730">
        <v>31079.6766690144</v>
      </c>
      <c r="O1730">
        <v>3547.6185642638302</v>
      </c>
      <c r="Z1730" t="s">
        <v>1744</v>
      </c>
      <c r="AA1730" t="s">
        <v>3540</v>
      </c>
      <c r="AB1730">
        <v>4</v>
      </c>
    </row>
    <row r="1731" spans="1:28" x14ac:dyDescent="0.25">
      <c r="A1731" s="2" t="s">
        <v>72</v>
      </c>
      <c r="B1731" s="2" t="s">
        <v>72</v>
      </c>
      <c r="C1731" s="2" t="s">
        <v>5633</v>
      </c>
      <c r="D1731" s="2">
        <f t="shared" ref="D1731:D1794" si="27">VLOOKUP(A:A,Z:AB,3,FALSE)</f>
        <v>3</v>
      </c>
      <c r="E1731" s="2" t="s">
        <v>2726</v>
      </c>
      <c r="F1731">
        <v>74046.194756670098</v>
      </c>
      <c r="G1731">
        <v>97712.210458733301</v>
      </c>
      <c r="H1731">
        <v>58561.011275138102</v>
      </c>
      <c r="I1731">
        <v>90225.723509710297</v>
      </c>
      <c r="J1731">
        <v>96705.815180571502</v>
      </c>
      <c r="K1731">
        <v>91663.460493405495</v>
      </c>
      <c r="L1731">
        <v>79537.041808935799</v>
      </c>
      <c r="M1731">
        <v>99873.681405026597</v>
      </c>
      <c r="N1731">
        <v>121234.3962095</v>
      </c>
      <c r="O1731">
        <v>99090.938732046794</v>
      </c>
      <c r="Z1731" t="s">
        <v>1745</v>
      </c>
      <c r="AA1731" t="s">
        <v>1745</v>
      </c>
      <c r="AB1731">
        <v>1</v>
      </c>
    </row>
    <row r="1732" spans="1:28" x14ac:dyDescent="0.25">
      <c r="A1732" s="2" t="s">
        <v>859</v>
      </c>
      <c r="B1732" s="2" t="s">
        <v>3127</v>
      </c>
      <c r="C1732" s="2" t="s">
        <v>5634</v>
      </c>
      <c r="D1732" s="2">
        <f t="shared" si="27"/>
        <v>3</v>
      </c>
      <c r="E1732" s="2" t="s">
        <v>2726</v>
      </c>
      <c r="F1732">
        <v>196957.761202617</v>
      </c>
      <c r="G1732">
        <v>209177.16518080499</v>
      </c>
      <c r="H1732">
        <v>149180.824678248</v>
      </c>
      <c r="I1732">
        <v>236213.34860629</v>
      </c>
      <c r="J1732">
        <v>226081.131443791</v>
      </c>
      <c r="K1732">
        <v>248779.962520628</v>
      </c>
      <c r="L1732">
        <v>238600.59958922301</v>
      </c>
      <c r="M1732">
        <v>257508.31010535301</v>
      </c>
      <c r="N1732">
        <v>163452.06461689601</v>
      </c>
      <c r="O1732">
        <v>173031.129111013</v>
      </c>
      <c r="Z1732" t="s">
        <v>1746</v>
      </c>
      <c r="AA1732" t="s">
        <v>3541</v>
      </c>
      <c r="AB1732">
        <v>2</v>
      </c>
    </row>
    <row r="1733" spans="1:28" x14ac:dyDescent="0.25">
      <c r="A1733" s="2" t="s">
        <v>2207</v>
      </c>
      <c r="B1733" s="2" t="s">
        <v>2207</v>
      </c>
      <c r="C1733" s="2" t="s">
        <v>5635</v>
      </c>
      <c r="D1733" s="2">
        <f t="shared" si="27"/>
        <v>2</v>
      </c>
      <c r="E1733" s="2" t="s">
        <v>2726</v>
      </c>
      <c r="F1733">
        <v>11615.1948558566</v>
      </c>
      <c r="G1733">
        <v>40887.390160043797</v>
      </c>
      <c r="H1733">
        <v>28447.9267470659</v>
      </c>
      <c r="I1733">
        <v>45831.309055162899</v>
      </c>
      <c r="J1733">
        <v>32469.037530650599</v>
      </c>
      <c r="K1733">
        <v>46647.541020780503</v>
      </c>
      <c r="L1733">
        <v>40634.442610028498</v>
      </c>
      <c r="M1733">
        <v>32308.559629614301</v>
      </c>
      <c r="N1733">
        <v>15681.898185653399</v>
      </c>
      <c r="O1733">
        <v>28727.2725048299</v>
      </c>
      <c r="Z1733" t="s">
        <v>1747</v>
      </c>
      <c r="AA1733" t="s">
        <v>3542</v>
      </c>
      <c r="AB1733">
        <v>5</v>
      </c>
    </row>
    <row r="1734" spans="1:28" x14ac:dyDescent="0.25">
      <c r="A1734" s="2" t="s">
        <v>212</v>
      </c>
      <c r="B1734" s="2" t="s">
        <v>212</v>
      </c>
      <c r="C1734" s="2" t="s">
        <v>5636</v>
      </c>
      <c r="D1734" s="2">
        <f t="shared" si="27"/>
        <v>3</v>
      </c>
      <c r="E1734" s="2" t="s">
        <v>2726</v>
      </c>
      <c r="F1734">
        <v>105706.29929227399</v>
      </c>
      <c r="G1734">
        <v>94955.346963297095</v>
      </c>
      <c r="H1734">
        <v>77056.808544774205</v>
      </c>
      <c r="I1734">
        <v>112772.996524898</v>
      </c>
      <c r="J1734">
        <v>91343.934771672401</v>
      </c>
      <c r="K1734">
        <v>138694.00704059799</v>
      </c>
      <c r="L1734">
        <v>94007.314162622701</v>
      </c>
      <c r="M1734">
        <v>104501.05659323301</v>
      </c>
      <c r="N1734">
        <v>99492.646946595094</v>
      </c>
      <c r="O1734">
        <v>90008.730264439597</v>
      </c>
      <c r="Z1734" t="s">
        <v>1748</v>
      </c>
      <c r="AA1734" t="s">
        <v>3543</v>
      </c>
      <c r="AB1734">
        <v>5</v>
      </c>
    </row>
    <row r="1735" spans="1:28" x14ac:dyDescent="0.25">
      <c r="A1735" s="2" t="s">
        <v>1319</v>
      </c>
      <c r="B1735" s="2" t="s">
        <v>1319</v>
      </c>
      <c r="C1735" s="2" t="s">
        <v>5637</v>
      </c>
      <c r="D1735" s="2">
        <f t="shared" si="27"/>
        <v>4</v>
      </c>
      <c r="E1735" s="2" t="s">
        <v>2726</v>
      </c>
      <c r="F1735">
        <v>158198.51694328999</v>
      </c>
      <c r="G1735">
        <v>224513.44402941299</v>
      </c>
      <c r="H1735">
        <v>201420.824316015</v>
      </c>
      <c r="I1735">
        <v>210973.04577098199</v>
      </c>
      <c r="J1735">
        <v>183497.19109791401</v>
      </c>
      <c r="K1735">
        <v>249768.90687167199</v>
      </c>
      <c r="L1735">
        <v>185548.22352323501</v>
      </c>
      <c r="M1735">
        <v>219511.29083864001</v>
      </c>
      <c r="N1735">
        <v>140997.08947109</v>
      </c>
      <c r="O1735">
        <v>112560.991686707</v>
      </c>
      <c r="Z1735" t="s">
        <v>1749</v>
      </c>
      <c r="AA1735" t="s">
        <v>3544</v>
      </c>
      <c r="AB1735">
        <v>11</v>
      </c>
    </row>
    <row r="1736" spans="1:28" x14ac:dyDescent="0.25">
      <c r="A1736" s="2" t="s">
        <v>1566</v>
      </c>
      <c r="B1736" s="2" t="s">
        <v>1566</v>
      </c>
      <c r="C1736" s="2" t="s">
        <v>5638</v>
      </c>
      <c r="D1736" s="2">
        <f t="shared" si="27"/>
        <v>1</v>
      </c>
      <c r="E1736" s="2" t="s">
        <v>2726</v>
      </c>
      <c r="F1736">
        <v>13822.855156121101</v>
      </c>
      <c r="G1736">
        <v>21107.252958694698</v>
      </c>
      <c r="H1736">
        <v>12552.354058007701</v>
      </c>
      <c r="I1736">
        <v>19197.322007745999</v>
      </c>
      <c r="J1736">
        <v>19887.189917344</v>
      </c>
      <c r="K1736">
        <v>20231.605633091302</v>
      </c>
      <c r="L1736">
        <v>14594.187218151499</v>
      </c>
      <c r="M1736">
        <v>24382.637447924601</v>
      </c>
      <c r="N1736">
        <v>20162.011849164399</v>
      </c>
      <c r="O1736">
        <v>14646.9194497025</v>
      </c>
      <c r="Z1736" t="s">
        <v>1750</v>
      </c>
      <c r="AA1736" t="s">
        <v>1750</v>
      </c>
      <c r="AB1736">
        <v>4</v>
      </c>
    </row>
    <row r="1737" spans="1:28" x14ac:dyDescent="0.25">
      <c r="A1737" s="2" t="s">
        <v>1490</v>
      </c>
      <c r="B1737" s="2" t="s">
        <v>1490</v>
      </c>
      <c r="C1737" s="2" t="s">
        <v>5639</v>
      </c>
      <c r="D1737" s="2">
        <f t="shared" si="27"/>
        <v>1</v>
      </c>
      <c r="E1737" s="2" t="s">
        <v>2726</v>
      </c>
      <c r="F1737">
        <v>82971.153489775796</v>
      </c>
      <c r="G1737">
        <v>102955.12418205501</v>
      </c>
      <c r="H1737">
        <v>106078.00667589701</v>
      </c>
      <c r="I1737">
        <v>108088.83702349399</v>
      </c>
      <c r="J1737">
        <v>80593.805970142901</v>
      </c>
      <c r="K1737">
        <v>143612.01134988101</v>
      </c>
      <c r="L1737">
        <v>99506.794966194604</v>
      </c>
      <c r="M1737">
        <v>77196.735756319395</v>
      </c>
      <c r="N1737">
        <v>39381.948954360698</v>
      </c>
      <c r="O1737">
        <v>55724.815415286401</v>
      </c>
      <c r="Z1737" t="s">
        <v>1751</v>
      </c>
      <c r="AA1737" t="s">
        <v>1751</v>
      </c>
      <c r="AB1737">
        <v>5</v>
      </c>
    </row>
    <row r="1738" spans="1:28" x14ac:dyDescent="0.25">
      <c r="A1738" s="2" t="s">
        <v>1088</v>
      </c>
      <c r="B1738" s="2" t="s">
        <v>1088</v>
      </c>
      <c r="C1738" s="2" t="s">
        <v>5640</v>
      </c>
      <c r="D1738" s="2">
        <f t="shared" si="27"/>
        <v>3</v>
      </c>
      <c r="E1738" s="2" t="s">
        <v>2726</v>
      </c>
      <c r="F1738">
        <v>72395.555889908297</v>
      </c>
      <c r="G1738">
        <v>115808.71416314199</v>
      </c>
      <c r="H1738">
        <v>69891.096210040894</v>
      </c>
      <c r="I1738">
        <v>122242.34826903</v>
      </c>
      <c r="J1738">
        <v>123049.740765738</v>
      </c>
      <c r="K1738">
        <v>104657.79059366501</v>
      </c>
      <c r="L1738">
        <v>44390.268472048097</v>
      </c>
      <c r="M1738">
        <v>127199.103104373</v>
      </c>
      <c r="N1738">
        <v>111626.351734507</v>
      </c>
      <c r="O1738">
        <v>101550.89022793301</v>
      </c>
      <c r="Z1738" t="s">
        <v>1752</v>
      </c>
      <c r="AA1738" t="s">
        <v>3545</v>
      </c>
      <c r="AB1738">
        <v>12</v>
      </c>
    </row>
    <row r="1739" spans="1:28" x14ac:dyDescent="0.25">
      <c r="A1739" s="2" t="s">
        <v>103</v>
      </c>
      <c r="B1739" s="2" t="s">
        <v>2768</v>
      </c>
      <c r="C1739" s="2" t="s">
        <v>5641</v>
      </c>
      <c r="D1739" s="2">
        <f t="shared" si="27"/>
        <v>2</v>
      </c>
      <c r="E1739" s="2" t="s">
        <v>2726</v>
      </c>
      <c r="F1739">
        <v>173012.87133836601</v>
      </c>
      <c r="G1739">
        <v>195337.40683571401</v>
      </c>
      <c r="H1739">
        <v>178420.878948734</v>
      </c>
      <c r="I1739">
        <v>184367.705018279</v>
      </c>
      <c r="J1739">
        <v>160140.88325384699</v>
      </c>
      <c r="K1739">
        <v>261824.580551936</v>
      </c>
      <c r="L1739">
        <v>184281.75101299799</v>
      </c>
      <c r="M1739">
        <v>183912.01849397999</v>
      </c>
      <c r="N1739">
        <v>106464.147797396</v>
      </c>
      <c r="O1739">
        <v>108429.685583101</v>
      </c>
      <c r="Z1739" t="s">
        <v>1753</v>
      </c>
      <c r="AA1739" t="s">
        <v>1753</v>
      </c>
      <c r="AB1739">
        <v>1</v>
      </c>
    </row>
    <row r="1740" spans="1:28" x14ac:dyDescent="0.25">
      <c r="A1740" s="2" t="s">
        <v>2110</v>
      </c>
      <c r="B1740" s="2" t="s">
        <v>2110</v>
      </c>
      <c r="C1740" s="2" t="s">
        <v>5642</v>
      </c>
      <c r="D1740" s="2">
        <f t="shared" si="27"/>
        <v>2</v>
      </c>
      <c r="E1740" s="2" t="s">
        <v>2726</v>
      </c>
      <c r="F1740">
        <v>20924.668368479899</v>
      </c>
      <c r="G1740">
        <v>27478.5389749731</v>
      </c>
      <c r="H1740">
        <v>16752.640856947699</v>
      </c>
      <c r="I1740">
        <v>30205.6414018346</v>
      </c>
      <c r="J1740">
        <v>14383.3479931895</v>
      </c>
      <c r="K1740">
        <v>25032.2084258125</v>
      </c>
      <c r="L1740">
        <v>4178.1879587474205</v>
      </c>
      <c r="M1740">
        <v>33187.690738583799</v>
      </c>
      <c r="N1740">
        <v>36459.282693310801</v>
      </c>
      <c r="O1740">
        <v>31167.265422808901</v>
      </c>
      <c r="Z1740" t="s">
        <v>1754</v>
      </c>
      <c r="AA1740" t="s">
        <v>3546</v>
      </c>
      <c r="AB1740">
        <v>2</v>
      </c>
    </row>
    <row r="1741" spans="1:28" x14ac:dyDescent="0.25">
      <c r="A1741" s="2" t="s">
        <v>552</v>
      </c>
      <c r="B1741" s="2" t="s">
        <v>552</v>
      </c>
      <c r="C1741" s="2" t="s">
        <v>5643</v>
      </c>
      <c r="D1741" s="2">
        <f t="shared" si="27"/>
        <v>3</v>
      </c>
      <c r="E1741" s="2" t="s">
        <v>2726</v>
      </c>
      <c r="F1741">
        <v>154102.51493736499</v>
      </c>
      <c r="G1741">
        <v>170206.03125216399</v>
      </c>
      <c r="H1741">
        <v>139476.45756710201</v>
      </c>
      <c r="I1741">
        <v>153887.62532028</v>
      </c>
      <c r="J1741">
        <v>143897.601448956</v>
      </c>
      <c r="K1741">
        <v>225400.414172435</v>
      </c>
      <c r="L1741">
        <v>165489.24970097799</v>
      </c>
      <c r="M1741">
        <v>172596.85290974</v>
      </c>
      <c r="N1741">
        <v>102062.41973876899</v>
      </c>
      <c r="O1741">
        <v>103198.79513031</v>
      </c>
      <c r="Z1741" t="s">
        <v>1755</v>
      </c>
      <c r="AA1741" t="s">
        <v>3547</v>
      </c>
      <c r="AB1741">
        <v>1</v>
      </c>
    </row>
    <row r="1742" spans="1:28" x14ac:dyDescent="0.25">
      <c r="A1742" s="2" t="s">
        <v>1239</v>
      </c>
      <c r="B1742" s="2" t="s">
        <v>1239</v>
      </c>
      <c r="C1742" s="2" t="s">
        <v>5644</v>
      </c>
      <c r="D1742" s="2">
        <f t="shared" si="27"/>
        <v>4</v>
      </c>
      <c r="E1742" s="2" t="s">
        <v>2726</v>
      </c>
      <c r="F1742">
        <v>179683.993522618</v>
      </c>
      <c r="G1742">
        <v>179206.38153798101</v>
      </c>
      <c r="H1742">
        <v>149334.65407814499</v>
      </c>
      <c r="I1742">
        <v>137136.35981353</v>
      </c>
      <c r="J1742">
        <v>145053.36932125199</v>
      </c>
      <c r="K1742">
        <v>226142.30933024999</v>
      </c>
      <c r="L1742">
        <v>184110.799468763</v>
      </c>
      <c r="M1742">
        <v>222588.567199816</v>
      </c>
      <c r="N1742">
        <v>97266.586777036893</v>
      </c>
      <c r="O1742">
        <v>102846.02881778601</v>
      </c>
      <c r="Z1742" t="s">
        <v>1756</v>
      </c>
      <c r="AA1742" t="s">
        <v>1756</v>
      </c>
      <c r="AB1742">
        <v>2</v>
      </c>
    </row>
    <row r="1743" spans="1:28" x14ac:dyDescent="0.25">
      <c r="A1743" s="2" t="s">
        <v>2490</v>
      </c>
      <c r="B1743" s="2" t="s">
        <v>3844</v>
      </c>
      <c r="C1743" s="2" t="s">
        <v>5645</v>
      </c>
      <c r="D1743" s="2">
        <f t="shared" si="27"/>
        <v>1</v>
      </c>
      <c r="E1743" s="2" t="s">
        <v>2726</v>
      </c>
      <c r="F1743">
        <v>3559.3062253477901</v>
      </c>
      <c r="G1743">
        <v>55515.438697386999</v>
      </c>
      <c r="H1743">
        <v>40777.049668607498</v>
      </c>
      <c r="I1743">
        <v>2756.0508146079701</v>
      </c>
      <c r="J1743">
        <v>13799.484550601301</v>
      </c>
      <c r="K1743">
        <v>25130.607483465599</v>
      </c>
      <c r="L1743">
        <v>47667.838627056299</v>
      </c>
      <c r="M1743">
        <v>49994.630346940903</v>
      </c>
      <c r="N1743">
        <v>56473.169930948898</v>
      </c>
      <c r="O1743">
        <v>37823.3652225279</v>
      </c>
      <c r="Z1743" t="s">
        <v>1757</v>
      </c>
      <c r="AA1743" t="s">
        <v>1757</v>
      </c>
      <c r="AB1743">
        <v>1</v>
      </c>
    </row>
    <row r="1744" spans="1:28" x14ac:dyDescent="0.25">
      <c r="A1744" s="2" t="s">
        <v>2439</v>
      </c>
      <c r="B1744" s="2" t="s">
        <v>2439</v>
      </c>
      <c r="C1744" s="2" t="s">
        <v>5646</v>
      </c>
      <c r="D1744" s="2">
        <f t="shared" si="27"/>
        <v>2</v>
      </c>
      <c r="E1744" s="2" t="s">
        <v>2726</v>
      </c>
      <c r="F1744">
        <v>45492.949504590397</v>
      </c>
      <c r="G1744">
        <v>28914.332297630099</v>
      </c>
      <c r="H1744">
        <v>28977.178017734801</v>
      </c>
      <c r="I1744">
        <v>46748.295418981397</v>
      </c>
      <c r="J1744">
        <v>25470.833935046801</v>
      </c>
      <c r="K1744">
        <v>40416.501825786298</v>
      </c>
      <c r="L1744">
        <v>40768.581776462801</v>
      </c>
      <c r="M1744">
        <v>19911.196509432299</v>
      </c>
      <c r="N1744">
        <v>27374.783750017701</v>
      </c>
      <c r="O1744">
        <v>17570.7934388145</v>
      </c>
      <c r="Z1744" t="s">
        <v>1758</v>
      </c>
      <c r="AA1744" t="s">
        <v>3548</v>
      </c>
      <c r="AB1744">
        <v>4</v>
      </c>
    </row>
    <row r="1745" spans="1:28" x14ac:dyDescent="0.25">
      <c r="A1745" s="2" t="s">
        <v>2220</v>
      </c>
      <c r="B1745" s="2" t="s">
        <v>3747</v>
      </c>
      <c r="C1745" s="2" t="s">
        <v>5647</v>
      </c>
      <c r="D1745" s="2">
        <f t="shared" si="27"/>
        <v>2</v>
      </c>
      <c r="E1745" s="2" t="s">
        <v>2726</v>
      </c>
      <c r="F1745">
        <v>105840.96156101199</v>
      </c>
      <c r="G1745">
        <v>163402.27208838399</v>
      </c>
      <c r="H1745">
        <v>122939.095670778</v>
      </c>
      <c r="I1745">
        <v>179869.81910763</v>
      </c>
      <c r="J1745">
        <v>159930.77134661199</v>
      </c>
      <c r="K1745">
        <v>175331.604505455</v>
      </c>
      <c r="L1745">
        <v>82508.302694315295</v>
      </c>
      <c r="M1745">
        <v>54720.983722977697</v>
      </c>
      <c r="N1745">
        <v>225573.28358416099</v>
      </c>
      <c r="O1745">
        <v>46206.003459166401</v>
      </c>
      <c r="Z1745" t="s">
        <v>1759</v>
      </c>
      <c r="AA1745" t="s">
        <v>1759</v>
      </c>
      <c r="AB1745">
        <v>2</v>
      </c>
    </row>
    <row r="1746" spans="1:28" x14ac:dyDescent="0.25">
      <c r="A1746" s="2" t="s">
        <v>222</v>
      </c>
      <c r="B1746" s="2" t="s">
        <v>222</v>
      </c>
      <c r="C1746" s="2" t="s">
        <v>5648</v>
      </c>
      <c r="D1746" s="2">
        <f t="shared" si="27"/>
        <v>1</v>
      </c>
      <c r="E1746" s="2" t="s">
        <v>2726</v>
      </c>
      <c r="F1746">
        <v>80886.208495946499</v>
      </c>
      <c r="G1746">
        <v>101775.955978174</v>
      </c>
      <c r="H1746">
        <v>73437.023998857097</v>
      </c>
      <c r="I1746">
        <v>85120.528406449506</v>
      </c>
      <c r="J1746">
        <v>81210.711549143001</v>
      </c>
      <c r="K1746">
        <v>89676.404025924698</v>
      </c>
      <c r="L1746">
        <v>83634.192684791298</v>
      </c>
      <c r="M1746">
        <v>96454.473245236804</v>
      </c>
      <c r="N1746">
        <v>72527.457814010399</v>
      </c>
      <c r="O1746">
        <v>77188.356686240499</v>
      </c>
      <c r="Z1746" t="s">
        <v>1760</v>
      </c>
      <c r="AA1746" t="s">
        <v>1760</v>
      </c>
      <c r="AB1746">
        <v>2</v>
      </c>
    </row>
    <row r="1747" spans="1:28" x14ac:dyDescent="0.25">
      <c r="A1747" s="2" t="s">
        <v>1277</v>
      </c>
      <c r="B1747" s="2" t="s">
        <v>1277</v>
      </c>
      <c r="C1747" s="2" t="s">
        <v>5649</v>
      </c>
      <c r="D1747" s="2">
        <f t="shared" si="27"/>
        <v>2</v>
      </c>
      <c r="E1747" s="2" t="s">
        <v>2726</v>
      </c>
      <c r="F1747">
        <v>80621.305861422603</v>
      </c>
      <c r="G1747">
        <v>116631.393196313</v>
      </c>
      <c r="H1747">
        <v>81574.428075004005</v>
      </c>
      <c r="I1747">
        <v>97882.608589271695</v>
      </c>
      <c r="J1747">
        <v>113225.09495204801</v>
      </c>
      <c r="K1747">
        <v>110246.51880963299</v>
      </c>
      <c r="L1747">
        <v>78924.215258649696</v>
      </c>
      <c r="M1747">
        <v>98340.815697898201</v>
      </c>
      <c r="N1747">
        <v>97246.649475509505</v>
      </c>
      <c r="O1747">
        <v>86685.779075914994</v>
      </c>
      <c r="Z1747" t="s">
        <v>1761</v>
      </c>
      <c r="AA1747" t="s">
        <v>1761</v>
      </c>
      <c r="AB1747">
        <v>7</v>
      </c>
    </row>
    <row r="1748" spans="1:28" x14ac:dyDescent="0.25">
      <c r="A1748" s="2" t="s">
        <v>386</v>
      </c>
      <c r="B1748" s="2" t="s">
        <v>2905</v>
      </c>
      <c r="C1748" s="2" t="s">
        <v>5650</v>
      </c>
      <c r="D1748" s="2">
        <f t="shared" si="27"/>
        <v>1</v>
      </c>
      <c r="E1748" s="2" t="s">
        <v>2726</v>
      </c>
      <c r="F1748">
        <v>636615.55204173399</v>
      </c>
      <c r="G1748">
        <v>873994.21174785995</v>
      </c>
      <c r="H1748">
        <v>519603.74737985502</v>
      </c>
      <c r="I1748">
        <v>722309.84147077601</v>
      </c>
      <c r="J1748">
        <v>725799.36374913203</v>
      </c>
      <c r="K1748">
        <v>774968.41322713206</v>
      </c>
      <c r="L1748">
        <v>821196.05814269395</v>
      </c>
      <c r="M1748">
        <v>770632.07357460901</v>
      </c>
      <c r="N1748">
        <v>642652.974942917</v>
      </c>
      <c r="O1748">
        <v>808364.17618308403</v>
      </c>
      <c r="Z1748" t="s">
        <v>1762</v>
      </c>
      <c r="AA1748" t="s">
        <v>1762</v>
      </c>
      <c r="AB1748">
        <v>1</v>
      </c>
    </row>
    <row r="1749" spans="1:28" x14ac:dyDescent="0.25">
      <c r="A1749" s="2" t="s">
        <v>2356</v>
      </c>
      <c r="B1749" s="2" t="s">
        <v>3794</v>
      </c>
      <c r="C1749" s="2" t="s">
        <v>5651</v>
      </c>
      <c r="D1749" s="2">
        <f t="shared" si="27"/>
        <v>2</v>
      </c>
      <c r="E1749" s="2" t="s">
        <v>2726</v>
      </c>
      <c r="F1749">
        <v>160722.61121974199</v>
      </c>
      <c r="G1749">
        <v>186520.79007469001</v>
      </c>
      <c r="H1749">
        <v>184631.97765458899</v>
      </c>
      <c r="I1749">
        <v>187109.671435764</v>
      </c>
      <c r="J1749">
        <v>125135.583679271</v>
      </c>
      <c r="K1749">
        <v>282905.81352494803</v>
      </c>
      <c r="L1749">
        <v>76730.786103722596</v>
      </c>
      <c r="M1749">
        <v>35478.928061616098</v>
      </c>
      <c r="N1749">
        <v>70882.2442439687</v>
      </c>
      <c r="O1749">
        <v>115888.47210548</v>
      </c>
      <c r="Z1749" t="s">
        <v>1763</v>
      </c>
      <c r="AA1749" t="s">
        <v>3549</v>
      </c>
      <c r="AB1749">
        <v>1</v>
      </c>
    </row>
    <row r="1750" spans="1:28" x14ac:dyDescent="0.25">
      <c r="A1750" s="2" t="s">
        <v>2620</v>
      </c>
      <c r="B1750" s="2" t="s">
        <v>3880</v>
      </c>
      <c r="C1750" s="2" t="s">
        <v>5652</v>
      </c>
      <c r="D1750" s="2">
        <f t="shared" si="27"/>
        <v>1</v>
      </c>
      <c r="E1750" s="2" t="s">
        <v>2726</v>
      </c>
      <c r="F1750">
        <v>4985.3557894798196</v>
      </c>
      <c r="G1750">
        <v>3444.6361204437399</v>
      </c>
      <c r="H1750">
        <v>1846.38821941278</v>
      </c>
      <c r="I1750">
        <v>11031.9804740404</v>
      </c>
      <c r="J1750">
        <v>1119.53029244101</v>
      </c>
      <c r="K1750">
        <v>12811.6241935378</v>
      </c>
      <c r="L1750">
        <v>8910.0251679351004</v>
      </c>
      <c r="M1750">
        <v>9903.4373364398507</v>
      </c>
      <c r="N1750">
        <v>9846.1951410192105</v>
      </c>
      <c r="O1750">
        <v>2190.4096535986801</v>
      </c>
      <c r="Z1750" t="s">
        <v>1764</v>
      </c>
      <c r="AA1750" t="s">
        <v>3550</v>
      </c>
      <c r="AB1750">
        <v>3</v>
      </c>
    </row>
    <row r="1751" spans="1:28" x14ac:dyDescent="0.25">
      <c r="A1751" s="2" t="s">
        <v>216</v>
      </c>
      <c r="B1751" s="2" t="s">
        <v>216</v>
      </c>
      <c r="C1751" s="2" t="s">
        <v>5653</v>
      </c>
      <c r="D1751" s="2">
        <f t="shared" si="27"/>
        <v>1</v>
      </c>
      <c r="E1751" s="2" t="s">
        <v>2726</v>
      </c>
      <c r="F1751">
        <v>26180.096445411298</v>
      </c>
      <c r="G1751">
        <v>41063.022301146499</v>
      </c>
      <c r="H1751">
        <v>31341.5236557727</v>
      </c>
      <c r="I1751">
        <v>42003.705188444103</v>
      </c>
      <c r="J1751">
        <v>43661.300005048797</v>
      </c>
      <c r="K1751">
        <v>40682.377428284097</v>
      </c>
      <c r="L1751">
        <v>37621.941719975199</v>
      </c>
      <c r="M1751">
        <v>43683.345756609597</v>
      </c>
      <c r="N1751">
        <v>33912.271879895903</v>
      </c>
      <c r="O1751">
        <v>39591.4633954827</v>
      </c>
      <c r="Z1751" t="s">
        <v>1765</v>
      </c>
      <c r="AA1751" t="s">
        <v>3551</v>
      </c>
      <c r="AB1751">
        <v>2</v>
      </c>
    </row>
    <row r="1752" spans="1:28" x14ac:dyDescent="0.25">
      <c r="A1752" s="2" t="s">
        <v>1221</v>
      </c>
      <c r="B1752" s="2" t="s">
        <v>1221</v>
      </c>
      <c r="C1752" s="2" t="s">
        <v>5654</v>
      </c>
      <c r="D1752" s="2">
        <f t="shared" si="27"/>
        <v>2</v>
      </c>
      <c r="E1752" s="2" t="s">
        <v>2726</v>
      </c>
      <c r="F1752">
        <v>114502.483434325</v>
      </c>
      <c r="G1752">
        <v>158226.726611989</v>
      </c>
      <c r="H1752">
        <v>99833.524412908402</v>
      </c>
      <c r="I1752">
        <v>107050.644579439</v>
      </c>
      <c r="J1752">
        <v>126600.089617732</v>
      </c>
      <c r="K1752">
        <v>147752.11188591301</v>
      </c>
      <c r="L1752">
        <v>128255.404752933</v>
      </c>
      <c r="M1752">
        <v>132120.130998373</v>
      </c>
      <c r="N1752">
        <v>81543.751838269207</v>
      </c>
      <c r="O1752">
        <v>91675.019838279695</v>
      </c>
      <c r="Z1752" t="s">
        <v>1766</v>
      </c>
      <c r="AA1752" t="s">
        <v>1766</v>
      </c>
      <c r="AB1752">
        <v>4</v>
      </c>
    </row>
    <row r="1753" spans="1:28" x14ac:dyDescent="0.25">
      <c r="A1753" s="2" t="s">
        <v>2296</v>
      </c>
      <c r="B1753" s="2" t="s">
        <v>2296</v>
      </c>
      <c r="C1753" s="2" t="s">
        <v>5655</v>
      </c>
      <c r="D1753" s="2">
        <f t="shared" si="27"/>
        <v>1</v>
      </c>
      <c r="E1753" s="2" t="s">
        <v>2726</v>
      </c>
      <c r="F1753">
        <v>7935.9863410170201</v>
      </c>
      <c r="G1753">
        <v>4133.5377493401402</v>
      </c>
      <c r="H1753">
        <v>7088.9752304001304</v>
      </c>
      <c r="I1753">
        <v>14082.5179337014</v>
      </c>
      <c r="J1753">
        <v>8683.8530927886495</v>
      </c>
      <c r="K1753">
        <v>15509.600361536</v>
      </c>
      <c r="L1753">
        <v>14241.5168778097</v>
      </c>
      <c r="M1753">
        <v>13827.3008676177</v>
      </c>
      <c r="N1753">
        <v>17110.569694456099</v>
      </c>
      <c r="O1753">
        <v>8115.9129228382199</v>
      </c>
      <c r="Z1753" t="s">
        <v>1767</v>
      </c>
      <c r="AA1753" t="s">
        <v>3552</v>
      </c>
      <c r="AB1753">
        <v>2</v>
      </c>
    </row>
    <row r="1754" spans="1:28" x14ac:dyDescent="0.25">
      <c r="A1754" s="2" t="s">
        <v>108</v>
      </c>
      <c r="B1754" s="2" t="s">
        <v>108</v>
      </c>
      <c r="C1754" s="2" t="s">
        <v>5656</v>
      </c>
      <c r="D1754" s="2">
        <f t="shared" si="27"/>
        <v>2</v>
      </c>
      <c r="E1754" s="2" t="s">
        <v>2726</v>
      </c>
      <c r="F1754">
        <v>48129.768300436699</v>
      </c>
      <c r="G1754">
        <v>65730.437174349805</v>
      </c>
      <c r="H1754">
        <v>65915.230192397503</v>
      </c>
      <c r="I1754">
        <v>65670.386243514993</v>
      </c>
      <c r="J1754">
        <v>73009.481887853603</v>
      </c>
      <c r="K1754">
        <v>69934.572462351905</v>
      </c>
      <c r="L1754">
        <v>65533.457815010901</v>
      </c>
      <c r="M1754">
        <v>71159.483638049598</v>
      </c>
      <c r="N1754">
        <v>61749.555427767198</v>
      </c>
      <c r="O1754">
        <v>54948.219320384298</v>
      </c>
      <c r="Z1754" t="s">
        <v>1768</v>
      </c>
      <c r="AA1754" t="s">
        <v>1768</v>
      </c>
      <c r="AB1754">
        <v>3</v>
      </c>
    </row>
    <row r="1755" spans="1:28" x14ac:dyDescent="0.25">
      <c r="A1755" s="2" t="s">
        <v>1778</v>
      </c>
      <c r="B1755" s="2" t="s">
        <v>1778</v>
      </c>
      <c r="C1755" s="2" t="s">
        <v>5657</v>
      </c>
      <c r="D1755" s="2">
        <f t="shared" si="27"/>
        <v>2</v>
      </c>
      <c r="E1755" s="2" t="s">
        <v>2726</v>
      </c>
      <c r="F1755">
        <v>54990.856136565199</v>
      </c>
      <c r="G1755">
        <v>83388.477871139097</v>
      </c>
      <c r="H1755">
        <v>34889.086910659098</v>
      </c>
      <c r="I1755">
        <v>50448.650984400403</v>
      </c>
      <c r="J1755">
        <v>66769.233701954901</v>
      </c>
      <c r="K1755">
        <v>73464.323951950195</v>
      </c>
      <c r="L1755">
        <v>96447.372788794106</v>
      </c>
      <c r="M1755">
        <v>81033.491406291694</v>
      </c>
      <c r="N1755">
        <v>72214.941040492995</v>
      </c>
      <c r="O1755">
        <v>65935.218865626404</v>
      </c>
      <c r="Z1755" t="s">
        <v>1769</v>
      </c>
      <c r="AA1755" t="s">
        <v>1769</v>
      </c>
      <c r="AB1755">
        <v>1</v>
      </c>
    </row>
    <row r="1756" spans="1:28" x14ac:dyDescent="0.25">
      <c r="A1756" s="2" t="s">
        <v>1542</v>
      </c>
      <c r="B1756" s="2" t="s">
        <v>1542</v>
      </c>
      <c r="C1756" s="2" t="s">
        <v>5658</v>
      </c>
      <c r="D1756" s="2">
        <f t="shared" si="27"/>
        <v>3</v>
      </c>
      <c r="E1756" s="2" t="s">
        <v>2726</v>
      </c>
      <c r="F1756">
        <v>31718.492006142202</v>
      </c>
      <c r="G1756">
        <v>35910.755291920803</v>
      </c>
      <c r="H1756">
        <v>14905.360089113001</v>
      </c>
      <c r="I1756">
        <v>44636.133728412497</v>
      </c>
      <c r="J1756">
        <v>49143.899232142299</v>
      </c>
      <c r="K1756">
        <v>54486.864331083299</v>
      </c>
      <c r="L1756">
        <v>41937.869468675897</v>
      </c>
      <c r="M1756">
        <v>55470.500065915003</v>
      </c>
      <c r="N1756">
        <v>37033.245300431299</v>
      </c>
      <c r="O1756">
        <v>37748.267832846199</v>
      </c>
      <c r="Z1756" t="s">
        <v>1770</v>
      </c>
      <c r="AA1756" t="s">
        <v>1770</v>
      </c>
      <c r="AB1756">
        <v>2</v>
      </c>
    </row>
    <row r="1757" spans="1:28" x14ac:dyDescent="0.25">
      <c r="A1757" s="2" t="s">
        <v>1803</v>
      </c>
      <c r="B1757" s="2" t="s">
        <v>3570</v>
      </c>
      <c r="C1757" s="2" t="s">
        <v>5659</v>
      </c>
      <c r="D1757" s="2">
        <f t="shared" si="27"/>
        <v>2</v>
      </c>
      <c r="E1757" s="2" t="s">
        <v>2726</v>
      </c>
      <c r="F1757">
        <v>90616.568596730707</v>
      </c>
      <c r="G1757">
        <v>108545.997684378</v>
      </c>
      <c r="H1757">
        <v>69605.108607579299</v>
      </c>
      <c r="I1757">
        <v>94433.993433510303</v>
      </c>
      <c r="J1757">
        <v>95016.791323212601</v>
      </c>
      <c r="K1757">
        <v>57191.732963777002</v>
      </c>
      <c r="L1757">
        <v>62061.673570262399</v>
      </c>
      <c r="M1757">
        <v>123491.118271566</v>
      </c>
      <c r="N1757">
        <v>92265.734906328595</v>
      </c>
      <c r="O1757">
        <v>74606.969864706596</v>
      </c>
      <c r="Z1757" t="s">
        <v>1771</v>
      </c>
      <c r="AA1757" t="s">
        <v>3553</v>
      </c>
      <c r="AB1757">
        <v>1</v>
      </c>
    </row>
    <row r="1758" spans="1:28" x14ac:dyDescent="0.25">
      <c r="A1758" s="2" t="s">
        <v>1378</v>
      </c>
      <c r="B1758" s="2" t="s">
        <v>1378</v>
      </c>
      <c r="C1758" s="2" t="s">
        <v>5660</v>
      </c>
      <c r="D1758" s="2">
        <f t="shared" si="27"/>
        <v>2</v>
      </c>
      <c r="E1758" s="2" t="s">
        <v>2726</v>
      </c>
      <c r="F1758">
        <v>54073.277405488203</v>
      </c>
      <c r="G1758">
        <v>86636.403396983194</v>
      </c>
      <c r="H1758">
        <v>92926.432252835002</v>
      </c>
      <c r="I1758">
        <v>64005.472704761101</v>
      </c>
      <c r="J1758">
        <v>25342.316938896402</v>
      </c>
      <c r="K1758">
        <v>46852.3639542854</v>
      </c>
      <c r="L1758">
        <v>59115.841018029598</v>
      </c>
      <c r="M1758">
        <v>54913.566458561101</v>
      </c>
      <c r="N1758">
        <v>63615.684633025499</v>
      </c>
      <c r="O1758">
        <v>25326.176810954501</v>
      </c>
      <c r="Z1758" t="s">
        <v>1772</v>
      </c>
      <c r="AA1758" t="s">
        <v>1772</v>
      </c>
      <c r="AB1758">
        <v>1</v>
      </c>
    </row>
    <row r="1759" spans="1:28" x14ac:dyDescent="0.25">
      <c r="A1759" s="2" t="s">
        <v>551</v>
      </c>
      <c r="B1759" s="2" t="s">
        <v>551</v>
      </c>
      <c r="C1759" s="2" t="s">
        <v>5661</v>
      </c>
      <c r="D1759" s="2">
        <f t="shared" si="27"/>
        <v>3</v>
      </c>
      <c r="E1759" s="2" t="s">
        <v>2726</v>
      </c>
      <c r="F1759">
        <v>521032.09191916097</v>
      </c>
      <c r="G1759">
        <v>300546.53859824699</v>
      </c>
      <c r="H1759">
        <v>422022.99405903899</v>
      </c>
      <c r="I1759">
        <v>584733.89829092997</v>
      </c>
      <c r="J1759">
        <v>583499.18603069405</v>
      </c>
      <c r="K1759">
        <v>614389.45028533798</v>
      </c>
      <c r="L1759">
        <v>571047.66113857599</v>
      </c>
      <c r="M1759">
        <v>586568.41410981305</v>
      </c>
      <c r="N1759">
        <v>403227.90122126503</v>
      </c>
      <c r="O1759">
        <v>399644.76358754002</v>
      </c>
      <c r="Z1759" t="s">
        <v>1773</v>
      </c>
      <c r="AA1759" t="s">
        <v>1773</v>
      </c>
      <c r="AB1759">
        <v>8</v>
      </c>
    </row>
    <row r="1760" spans="1:28" x14ac:dyDescent="0.25">
      <c r="A1760" s="2" t="s">
        <v>2605</v>
      </c>
      <c r="B1760" s="2" t="s">
        <v>2605</v>
      </c>
      <c r="C1760" s="2" t="s">
        <v>5662</v>
      </c>
      <c r="D1760" s="2">
        <f t="shared" si="27"/>
        <v>1</v>
      </c>
      <c r="E1760" s="2" t="s">
        <v>2726</v>
      </c>
      <c r="F1760">
        <v>11182.840115966101</v>
      </c>
      <c r="G1760">
        <v>3645.38916547381</v>
      </c>
      <c r="H1760">
        <v>9949.8389099215692</v>
      </c>
      <c r="I1760">
        <v>4010.7969880106202</v>
      </c>
      <c r="J1760">
        <v>9356.1652065261496</v>
      </c>
      <c r="K1760">
        <v>9866.8777676250502</v>
      </c>
      <c r="L1760">
        <v>15213.4304980168</v>
      </c>
      <c r="M1760">
        <v>5096.3003115956299</v>
      </c>
      <c r="N1760">
        <v>17118.549821352401</v>
      </c>
      <c r="O1760">
        <v>903.59468270996899</v>
      </c>
      <c r="Z1760" t="s">
        <v>1774</v>
      </c>
      <c r="AA1760" t="s">
        <v>3554</v>
      </c>
      <c r="AB1760">
        <v>3</v>
      </c>
    </row>
    <row r="1761" spans="1:28" x14ac:dyDescent="0.25">
      <c r="A1761" s="2" t="s">
        <v>2093</v>
      </c>
      <c r="B1761" s="2" t="s">
        <v>2093</v>
      </c>
      <c r="C1761" s="2" t="s">
        <v>5663</v>
      </c>
      <c r="D1761" s="2">
        <f t="shared" si="27"/>
        <v>2</v>
      </c>
      <c r="E1761" s="2" t="s">
        <v>2726</v>
      </c>
      <c r="F1761">
        <v>18114.242361873999</v>
      </c>
      <c r="G1761">
        <v>24504.259269949798</v>
      </c>
      <c r="H1761">
        <v>21325.693044906198</v>
      </c>
      <c r="I1761">
        <v>37669.672684461199</v>
      </c>
      <c r="J1761">
        <v>33755.794012520397</v>
      </c>
      <c r="K1761">
        <v>26545.037056921799</v>
      </c>
      <c r="L1761">
        <v>8840.3319392159192</v>
      </c>
      <c r="M1761">
        <v>29912.129320135002</v>
      </c>
      <c r="N1761">
        <v>5100.8510422374802</v>
      </c>
      <c r="O1761">
        <v>27060.817997133599</v>
      </c>
      <c r="Z1761" t="s">
        <v>1775</v>
      </c>
      <c r="AA1761" t="s">
        <v>1775</v>
      </c>
      <c r="AB1761">
        <v>1</v>
      </c>
    </row>
    <row r="1762" spans="1:28" x14ac:dyDescent="0.25">
      <c r="A1762" s="2" t="s">
        <v>146</v>
      </c>
      <c r="B1762" s="2" t="s">
        <v>146</v>
      </c>
      <c r="C1762" s="2" t="s">
        <v>5664</v>
      </c>
      <c r="D1762" s="2">
        <f t="shared" si="27"/>
        <v>2</v>
      </c>
      <c r="E1762" s="2" t="s">
        <v>2726</v>
      </c>
      <c r="F1762">
        <v>44971.228794287097</v>
      </c>
      <c r="G1762">
        <v>53079.697097382603</v>
      </c>
      <c r="H1762">
        <v>49237.842070941697</v>
      </c>
      <c r="I1762">
        <v>57430.335589426701</v>
      </c>
      <c r="J1762">
        <v>46450.280935876501</v>
      </c>
      <c r="K1762">
        <v>49707.8630832735</v>
      </c>
      <c r="L1762">
        <v>49247.836745676199</v>
      </c>
      <c r="M1762">
        <v>79657.508940101703</v>
      </c>
      <c r="N1762">
        <v>58335.423377662701</v>
      </c>
      <c r="O1762">
        <v>48177.0917234097</v>
      </c>
      <c r="Z1762" t="s">
        <v>1776</v>
      </c>
      <c r="AA1762" t="s">
        <v>1776</v>
      </c>
      <c r="AB1762">
        <v>6</v>
      </c>
    </row>
    <row r="1763" spans="1:28" x14ac:dyDescent="0.25">
      <c r="A1763" s="2" t="s">
        <v>2167</v>
      </c>
      <c r="B1763" s="2" t="s">
        <v>3722</v>
      </c>
      <c r="C1763" s="2" t="s">
        <v>5665</v>
      </c>
      <c r="D1763" s="2">
        <f t="shared" si="27"/>
        <v>2</v>
      </c>
      <c r="E1763" s="2" t="s">
        <v>2726</v>
      </c>
      <c r="F1763">
        <v>44169.962306011403</v>
      </c>
      <c r="G1763">
        <v>78480.811071384</v>
      </c>
      <c r="H1763">
        <v>60612.1925286111</v>
      </c>
      <c r="I1763">
        <v>49851.990792553501</v>
      </c>
      <c r="J1763">
        <v>59711.894545783602</v>
      </c>
      <c r="K1763">
        <v>95644.770712624595</v>
      </c>
      <c r="L1763">
        <v>63481.042320858702</v>
      </c>
      <c r="M1763">
        <v>74251.576266011194</v>
      </c>
      <c r="N1763">
        <v>44609.886373437803</v>
      </c>
      <c r="O1763">
        <v>38424.671934524202</v>
      </c>
      <c r="Z1763" t="s">
        <v>1777</v>
      </c>
      <c r="AA1763" t="s">
        <v>3555</v>
      </c>
      <c r="AB1763">
        <v>3</v>
      </c>
    </row>
    <row r="1764" spans="1:28" x14ac:dyDescent="0.25">
      <c r="A1764" s="2" t="s">
        <v>2703</v>
      </c>
      <c r="B1764" s="2" t="s">
        <v>3909</v>
      </c>
      <c r="C1764" s="2" t="s">
        <v>5666</v>
      </c>
      <c r="D1764" s="2">
        <f t="shared" si="27"/>
        <v>1</v>
      </c>
      <c r="E1764" s="2" t="s">
        <v>2726</v>
      </c>
      <c r="F1764">
        <v>2103.09720229091</v>
      </c>
      <c r="G1764">
        <v>7813.0594160824903</v>
      </c>
      <c r="H1764">
        <v>3714.6811597176702</v>
      </c>
      <c r="I1764">
        <v>191.61243685963001</v>
      </c>
      <c r="J1764">
        <v>6670.6979190011398</v>
      </c>
      <c r="K1764">
        <v>13808.3784356337</v>
      </c>
      <c r="L1764">
        <v>1349.54958858703</v>
      </c>
      <c r="M1764">
        <v>2577.73041466717</v>
      </c>
      <c r="N1764">
        <v>7335.5863606841203</v>
      </c>
      <c r="O1764">
        <v>1412.0799083929101</v>
      </c>
      <c r="Z1764" t="s">
        <v>1778</v>
      </c>
      <c r="AA1764" t="s">
        <v>1778</v>
      </c>
      <c r="AB1764">
        <v>2</v>
      </c>
    </row>
    <row r="1765" spans="1:28" x14ac:dyDescent="0.25">
      <c r="A1765" s="2" t="s">
        <v>1835</v>
      </c>
      <c r="B1765" s="2" t="s">
        <v>3583</v>
      </c>
      <c r="C1765" s="2" t="s">
        <v>5667</v>
      </c>
      <c r="D1765" s="2">
        <f t="shared" si="27"/>
        <v>2</v>
      </c>
      <c r="E1765" s="2" t="s">
        <v>2726</v>
      </c>
      <c r="F1765">
        <v>70181.076513979599</v>
      </c>
      <c r="G1765">
        <v>9525.4408200753896</v>
      </c>
      <c r="H1765">
        <v>51302.5635286783</v>
      </c>
      <c r="I1765">
        <v>88174.769674391602</v>
      </c>
      <c r="J1765">
        <v>63967.897991614402</v>
      </c>
      <c r="K1765">
        <v>47709.189992842803</v>
      </c>
      <c r="L1765">
        <v>54184.046509631698</v>
      </c>
      <c r="M1765">
        <v>54748.871583384702</v>
      </c>
      <c r="N1765">
        <v>83590.280191021506</v>
      </c>
      <c r="O1765">
        <v>83795.495359298598</v>
      </c>
      <c r="Z1765" t="s">
        <v>1779</v>
      </c>
      <c r="AA1765" t="s">
        <v>1779</v>
      </c>
      <c r="AB1765">
        <v>13</v>
      </c>
    </row>
    <row r="1766" spans="1:28" x14ac:dyDescent="0.25">
      <c r="A1766" s="2" t="s">
        <v>653</v>
      </c>
      <c r="B1766" s="2" t="s">
        <v>3039</v>
      </c>
      <c r="C1766" s="2" t="s">
        <v>5668</v>
      </c>
      <c r="D1766" s="2">
        <f t="shared" si="27"/>
        <v>2</v>
      </c>
      <c r="E1766" s="2" t="s">
        <v>2726</v>
      </c>
      <c r="F1766">
        <v>65564.549981237404</v>
      </c>
      <c r="G1766">
        <v>85790.406175199401</v>
      </c>
      <c r="H1766">
        <v>70032.406539756907</v>
      </c>
      <c r="I1766">
        <v>74584.133622458496</v>
      </c>
      <c r="J1766">
        <v>82789.261986368205</v>
      </c>
      <c r="K1766">
        <v>99549.598800950494</v>
      </c>
      <c r="L1766">
        <v>73829.538461794</v>
      </c>
      <c r="M1766">
        <v>93409.924179573005</v>
      </c>
      <c r="N1766">
        <v>87747.535318380498</v>
      </c>
      <c r="O1766">
        <v>83209.247846877595</v>
      </c>
      <c r="Z1766" t="s">
        <v>1780</v>
      </c>
      <c r="AA1766" t="s">
        <v>3556</v>
      </c>
      <c r="AB1766">
        <v>1</v>
      </c>
    </row>
    <row r="1767" spans="1:28" x14ac:dyDescent="0.25">
      <c r="A1767" s="2" t="s">
        <v>2478</v>
      </c>
      <c r="B1767" s="2" t="s">
        <v>3842</v>
      </c>
      <c r="C1767" s="2" t="s">
        <v>5669</v>
      </c>
      <c r="D1767" s="2">
        <f t="shared" si="27"/>
        <v>1</v>
      </c>
      <c r="E1767" s="2" t="s">
        <v>2726</v>
      </c>
      <c r="F1767">
        <v>19608.806166064998</v>
      </c>
      <c r="G1767">
        <v>2894.4057368666599</v>
      </c>
      <c r="H1767">
        <v>11768.422240571201</v>
      </c>
      <c r="I1767">
        <v>656.94132177760002</v>
      </c>
      <c r="J1767">
        <v>20501.8949461382</v>
      </c>
      <c r="K1767">
        <v>9272.2106353054896</v>
      </c>
      <c r="L1767">
        <v>16759.650803108001</v>
      </c>
      <c r="M1767">
        <v>25786.631695552402</v>
      </c>
      <c r="N1767">
        <v>9981.0187293132694</v>
      </c>
      <c r="O1767">
        <v>15655.4492841668</v>
      </c>
      <c r="Z1767" t="s">
        <v>1781</v>
      </c>
      <c r="AA1767" t="s">
        <v>3557</v>
      </c>
      <c r="AB1767">
        <v>1</v>
      </c>
    </row>
    <row r="1768" spans="1:28" x14ac:dyDescent="0.25">
      <c r="A1768" s="2" t="s">
        <v>2253</v>
      </c>
      <c r="B1768" s="2" t="s">
        <v>2253</v>
      </c>
      <c r="C1768" s="2" t="s">
        <v>5670</v>
      </c>
      <c r="D1768" s="2">
        <f t="shared" si="27"/>
        <v>3</v>
      </c>
      <c r="E1768" s="2" t="s">
        <v>2726</v>
      </c>
      <c r="F1768">
        <v>21160.840367899898</v>
      </c>
      <c r="G1768">
        <v>35580.169316919702</v>
      </c>
      <c r="H1768">
        <v>37070.103694612902</v>
      </c>
      <c r="I1768">
        <v>32012.7503495122</v>
      </c>
      <c r="J1768">
        <v>6761.1904469566798</v>
      </c>
      <c r="K1768">
        <v>69172.658370029094</v>
      </c>
      <c r="L1768">
        <v>44409.719954062297</v>
      </c>
      <c r="M1768">
        <v>26380.472358295199</v>
      </c>
      <c r="N1768">
        <v>34217.2104593658</v>
      </c>
      <c r="O1768">
        <v>20080.2471849045</v>
      </c>
      <c r="Z1768" t="s">
        <v>1782</v>
      </c>
      <c r="AA1768" t="s">
        <v>1782</v>
      </c>
      <c r="AB1768">
        <v>8</v>
      </c>
    </row>
    <row r="1769" spans="1:28" x14ac:dyDescent="0.25">
      <c r="A1769" s="2" t="s">
        <v>1712</v>
      </c>
      <c r="B1769" s="2" t="s">
        <v>3521</v>
      </c>
      <c r="C1769" s="2" t="s">
        <v>5671</v>
      </c>
      <c r="D1769" s="2">
        <f t="shared" si="27"/>
        <v>1</v>
      </c>
      <c r="E1769" s="2" t="s">
        <v>2726</v>
      </c>
      <c r="F1769">
        <v>5889.6800223866803</v>
      </c>
      <c r="G1769">
        <v>11451.902400193499</v>
      </c>
      <c r="H1769">
        <v>7957.4497494895804</v>
      </c>
      <c r="I1769">
        <v>10444.823618698099</v>
      </c>
      <c r="J1769">
        <v>7768.1786530935397</v>
      </c>
      <c r="K1769">
        <v>13284.7257828193</v>
      </c>
      <c r="L1769">
        <v>9501.7859034007197</v>
      </c>
      <c r="M1769">
        <v>1065.0861902264201</v>
      </c>
      <c r="N1769">
        <v>10071.156113315499</v>
      </c>
      <c r="O1769">
        <v>7806.4815769819497</v>
      </c>
      <c r="Z1769" t="s">
        <v>1783</v>
      </c>
      <c r="AA1769" t="s">
        <v>3558</v>
      </c>
      <c r="AB1769">
        <v>1</v>
      </c>
    </row>
    <row r="1770" spans="1:28" x14ac:dyDescent="0.25">
      <c r="A1770" s="2" t="s">
        <v>2384</v>
      </c>
      <c r="B1770" s="2" t="s">
        <v>3806</v>
      </c>
      <c r="C1770" s="2" t="s">
        <v>5672</v>
      </c>
      <c r="D1770" s="2">
        <f t="shared" si="27"/>
        <v>1</v>
      </c>
      <c r="E1770" s="2" t="s">
        <v>2726</v>
      </c>
      <c r="F1770">
        <v>2725.3590406582998</v>
      </c>
      <c r="G1770">
        <v>79167.665589041397</v>
      </c>
      <c r="H1770">
        <v>19479.2883813275</v>
      </c>
      <c r="I1770">
        <v>36329.427109931501</v>
      </c>
      <c r="J1770">
        <v>63615.961521702797</v>
      </c>
      <c r="K1770">
        <v>8837.3293644590394</v>
      </c>
      <c r="L1770">
        <v>56576.071386838601</v>
      </c>
      <c r="M1770">
        <v>71408.037957813794</v>
      </c>
      <c r="N1770">
        <v>53953.213217750803</v>
      </c>
      <c r="O1770">
        <v>54986.031890391503</v>
      </c>
      <c r="Z1770" t="s">
        <v>1784</v>
      </c>
      <c r="AA1770" t="s">
        <v>3559</v>
      </c>
      <c r="AB1770">
        <v>1</v>
      </c>
    </row>
    <row r="1771" spans="1:28" x14ac:dyDescent="0.25">
      <c r="A1771" s="2" t="s">
        <v>1663</v>
      </c>
      <c r="B1771" s="2" t="s">
        <v>1663</v>
      </c>
      <c r="C1771" s="2" t="s">
        <v>5673</v>
      </c>
      <c r="D1771" s="2">
        <f t="shared" si="27"/>
        <v>4</v>
      </c>
      <c r="E1771" s="2" t="s">
        <v>2726</v>
      </c>
      <c r="F1771">
        <v>140917.65996052499</v>
      </c>
      <c r="G1771">
        <v>235699.349010709</v>
      </c>
      <c r="H1771">
        <v>151570.898285359</v>
      </c>
      <c r="I1771">
        <v>206363.08360311401</v>
      </c>
      <c r="J1771">
        <v>207991.51271387999</v>
      </c>
      <c r="K1771">
        <v>192497.111499602</v>
      </c>
      <c r="L1771">
        <v>168742.53910955301</v>
      </c>
      <c r="M1771">
        <v>256813.06937702099</v>
      </c>
      <c r="N1771">
        <v>150740.17748449399</v>
      </c>
      <c r="O1771">
        <v>193928.65783855799</v>
      </c>
      <c r="Z1771" t="s">
        <v>1785</v>
      </c>
      <c r="AA1771" t="s">
        <v>3560</v>
      </c>
      <c r="AB1771">
        <v>1</v>
      </c>
    </row>
    <row r="1772" spans="1:28" x14ac:dyDescent="0.25">
      <c r="A1772" s="2" t="s">
        <v>2616</v>
      </c>
      <c r="B1772" s="2" t="s">
        <v>2616</v>
      </c>
      <c r="C1772" s="2" t="s">
        <v>5674</v>
      </c>
      <c r="D1772" s="2">
        <f t="shared" si="27"/>
        <v>2</v>
      </c>
      <c r="E1772" s="2" t="s">
        <v>2726</v>
      </c>
      <c r="F1772">
        <v>25883.665477616199</v>
      </c>
      <c r="G1772">
        <v>98486.225715502995</v>
      </c>
      <c r="H1772">
        <v>77725.298238401403</v>
      </c>
      <c r="I1772">
        <v>63265.507405932301</v>
      </c>
      <c r="J1772">
        <v>194960.393630153</v>
      </c>
      <c r="K1772">
        <v>87589.475629887107</v>
      </c>
      <c r="L1772">
        <v>95655.372979605905</v>
      </c>
      <c r="M1772">
        <v>190476.06658978801</v>
      </c>
      <c r="N1772">
        <v>234939.42509497199</v>
      </c>
      <c r="O1772">
        <v>187609.77086338599</v>
      </c>
      <c r="Z1772" t="s">
        <v>1786</v>
      </c>
      <c r="AA1772" t="s">
        <v>1786</v>
      </c>
      <c r="AB1772">
        <v>6</v>
      </c>
    </row>
    <row r="1773" spans="1:28" x14ac:dyDescent="0.25">
      <c r="A1773" s="2" t="s">
        <v>2286</v>
      </c>
      <c r="B1773" s="2" t="s">
        <v>3772</v>
      </c>
      <c r="C1773" s="2" t="s">
        <v>5675</v>
      </c>
      <c r="D1773" s="2">
        <f t="shared" si="27"/>
        <v>2</v>
      </c>
      <c r="E1773" s="2" t="s">
        <v>2726</v>
      </c>
      <c r="F1773">
        <v>77613.0404865702</v>
      </c>
      <c r="G1773">
        <v>45467.422690648797</v>
      </c>
      <c r="H1773">
        <v>24802.5738522594</v>
      </c>
      <c r="I1773">
        <v>40240.4350833188</v>
      </c>
      <c r="J1773">
        <v>42265.936906188603</v>
      </c>
      <c r="K1773">
        <v>52533.710019245598</v>
      </c>
      <c r="L1773">
        <v>32887.017032773198</v>
      </c>
      <c r="M1773">
        <v>8684.9803903620104</v>
      </c>
      <c r="N1773">
        <v>24677.145894206398</v>
      </c>
      <c r="O1773">
        <v>28627.047254059598</v>
      </c>
      <c r="Z1773" t="s">
        <v>1787</v>
      </c>
      <c r="AA1773" t="s">
        <v>1787</v>
      </c>
      <c r="AB1773">
        <v>2</v>
      </c>
    </row>
    <row r="1774" spans="1:28" x14ac:dyDescent="0.25">
      <c r="A1774" s="2" t="s">
        <v>2498</v>
      </c>
      <c r="B1774" s="2" t="s">
        <v>3846</v>
      </c>
      <c r="C1774" s="2" t="s">
        <v>5676</v>
      </c>
      <c r="D1774" s="2">
        <f t="shared" si="27"/>
        <v>3</v>
      </c>
      <c r="E1774" s="2" t="s">
        <v>2726</v>
      </c>
      <c r="F1774">
        <v>47313.3113475594</v>
      </c>
      <c r="G1774">
        <v>30572.8202458081</v>
      </c>
      <c r="H1774">
        <v>31823.8712602183</v>
      </c>
      <c r="I1774">
        <v>88568.998143174598</v>
      </c>
      <c r="J1774">
        <v>56884.500048473201</v>
      </c>
      <c r="K1774">
        <v>106589.327056062</v>
      </c>
      <c r="L1774">
        <v>104991.134453791</v>
      </c>
      <c r="M1774">
        <v>88520.274531857198</v>
      </c>
      <c r="N1774">
        <v>88295.559187764797</v>
      </c>
      <c r="O1774">
        <v>22251.381623970799</v>
      </c>
      <c r="Z1774" t="s">
        <v>1788</v>
      </c>
      <c r="AA1774" t="s">
        <v>3561</v>
      </c>
      <c r="AB1774">
        <v>2</v>
      </c>
    </row>
    <row r="1775" spans="1:28" x14ac:dyDescent="0.25">
      <c r="A1775" s="2" t="s">
        <v>760</v>
      </c>
      <c r="B1775" s="2" t="s">
        <v>760</v>
      </c>
      <c r="C1775" s="2" t="s">
        <v>5677</v>
      </c>
      <c r="D1775" s="2">
        <f t="shared" si="27"/>
        <v>3</v>
      </c>
      <c r="E1775" s="2" t="s">
        <v>2726</v>
      </c>
      <c r="F1775">
        <v>79355.726827244594</v>
      </c>
      <c r="G1775">
        <v>71226.526764707902</v>
      </c>
      <c r="H1775">
        <v>72916.518575201597</v>
      </c>
      <c r="I1775">
        <v>84356.9984411482</v>
      </c>
      <c r="J1775">
        <v>74261.244722697797</v>
      </c>
      <c r="K1775">
        <v>129269.405564114</v>
      </c>
      <c r="L1775">
        <v>72088.426034647302</v>
      </c>
      <c r="M1775">
        <v>94670.966220639602</v>
      </c>
      <c r="N1775">
        <v>55565.245058117202</v>
      </c>
      <c r="O1775">
        <v>35829.963212589202</v>
      </c>
      <c r="Z1775" t="s">
        <v>1789</v>
      </c>
      <c r="AA1775" t="s">
        <v>1789</v>
      </c>
      <c r="AB1775">
        <v>1</v>
      </c>
    </row>
    <row r="1776" spans="1:28" x14ac:dyDescent="0.25">
      <c r="A1776" s="2" t="s">
        <v>44</v>
      </c>
      <c r="B1776" s="2" t="s">
        <v>44</v>
      </c>
      <c r="C1776" s="2" t="s">
        <v>5678</v>
      </c>
      <c r="D1776" s="2">
        <f t="shared" si="27"/>
        <v>1</v>
      </c>
      <c r="E1776" s="2" t="s">
        <v>2726</v>
      </c>
      <c r="F1776">
        <v>49481.189824904402</v>
      </c>
      <c r="G1776">
        <v>55204.974507541403</v>
      </c>
      <c r="H1776">
        <v>43264.923787567401</v>
      </c>
      <c r="I1776">
        <v>47240.483033044999</v>
      </c>
      <c r="J1776">
        <v>49826.858764804099</v>
      </c>
      <c r="K1776">
        <v>59535.9270827992</v>
      </c>
      <c r="L1776">
        <v>48106.308733468402</v>
      </c>
      <c r="M1776">
        <v>61310.765657726697</v>
      </c>
      <c r="N1776">
        <v>46055.8158288345</v>
      </c>
      <c r="O1776">
        <v>46939.857322515301</v>
      </c>
      <c r="Z1776" t="s">
        <v>1790</v>
      </c>
      <c r="AA1776" t="s">
        <v>3562</v>
      </c>
      <c r="AB1776">
        <v>1</v>
      </c>
    </row>
    <row r="1777" spans="1:28" x14ac:dyDescent="0.25">
      <c r="A1777" s="2" t="s">
        <v>1416</v>
      </c>
      <c r="B1777" s="2" t="s">
        <v>3389</v>
      </c>
      <c r="C1777" s="2" t="s">
        <v>5679</v>
      </c>
      <c r="D1777" s="2">
        <f t="shared" si="27"/>
        <v>4</v>
      </c>
      <c r="E1777" s="2" t="s">
        <v>2726</v>
      </c>
      <c r="F1777">
        <v>257658.731822826</v>
      </c>
      <c r="G1777">
        <v>353853.12211187399</v>
      </c>
      <c r="H1777">
        <v>240297.338901407</v>
      </c>
      <c r="I1777">
        <v>307450.28615181398</v>
      </c>
      <c r="J1777">
        <v>310407.99902234803</v>
      </c>
      <c r="K1777">
        <v>351660.82473649102</v>
      </c>
      <c r="L1777">
        <v>285012.20874822</v>
      </c>
      <c r="M1777">
        <v>348257.087746326</v>
      </c>
      <c r="N1777">
        <v>207596.494884771</v>
      </c>
      <c r="O1777">
        <v>264345.310183583</v>
      </c>
      <c r="Z1777" t="s">
        <v>1791</v>
      </c>
      <c r="AA1777" t="s">
        <v>3563</v>
      </c>
      <c r="AB1777">
        <v>1</v>
      </c>
    </row>
    <row r="1778" spans="1:28" x14ac:dyDescent="0.25">
      <c r="A1778" s="2" t="s">
        <v>126</v>
      </c>
      <c r="B1778" s="2" t="s">
        <v>126</v>
      </c>
      <c r="C1778" s="2" t="s">
        <v>5680</v>
      </c>
      <c r="D1778" s="2">
        <f t="shared" si="27"/>
        <v>2</v>
      </c>
      <c r="E1778" s="2" t="s">
        <v>2726</v>
      </c>
      <c r="F1778">
        <v>186923.302140249</v>
      </c>
      <c r="G1778">
        <v>193890.14771903199</v>
      </c>
      <c r="H1778">
        <v>171281.11284937701</v>
      </c>
      <c r="I1778">
        <v>178461.21600581901</v>
      </c>
      <c r="J1778">
        <v>188858.652726798</v>
      </c>
      <c r="K1778">
        <v>259207.86977624099</v>
      </c>
      <c r="L1778">
        <v>202644.20725599199</v>
      </c>
      <c r="M1778">
        <v>196374.59197807999</v>
      </c>
      <c r="N1778">
        <v>96786.835727627506</v>
      </c>
      <c r="O1778">
        <v>134313.305097084</v>
      </c>
      <c r="Z1778" t="s">
        <v>1792</v>
      </c>
      <c r="AA1778" t="s">
        <v>3564</v>
      </c>
      <c r="AB1778">
        <v>8</v>
      </c>
    </row>
    <row r="1779" spans="1:28" x14ac:dyDescent="0.25">
      <c r="A1779" s="2" t="s">
        <v>1291</v>
      </c>
      <c r="B1779" s="2" t="s">
        <v>1291</v>
      </c>
      <c r="C1779" s="2" t="s">
        <v>5681</v>
      </c>
      <c r="D1779" s="2">
        <f t="shared" si="27"/>
        <v>2</v>
      </c>
      <c r="E1779" s="2" t="s">
        <v>2726</v>
      </c>
      <c r="F1779">
        <v>137824.838053302</v>
      </c>
      <c r="G1779">
        <v>204267.141115576</v>
      </c>
      <c r="H1779">
        <v>127546.36257447601</v>
      </c>
      <c r="I1779">
        <v>183296.3328565</v>
      </c>
      <c r="J1779">
        <v>181500.394292285</v>
      </c>
      <c r="K1779">
        <v>150830.83100839201</v>
      </c>
      <c r="L1779">
        <v>135709.60440690501</v>
      </c>
      <c r="M1779">
        <v>171521.843313499</v>
      </c>
      <c r="N1779">
        <v>105698.811944721</v>
      </c>
      <c r="O1779">
        <v>150313.01783529401</v>
      </c>
      <c r="Z1779" t="s">
        <v>1793</v>
      </c>
      <c r="AA1779" t="s">
        <v>3565</v>
      </c>
      <c r="AB1779">
        <v>5</v>
      </c>
    </row>
    <row r="1780" spans="1:28" x14ac:dyDescent="0.25">
      <c r="A1780" s="2" t="s">
        <v>2142</v>
      </c>
      <c r="B1780" s="2" t="s">
        <v>2142</v>
      </c>
      <c r="C1780" s="2" t="s">
        <v>5682</v>
      </c>
      <c r="D1780" s="2">
        <f t="shared" si="27"/>
        <v>4</v>
      </c>
      <c r="E1780" s="2" t="s">
        <v>2726</v>
      </c>
      <c r="F1780">
        <v>158156.96206464301</v>
      </c>
      <c r="G1780">
        <v>124003.823854337</v>
      </c>
      <c r="H1780">
        <v>183238.04636044</v>
      </c>
      <c r="I1780">
        <v>188911.48467575299</v>
      </c>
      <c r="J1780">
        <v>136538.01568316901</v>
      </c>
      <c r="K1780">
        <v>182451.37779726801</v>
      </c>
      <c r="L1780">
        <v>206478.48172354299</v>
      </c>
      <c r="M1780">
        <v>130602.76967987099</v>
      </c>
      <c r="N1780">
        <v>75732.652246902901</v>
      </c>
      <c r="O1780">
        <v>93334.492505204704</v>
      </c>
      <c r="Z1780" t="s">
        <v>1794</v>
      </c>
      <c r="AA1780" t="s">
        <v>3566</v>
      </c>
      <c r="AB1780">
        <v>2</v>
      </c>
    </row>
    <row r="1781" spans="1:28" x14ac:dyDescent="0.25">
      <c r="A1781" s="2" t="s">
        <v>1684</v>
      </c>
      <c r="B1781" s="2" t="s">
        <v>1684</v>
      </c>
      <c r="C1781" s="2" t="s">
        <v>5683</v>
      </c>
      <c r="D1781" s="2">
        <f t="shared" si="27"/>
        <v>1</v>
      </c>
      <c r="E1781" s="2" t="s">
        <v>2726</v>
      </c>
      <c r="F1781">
        <v>15024.3614276513</v>
      </c>
      <c r="G1781">
        <v>815.07600914351099</v>
      </c>
      <c r="H1781">
        <v>14069.316414020101</v>
      </c>
      <c r="I1781">
        <v>19991.9465484838</v>
      </c>
      <c r="J1781">
        <v>21479.5640588194</v>
      </c>
      <c r="K1781">
        <v>3639.0499255752502</v>
      </c>
      <c r="L1781">
        <v>17704.910561385401</v>
      </c>
      <c r="M1781">
        <v>19699.861594940001</v>
      </c>
      <c r="N1781">
        <v>20180.894545972798</v>
      </c>
      <c r="O1781">
        <v>16556.264503456001</v>
      </c>
      <c r="Z1781" t="s">
        <v>1795</v>
      </c>
      <c r="AA1781" t="s">
        <v>1795</v>
      </c>
      <c r="AB1781">
        <v>1</v>
      </c>
    </row>
    <row r="1782" spans="1:28" x14ac:dyDescent="0.25">
      <c r="A1782" s="2" t="s">
        <v>1717</v>
      </c>
      <c r="B1782" s="2" t="s">
        <v>3525</v>
      </c>
      <c r="C1782" s="2" t="s">
        <v>5684</v>
      </c>
      <c r="D1782" s="2">
        <f t="shared" si="27"/>
        <v>3</v>
      </c>
      <c r="E1782" s="2" t="s">
        <v>2726</v>
      </c>
      <c r="F1782">
        <v>52341.895214802898</v>
      </c>
      <c r="G1782">
        <v>72559.423022290095</v>
      </c>
      <c r="H1782">
        <v>35246.121076512703</v>
      </c>
      <c r="I1782">
        <v>57919.917085513101</v>
      </c>
      <c r="J1782">
        <v>64278.535071677499</v>
      </c>
      <c r="K1782">
        <v>67350.805308518597</v>
      </c>
      <c r="L1782">
        <v>47888.052354682899</v>
      </c>
      <c r="M1782">
        <v>32892.353780642901</v>
      </c>
      <c r="N1782">
        <v>65384.856111720299</v>
      </c>
      <c r="O1782">
        <v>47413.799096291797</v>
      </c>
      <c r="Z1782" t="s">
        <v>1796</v>
      </c>
      <c r="AA1782" t="s">
        <v>1796</v>
      </c>
      <c r="AB1782">
        <v>6</v>
      </c>
    </row>
    <row r="1783" spans="1:28" x14ac:dyDescent="0.25">
      <c r="A1783" s="2" t="s">
        <v>2233</v>
      </c>
      <c r="B1783" s="2" t="s">
        <v>2233</v>
      </c>
      <c r="C1783" s="2" t="s">
        <v>5685</v>
      </c>
      <c r="D1783" s="2">
        <f t="shared" si="27"/>
        <v>3</v>
      </c>
      <c r="E1783" s="2" t="s">
        <v>2726</v>
      </c>
      <c r="F1783">
        <v>20331.892237494601</v>
      </c>
      <c r="G1783">
        <v>25502.745195330699</v>
      </c>
      <c r="H1783">
        <v>44093.639640679001</v>
      </c>
      <c r="I1783">
        <v>36251.456399226903</v>
      </c>
      <c r="J1783">
        <v>34498.533390042001</v>
      </c>
      <c r="K1783">
        <v>29191.292184228001</v>
      </c>
      <c r="L1783">
        <v>8503.9307514781594</v>
      </c>
      <c r="M1783">
        <v>35364.608647387497</v>
      </c>
      <c r="N1783">
        <v>42416.617620698598</v>
      </c>
      <c r="O1783">
        <v>8403.8916946023201</v>
      </c>
      <c r="Z1783" t="s">
        <v>1797</v>
      </c>
      <c r="AA1783" t="s">
        <v>1797</v>
      </c>
      <c r="AB1783">
        <v>2</v>
      </c>
    </row>
    <row r="1784" spans="1:28" x14ac:dyDescent="0.25">
      <c r="A1784" s="2" t="s">
        <v>1337</v>
      </c>
      <c r="B1784" s="2" t="s">
        <v>3354</v>
      </c>
      <c r="C1784" s="2" t="s">
        <v>5686</v>
      </c>
      <c r="D1784" s="2">
        <f t="shared" si="27"/>
        <v>4</v>
      </c>
      <c r="E1784" s="2" t="s">
        <v>2726</v>
      </c>
      <c r="F1784">
        <v>230236.039070928</v>
      </c>
      <c r="G1784">
        <v>260008.92260431699</v>
      </c>
      <c r="H1784">
        <v>248827.21336731099</v>
      </c>
      <c r="I1784">
        <v>252634.716286921</v>
      </c>
      <c r="J1784">
        <v>209066.547764107</v>
      </c>
      <c r="K1784">
        <v>422329.69673706399</v>
      </c>
      <c r="L1784">
        <v>312247.72023652901</v>
      </c>
      <c r="M1784">
        <v>283360.41639293701</v>
      </c>
      <c r="N1784">
        <v>149763.485370393</v>
      </c>
      <c r="O1784">
        <v>154821.47020626499</v>
      </c>
      <c r="Z1784" t="s">
        <v>1798</v>
      </c>
      <c r="AA1784" t="s">
        <v>1798</v>
      </c>
      <c r="AB1784">
        <v>1</v>
      </c>
    </row>
    <row r="1785" spans="1:28" x14ac:dyDescent="0.25">
      <c r="A1785" s="2" t="s">
        <v>1308</v>
      </c>
      <c r="B1785" s="2" t="s">
        <v>3336</v>
      </c>
      <c r="C1785" s="2" t="s">
        <v>5687</v>
      </c>
      <c r="D1785" s="2">
        <f t="shared" si="27"/>
        <v>2</v>
      </c>
      <c r="E1785" s="2" t="s">
        <v>2726</v>
      </c>
      <c r="F1785">
        <v>166111.036979639</v>
      </c>
      <c r="G1785">
        <v>135343.36134606</v>
      </c>
      <c r="H1785">
        <v>176260.61593887399</v>
      </c>
      <c r="I1785">
        <v>166020.025441298</v>
      </c>
      <c r="J1785">
        <v>133209.980645476</v>
      </c>
      <c r="K1785">
        <v>236381.678225963</v>
      </c>
      <c r="L1785">
        <v>169412.483043613</v>
      </c>
      <c r="M1785">
        <v>58379.009407745601</v>
      </c>
      <c r="N1785">
        <v>42776.314799098102</v>
      </c>
      <c r="O1785">
        <v>56780.488129552003</v>
      </c>
      <c r="Z1785" t="s">
        <v>1799</v>
      </c>
      <c r="AA1785" t="s">
        <v>3567</v>
      </c>
      <c r="AB1785">
        <v>5</v>
      </c>
    </row>
    <row r="1786" spans="1:28" x14ac:dyDescent="0.25">
      <c r="A1786" s="2" t="s">
        <v>948</v>
      </c>
      <c r="B1786" s="2" t="s">
        <v>948</v>
      </c>
      <c r="C1786" s="2" t="s">
        <v>5688</v>
      </c>
      <c r="D1786" s="2">
        <f t="shared" si="27"/>
        <v>1</v>
      </c>
      <c r="E1786" s="2" t="s">
        <v>2726</v>
      </c>
      <c r="F1786">
        <v>27554.443494542698</v>
      </c>
      <c r="G1786">
        <v>43212.7738665789</v>
      </c>
      <c r="H1786">
        <v>29907.0984650346</v>
      </c>
      <c r="I1786">
        <v>35658.782606029097</v>
      </c>
      <c r="J1786">
        <v>34265.857140490101</v>
      </c>
      <c r="K1786">
        <v>44864.068368330503</v>
      </c>
      <c r="L1786">
        <v>29946.263298002301</v>
      </c>
      <c r="M1786">
        <v>41274.8728068173</v>
      </c>
      <c r="N1786">
        <v>30017.632850286998</v>
      </c>
      <c r="O1786">
        <v>27002.303739418301</v>
      </c>
      <c r="Z1786" t="s">
        <v>1800</v>
      </c>
      <c r="AA1786" t="s">
        <v>3568</v>
      </c>
      <c r="AB1786">
        <v>1</v>
      </c>
    </row>
    <row r="1787" spans="1:28" x14ac:dyDescent="0.25">
      <c r="A1787" s="2" t="s">
        <v>2586</v>
      </c>
      <c r="B1787" s="2" t="s">
        <v>2586</v>
      </c>
      <c r="C1787" s="2" t="s">
        <v>5689</v>
      </c>
      <c r="D1787" s="2">
        <f t="shared" si="27"/>
        <v>1</v>
      </c>
      <c r="E1787" s="2" t="s">
        <v>2726</v>
      </c>
      <c r="F1787">
        <v>3128.0457598518301</v>
      </c>
      <c r="G1787">
        <v>15710.456977838099</v>
      </c>
      <c r="H1787">
        <v>9427.2412277170606</v>
      </c>
      <c r="I1787">
        <v>12017.2549582007</v>
      </c>
      <c r="J1787">
        <v>9658.8903712053307</v>
      </c>
      <c r="K1787">
        <v>21938.152092120101</v>
      </c>
      <c r="L1787">
        <v>16795.5744221676</v>
      </c>
      <c r="M1787">
        <v>9135.1518312981807</v>
      </c>
      <c r="N1787">
        <v>3673.2312709058201</v>
      </c>
      <c r="O1787">
        <v>26232.9060541123</v>
      </c>
      <c r="Z1787" t="s">
        <v>1801</v>
      </c>
      <c r="AA1787" t="s">
        <v>1801</v>
      </c>
      <c r="AB1787">
        <v>9</v>
      </c>
    </row>
    <row r="1788" spans="1:28" x14ac:dyDescent="0.25">
      <c r="A1788" s="2" t="s">
        <v>2699</v>
      </c>
      <c r="B1788" s="2" t="s">
        <v>2699</v>
      </c>
      <c r="C1788" s="2" t="s">
        <v>5690</v>
      </c>
      <c r="D1788" s="2">
        <f t="shared" si="27"/>
        <v>1</v>
      </c>
      <c r="E1788" s="2" t="s">
        <v>2726</v>
      </c>
      <c r="F1788">
        <v>4673.5543154835505</v>
      </c>
      <c r="G1788">
        <v>2031.6731231081401</v>
      </c>
      <c r="H1788">
        <v>20541.503644829001</v>
      </c>
      <c r="I1788">
        <v>1605.5620409180699</v>
      </c>
      <c r="J1788">
        <v>16349.914734522001</v>
      </c>
      <c r="K1788">
        <v>3347.7941465833901</v>
      </c>
      <c r="L1788">
        <v>2351.5682153407001</v>
      </c>
      <c r="M1788">
        <v>65518.488895496797</v>
      </c>
      <c r="N1788">
        <v>189667.45111524101</v>
      </c>
      <c r="O1788">
        <v>9277.7775787920109</v>
      </c>
      <c r="Z1788" t="s">
        <v>1802</v>
      </c>
      <c r="AA1788" t="s">
        <v>3569</v>
      </c>
      <c r="AB1788">
        <v>1</v>
      </c>
    </row>
    <row r="1789" spans="1:28" x14ac:dyDescent="0.25">
      <c r="A1789" s="2" t="s">
        <v>2390</v>
      </c>
      <c r="B1789" s="2" t="s">
        <v>2390</v>
      </c>
      <c r="C1789" s="2" t="s">
        <v>5691</v>
      </c>
      <c r="D1789" s="2">
        <f t="shared" si="27"/>
        <v>1</v>
      </c>
      <c r="E1789" s="2" t="s">
        <v>2726</v>
      </c>
      <c r="F1789">
        <v>414.97828490123499</v>
      </c>
      <c r="G1789">
        <v>328.07862069766702</v>
      </c>
      <c r="H1789">
        <v>246.05154928995401</v>
      </c>
      <c r="I1789">
        <v>375.911754182842</v>
      </c>
      <c r="J1789">
        <v>413.45754700924198</v>
      </c>
      <c r="K1789">
        <v>152.42408342188801</v>
      </c>
      <c r="L1789">
        <v>198.84527577637201</v>
      </c>
      <c r="M1789">
        <v>205.05534225341199</v>
      </c>
      <c r="N1789">
        <v>534.30219500511998</v>
      </c>
      <c r="O1789">
        <v>269.70606013082698</v>
      </c>
      <c r="Z1789" t="s">
        <v>1803</v>
      </c>
      <c r="AA1789" t="s">
        <v>3570</v>
      </c>
      <c r="AB1789">
        <v>2</v>
      </c>
    </row>
    <row r="1790" spans="1:28" x14ac:dyDescent="0.25">
      <c r="A1790" s="2" t="s">
        <v>988</v>
      </c>
      <c r="B1790" s="2" t="s">
        <v>988</v>
      </c>
      <c r="C1790" s="2" t="s">
        <v>5692</v>
      </c>
      <c r="D1790" s="2">
        <f t="shared" si="27"/>
        <v>4</v>
      </c>
      <c r="E1790" s="2" t="s">
        <v>2726</v>
      </c>
      <c r="F1790">
        <v>68177.544545948796</v>
      </c>
      <c r="G1790">
        <v>106671.670584188</v>
      </c>
      <c r="H1790">
        <v>92314.923934040999</v>
      </c>
      <c r="I1790">
        <v>115179.528064126</v>
      </c>
      <c r="J1790">
        <v>136572.077232999</v>
      </c>
      <c r="K1790">
        <v>120823.289616012</v>
      </c>
      <c r="L1790">
        <v>107286.932235543</v>
      </c>
      <c r="M1790">
        <v>166655.734944108</v>
      </c>
      <c r="N1790">
        <v>136971.473444078</v>
      </c>
      <c r="O1790">
        <v>106921.301283564</v>
      </c>
      <c r="Z1790" t="s">
        <v>1804</v>
      </c>
      <c r="AA1790" t="s">
        <v>3571</v>
      </c>
      <c r="AB1790">
        <v>1</v>
      </c>
    </row>
    <row r="1791" spans="1:28" x14ac:dyDescent="0.25">
      <c r="A1791" s="2" t="s">
        <v>2520</v>
      </c>
      <c r="B1791" s="2" t="s">
        <v>2520</v>
      </c>
      <c r="C1791" s="2" t="s">
        <v>5693</v>
      </c>
      <c r="D1791" s="2">
        <f t="shared" si="27"/>
        <v>1</v>
      </c>
      <c r="E1791" s="2" t="s">
        <v>2726</v>
      </c>
      <c r="F1791">
        <v>1487.8619226508199</v>
      </c>
      <c r="G1791">
        <v>9316.7060592070702</v>
      </c>
      <c r="H1791">
        <v>6031.5377323196799</v>
      </c>
      <c r="I1791">
        <v>8681.8648958911599</v>
      </c>
      <c r="J1791">
        <v>4802.1692040489897</v>
      </c>
      <c r="K1791">
        <v>3268.6502461036598</v>
      </c>
      <c r="L1791">
        <v>9220.1569841444907</v>
      </c>
      <c r="M1791">
        <v>5076.4948316394502</v>
      </c>
      <c r="N1791">
        <v>8138.2047009010303</v>
      </c>
      <c r="O1791">
        <v>5513.7249022128299</v>
      </c>
      <c r="Z1791" t="s">
        <v>1805</v>
      </c>
      <c r="AA1791" t="s">
        <v>1805</v>
      </c>
      <c r="AB1791">
        <v>1</v>
      </c>
    </row>
    <row r="1792" spans="1:28" x14ac:dyDescent="0.25">
      <c r="A1792" s="2" t="s">
        <v>2318</v>
      </c>
      <c r="B1792" s="2" t="s">
        <v>3782</v>
      </c>
      <c r="C1792" s="2" t="s">
        <v>5694</v>
      </c>
      <c r="D1792" s="2">
        <f t="shared" si="27"/>
        <v>2</v>
      </c>
      <c r="E1792" s="2" t="s">
        <v>2726</v>
      </c>
      <c r="F1792">
        <v>344480.06205058901</v>
      </c>
      <c r="G1792">
        <v>205926.17057713601</v>
      </c>
      <c r="H1792">
        <v>324101.37591721897</v>
      </c>
      <c r="I1792">
        <v>211634.12956310899</v>
      </c>
      <c r="J1792">
        <v>413216.55953258002</v>
      </c>
      <c r="K1792">
        <v>186912.782483733</v>
      </c>
      <c r="L1792">
        <v>418009.52766028501</v>
      </c>
      <c r="M1792">
        <v>317442.14004484098</v>
      </c>
      <c r="N1792">
        <v>197374.143650671</v>
      </c>
      <c r="O1792">
        <v>351751.37365612999</v>
      </c>
      <c r="Z1792" t="s">
        <v>1806</v>
      </c>
      <c r="AA1792" t="s">
        <v>1806</v>
      </c>
      <c r="AB1792">
        <v>4</v>
      </c>
    </row>
    <row r="1793" spans="1:28" x14ac:dyDescent="0.25">
      <c r="A1793" s="2" t="s">
        <v>43</v>
      </c>
      <c r="B1793" s="2" t="s">
        <v>43</v>
      </c>
      <c r="C1793" s="2" t="s">
        <v>5695</v>
      </c>
      <c r="D1793" s="2">
        <f t="shared" si="27"/>
        <v>2</v>
      </c>
      <c r="E1793" s="2" t="s">
        <v>2726</v>
      </c>
      <c r="F1793">
        <v>35510.796878204499</v>
      </c>
      <c r="G1793">
        <v>34078.093781412099</v>
      </c>
      <c r="H1793">
        <v>35675.378933340799</v>
      </c>
      <c r="I1793">
        <v>40181.694839185497</v>
      </c>
      <c r="J1793">
        <v>36501.857369062804</v>
      </c>
      <c r="K1793">
        <v>44929.649905288403</v>
      </c>
      <c r="L1793">
        <v>33251.6017749702</v>
      </c>
      <c r="M1793">
        <v>26030.854390819299</v>
      </c>
      <c r="N1793">
        <v>34134.798653910802</v>
      </c>
      <c r="O1793">
        <v>28117.717568904802</v>
      </c>
      <c r="Z1793" t="s">
        <v>1807</v>
      </c>
      <c r="AA1793" t="s">
        <v>3572</v>
      </c>
      <c r="AB1793">
        <v>1</v>
      </c>
    </row>
    <row r="1794" spans="1:28" x14ac:dyDescent="0.25">
      <c r="A1794" s="2" t="s">
        <v>2642</v>
      </c>
      <c r="B1794" s="2" t="s">
        <v>2642</v>
      </c>
      <c r="C1794" s="2" t="s">
        <v>5696</v>
      </c>
      <c r="D1794" s="2">
        <f t="shared" si="27"/>
        <v>2</v>
      </c>
      <c r="E1794" s="2" t="s">
        <v>2726</v>
      </c>
      <c r="F1794">
        <v>80573.0955451224</v>
      </c>
      <c r="G1794">
        <v>120181.18986524</v>
      </c>
      <c r="H1794">
        <v>17435.731475159198</v>
      </c>
      <c r="I1794">
        <v>8371.1224704555207</v>
      </c>
      <c r="J1794">
        <v>98477.571298510506</v>
      </c>
      <c r="K1794">
        <v>33734.980833446498</v>
      </c>
      <c r="L1794">
        <v>41456.858539376401</v>
      </c>
      <c r="M1794">
        <v>62710.040243333198</v>
      </c>
      <c r="N1794">
        <v>88565.032033201001</v>
      </c>
      <c r="O1794">
        <v>41171.288874576399</v>
      </c>
      <c r="Z1794" t="s">
        <v>1808</v>
      </c>
      <c r="AA1794" t="s">
        <v>1808</v>
      </c>
      <c r="AB1794">
        <v>2</v>
      </c>
    </row>
    <row r="1795" spans="1:28" x14ac:dyDescent="0.25">
      <c r="A1795" s="2" t="s">
        <v>668</v>
      </c>
      <c r="B1795" s="2" t="s">
        <v>668</v>
      </c>
      <c r="C1795" s="2" t="s">
        <v>5697</v>
      </c>
      <c r="D1795" s="2">
        <f t="shared" ref="D1795:D1858" si="28">VLOOKUP(A:A,Z:AB,3,FALSE)</f>
        <v>3</v>
      </c>
      <c r="E1795" s="2" t="s">
        <v>2726</v>
      </c>
      <c r="F1795">
        <v>304861.54974347597</v>
      </c>
      <c r="G1795">
        <v>407402.51508830901</v>
      </c>
      <c r="H1795">
        <v>287924.33606761898</v>
      </c>
      <c r="I1795">
        <v>271865.491802798</v>
      </c>
      <c r="J1795">
        <v>337952.76957421598</v>
      </c>
      <c r="K1795">
        <v>526500.50657035399</v>
      </c>
      <c r="L1795">
        <v>316402.671300088</v>
      </c>
      <c r="M1795">
        <v>312666.03207465401</v>
      </c>
      <c r="N1795">
        <v>91696.183935467707</v>
      </c>
      <c r="O1795">
        <v>153213.90479131899</v>
      </c>
      <c r="Z1795" t="s">
        <v>1809</v>
      </c>
      <c r="AA1795" t="s">
        <v>1809</v>
      </c>
      <c r="AB1795">
        <v>1</v>
      </c>
    </row>
    <row r="1796" spans="1:28" x14ac:dyDescent="0.25">
      <c r="A1796" s="2" t="s">
        <v>591</v>
      </c>
      <c r="B1796" s="2" t="s">
        <v>591</v>
      </c>
      <c r="C1796" s="2" t="s">
        <v>5698</v>
      </c>
      <c r="D1796" s="2">
        <f t="shared" si="28"/>
        <v>1</v>
      </c>
      <c r="E1796" s="2" t="s">
        <v>2726</v>
      </c>
      <c r="F1796">
        <v>21803.5718811603</v>
      </c>
      <c r="G1796">
        <v>26440.2828718399</v>
      </c>
      <c r="H1796">
        <v>17448.6220565322</v>
      </c>
      <c r="I1796">
        <v>23994.446097837601</v>
      </c>
      <c r="J1796">
        <v>24040.317294258301</v>
      </c>
      <c r="K1796">
        <v>22305.7636809633</v>
      </c>
      <c r="L1796">
        <v>20816.006181418099</v>
      </c>
      <c r="M1796">
        <v>28818.759906823601</v>
      </c>
      <c r="N1796">
        <v>25851.0054881166</v>
      </c>
      <c r="O1796">
        <v>20732.051294123299</v>
      </c>
      <c r="Z1796" t="s">
        <v>1810</v>
      </c>
      <c r="AA1796" t="s">
        <v>1810</v>
      </c>
      <c r="AB1796">
        <v>9</v>
      </c>
    </row>
    <row r="1797" spans="1:28" x14ac:dyDescent="0.25">
      <c r="A1797" s="2" t="s">
        <v>382</v>
      </c>
      <c r="B1797" s="2" t="s">
        <v>2901</v>
      </c>
      <c r="C1797" s="2" t="s">
        <v>5699</v>
      </c>
      <c r="D1797" s="2">
        <f t="shared" si="28"/>
        <v>2</v>
      </c>
      <c r="E1797" s="2" t="s">
        <v>2726</v>
      </c>
      <c r="F1797">
        <v>57298.568500715402</v>
      </c>
      <c r="G1797">
        <v>58519.975441785798</v>
      </c>
      <c r="H1797">
        <v>65499.116028850498</v>
      </c>
      <c r="I1797">
        <v>35103.622476834396</v>
      </c>
      <c r="J1797">
        <v>57672.138029394198</v>
      </c>
      <c r="K1797">
        <v>85608.660980873799</v>
      </c>
      <c r="L1797">
        <v>57790.6003916638</v>
      </c>
      <c r="M1797">
        <v>50079.561251943</v>
      </c>
      <c r="N1797">
        <v>66611.449176202703</v>
      </c>
      <c r="O1797">
        <v>55148.563241178999</v>
      </c>
      <c r="Z1797" t="s">
        <v>1811</v>
      </c>
      <c r="AA1797" t="s">
        <v>1811</v>
      </c>
      <c r="AB1797">
        <v>2</v>
      </c>
    </row>
    <row r="1798" spans="1:28" x14ac:dyDescent="0.25">
      <c r="A1798" s="2" t="s">
        <v>2691</v>
      </c>
      <c r="B1798" s="2" t="s">
        <v>2691</v>
      </c>
      <c r="C1798" s="2" t="s">
        <v>5700</v>
      </c>
      <c r="D1798" s="2">
        <f t="shared" si="28"/>
        <v>1</v>
      </c>
      <c r="E1798" s="2" t="s">
        <v>2726</v>
      </c>
      <c r="F1798">
        <v>759.07210418251805</v>
      </c>
      <c r="G1798">
        <v>13184.633694333599</v>
      </c>
      <c r="H1798">
        <v>13506.0067053414</v>
      </c>
      <c r="I1798">
        <v>11032.308669242801</v>
      </c>
      <c r="J1798">
        <v>11253.880889042</v>
      </c>
      <c r="K1798">
        <v>2606.0240840000101</v>
      </c>
      <c r="L1798">
        <v>690.30445059845204</v>
      </c>
      <c r="M1798">
        <v>1610.6545320053101</v>
      </c>
      <c r="N1798">
        <v>2029.7183269105001</v>
      </c>
      <c r="O1798">
        <v>2729.0257686886498</v>
      </c>
      <c r="Z1798" t="s">
        <v>1812</v>
      </c>
      <c r="AA1798" t="s">
        <v>1812</v>
      </c>
      <c r="AB1798">
        <v>9</v>
      </c>
    </row>
    <row r="1799" spans="1:28" x14ac:dyDescent="0.25">
      <c r="A1799" s="2" t="s">
        <v>2651</v>
      </c>
      <c r="B1799" s="2" t="s">
        <v>2651</v>
      </c>
      <c r="C1799" s="2" t="s">
        <v>5701</v>
      </c>
      <c r="D1799" s="2">
        <f t="shared" si="28"/>
        <v>1</v>
      </c>
      <c r="E1799" s="2" t="s">
        <v>2726</v>
      </c>
      <c r="F1799">
        <v>733.292281721172</v>
      </c>
      <c r="G1799">
        <v>1569.0336979710401</v>
      </c>
      <c r="H1799">
        <v>3305.2527843309599</v>
      </c>
      <c r="I1799">
        <v>933.55424915090998</v>
      </c>
      <c r="J1799">
        <v>2809.9870992105298</v>
      </c>
      <c r="K1799">
        <v>4032.5459035539898</v>
      </c>
      <c r="L1799">
        <v>4428.6892305482397</v>
      </c>
      <c r="M1799">
        <v>3667.3262409598701</v>
      </c>
      <c r="N1799">
        <v>1106.83423180097</v>
      </c>
      <c r="O1799">
        <v>601.60202689311996</v>
      </c>
      <c r="Z1799" t="s">
        <v>1813</v>
      </c>
      <c r="AA1799" t="s">
        <v>3573</v>
      </c>
      <c r="AB1799">
        <v>1</v>
      </c>
    </row>
    <row r="1800" spans="1:28" x14ac:dyDescent="0.25">
      <c r="A1800" s="2" t="s">
        <v>1996</v>
      </c>
      <c r="B1800" s="2" t="s">
        <v>1996</v>
      </c>
      <c r="C1800" s="2" t="s">
        <v>5702</v>
      </c>
      <c r="D1800" s="2">
        <f t="shared" si="28"/>
        <v>2</v>
      </c>
      <c r="E1800" s="2" t="s">
        <v>2726</v>
      </c>
      <c r="F1800">
        <v>51700.206176724299</v>
      </c>
      <c r="G1800">
        <v>66276.149281330101</v>
      </c>
      <c r="H1800">
        <v>50588.688559040398</v>
      </c>
      <c r="I1800">
        <v>51640.685199612701</v>
      </c>
      <c r="J1800">
        <v>37240.487674544202</v>
      </c>
      <c r="K1800">
        <v>68513.992730855098</v>
      </c>
      <c r="L1800">
        <v>39159.0696261833</v>
      </c>
      <c r="M1800">
        <v>36463.0127547632</v>
      </c>
      <c r="N1800">
        <v>30318.002075124499</v>
      </c>
      <c r="O1800">
        <v>46260.967430388198</v>
      </c>
      <c r="Z1800" t="s">
        <v>1814</v>
      </c>
      <c r="AA1800" t="s">
        <v>1814</v>
      </c>
      <c r="AB1800">
        <v>1</v>
      </c>
    </row>
    <row r="1801" spans="1:28" x14ac:dyDescent="0.25">
      <c r="A1801" s="2" t="s">
        <v>1623</v>
      </c>
      <c r="B1801" s="2" t="s">
        <v>1623</v>
      </c>
      <c r="C1801" s="2" t="s">
        <v>5703</v>
      </c>
      <c r="D1801" s="2">
        <f t="shared" si="28"/>
        <v>1</v>
      </c>
      <c r="E1801" s="2" t="s">
        <v>2726</v>
      </c>
      <c r="F1801">
        <v>29100.376444650501</v>
      </c>
      <c r="G1801">
        <v>39423.407851398799</v>
      </c>
      <c r="H1801">
        <v>28046.724570581799</v>
      </c>
      <c r="I1801">
        <v>32608.526458745</v>
      </c>
      <c r="J1801">
        <v>51238.970340103297</v>
      </c>
      <c r="K1801">
        <v>46236.550124938498</v>
      </c>
      <c r="L1801">
        <v>37733.653298787001</v>
      </c>
      <c r="M1801">
        <v>50323.366537251197</v>
      </c>
      <c r="N1801">
        <v>43820.067905216099</v>
      </c>
      <c r="O1801">
        <v>41724.454264296597</v>
      </c>
      <c r="Z1801" t="s">
        <v>1815</v>
      </c>
      <c r="AA1801" t="s">
        <v>1815</v>
      </c>
      <c r="AB1801">
        <v>2</v>
      </c>
    </row>
    <row r="1802" spans="1:28" x14ac:dyDescent="0.25">
      <c r="A1802" s="2" t="s">
        <v>2454</v>
      </c>
      <c r="B1802" s="2" t="s">
        <v>3828</v>
      </c>
      <c r="C1802" s="2" t="s">
        <v>5704</v>
      </c>
      <c r="D1802" s="2">
        <f t="shared" si="28"/>
        <v>3</v>
      </c>
      <c r="E1802" s="2" t="s">
        <v>2726</v>
      </c>
      <c r="F1802">
        <v>40331.595999656303</v>
      </c>
      <c r="G1802">
        <v>13947.4903094601</v>
      </c>
      <c r="H1802">
        <v>21706.518331800198</v>
      </c>
      <c r="I1802">
        <v>16840.974337677701</v>
      </c>
      <c r="J1802">
        <v>41431.101454616502</v>
      </c>
      <c r="K1802">
        <v>34649.0085754303</v>
      </c>
      <c r="L1802">
        <v>37237.674689334002</v>
      </c>
      <c r="M1802">
        <v>36374.382488295902</v>
      </c>
      <c r="N1802">
        <v>20980.400540360901</v>
      </c>
      <c r="O1802">
        <v>16816.354891336199</v>
      </c>
      <c r="Z1802" t="s">
        <v>1816</v>
      </c>
      <c r="AA1802" t="s">
        <v>3574</v>
      </c>
      <c r="AB1802">
        <v>2</v>
      </c>
    </row>
    <row r="1803" spans="1:28" x14ac:dyDescent="0.25">
      <c r="A1803" s="2" t="s">
        <v>1587</v>
      </c>
      <c r="B1803" s="2" t="s">
        <v>1587</v>
      </c>
      <c r="C1803" s="2" t="s">
        <v>5705</v>
      </c>
      <c r="D1803" s="2">
        <f t="shared" si="28"/>
        <v>2</v>
      </c>
      <c r="E1803" s="2" t="s">
        <v>2726</v>
      </c>
      <c r="F1803">
        <v>10373.802155813601</v>
      </c>
      <c r="G1803">
        <v>9047.5771216892408</v>
      </c>
      <c r="H1803">
        <v>8376.5037020341697</v>
      </c>
      <c r="I1803">
        <v>7504.8066639424096</v>
      </c>
      <c r="J1803">
        <v>4681.7842499358803</v>
      </c>
      <c r="K1803">
        <v>7762.8493961446102</v>
      </c>
      <c r="L1803">
        <v>12794.2630943268</v>
      </c>
      <c r="M1803">
        <v>15634.6376872453</v>
      </c>
      <c r="N1803">
        <v>9931.0657803870708</v>
      </c>
      <c r="O1803">
        <v>5852.0158300726398</v>
      </c>
      <c r="Z1803" t="s">
        <v>1817</v>
      </c>
      <c r="AA1803" t="s">
        <v>3575</v>
      </c>
      <c r="AB1803">
        <v>2</v>
      </c>
    </row>
    <row r="1804" spans="1:28" x14ac:dyDescent="0.25">
      <c r="A1804" s="2" t="s">
        <v>571</v>
      </c>
      <c r="B1804" s="2" t="s">
        <v>2992</v>
      </c>
      <c r="C1804" s="2" t="s">
        <v>5706</v>
      </c>
      <c r="D1804" s="2">
        <f t="shared" si="28"/>
        <v>2</v>
      </c>
      <c r="E1804" s="2" t="s">
        <v>2726</v>
      </c>
      <c r="F1804">
        <v>34152.314397515103</v>
      </c>
      <c r="G1804">
        <v>35869.517986935803</v>
      </c>
      <c r="H1804">
        <v>43572.149858892197</v>
      </c>
      <c r="I1804">
        <v>47814.181164499598</v>
      </c>
      <c r="J1804">
        <v>48941.515988806699</v>
      </c>
      <c r="K1804">
        <v>57322.045260003899</v>
      </c>
      <c r="L1804">
        <v>48688.558096547502</v>
      </c>
      <c r="M1804">
        <v>56124.309846508797</v>
      </c>
      <c r="N1804">
        <v>45792.564359799697</v>
      </c>
      <c r="O1804">
        <v>53312.200350903098</v>
      </c>
      <c r="Z1804" t="s">
        <v>1818</v>
      </c>
      <c r="AA1804" t="s">
        <v>3576</v>
      </c>
      <c r="AB1804">
        <v>1</v>
      </c>
    </row>
    <row r="1805" spans="1:28" x14ac:dyDescent="0.25">
      <c r="A1805" s="2" t="s">
        <v>599</v>
      </c>
      <c r="B1805" s="2" t="s">
        <v>3009</v>
      </c>
      <c r="C1805" s="2" t="s">
        <v>5707</v>
      </c>
      <c r="D1805" s="2">
        <f t="shared" si="28"/>
        <v>3</v>
      </c>
      <c r="E1805" s="2" t="s">
        <v>2726</v>
      </c>
      <c r="F1805">
        <v>110647.944290912</v>
      </c>
      <c r="G1805">
        <v>152835.36766991601</v>
      </c>
      <c r="H1805">
        <v>109974.42863800599</v>
      </c>
      <c r="I1805">
        <v>135976.377073632</v>
      </c>
      <c r="J1805">
        <v>124494.815243829</v>
      </c>
      <c r="K1805">
        <v>154722.759034113</v>
      </c>
      <c r="L1805">
        <v>121760.71266756899</v>
      </c>
      <c r="M1805">
        <v>150269.45500973001</v>
      </c>
      <c r="N1805">
        <v>119921.687663631</v>
      </c>
      <c r="O1805">
        <v>114728.63573287999</v>
      </c>
      <c r="Z1805" t="s">
        <v>1819</v>
      </c>
      <c r="AA1805" t="s">
        <v>3577</v>
      </c>
      <c r="AB1805">
        <v>2</v>
      </c>
    </row>
    <row r="1806" spans="1:28" x14ac:dyDescent="0.25">
      <c r="A1806" s="2" t="s">
        <v>460</v>
      </c>
      <c r="B1806" s="2" t="s">
        <v>460</v>
      </c>
      <c r="C1806" s="2" t="s">
        <v>5708</v>
      </c>
      <c r="D1806" s="2">
        <f t="shared" si="28"/>
        <v>2</v>
      </c>
      <c r="E1806" s="2" t="s">
        <v>2726</v>
      </c>
      <c r="F1806">
        <v>184184.022709054</v>
      </c>
      <c r="G1806">
        <v>211047.946339196</v>
      </c>
      <c r="H1806">
        <v>170106.43105814699</v>
      </c>
      <c r="I1806">
        <v>178813.61607288601</v>
      </c>
      <c r="J1806">
        <v>166925.18304033301</v>
      </c>
      <c r="K1806">
        <v>289632.091858731</v>
      </c>
      <c r="L1806">
        <v>213544.33297620699</v>
      </c>
      <c r="M1806">
        <v>201221.55378225699</v>
      </c>
      <c r="N1806">
        <v>180689.892323268</v>
      </c>
      <c r="O1806">
        <v>159877.83234016399</v>
      </c>
      <c r="Z1806" t="s">
        <v>1820</v>
      </c>
      <c r="AA1806" t="s">
        <v>1820</v>
      </c>
      <c r="AB1806">
        <v>11</v>
      </c>
    </row>
    <row r="1807" spans="1:28" x14ac:dyDescent="0.25">
      <c r="A1807" s="2" t="s">
        <v>1646</v>
      </c>
      <c r="B1807" s="2" t="s">
        <v>1646</v>
      </c>
      <c r="C1807" s="2" t="s">
        <v>5709</v>
      </c>
      <c r="D1807" s="2">
        <f t="shared" si="28"/>
        <v>4</v>
      </c>
      <c r="E1807" s="2" t="s">
        <v>2726</v>
      </c>
      <c r="F1807">
        <v>186263.25442517101</v>
      </c>
      <c r="G1807">
        <v>265684.781676488</v>
      </c>
      <c r="H1807">
        <v>159567.97954483901</v>
      </c>
      <c r="I1807">
        <v>219256.73620790199</v>
      </c>
      <c r="J1807">
        <v>226629.567575455</v>
      </c>
      <c r="K1807">
        <v>275304.23027405498</v>
      </c>
      <c r="L1807">
        <v>199212.96846522801</v>
      </c>
      <c r="M1807">
        <v>233790.75694375599</v>
      </c>
      <c r="N1807">
        <v>128601.840407974</v>
      </c>
      <c r="O1807">
        <v>162710.11331636601</v>
      </c>
      <c r="Z1807" t="s">
        <v>1821</v>
      </c>
      <c r="AA1807" t="s">
        <v>3578</v>
      </c>
      <c r="AB1807">
        <v>2</v>
      </c>
    </row>
    <row r="1808" spans="1:28" x14ac:dyDescent="0.25">
      <c r="A1808" s="2" t="s">
        <v>2141</v>
      </c>
      <c r="B1808" s="2" t="s">
        <v>3713</v>
      </c>
      <c r="C1808" s="2" t="s">
        <v>5710</v>
      </c>
      <c r="D1808" s="2">
        <f t="shared" si="28"/>
        <v>1</v>
      </c>
      <c r="E1808" s="2" t="s">
        <v>2726</v>
      </c>
      <c r="F1808">
        <v>7312.6887517325004</v>
      </c>
      <c r="G1808">
        <v>10015.6964276817</v>
      </c>
      <c r="H1808">
        <v>9407.8568418177892</v>
      </c>
      <c r="I1808">
        <v>11987.525646546899</v>
      </c>
      <c r="J1808">
        <v>13752.501093754599</v>
      </c>
      <c r="K1808">
        <v>8426.9891922574607</v>
      </c>
      <c r="L1808">
        <v>11588.1884043721</v>
      </c>
      <c r="M1808">
        <v>16812.6161902186</v>
      </c>
      <c r="N1808">
        <v>1276.4685903786601</v>
      </c>
      <c r="O1808">
        <v>913.63170015376602</v>
      </c>
      <c r="Z1808" t="s">
        <v>1822</v>
      </c>
      <c r="AA1808" t="s">
        <v>1822</v>
      </c>
      <c r="AB1808">
        <v>2</v>
      </c>
    </row>
    <row r="1809" spans="1:28" x14ac:dyDescent="0.25">
      <c r="A1809" s="2" t="s">
        <v>1233</v>
      </c>
      <c r="B1809" s="2" t="s">
        <v>1233</v>
      </c>
      <c r="C1809" s="2" t="s">
        <v>5711</v>
      </c>
      <c r="D1809" s="2">
        <f t="shared" si="28"/>
        <v>1</v>
      </c>
      <c r="E1809" s="2" t="s">
        <v>2726</v>
      </c>
      <c r="F1809">
        <v>58937.304451513301</v>
      </c>
      <c r="G1809">
        <v>71102.812447508302</v>
      </c>
      <c r="H1809">
        <v>61827.690768339198</v>
      </c>
      <c r="I1809">
        <v>63779.038771077903</v>
      </c>
      <c r="J1809">
        <v>61819.879262183698</v>
      </c>
      <c r="K1809">
        <v>81207.558944399498</v>
      </c>
      <c r="L1809">
        <v>70175.569069255507</v>
      </c>
      <c r="M1809">
        <v>51885.462508572702</v>
      </c>
      <c r="N1809">
        <v>41390.1660836683</v>
      </c>
      <c r="O1809">
        <v>49674.0169358192</v>
      </c>
      <c r="Z1809" t="s">
        <v>1823</v>
      </c>
      <c r="AA1809" t="s">
        <v>3579</v>
      </c>
      <c r="AB1809">
        <v>1</v>
      </c>
    </row>
    <row r="1810" spans="1:28" x14ac:dyDescent="0.25">
      <c r="A1810" s="2" t="s">
        <v>1224</v>
      </c>
      <c r="B1810" s="2" t="s">
        <v>1224</v>
      </c>
      <c r="C1810" s="2" t="s">
        <v>5712</v>
      </c>
      <c r="D1810" s="2">
        <f t="shared" si="28"/>
        <v>1</v>
      </c>
      <c r="E1810" s="2" t="s">
        <v>2726</v>
      </c>
      <c r="F1810">
        <v>378771.814781742</v>
      </c>
      <c r="G1810">
        <v>468493.87564126501</v>
      </c>
      <c r="H1810">
        <v>390563.02610224602</v>
      </c>
      <c r="I1810">
        <v>399492.659761413</v>
      </c>
      <c r="J1810">
        <v>445588.58803897799</v>
      </c>
      <c r="K1810">
        <v>691666.82596789603</v>
      </c>
      <c r="L1810">
        <v>533954.97650830401</v>
      </c>
      <c r="M1810">
        <v>496793.30644984898</v>
      </c>
      <c r="N1810">
        <v>256445.196693323</v>
      </c>
      <c r="O1810">
        <v>283127.69680759701</v>
      </c>
      <c r="Z1810" t="s">
        <v>1824</v>
      </c>
      <c r="AA1810" t="s">
        <v>1824</v>
      </c>
      <c r="AB1810">
        <v>10</v>
      </c>
    </row>
    <row r="1811" spans="1:28" x14ac:dyDescent="0.25">
      <c r="A1811" s="2" t="s">
        <v>748</v>
      </c>
      <c r="B1811" s="2" t="s">
        <v>748</v>
      </c>
      <c r="C1811" s="2" t="s">
        <v>5713</v>
      </c>
      <c r="D1811" s="2">
        <f t="shared" si="28"/>
        <v>1</v>
      </c>
      <c r="E1811" s="2" t="s">
        <v>2726</v>
      </c>
      <c r="F1811">
        <v>46754.652681593703</v>
      </c>
      <c r="G1811">
        <v>63478.092645760902</v>
      </c>
      <c r="H1811">
        <v>52502.656565652796</v>
      </c>
      <c r="I1811">
        <v>51709.541940962503</v>
      </c>
      <c r="J1811">
        <v>59779.604331632698</v>
      </c>
      <c r="K1811">
        <v>68285.368288062295</v>
      </c>
      <c r="L1811">
        <v>59293.879289621997</v>
      </c>
      <c r="M1811">
        <v>58368.859886222002</v>
      </c>
      <c r="N1811">
        <v>6598.86757822049</v>
      </c>
      <c r="O1811">
        <v>15851.9763879072</v>
      </c>
      <c r="Z1811" t="s">
        <v>1825</v>
      </c>
      <c r="AA1811" t="s">
        <v>3580</v>
      </c>
      <c r="AB1811">
        <v>7</v>
      </c>
    </row>
    <row r="1812" spans="1:28" x14ac:dyDescent="0.25">
      <c r="A1812" s="2" t="s">
        <v>1866</v>
      </c>
      <c r="B1812" s="2" t="s">
        <v>1866</v>
      </c>
      <c r="C1812" s="2" t="s">
        <v>5714</v>
      </c>
      <c r="D1812" s="2">
        <f t="shared" si="28"/>
        <v>1</v>
      </c>
      <c r="E1812" s="2" t="s">
        <v>2726</v>
      </c>
      <c r="F1812">
        <v>7462.5239914295698</v>
      </c>
      <c r="G1812">
        <v>8017.8738627748999</v>
      </c>
      <c r="H1812">
        <v>6221.3013434559398</v>
      </c>
      <c r="I1812">
        <v>8876.7683549744597</v>
      </c>
      <c r="J1812">
        <v>4010.36884355451</v>
      </c>
      <c r="K1812">
        <v>11319.8019926243</v>
      </c>
      <c r="L1812">
        <v>9119.6456745794694</v>
      </c>
      <c r="M1812">
        <v>7612.66845613655</v>
      </c>
      <c r="N1812">
        <v>3567.01360480822</v>
      </c>
      <c r="O1812">
        <v>1311.2773250289899</v>
      </c>
      <c r="Z1812" t="s">
        <v>1826</v>
      </c>
      <c r="AA1812" t="s">
        <v>1826</v>
      </c>
      <c r="AB1812">
        <v>6</v>
      </c>
    </row>
    <row r="1813" spans="1:28" x14ac:dyDescent="0.25">
      <c r="A1813" s="2" t="s">
        <v>2122</v>
      </c>
      <c r="B1813" s="2" t="s">
        <v>2122</v>
      </c>
      <c r="C1813" s="2" t="s">
        <v>5715</v>
      </c>
      <c r="D1813" s="2">
        <f t="shared" si="28"/>
        <v>2</v>
      </c>
      <c r="E1813" s="2" t="s">
        <v>2726</v>
      </c>
      <c r="F1813">
        <v>30635.054321292999</v>
      </c>
      <c r="G1813">
        <v>20236.261218069601</v>
      </c>
      <c r="H1813">
        <v>29672.4822113747</v>
      </c>
      <c r="I1813">
        <v>33401.272869772103</v>
      </c>
      <c r="J1813">
        <v>17482.368995507601</v>
      </c>
      <c r="K1813">
        <v>32641.281383068199</v>
      </c>
      <c r="L1813">
        <v>25544.748767015899</v>
      </c>
      <c r="M1813">
        <v>26973.594080604998</v>
      </c>
      <c r="N1813">
        <v>10518.836200452201</v>
      </c>
      <c r="O1813">
        <v>12288.3720928355</v>
      </c>
      <c r="Z1813" t="s">
        <v>1827</v>
      </c>
      <c r="AA1813" t="s">
        <v>1827</v>
      </c>
      <c r="AB1813">
        <v>15</v>
      </c>
    </row>
    <row r="1814" spans="1:28" x14ac:dyDescent="0.25">
      <c r="A1814" s="2" t="s">
        <v>1025</v>
      </c>
      <c r="B1814" s="2" t="s">
        <v>3205</v>
      </c>
      <c r="C1814" s="2" t="s">
        <v>5716</v>
      </c>
      <c r="D1814" s="2">
        <f t="shared" si="28"/>
        <v>3</v>
      </c>
      <c r="E1814" s="2" t="s">
        <v>2726</v>
      </c>
      <c r="F1814">
        <v>264115.17557683302</v>
      </c>
      <c r="G1814">
        <v>352250.11242802202</v>
      </c>
      <c r="H1814">
        <v>288339.66518179898</v>
      </c>
      <c r="I1814">
        <v>315490.74303255702</v>
      </c>
      <c r="J1814">
        <v>259696.19695490299</v>
      </c>
      <c r="K1814">
        <v>451575.61517449899</v>
      </c>
      <c r="L1814">
        <v>337119.12873338698</v>
      </c>
      <c r="M1814">
        <v>306952.20015059802</v>
      </c>
      <c r="N1814">
        <v>204601.42920934499</v>
      </c>
      <c r="O1814">
        <v>208361.50620263899</v>
      </c>
      <c r="Z1814" t="s">
        <v>1828</v>
      </c>
      <c r="AA1814" t="s">
        <v>1828</v>
      </c>
      <c r="AB1814">
        <v>1</v>
      </c>
    </row>
    <row r="1815" spans="1:28" x14ac:dyDescent="0.25">
      <c r="A1815" s="2" t="s">
        <v>2505</v>
      </c>
      <c r="B1815" s="2" t="s">
        <v>2505</v>
      </c>
      <c r="C1815" s="2" t="s">
        <v>5717</v>
      </c>
      <c r="D1815" s="2">
        <f t="shared" si="28"/>
        <v>1</v>
      </c>
      <c r="E1815" s="2" t="s">
        <v>2726</v>
      </c>
      <c r="F1815">
        <v>12512.9599054883</v>
      </c>
      <c r="G1815">
        <v>1625.70073100479</v>
      </c>
      <c r="H1815">
        <v>14260.4829532157</v>
      </c>
      <c r="I1815">
        <v>15645.8558334641</v>
      </c>
      <c r="J1815">
        <v>17737.368605125499</v>
      </c>
      <c r="K1815">
        <v>17984.995441822201</v>
      </c>
      <c r="L1815">
        <v>4925.2695544357002</v>
      </c>
      <c r="M1815">
        <v>19554.1475745352</v>
      </c>
      <c r="N1815">
        <v>4637.0666633271003</v>
      </c>
      <c r="O1815">
        <v>1963.30664904419</v>
      </c>
      <c r="Z1815" t="s">
        <v>1829</v>
      </c>
      <c r="AA1815" t="s">
        <v>1829</v>
      </c>
      <c r="AB1815">
        <v>2</v>
      </c>
    </row>
    <row r="1816" spans="1:28" x14ac:dyDescent="0.25">
      <c r="A1816" s="2" t="s">
        <v>2340</v>
      </c>
      <c r="B1816" s="2" t="s">
        <v>3790</v>
      </c>
      <c r="C1816" s="2" t="s">
        <v>5718</v>
      </c>
      <c r="D1816" s="2">
        <f t="shared" si="28"/>
        <v>1</v>
      </c>
      <c r="E1816" s="2" t="s">
        <v>2726</v>
      </c>
      <c r="F1816">
        <v>32091.123077399901</v>
      </c>
      <c r="G1816">
        <v>42334.157028199799</v>
      </c>
      <c r="H1816">
        <v>36053.729070705798</v>
      </c>
      <c r="I1816">
        <v>53069.727891835602</v>
      </c>
      <c r="J1816">
        <v>51435.046109427603</v>
      </c>
      <c r="K1816">
        <v>2062.2503148657202</v>
      </c>
      <c r="L1816">
        <v>5507.3637549117202</v>
      </c>
      <c r="M1816">
        <v>34127.605994599602</v>
      </c>
      <c r="N1816">
        <v>63285.048278622598</v>
      </c>
      <c r="O1816">
        <v>35934.178028532202</v>
      </c>
      <c r="Z1816" t="s">
        <v>1830</v>
      </c>
      <c r="AA1816" t="s">
        <v>1830</v>
      </c>
      <c r="AB1816">
        <v>3</v>
      </c>
    </row>
    <row r="1817" spans="1:28" x14ac:dyDescent="0.25">
      <c r="A1817" s="2" t="s">
        <v>1735</v>
      </c>
      <c r="B1817" s="2" t="s">
        <v>1735</v>
      </c>
      <c r="C1817" s="2" t="s">
        <v>5719</v>
      </c>
      <c r="D1817" s="2">
        <f t="shared" si="28"/>
        <v>1</v>
      </c>
      <c r="E1817" s="2" t="s">
        <v>2726</v>
      </c>
      <c r="F1817">
        <v>12269.566952990501</v>
      </c>
      <c r="G1817">
        <v>19865.9498838748</v>
      </c>
      <c r="H1817">
        <v>15448.560705175199</v>
      </c>
      <c r="I1817">
        <v>8552.4131168689291</v>
      </c>
      <c r="J1817">
        <v>17178.956013586299</v>
      </c>
      <c r="K1817">
        <v>22816.954847757501</v>
      </c>
      <c r="L1817">
        <v>16320.6926331052</v>
      </c>
      <c r="M1817">
        <v>15811.583428403999</v>
      </c>
      <c r="N1817">
        <v>6538.9902065594097</v>
      </c>
      <c r="O1817">
        <v>13436.6281976957</v>
      </c>
      <c r="Z1817" t="s">
        <v>1831</v>
      </c>
      <c r="AA1817" t="s">
        <v>1831</v>
      </c>
      <c r="AB1817">
        <v>8</v>
      </c>
    </row>
    <row r="1818" spans="1:28" x14ac:dyDescent="0.25">
      <c r="A1818" s="2" t="s">
        <v>2003</v>
      </c>
      <c r="B1818" s="2" t="s">
        <v>3656</v>
      </c>
      <c r="C1818" s="2" t="s">
        <v>5720</v>
      </c>
      <c r="D1818" s="2">
        <f t="shared" si="28"/>
        <v>1</v>
      </c>
      <c r="E1818" s="2" t="s">
        <v>2726</v>
      </c>
      <c r="F1818">
        <v>109406.989581268</v>
      </c>
      <c r="G1818">
        <v>114943.504200204</v>
      </c>
      <c r="H1818">
        <v>80661.601955547303</v>
      </c>
      <c r="I1818">
        <v>105979.11783331601</v>
      </c>
      <c r="J1818">
        <v>111128.193605394</v>
      </c>
      <c r="K1818">
        <v>281940.851428603</v>
      </c>
      <c r="L1818">
        <v>126388.72044845999</v>
      </c>
      <c r="M1818">
        <v>46136.623440548799</v>
      </c>
      <c r="N1818">
        <v>3222.3356723657998</v>
      </c>
      <c r="O1818">
        <v>55975.933050888598</v>
      </c>
      <c r="Z1818" t="s">
        <v>1832</v>
      </c>
      <c r="AA1818" t="s">
        <v>1832</v>
      </c>
      <c r="AB1818">
        <v>2</v>
      </c>
    </row>
    <row r="1819" spans="1:28" x14ac:dyDescent="0.25">
      <c r="A1819" s="2" t="s">
        <v>1443</v>
      </c>
      <c r="B1819" s="2" t="s">
        <v>1443</v>
      </c>
      <c r="C1819" s="2" t="s">
        <v>5721</v>
      </c>
      <c r="D1819" s="2">
        <f t="shared" si="28"/>
        <v>2</v>
      </c>
      <c r="E1819" s="2" t="s">
        <v>2726</v>
      </c>
      <c r="F1819">
        <v>38444.560023451399</v>
      </c>
      <c r="G1819">
        <v>43155.479649700501</v>
      </c>
      <c r="H1819">
        <v>26326.175815185699</v>
      </c>
      <c r="I1819">
        <v>48991.0763135987</v>
      </c>
      <c r="J1819">
        <v>46745.922805311799</v>
      </c>
      <c r="K1819">
        <v>45744.429163426903</v>
      </c>
      <c r="L1819">
        <v>28547.4429154389</v>
      </c>
      <c r="M1819">
        <v>61017.046386742397</v>
      </c>
      <c r="N1819">
        <v>39744.674203764996</v>
      </c>
      <c r="O1819">
        <v>32842.767977215801</v>
      </c>
      <c r="Z1819" t="s">
        <v>1833</v>
      </c>
      <c r="AA1819" t="s">
        <v>3581</v>
      </c>
      <c r="AB1819">
        <v>3</v>
      </c>
    </row>
    <row r="1820" spans="1:28" x14ac:dyDescent="0.25">
      <c r="A1820" s="2" t="s">
        <v>1879</v>
      </c>
      <c r="B1820" s="2" t="s">
        <v>3602</v>
      </c>
      <c r="C1820" s="2" t="s">
        <v>5722</v>
      </c>
      <c r="D1820" s="2">
        <f t="shared" si="28"/>
        <v>1</v>
      </c>
      <c r="E1820" s="2" t="s">
        <v>2726</v>
      </c>
      <c r="F1820">
        <v>28562.475580668699</v>
      </c>
      <c r="G1820">
        <v>58680.923843972101</v>
      </c>
      <c r="H1820">
        <v>44926.645194953402</v>
      </c>
      <c r="I1820">
        <v>55689.563457966797</v>
      </c>
      <c r="J1820">
        <v>55085.888337327502</v>
      </c>
      <c r="K1820">
        <v>51987.778871485702</v>
      </c>
      <c r="L1820">
        <v>37579.074968508197</v>
      </c>
      <c r="M1820">
        <v>43058.557414933799</v>
      </c>
      <c r="N1820">
        <v>30894.404464253999</v>
      </c>
      <c r="O1820">
        <v>44865.156790321103</v>
      </c>
      <c r="Z1820" t="s">
        <v>1834</v>
      </c>
      <c r="AA1820" t="s">
        <v>3582</v>
      </c>
      <c r="AB1820">
        <v>2</v>
      </c>
    </row>
    <row r="1821" spans="1:28" x14ac:dyDescent="0.25">
      <c r="A1821" s="2" t="s">
        <v>2687</v>
      </c>
      <c r="B1821" s="2" t="s">
        <v>3905</v>
      </c>
      <c r="C1821" s="2" t="s">
        <v>5723</v>
      </c>
      <c r="D1821" s="2">
        <f t="shared" si="28"/>
        <v>1</v>
      </c>
      <c r="E1821" s="2" t="s">
        <v>2726</v>
      </c>
      <c r="F1821">
        <v>556.42059162264297</v>
      </c>
      <c r="G1821">
        <v>8813.4171273549891</v>
      </c>
      <c r="H1821">
        <v>235.56740627403701</v>
      </c>
      <c r="I1821">
        <v>5148.8059589718196</v>
      </c>
      <c r="J1821">
        <v>1154.7427996289</v>
      </c>
      <c r="K1821">
        <v>532.14479501795699</v>
      </c>
      <c r="L1821">
        <v>6150.8283793176997</v>
      </c>
      <c r="M1821">
        <v>7261.3115161858595</v>
      </c>
      <c r="N1821">
        <v>1569.19971842417</v>
      </c>
      <c r="O1821">
        <v>760.09840265566299</v>
      </c>
      <c r="Z1821" t="s">
        <v>1835</v>
      </c>
      <c r="AA1821" t="s">
        <v>3583</v>
      </c>
      <c r="AB1821">
        <v>2</v>
      </c>
    </row>
    <row r="1822" spans="1:28" x14ac:dyDescent="0.25">
      <c r="A1822" s="2" t="s">
        <v>121</v>
      </c>
      <c r="B1822" s="2" t="s">
        <v>121</v>
      </c>
      <c r="C1822" s="2" t="s">
        <v>5724</v>
      </c>
      <c r="D1822" s="2">
        <f t="shared" si="28"/>
        <v>1</v>
      </c>
      <c r="E1822" s="2" t="s">
        <v>2726</v>
      </c>
      <c r="F1822">
        <v>21907.038250234698</v>
      </c>
      <c r="G1822">
        <v>20681.644239732101</v>
      </c>
      <c r="H1822">
        <v>18933.033779134599</v>
      </c>
      <c r="I1822">
        <v>27201.966685274299</v>
      </c>
      <c r="J1822">
        <v>21170.216195616398</v>
      </c>
      <c r="K1822">
        <v>20651.484335883601</v>
      </c>
      <c r="L1822">
        <v>18646.824036304501</v>
      </c>
      <c r="M1822">
        <v>17237.1863638959</v>
      </c>
      <c r="N1822">
        <v>18700.281071347101</v>
      </c>
      <c r="O1822">
        <v>3901.1693806870599</v>
      </c>
      <c r="Z1822" t="s">
        <v>1836</v>
      </c>
      <c r="AA1822" t="s">
        <v>3584</v>
      </c>
      <c r="AB1822">
        <v>1</v>
      </c>
    </row>
    <row r="1823" spans="1:28" x14ac:dyDescent="0.25">
      <c r="A1823" s="2" t="s">
        <v>1583</v>
      </c>
      <c r="B1823" s="2" t="s">
        <v>1583</v>
      </c>
      <c r="C1823" s="2" t="s">
        <v>5725</v>
      </c>
      <c r="D1823" s="2">
        <f t="shared" si="28"/>
        <v>2</v>
      </c>
      <c r="E1823" s="2" t="s">
        <v>2726</v>
      </c>
      <c r="F1823">
        <v>25539.705163241699</v>
      </c>
      <c r="G1823">
        <v>32988.001529577901</v>
      </c>
      <c r="H1823">
        <v>30658.899544088701</v>
      </c>
      <c r="I1823">
        <v>21269.423273508801</v>
      </c>
      <c r="J1823">
        <v>26487.726175018499</v>
      </c>
      <c r="K1823">
        <v>39322.134212156001</v>
      </c>
      <c r="L1823">
        <v>28197.473079838899</v>
      </c>
      <c r="M1823">
        <v>30724.939882558701</v>
      </c>
      <c r="N1823">
        <v>15335.061130959401</v>
      </c>
      <c r="O1823">
        <v>17759.096293999799</v>
      </c>
      <c r="Z1823" t="s">
        <v>1837</v>
      </c>
      <c r="AA1823" t="s">
        <v>1837</v>
      </c>
      <c r="AB1823">
        <v>9</v>
      </c>
    </row>
    <row r="1824" spans="1:28" x14ac:dyDescent="0.25">
      <c r="A1824" s="2" t="s">
        <v>1505</v>
      </c>
      <c r="B1824" s="2" t="s">
        <v>3433</v>
      </c>
      <c r="C1824" s="2" t="s">
        <v>5726</v>
      </c>
      <c r="D1824" s="2">
        <f t="shared" si="28"/>
        <v>3</v>
      </c>
      <c r="E1824" s="2" t="s">
        <v>2726</v>
      </c>
      <c r="F1824">
        <v>96673.985135877694</v>
      </c>
      <c r="G1824">
        <v>106432.660653071</v>
      </c>
      <c r="H1824">
        <v>71781.513010979106</v>
      </c>
      <c r="I1824">
        <v>126801.69317028399</v>
      </c>
      <c r="J1824">
        <v>88080.949157591996</v>
      </c>
      <c r="K1824">
        <v>117930.23023292801</v>
      </c>
      <c r="L1824">
        <v>106544.65815553701</v>
      </c>
      <c r="M1824">
        <v>134382.99841921401</v>
      </c>
      <c r="N1824">
        <v>85647.795480871093</v>
      </c>
      <c r="O1824">
        <v>73498.932687996596</v>
      </c>
      <c r="Z1824" t="s">
        <v>1838</v>
      </c>
      <c r="AA1824" t="s">
        <v>1838</v>
      </c>
      <c r="AB1824">
        <v>1</v>
      </c>
    </row>
    <row r="1825" spans="1:28" x14ac:dyDescent="0.25">
      <c r="A1825" s="2" t="s">
        <v>2243</v>
      </c>
      <c r="B1825" s="2" t="s">
        <v>2243</v>
      </c>
      <c r="C1825" s="2" t="s">
        <v>5727</v>
      </c>
      <c r="D1825" s="2">
        <f t="shared" si="28"/>
        <v>1</v>
      </c>
      <c r="E1825" s="2" t="s">
        <v>2726</v>
      </c>
      <c r="F1825">
        <v>779.05275261810004</v>
      </c>
      <c r="G1825">
        <v>5644.5634845961304</v>
      </c>
      <c r="H1825">
        <v>424.93532786022001</v>
      </c>
      <c r="I1825">
        <v>4565.17870203444</v>
      </c>
      <c r="J1825">
        <v>5794.0192946618599</v>
      </c>
      <c r="K1825">
        <v>6844.4948991763204</v>
      </c>
      <c r="L1825">
        <v>8392.4943287571004</v>
      </c>
      <c r="M1825">
        <v>3795.7196772400098</v>
      </c>
      <c r="N1825">
        <v>6822.3785850450504</v>
      </c>
      <c r="O1825">
        <v>8144.4302323860302</v>
      </c>
      <c r="Z1825" t="s">
        <v>1839</v>
      </c>
      <c r="AA1825" t="s">
        <v>1839</v>
      </c>
      <c r="AB1825">
        <v>2</v>
      </c>
    </row>
    <row r="1826" spans="1:28" x14ac:dyDescent="0.25">
      <c r="A1826" s="2" t="s">
        <v>2090</v>
      </c>
      <c r="B1826" s="2" t="s">
        <v>2090</v>
      </c>
      <c r="C1826" s="2" t="s">
        <v>5728</v>
      </c>
      <c r="D1826" s="2">
        <f t="shared" si="28"/>
        <v>1</v>
      </c>
      <c r="E1826" s="2" t="s">
        <v>2726</v>
      </c>
      <c r="F1826">
        <v>4791.3846625777496</v>
      </c>
      <c r="G1826">
        <v>13190.366346102899</v>
      </c>
      <c r="H1826">
        <v>8398.9459224758903</v>
      </c>
      <c r="I1826">
        <v>10100.3283279431</v>
      </c>
      <c r="J1826">
        <v>13850.3358988948</v>
      </c>
      <c r="K1826">
        <v>16673.825798858099</v>
      </c>
      <c r="L1826">
        <v>9802.8672511659697</v>
      </c>
      <c r="M1826">
        <v>13403.704909697501</v>
      </c>
      <c r="N1826">
        <v>7594.9713119441503</v>
      </c>
      <c r="O1826">
        <v>11650.1983192595</v>
      </c>
      <c r="Z1826" t="s">
        <v>1840</v>
      </c>
      <c r="AA1826" t="s">
        <v>3585</v>
      </c>
      <c r="AB1826">
        <v>7</v>
      </c>
    </row>
    <row r="1827" spans="1:28" x14ac:dyDescent="0.25">
      <c r="A1827" s="2" t="s">
        <v>2082</v>
      </c>
      <c r="B1827" s="2" t="s">
        <v>2082</v>
      </c>
      <c r="C1827" s="2" t="s">
        <v>5729</v>
      </c>
      <c r="D1827" s="2">
        <f t="shared" si="28"/>
        <v>2</v>
      </c>
      <c r="E1827" s="2" t="s">
        <v>2726</v>
      </c>
      <c r="F1827">
        <v>5737.6010376413296</v>
      </c>
      <c r="G1827">
        <v>10513.2858588699</v>
      </c>
      <c r="H1827">
        <v>2113.5304197710102</v>
      </c>
      <c r="I1827">
        <v>9522.1198650278602</v>
      </c>
      <c r="J1827">
        <v>4631.1455768923597</v>
      </c>
      <c r="K1827">
        <v>11919.539619985</v>
      </c>
      <c r="L1827">
        <v>7344.2657673142403</v>
      </c>
      <c r="M1827">
        <v>11262.361844028799</v>
      </c>
      <c r="N1827">
        <v>17390.398969097099</v>
      </c>
      <c r="O1827">
        <v>11388.462748108601</v>
      </c>
      <c r="Z1827" t="s">
        <v>1841</v>
      </c>
      <c r="AA1827" t="s">
        <v>1841</v>
      </c>
      <c r="AB1827">
        <v>2</v>
      </c>
    </row>
    <row r="1828" spans="1:28" x14ac:dyDescent="0.25">
      <c r="A1828" s="2" t="s">
        <v>152</v>
      </c>
      <c r="B1828" s="2" t="s">
        <v>152</v>
      </c>
      <c r="C1828" s="2" t="s">
        <v>5730</v>
      </c>
      <c r="D1828" s="2">
        <f t="shared" si="28"/>
        <v>1</v>
      </c>
      <c r="E1828" s="2" t="s">
        <v>2726</v>
      </c>
      <c r="F1828">
        <v>106686.452288632</v>
      </c>
      <c r="G1828">
        <v>134070.065539462</v>
      </c>
      <c r="H1828">
        <v>64945.752283124297</v>
      </c>
      <c r="I1828">
        <v>119017.965995277</v>
      </c>
      <c r="J1828">
        <v>119702.427010042</v>
      </c>
      <c r="K1828">
        <v>114969.401610532</v>
      </c>
      <c r="L1828">
        <v>105224.834736944</v>
      </c>
      <c r="M1828">
        <v>132691.394656772</v>
      </c>
      <c r="N1828">
        <v>108553.115138597</v>
      </c>
      <c r="O1828">
        <v>96595.818444449993</v>
      </c>
      <c r="Z1828" t="s">
        <v>1842</v>
      </c>
      <c r="AA1828" t="s">
        <v>3586</v>
      </c>
      <c r="AB1828">
        <v>10</v>
      </c>
    </row>
    <row r="1829" spans="1:28" x14ac:dyDescent="0.25">
      <c r="A1829" s="2" t="s">
        <v>710</v>
      </c>
      <c r="B1829" s="2" t="s">
        <v>710</v>
      </c>
      <c r="D1829" s="2">
        <f t="shared" si="28"/>
        <v>1</v>
      </c>
      <c r="E1829" s="2" t="s">
        <v>2726</v>
      </c>
      <c r="F1829">
        <v>13228.392214416601</v>
      </c>
      <c r="G1829">
        <v>2149.8441953162901</v>
      </c>
      <c r="H1829">
        <v>11353.1598345853</v>
      </c>
      <c r="I1829">
        <v>13069.027031301999</v>
      </c>
      <c r="J1829">
        <v>16257.477630518501</v>
      </c>
      <c r="K1829">
        <v>13320.49137478</v>
      </c>
      <c r="L1829">
        <v>14230.3188277352</v>
      </c>
      <c r="M1829">
        <v>17300.512794203602</v>
      </c>
      <c r="N1829">
        <v>13095.557492493799</v>
      </c>
      <c r="O1829">
        <v>11068.8564195695</v>
      </c>
      <c r="Z1829" t="s">
        <v>1843</v>
      </c>
      <c r="AA1829" t="s">
        <v>1843</v>
      </c>
      <c r="AB1829">
        <v>2</v>
      </c>
    </row>
    <row r="1830" spans="1:28" x14ac:dyDescent="0.25">
      <c r="A1830" s="2" t="s">
        <v>1878</v>
      </c>
      <c r="B1830" s="2" t="s">
        <v>3601</v>
      </c>
      <c r="C1830" s="2" t="s">
        <v>5731</v>
      </c>
      <c r="D1830" s="2">
        <f t="shared" si="28"/>
        <v>1</v>
      </c>
      <c r="E1830" s="2" t="s">
        <v>2726</v>
      </c>
      <c r="F1830">
        <v>27797.442869440401</v>
      </c>
      <c r="G1830">
        <v>28720.553080263398</v>
      </c>
      <c r="H1830">
        <v>23157.910625834302</v>
      </c>
      <c r="I1830">
        <v>39670.405987503698</v>
      </c>
      <c r="J1830">
        <v>33334.416271790702</v>
      </c>
      <c r="K1830">
        <v>55061.888691962697</v>
      </c>
      <c r="L1830">
        <v>42124.696865371901</v>
      </c>
      <c r="M1830">
        <v>29560.906376508599</v>
      </c>
      <c r="N1830">
        <v>21583.856679600001</v>
      </c>
      <c r="O1830">
        <v>23765.7373802736</v>
      </c>
      <c r="Z1830" t="s">
        <v>1844</v>
      </c>
      <c r="AA1830" t="s">
        <v>1844</v>
      </c>
      <c r="AB1830">
        <v>2</v>
      </c>
    </row>
    <row r="1831" spans="1:28" x14ac:dyDescent="0.25">
      <c r="A1831" s="2" t="s">
        <v>416</v>
      </c>
      <c r="B1831" s="2" t="s">
        <v>2916</v>
      </c>
      <c r="C1831" s="2" t="s">
        <v>5732</v>
      </c>
      <c r="D1831" s="2">
        <f t="shared" si="28"/>
        <v>4</v>
      </c>
      <c r="E1831" s="2" t="s">
        <v>2726</v>
      </c>
      <c r="F1831">
        <v>88639.861209484996</v>
      </c>
      <c r="G1831">
        <v>110344.875012666</v>
      </c>
      <c r="H1831">
        <v>86328.008896044805</v>
      </c>
      <c r="I1831">
        <v>104578.78658298901</v>
      </c>
      <c r="J1831">
        <v>111710.99391403901</v>
      </c>
      <c r="K1831">
        <v>123429.49732662299</v>
      </c>
      <c r="L1831">
        <v>92406.153094460999</v>
      </c>
      <c r="M1831">
        <v>79735.299127314502</v>
      </c>
      <c r="N1831">
        <v>110094.67676625701</v>
      </c>
      <c r="O1831">
        <v>108452.230081535</v>
      </c>
      <c r="Z1831" t="s">
        <v>1845</v>
      </c>
      <c r="AA1831" t="s">
        <v>3587</v>
      </c>
      <c r="AB1831">
        <v>5</v>
      </c>
    </row>
    <row r="1832" spans="1:28" x14ac:dyDescent="0.25">
      <c r="A1832" s="2" t="s">
        <v>861</v>
      </c>
      <c r="B1832" s="2" t="s">
        <v>3129</v>
      </c>
      <c r="C1832" s="2" t="s">
        <v>5733</v>
      </c>
      <c r="D1832" s="2">
        <f t="shared" si="28"/>
        <v>3</v>
      </c>
      <c r="E1832" s="2" t="s">
        <v>2726</v>
      </c>
      <c r="F1832">
        <v>35259.092575030903</v>
      </c>
      <c r="G1832">
        <v>73833.152360830296</v>
      </c>
      <c r="H1832">
        <v>46772.649404813899</v>
      </c>
      <c r="I1832">
        <v>74557.557813811494</v>
      </c>
      <c r="J1832">
        <v>68055.5868802115</v>
      </c>
      <c r="K1832">
        <v>58104.489531873303</v>
      </c>
      <c r="L1832">
        <v>40073.969811933501</v>
      </c>
      <c r="M1832">
        <v>86643.413734569898</v>
      </c>
      <c r="N1832">
        <v>68552.393044181095</v>
      </c>
      <c r="O1832">
        <v>69162.779211409405</v>
      </c>
      <c r="Z1832" t="s">
        <v>1846</v>
      </c>
      <c r="AA1832" t="s">
        <v>3588</v>
      </c>
      <c r="AB1832">
        <v>4</v>
      </c>
    </row>
    <row r="1833" spans="1:28" x14ac:dyDescent="0.25">
      <c r="A1833" s="2" t="s">
        <v>2705</v>
      </c>
      <c r="B1833" s="2" t="s">
        <v>3910</v>
      </c>
      <c r="C1833" s="2" t="s">
        <v>5734</v>
      </c>
      <c r="D1833" s="2">
        <f t="shared" si="28"/>
        <v>1</v>
      </c>
      <c r="E1833" s="2" t="s">
        <v>2726</v>
      </c>
      <c r="F1833">
        <v>1776.71792262196</v>
      </c>
      <c r="G1833">
        <v>10670.8825366043</v>
      </c>
      <c r="H1833">
        <v>6480.0001071595898</v>
      </c>
      <c r="I1833">
        <v>21299.4136403099</v>
      </c>
      <c r="J1833">
        <v>14713.936764667</v>
      </c>
      <c r="K1833">
        <v>1285.3342059668701</v>
      </c>
      <c r="L1833">
        <v>6408.2165654348801</v>
      </c>
      <c r="M1833">
        <v>6333.6253840173104</v>
      </c>
      <c r="N1833">
        <v>22145.257116518798</v>
      </c>
      <c r="O1833">
        <v>1337.48081550808</v>
      </c>
      <c r="Z1833" t="s">
        <v>1847</v>
      </c>
      <c r="AA1833" t="s">
        <v>3589</v>
      </c>
      <c r="AB1833">
        <v>1</v>
      </c>
    </row>
    <row r="1834" spans="1:28" x14ac:dyDescent="0.25">
      <c r="A1834" s="2" t="s">
        <v>1130</v>
      </c>
      <c r="B1834" s="2" t="s">
        <v>1130</v>
      </c>
      <c r="C1834" s="2" t="s">
        <v>5735</v>
      </c>
      <c r="D1834" s="2">
        <f t="shared" si="28"/>
        <v>1</v>
      </c>
      <c r="E1834" s="2" t="s">
        <v>2726</v>
      </c>
      <c r="F1834">
        <v>17992.868545666901</v>
      </c>
      <c r="G1834">
        <v>36395.235891790602</v>
      </c>
      <c r="H1834">
        <v>23605.717734727499</v>
      </c>
      <c r="I1834">
        <v>22971.3694586938</v>
      </c>
      <c r="J1834">
        <v>23235.6169436731</v>
      </c>
      <c r="K1834">
        <v>5369.2652230877302</v>
      </c>
      <c r="L1834">
        <v>21197.232960091998</v>
      </c>
      <c r="M1834">
        <v>26685.394052311702</v>
      </c>
      <c r="N1834">
        <v>17238.189867825698</v>
      </c>
      <c r="O1834">
        <v>20127.533775960299</v>
      </c>
      <c r="Z1834" t="s">
        <v>1848</v>
      </c>
      <c r="AA1834" t="s">
        <v>1848</v>
      </c>
      <c r="AB1834">
        <v>1</v>
      </c>
    </row>
    <row r="1835" spans="1:28" x14ac:dyDescent="0.25">
      <c r="A1835" s="2" t="s">
        <v>2206</v>
      </c>
      <c r="B1835" s="2" t="s">
        <v>3740</v>
      </c>
      <c r="C1835" s="2" t="s">
        <v>5736</v>
      </c>
      <c r="D1835" s="2">
        <f t="shared" si="28"/>
        <v>2</v>
      </c>
      <c r="E1835" s="2" t="s">
        <v>2726</v>
      </c>
      <c r="F1835">
        <v>62448.2222843708</v>
      </c>
      <c r="G1835">
        <v>88160.639177907404</v>
      </c>
      <c r="H1835">
        <v>36953.616163017301</v>
      </c>
      <c r="I1835">
        <v>40012.056347379199</v>
      </c>
      <c r="J1835">
        <v>46493.877430779503</v>
      </c>
      <c r="K1835">
        <v>79457.084769090899</v>
      </c>
      <c r="L1835">
        <v>73431.075535813798</v>
      </c>
      <c r="M1835">
        <v>84104.373928900604</v>
      </c>
      <c r="N1835">
        <v>65132.127661774699</v>
      </c>
      <c r="O1835">
        <v>55613.2952866056</v>
      </c>
      <c r="Z1835" t="s">
        <v>1849</v>
      </c>
      <c r="AA1835" t="s">
        <v>1849</v>
      </c>
      <c r="AB1835">
        <v>1</v>
      </c>
    </row>
    <row r="1836" spans="1:28" x14ac:dyDescent="0.25">
      <c r="A1836" s="2" t="s">
        <v>776</v>
      </c>
      <c r="B1836" s="2" t="s">
        <v>3091</v>
      </c>
      <c r="C1836" s="2" t="s">
        <v>5737</v>
      </c>
      <c r="D1836" s="2">
        <f t="shared" si="28"/>
        <v>2</v>
      </c>
      <c r="E1836" s="2" t="s">
        <v>2726</v>
      </c>
      <c r="F1836">
        <v>59899.860450257896</v>
      </c>
      <c r="G1836">
        <v>65152.340125636998</v>
      </c>
      <c r="H1836">
        <v>54824.1779653427</v>
      </c>
      <c r="I1836">
        <v>64658.148316560102</v>
      </c>
      <c r="J1836">
        <v>69233.663632560798</v>
      </c>
      <c r="K1836">
        <v>84719.807102665</v>
      </c>
      <c r="L1836">
        <v>62523.562525391302</v>
      </c>
      <c r="M1836">
        <v>78717.2154719549</v>
      </c>
      <c r="N1836">
        <v>50503.759185618197</v>
      </c>
      <c r="O1836">
        <v>53846.039462051798</v>
      </c>
      <c r="Z1836" t="s">
        <v>1850</v>
      </c>
      <c r="AA1836" t="s">
        <v>3590</v>
      </c>
      <c r="AB1836">
        <v>3</v>
      </c>
    </row>
    <row r="1837" spans="1:28" x14ac:dyDescent="0.25">
      <c r="A1837" s="2" t="s">
        <v>2349</v>
      </c>
      <c r="B1837" s="2" t="s">
        <v>2349</v>
      </c>
      <c r="C1837" s="2" t="s">
        <v>5738</v>
      </c>
      <c r="D1837" s="2">
        <f t="shared" si="28"/>
        <v>2</v>
      </c>
      <c r="E1837" s="2" t="s">
        <v>2726</v>
      </c>
      <c r="F1837">
        <v>68130.653762874499</v>
      </c>
      <c r="G1837">
        <v>87443.505960419599</v>
      </c>
      <c r="H1837">
        <v>35707.280818138301</v>
      </c>
      <c r="I1837">
        <v>47747.881049980897</v>
      </c>
      <c r="J1837">
        <v>79919.748588751696</v>
      </c>
      <c r="K1837">
        <v>96815.641736189704</v>
      </c>
      <c r="L1837">
        <v>42246.871998393901</v>
      </c>
      <c r="M1837">
        <v>52726.741449454799</v>
      </c>
      <c r="N1837">
        <v>96758.702378961403</v>
      </c>
      <c r="O1837">
        <v>55355.846590736903</v>
      </c>
      <c r="Z1837" t="s">
        <v>1851</v>
      </c>
      <c r="AA1837" t="s">
        <v>1851</v>
      </c>
      <c r="AB1837">
        <v>6</v>
      </c>
    </row>
    <row r="1838" spans="1:28" x14ac:dyDescent="0.25">
      <c r="A1838" s="2" t="s">
        <v>2395</v>
      </c>
      <c r="B1838" s="2" t="s">
        <v>2395</v>
      </c>
      <c r="C1838" s="2" t="s">
        <v>5739</v>
      </c>
      <c r="D1838" s="2">
        <f t="shared" si="28"/>
        <v>2</v>
      </c>
      <c r="E1838" s="2" t="s">
        <v>2726</v>
      </c>
      <c r="F1838">
        <v>7322.64312071931</v>
      </c>
      <c r="G1838">
        <v>8785.4225218470292</v>
      </c>
      <c r="H1838">
        <v>4364.1051616028299</v>
      </c>
      <c r="I1838">
        <v>6262.9284182703504</v>
      </c>
      <c r="J1838">
        <v>6025.4773568391101</v>
      </c>
      <c r="K1838">
        <v>8815.0090416338408</v>
      </c>
      <c r="L1838">
        <v>4380.4503499987004</v>
      </c>
      <c r="M1838">
        <v>11291.1173761881</v>
      </c>
      <c r="N1838">
        <v>9206.9671272574305</v>
      </c>
      <c r="O1838">
        <v>3174.7626253963099</v>
      </c>
      <c r="Z1838" t="s">
        <v>1852</v>
      </c>
      <c r="AA1838" t="s">
        <v>1852</v>
      </c>
      <c r="AB1838">
        <v>4</v>
      </c>
    </row>
    <row r="1839" spans="1:28" x14ac:dyDescent="0.25">
      <c r="A1839" s="2" t="s">
        <v>647</v>
      </c>
      <c r="B1839" s="2" t="s">
        <v>647</v>
      </c>
      <c r="C1839" s="2" t="s">
        <v>5740</v>
      </c>
      <c r="D1839" s="2">
        <f t="shared" si="28"/>
        <v>2</v>
      </c>
      <c r="E1839" s="2" t="s">
        <v>2726</v>
      </c>
      <c r="F1839">
        <v>77243.532315538498</v>
      </c>
      <c r="G1839">
        <v>111471.602655774</v>
      </c>
      <c r="H1839">
        <v>79244.090046220197</v>
      </c>
      <c r="I1839">
        <v>94003.967711024001</v>
      </c>
      <c r="J1839">
        <v>90682.473738704895</v>
      </c>
      <c r="K1839">
        <v>105780.146679581</v>
      </c>
      <c r="L1839">
        <v>102709.63887705001</v>
      </c>
      <c r="M1839">
        <v>137108.568004998</v>
      </c>
      <c r="N1839">
        <v>104363.702142291</v>
      </c>
      <c r="O1839">
        <v>84197.355452418604</v>
      </c>
      <c r="Z1839" t="s">
        <v>1853</v>
      </c>
      <c r="AA1839" t="s">
        <v>3591</v>
      </c>
      <c r="AB1839">
        <v>1</v>
      </c>
    </row>
    <row r="1840" spans="1:28" x14ac:dyDescent="0.25">
      <c r="A1840" s="2" t="s">
        <v>689</v>
      </c>
      <c r="B1840" s="2" t="s">
        <v>689</v>
      </c>
      <c r="C1840" s="2" t="s">
        <v>5741</v>
      </c>
      <c r="D1840" s="2">
        <f t="shared" si="28"/>
        <v>2</v>
      </c>
      <c r="E1840" s="2" t="s">
        <v>2726</v>
      </c>
      <c r="F1840">
        <v>52327.773692767703</v>
      </c>
      <c r="G1840">
        <v>83058.066087620798</v>
      </c>
      <c r="H1840">
        <v>54265.595833318803</v>
      </c>
      <c r="I1840">
        <v>78566.229613154806</v>
      </c>
      <c r="J1840">
        <v>84013.382681028699</v>
      </c>
      <c r="K1840">
        <v>77435.413239268601</v>
      </c>
      <c r="L1840">
        <v>61237.065096687998</v>
      </c>
      <c r="M1840">
        <v>31320.016454725599</v>
      </c>
      <c r="N1840">
        <v>77168.068084981598</v>
      </c>
      <c r="O1840">
        <v>73591.908063991505</v>
      </c>
      <c r="Z1840" t="s">
        <v>1854</v>
      </c>
      <c r="AA1840" t="s">
        <v>1854</v>
      </c>
      <c r="AB1840">
        <v>3</v>
      </c>
    </row>
    <row r="1841" spans="1:28" x14ac:dyDescent="0.25">
      <c r="A1841" s="2" t="s">
        <v>1914</v>
      </c>
      <c r="B1841" s="2" t="s">
        <v>3617</v>
      </c>
      <c r="C1841" s="2" t="s">
        <v>5742</v>
      </c>
      <c r="D1841" s="2">
        <f t="shared" si="28"/>
        <v>1</v>
      </c>
      <c r="E1841" s="2" t="s">
        <v>2726</v>
      </c>
      <c r="F1841">
        <v>23843.0880791009</v>
      </c>
      <c r="G1841">
        <v>31711.493426408299</v>
      </c>
      <c r="H1841">
        <v>23690.109908751401</v>
      </c>
      <c r="I1841">
        <v>1751.92783578993</v>
      </c>
      <c r="J1841">
        <v>28058.210922701499</v>
      </c>
      <c r="K1841">
        <v>1007.25068375326</v>
      </c>
      <c r="L1841">
        <v>31755.972734089399</v>
      </c>
      <c r="M1841">
        <v>35318.325924252204</v>
      </c>
      <c r="N1841">
        <v>30528.617036539199</v>
      </c>
      <c r="O1841">
        <v>21699.3472756548</v>
      </c>
      <c r="Z1841" t="s">
        <v>1855</v>
      </c>
      <c r="AA1841" t="s">
        <v>1855</v>
      </c>
      <c r="AB1841">
        <v>2</v>
      </c>
    </row>
    <row r="1842" spans="1:28" x14ac:dyDescent="0.25">
      <c r="A1842" s="2" t="s">
        <v>985</v>
      </c>
      <c r="B1842" s="2" t="s">
        <v>3189</v>
      </c>
      <c r="C1842" s="2" t="s">
        <v>5743</v>
      </c>
      <c r="D1842" s="2">
        <f t="shared" si="28"/>
        <v>3</v>
      </c>
      <c r="E1842" s="2" t="s">
        <v>2726</v>
      </c>
      <c r="F1842">
        <v>399084.68584978598</v>
      </c>
      <c r="G1842">
        <v>489566.32176990598</v>
      </c>
      <c r="H1842">
        <v>394821.499425827</v>
      </c>
      <c r="I1842">
        <v>499994.743664885</v>
      </c>
      <c r="J1842">
        <v>485736.22119164298</v>
      </c>
      <c r="K1842">
        <v>539017.648442509</v>
      </c>
      <c r="L1842">
        <v>200256.40529150801</v>
      </c>
      <c r="M1842">
        <v>478184.77493182197</v>
      </c>
      <c r="N1842">
        <v>254686.62719110399</v>
      </c>
      <c r="O1842">
        <v>376208.87987195898</v>
      </c>
      <c r="Z1842" t="s">
        <v>1856</v>
      </c>
      <c r="AA1842" t="s">
        <v>3592</v>
      </c>
      <c r="AB1842">
        <v>1</v>
      </c>
    </row>
    <row r="1843" spans="1:28" x14ac:dyDescent="0.25">
      <c r="A1843" s="2" t="s">
        <v>656</v>
      </c>
      <c r="B1843" s="2" t="s">
        <v>3041</v>
      </c>
      <c r="C1843" s="2" t="s">
        <v>5744</v>
      </c>
      <c r="D1843" s="2">
        <f t="shared" si="28"/>
        <v>2</v>
      </c>
      <c r="E1843" s="2" t="s">
        <v>2726</v>
      </c>
      <c r="F1843">
        <v>362101.23308399902</v>
      </c>
      <c r="G1843">
        <v>488883.98785661598</v>
      </c>
      <c r="H1843">
        <v>341381.23007876403</v>
      </c>
      <c r="I1843">
        <v>448682.79223839799</v>
      </c>
      <c r="J1843">
        <v>458229.706792766</v>
      </c>
      <c r="K1843">
        <v>455752.56950969697</v>
      </c>
      <c r="L1843">
        <v>406457.40551822499</v>
      </c>
      <c r="M1843">
        <v>511404.73447863001</v>
      </c>
      <c r="N1843">
        <v>300488.83462349098</v>
      </c>
      <c r="O1843">
        <v>407469.78013159399</v>
      </c>
      <c r="Z1843" t="s">
        <v>1857</v>
      </c>
      <c r="AA1843" t="s">
        <v>1857</v>
      </c>
      <c r="AB1843">
        <v>1</v>
      </c>
    </row>
    <row r="1844" spans="1:28" x14ac:dyDescent="0.25">
      <c r="A1844" s="2" t="s">
        <v>1895</v>
      </c>
      <c r="B1844" s="2" t="s">
        <v>1895</v>
      </c>
      <c r="C1844" s="2" t="s">
        <v>5745</v>
      </c>
      <c r="D1844" s="2">
        <f t="shared" si="28"/>
        <v>2</v>
      </c>
      <c r="E1844" s="2" t="s">
        <v>2726</v>
      </c>
      <c r="F1844">
        <v>34583.077716947097</v>
      </c>
      <c r="G1844">
        <v>60104.397038569099</v>
      </c>
      <c r="H1844">
        <v>40287.111088452701</v>
      </c>
      <c r="I1844">
        <v>50480.042582938397</v>
      </c>
      <c r="J1844">
        <v>49946.549581815001</v>
      </c>
      <c r="K1844">
        <v>53689.410551139197</v>
      </c>
      <c r="L1844">
        <v>56426.443471996099</v>
      </c>
      <c r="M1844">
        <v>67719.168722959599</v>
      </c>
      <c r="N1844">
        <v>36535.040689546797</v>
      </c>
      <c r="O1844">
        <v>33241.510822387398</v>
      </c>
      <c r="Z1844" t="s">
        <v>1858</v>
      </c>
      <c r="AA1844" t="s">
        <v>3593</v>
      </c>
      <c r="AB1844">
        <v>2</v>
      </c>
    </row>
    <row r="1845" spans="1:28" x14ac:dyDescent="0.25">
      <c r="A1845" s="2" t="s">
        <v>2613</v>
      </c>
      <c r="B1845" s="2" t="s">
        <v>2613</v>
      </c>
      <c r="C1845" s="2" t="s">
        <v>5746</v>
      </c>
      <c r="D1845" s="2">
        <f t="shared" si="28"/>
        <v>2</v>
      </c>
      <c r="E1845" s="2" t="s">
        <v>2726</v>
      </c>
      <c r="F1845">
        <v>6148.8092625478903</v>
      </c>
      <c r="G1845">
        <v>44711.7093300251</v>
      </c>
      <c r="H1845">
        <v>29907.427358840101</v>
      </c>
      <c r="I1845">
        <v>24270.833355172701</v>
      </c>
      <c r="J1845">
        <v>43326.539425518698</v>
      </c>
      <c r="K1845">
        <v>44679.888975737398</v>
      </c>
      <c r="L1845">
        <v>15915.828881855199</v>
      </c>
      <c r="M1845">
        <v>14173.0713376311</v>
      </c>
      <c r="N1845">
        <v>36147.858267251198</v>
      </c>
      <c r="O1845">
        <v>7114.2818691908697</v>
      </c>
      <c r="Z1845" t="s">
        <v>1859</v>
      </c>
      <c r="AA1845" t="s">
        <v>3594</v>
      </c>
      <c r="AB1845">
        <v>2</v>
      </c>
    </row>
    <row r="1846" spans="1:28" x14ac:dyDescent="0.25">
      <c r="A1846" s="2" t="s">
        <v>1386</v>
      </c>
      <c r="B1846" s="2" t="s">
        <v>1386</v>
      </c>
      <c r="C1846" s="2" t="s">
        <v>5747</v>
      </c>
      <c r="D1846" s="2">
        <f t="shared" si="28"/>
        <v>1</v>
      </c>
      <c r="E1846" s="2" t="s">
        <v>2726</v>
      </c>
      <c r="F1846">
        <v>3938.00737927615</v>
      </c>
      <c r="G1846">
        <v>4748.1403442355704</v>
      </c>
      <c r="H1846">
        <v>1320.23781570357</v>
      </c>
      <c r="I1846">
        <v>3574.6308135362801</v>
      </c>
      <c r="J1846">
        <v>9157.7092637765109</v>
      </c>
      <c r="K1846">
        <v>4269.5880270080097</v>
      </c>
      <c r="L1846">
        <v>4700.0735931271502</v>
      </c>
      <c r="M1846">
        <v>3575.6842804203802</v>
      </c>
      <c r="N1846">
        <v>6248.6953507608396</v>
      </c>
      <c r="O1846">
        <v>1877.9641678406299</v>
      </c>
      <c r="Z1846" t="s">
        <v>1860</v>
      </c>
      <c r="AA1846" t="s">
        <v>1860</v>
      </c>
      <c r="AB1846">
        <v>6</v>
      </c>
    </row>
    <row r="1847" spans="1:28" x14ac:dyDescent="0.25">
      <c r="A1847" s="2" t="s">
        <v>2244</v>
      </c>
      <c r="B1847" s="2" t="s">
        <v>2244</v>
      </c>
      <c r="C1847" s="2" t="s">
        <v>5748</v>
      </c>
      <c r="D1847" s="2">
        <f t="shared" si="28"/>
        <v>2</v>
      </c>
      <c r="E1847" s="2" t="s">
        <v>2726</v>
      </c>
      <c r="F1847">
        <v>31132.782759013498</v>
      </c>
      <c r="G1847">
        <v>35645.024793539502</v>
      </c>
      <c r="H1847">
        <v>36036.6465722793</v>
      </c>
      <c r="I1847">
        <v>20768.299051910399</v>
      </c>
      <c r="J1847">
        <v>18915.236359420502</v>
      </c>
      <c r="K1847">
        <v>49065.8440207846</v>
      </c>
      <c r="L1847">
        <v>33492.946573746798</v>
      </c>
      <c r="M1847">
        <v>15557.082571766199</v>
      </c>
      <c r="N1847">
        <v>25569.227867343099</v>
      </c>
      <c r="O1847">
        <v>10408.1322210001</v>
      </c>
      <c r="Z1847" t="s">
        <v>1861</v>
      </c>
      <c r="AA1847" t="s">
        <v>3595</v>
      </c>
      <c r="AB1847">
        <v>3</v>
      </c>
    </row>
    <row r="1848" spans="1:28" x14ac:dyDescent="0.25">
      <c r="A1848" s="2" t="s">
        <v>1441</v>
      </c>
      <c r="B1848" s="2" t="s">
        <v>1441</v>
      </c>
      <c r="C1848" s="2" t="s">
        <v>5749</v>
      </c>
      <c r="D1848" s="2">
        <f t="shared" si="28"/>
        <v>4</v>
      </c>
      <c r="E1848" s="2" t="s">
        <v>2726</v>
      </c>
      <c r="F1848">
        <v>66403.181107195807</v>
      </c>
      <c r="G1848">
        <v>121948.504888892</v>
      </c>
      <c r="H1848">
        <v>80508.016296038797</v>
      </c>
      <c r="I1848">
        <v>97048.886350233603</v>
      </c>
      <c r="J1848">
        <v>114815.795636483</v>
      </c>
      <c r="K1848">
        <v>82962.416487980503</v>
      </c>
      <c r="L1848">
        <v>83678.900182275698</v>
      </c>
      <c r="M1848">
        <v>119647.426939132</v>
      </c>
      <c r="N1848">
        <v>99135.857280313998</v>
      </c>
      <c r="O1848">
        <v>72241.911194042899</v>
      </c>
      <c r="Z1848" t="s">
        <v>1862</v>
      </c>
      <c r="AA1848" t="s">
        <v>3596</v>
      </c>
      <c r="AB1848">
        <v>2</v>
      </c>
    </row>
    <row r="1849" spans="1:28" x14ac:dyDescent="0.25">
      <c r="A1849" s="2" t="s">
        <v>283</v>
      </c>
      <c r="B1849" s="2" t="s">
        <v>2856</v>
      </c>
      <c r="C1849" s="2" t="s">
        <v>5750</v>
      </c>
      <c r="D1849" s="2">
        <f t="shared" si="28"/>
        <v>2</v>
      </c>
      <c r="E1849" s="2" t="s">
        <v>2726</v>
      </c>
      <c r="F1849">
        <v>1626444.8342784799</v>
      </c>
      <c r="G1849">
        <v>1879298.6629921</v>
      </c>
      <c r="H1849">
        <v>1404272.1547488901</v>
      </c>
      <c r="I1849">
        <v>1939711.16187043</v>
      </c>
      <c r="J1849">
        <v>2015467.36489295</v>
      </c>
      <c r="K1849">
        <v>1869843.1274687999</v>
      </c>
      <c r="L1849">
        <v>1783400.5631611799</v>
      </c>
      <c r="M1849">
        <v>2010241.1700188699</v>
      </c>
      <c r="N1849">
        <v>1735986.79583103</v>
      </c>
      <c r="O1849">
        <v>1383807.66405217</v>
      </c>
      <c r="Z1849" t="s">
        <v>1863</v>
      </c>
      <c r="AA1849" t="s">
        <v>1863</v>
      </c>
      <c r="AB1849">
        <v>2</v>
      </c>
    </row>
    <row r="1850" spans="1:28" x14ac:dyDescent="0.25">
      <c r="A1850" s="2" t="s">
        <v>545</v>
      </c>
      <c r="B1850" s="2" t="s">
        <v>2974</v>
      </c>
      <c r="C1850" s="2" t="s">
        <v>5751</v>
      </c>
      <c r="D1850" s="2">
        <f t="shared" si="28"/>
        <v>2</v>
      </c>
      <c r="E1850" s="2" t="s">
        <v>2726</v>
      </c>
      <c r="F1850">
        <v>177761.56802018301</v>
      </c>
      <c r="G1850">
        <v>210809.199324096</v>
      </c>
      <c r="H1850">
        <v>182917.644964782</v>
      </c>
      <c r="I1850">
        <v>197487.757654908</v>
      </c>
      <c r="J1850">
        <v>169258.270886354</v>
      </c>
      <c r="K1850">
        <v>269913.92267657397</v>
      </c>
      <c r="L1850">
        <v>206522.304782883</v>
      </c>
      <c r="M1850">
        <v>191689.80592384501</v>
      </c>
      <c r="N1850">
        <v>78199.031999823201</v>
      </c>
      <c r="O1850">
        <v>123805.019934779</v>
      </c>
      <c r="Z1850" t="s">
        <v>1864</v>
      </c>
      <c r="AA1850" t="s">
        <v>1864</v>
      </c>
      <c r="AB1850">
        <v>1</v>
      </c>
    </row>
    <row r="1851" spans="1:28" x14ac:dyDescent="0.25">
      <c r="A1851" s="2" t="s">
        <v>974</v>
      </c>
      <c r="B1851" s="2" t="s">
        <v>974</v>
      </c>
      <c r="C1851" s="2" t="s">
        <v>5752</v>
      </c>
      <c r="D1851" s="2">
        <f t="shared" si="28"/>
        <v>1</v>
      </c>
      <c r="E1851" s="2" t="s">
        <v>2726</v>
      </c>
      <c r="F1851">
        <v>58847.761342497397</v>
      </c>
      <c r="G1851">
        <v>104234.348122749</v>
      </c>
      <c r="H1851">
        <v>70504.378880781005</v>
      </c>
      <c r="I1851">
        <v>68352.584476630305</v>
      </c>
      <c r="J1851">
        <v>88571.217498632701</v>
      </c>
      <c r="K1851">
        <v>81308.564060256394</v>
      </c>
      <c r="L1851">
        <v>87683.336867608799</v>
      </c>
      <c r="M1851">
        <v>98768.585041348502</v>
      </c>
      <c r="N1851">
        <v>81479.780272660806</v>
      </c>
      <c r="O1851">
        <v>71547.644233798695</v>
      </c>
      <c r="Z1851" t="s">
        <v>1865</v>
      </c>
      <c r="AA1851" t="s">
        <v>1865</v>
      </c>
      <c r="AB1851">
        <v>1</v>
      </c>
    </row>
    <row r="1852" spans="1:28" x14ac:dyDescent="0.25">
      <c r="A1852" s="2" t="s">
        <v>2515</v>
      </c>
      <c r="B1852" s="2" t="s">
        <v>3849</v>
      </c>
      <c r="C1852" s="2" t="s">
        <v>5753</v>
      </c>
      <c r="D1852" s="2">
        <f t="shared" si="28"/>
        <v>3</v>
      </c>
      <c r="E1852" s="2" t="s">
        <v>2726</v>
      </c>
      <c r="F1852">
        <v>59162.319613725398</v>
      </c>
      <c r="G1852">
        <v>57913.162932763204</v>
      </c>
      <c r="H1852">
        <v>265464.21429571399</v>
      </c>
      <c r="I1852">
        <v>106695.510367489</v>
      </c>
      <c r="J1852">
        <v>135021.72781929199</v>
      </c>
      <c r="K1852">
        <v>347729.18345719599</v>
      </c>
      <c r="L1852">
        <v>141682.11241539501</v>
      </c>
      <c r="M1852">
        <v>46743.118595741798</v>
      </c>
      <c r="N1852">
        <v>73265.505436034902</v>
      </c>
      <c r="O1852">
        <v>64461.467621828597</v>
      </c>
      <c r="Z1852" t="s">
        <v>1866</v>
      </c>
      <c r="AA1852" t="s">
        <v>1866</v>
      </c>
      <c r="AB1852">
        <v>1</v>
      </c>
    </row>
    <row r="1853" spans="1:28" x14ac:dyDescent="0.25">
      <c r="A1853" s="2" t="s">
        <v>2442</v>
      </c>
      <c r="B1853" s="2" t="s">
        <v>2442</v>
      </c>
      <c r="C1853" s="2" t="s">
        <v>5754</v>
      </c>
      <c r="D1853" s="2">
        <f t="shared" si="28"/>
        <v>1</v>
      </c>
      <c r="E1853" s="2" t="s">
        <v>2726</v>
      </c>
      <c r="F1853">
        <v>6531.3471232727898</v>
      </c>
      <c r="G1853">
        <v>12801.3094979297</v>
      </c>
      <c r="H1853">
        <v>6922.6082282807602</v>
      </c>
      <c r="I1853">
        <v>6461.2246207180297</v>
      </c>
      <c r="J1853">
        <v>12506.915832679901</v>
      </c>
      <c r="K1853">
        <v>10079.4884495692</v>
      </c>
      <c r="L1853">
        <v>10439.680486892899</v>
      </c>
      <c r="M1853">
        <v>3970.8579716593599</v>
      </c>
      <c r="N1853">
        <v>14414.671671166099</v>
      </c>
      <c r="O1853">
        <v>2412.03312220416</v>
      </c>
      <c r="Z1853" t="s">
        <v>1867</v>
      </c>
      <c r="AA1853" t="s">
        <v>1867</v>
      </c>
      <c r="AB1853">
        <v>1</v>
      </c>
    </row>
    <row r="1854" spans="1:28" x14ac:dyDescent="0.25">
      <c r="A1854" s="2" t="s">
        <v>1844</v>
      </c>
      <c r="B1854" s="2" t="s">
        <v>1844</v>
      </c>
      <c r="C1854" s="2" t="s">
        <v>5755</v>
      </c>
      <c r="D1854" s="2">
        <f t="shared" si="28"/>
        <v>2</v>
      </c>
      <c r="E1854" s="2" t="s">
        <v>2726</v>
      </c>
      <c r="F1854">
        <v>20651.391418379</v>
      </c>
      <c r="G1854">
        <v>23563.286222282699</v>
      </c>
      <c r="H1854">
        <v>33087.702574287599</v>
      </c>
      <c r="I1854">
        <v>35369.986927908598</v>
      </c>
      <c r="J1854">
        <v>46019.016918421003</v>
      </c>
      <c r="K1854">
        <v>27097.253080596602</v>
      </c>
      <c r="L1854">
        <v>20074.268037191301</v>
      </c>
      <c r="M1854">
        <v>29684.3608236849</v>
      </c>
      <c r="N1854">
        <v>38733.565238943796</v>
      </c>
      <c r="O1854">
        <v>32071.821891944601</v>
      </c>
      <c r="Z1854" t="s">
        <v>1868</v>
      </c>
      <c r="AA1854" t="s">
        <v>1868</v>
      </c>
      <c r="AB1854">
        <v>7</v>
      </c>
    </row>
    <row r="1855" spans="1:28" x14ac:dyDescent="0.25">
      <c r="A1855" s="2" t="s">
        <v>2116</v>
      </c>
      <c r="B1855" s="2" t="s">
        <v>3703</v>
      </c>
      <c r="C1855" s="2" t="s">
        <v>5756</v>
      </c>
      <c r="D1855" s="2">
        <f t="shared" si="28"/>
        <v>1</v>
      </c>
      <c r="E1855" s="2" t="s">
        <v>2726</v>
      </c>
      <c r="F1855">
        <v>2311.0035071093498</v>
      </c>
      <c r="G1855">
        <v>6289.8224613109696</v>
      </c>
      <c r="H1855">
        <v>12730.9731043182</v>
      </c>
      <c r="I1855">
        <v>20938.256500676802</v>
      </c>
      <c r="J1855">
        <v>18141.873476427299</v>
      </c>
      <c r="K1855">
        <v>18166.980767537199</v>
      </c>
      <c r="L1855">
        <v>13722.632373098901</v>
      </c>
      <c r="M1855">
        <v>15686.4566075363</v>
      </c>
      <c r="N1855">
        <v>4995.8368053273498</v>
      </c>
      <c r="O1855">
        <v>16114.2745298342</v>
      </c>
      <c r="Z1855" t="s">
        <v>1869</v>
      </c>
      <c r="AA1855" t="s">
        <v>1869</v>
      </c>
      <c r="AB1855">
        <v>1</v>
      </c>
    </row>
    <row r="1856" spans="1:28" x14ac:dyDescent="0.25">
      <c r="A1856" s="2" t="s">
        <v>1554</v>
      </c>
      <c r="B1856" s="2" t="s">
        <v>3455</v>
      </c>
      <c r="C1856" s="2" t="s">
        <v>5757</v>
      </c>
      <c r="D1856" s="2">
        <f t="shared" si="28"/>
        <v>2</v>
      </c>
      <c r="E1856" s="2" t="s">
        <v>2726</v>
      </c>
      <c r="F1856">
        <v>19204.886718619</v>
      </c>
      <c r="G1856">
        <v>41086.407107743202</v>
      </c>
      <c r="H1856">
        <v>36341.162527594002</v>
      </c>
      <c r="I1856">
        <v>35517.038345858302</v>
      </c>
      <c r="J1856">
        <v>29740.5668624192</v>
      </c>
      <c r="K1856">
        <v>54292.283637057299</v>
      </c>
      <c r="L1856">
        <v>44686.878593416703</v>
      </c>
      <c r="M1856">
        <v>48546.357963647002</v>
      </c>
      <c r="N1856">
        <v>30412.170275914999</v>
      </c>
      <c r="O1856">
        <v>33711.254452647801</v>
      </c>
      <c r="Z1856" t="s">
        <v>1870</v>
      </c>
      <c r="AA1856" t="s">
        <v>3597</v>
      </c>
      <c r="AB1856">
        <v>1</v>
      </c>
    </row>
    <row r="1857" spans="1:28" x14ac:dyDescent="0.25">
      <c r="A1857" s="2" t="s">
        <v>241</v>
      </c>
      <c r="B1857" s="2" t="s">
        <v>241</v>
      </c>
      <c r="C1857" s="2" t="s">
        <v>5758</v>
      </c>
      <c r="D1857" s="2">
        <f t="shared" si="28"/>
        <v>3</v>
      </c>
      <c r="E1857" s="2" t="s">
        <v>2726</v>
      </c>
      <c r="F1857">
        <v>1413041.9056913501</v>
      </c>
      <c r="G1857">
        <v>1617909.02955289</v>
      </c>
      <c r="H1857">
        <v>1497135.7647862299</v>
      </c>
      <c r="I1857">
        <v>1676662.44233677</v>
      </c>
      <c r="J1857">
        <v>1489538.79846238</v>
      </c>
      <c r="K1857">
        <v>2862765.3484836002</v>
      </c>
      <c r="L1857">
        <v>1662924.14643106</v>
      </c>
      <c r="M1857">
        <v>1679573.38451677</v>
      </c>
      <c r="N1857">
        <v>590334.98275972903</v>
      </c>
      <c r="O1857">
        <v>1121437.50097327</v>
      </c>
      <c r="Z1857" t="s">
        <v>1871</v>
      </c>
      <c r="AA1857" t="s">
        <v>3598</v>
      </c>
      <c r="AB1857">
        <v>8</v>
      </c>
    </row>
    <row r="1858" spans="1:28" x14ac:dyDescent="0.25">
      <c r="A1858" s="2" t="s">
        <v>2209</v>
      </c>
      <c r="B1858" s="2" t="s">
        <v>3742</v>
      </c>
      <c r="C1858" s="2" t="s">
        <v>5759</v>
      </c>
      <c r="D1858" s="2">
        <f t="shared" si="28"/>
        <v>2</v>
      </c>
      <c r="E1858" s="2" t="s">
        <v>2726</v>
      </c>
      <c r="F1858">
        <v>27836.741479892898</v>
      </c>
      <c r="G1858">
        <v>40569.755081035699</v>
      </c>
      <c r="H1858">
        <v>35166.084299870403</v>
      </c>
      <c r="I1858">
        <v>42868.652600520203</v>
      </c>
      <c r="J1858">
        <v>23865.731077996501</v>
      </c>
      <c r="K1858">
        <v>51376.8937926894</v>
      </c>
      <c r="L1858">
        <v>47293.857995401602</v>
      </c>
      <c r="M1858">
        <v>39904.679184003398</v>
      </c>
      <c r="N1858">
        <v>27603.5987688975</v>
      </c>
      <c r="O1858">
        <v>5845.4418649399104</v>
      </c>
      <c r="Z1858" t="s">
        <v>1872</v>
      </c>
      <c r="AA1858" t="s">
        <v>1872</v>
      </c>
      <c r="AB1858">
        <v>4</v>
      </c>
    </row>
    <row r="1859" spans="1:28" x14ac:dyDescent="0.25">
      <c r="A1859" s="2" t="s">
        <v>1556</v>
      </c>
      <c r="B1859" s="2" t="s">
        <v>3457</v>
      </c>
      <c r="C1859" s="2" t="s">
        <v>5760</v>
      </c>
      <c r="D1859" s="2">
        <f t="shared" ref="D1859:D1922" si="29">VLOOKUP(A:A,Z:AB,3,FALSE)</f>
        <v>3</v>
      </c>
      <c r="E1859" s="2" t="s">
        <v>2726</v>
      </c>
      <c r="F1859">
        <v>14636.729063954999</v>
      </c>
      <c r="G1859">
        <v>38016.514638110202</v>
      </c>
      <c r="H1859">
        <v>34224.6726813282</v>
      </c>
      <c r="I1859">
        <v>41350.5751687831</v>
      </c>
      <c r="J1859">
        <v>19767.411827362001</v>
      </c>
      <c r="K1859">
        <v>16868.267121106601</v>
      </c>
      <c r="L1859">
        <v>32314.4266261349</v>
      </c>
      <c r="M1859">
        <v>40597.766877041999</v>
      </c>
      <c r="N1859">
        <v>36227.823352407402</v>
      </c>
      <c r="O1859">
        <v>44690.541477154104</v>
      </c>
      <c r="Z1859" t="s">
        <v>1873</v>
      </c>
      <c r="AA1859" t="s">
        <v>1873</v>
      </c>
      <c r="AB1859">
        <v>2</v>
      </c>
    </row>
    <row r="1860" spans="1:28" x14ac:dyDescent="0.25">
      <c r="A1860" s="2" t="s">
        <v>1892</v>
      </c>
      <c r="B1860" s="2" t="s">
        <v>3608</v>
      </c>
      <c r="C1860" s="2" t="s">
        <v>5761</v>
      </c>
      <c r="D1860" s="2">
        <f t="shared" si="29"/>
        <v>3</v>
      </c>
      <c r="E1860" s="2" t="s">
        <v>2726</v>
      </c>
      <c r="F1860">
        <v>33469.4435585643</v>
      </c>
      <c r="G1860">
        <v>62084.763128556202</v>
      </c>
      <c r="H1860">
        <v>10210.8496029862</v>
      </c>
      <c r="I1860">
        <v>42245.728913511201</v>
      </c>
      <c r="J1860">
        <v>73167.302194997203</v>
      </c>
      <c r="K1860">
        <v>52756.832886771401</v>
      </c>
      <c r="L1860">
        <v>49398.129737283802</v>
      </c>
      <c r="M1860">
        <v>28040.9906764931</v>
      </c>
      <c r="N1860">
        <v>55346.112159913202</v>
      </c>
      <c r="O1860">
        <v>51290.668150397199</v>
      </c>
      <c r="Z1860" t="s">
        <v>1874</v>
      </c>
      <c r="AA1860" t="s">
        <v>3599</v>
      </c>
      <c r="AB1860">
        <v>1</v>
      </c>
    </row>
    <row r="1861" spans="1:28" x14ac:dyDescent="0.25">
      <c r="A1861" s="2" t="s">
        <v>199</v>
      </c>
      <c r="B1861" s="2" t="s">
        <v>199</v>
      </c>
      <c r="C1861" s="2" t="s">
        <v>5762</v>
      </c>
      <c r="D1861" s="2">
        <f t="shared" si="29"/>
        <v>2</v>
      </c>
      <c r="E1861" s="2" t="s">
        <v>2726</v>
      </c>
      <c r="F1861">
        <v>101123.548379552</v>
      </c>
      <c r="G1861">
        <v>126538.060407796</v>
      </c>
      <c r="H1861">
        <v>107345.77853661899</v>
      </c>
      <c r="I1861">
        <v>106565.08495547</v>
      </c>
      <c r="J1861">
        <v>89497.662460446998</v>
      </c>
      <c r="K1861">
        <v>132910.99956978401</v>
      </c>
      <c r="L1861">
        <v>112548.855028227</v>
      </c>
      <c r="M1861">
        <v>111513.09220952301</v>
      </c>
      <c r="N1861">
        <v>70102.628444511996</v>
      </c>
      <c r="O1861">
        <v>97094.434235509805</v>
      </c>
      <c r="Z1861" t="s">
        <v>1875</v>
      </c>
      <c r="AA1861" t="s">
        <v>1875</v>
      </c>
      <c r="AB1861">
        <v>1</v>
      </c>
    </row>
    <row r="1862" spans="1:28" x14ac:dyDescent="0.25">
      <c r="A1862" s="2" t="s">
        <v>2664</v>
      </c>
      <c r="B1862" s="2" t="s">
        <v>2664</v>
      </c>
      <c r="C1862" s="2" t="s">
        <v>5763</v>
      </c>
      <c r="D1862" s="2">
        <f t="shared" si="29"/>
        <v>1</v>
      </c>
      <c r="E1862" s="2" t="s">
        <v>2726</v>
      </c>
      <c r="F1862">
        <v>7988.2872762093702</v>
      </c>
      <c r="G1862">
        <v>10029.2599918551</v>
      </c>
      <c r="H1862">
        <v>26884.7666502516</v>
      </c>
      <c r="I1862">
        <v>6634.1823598052297</v>
      </c>
      <c r="J1862">
        <v>3218.2211107917101</v>
      </c>
      <c r="K1862">
        <v>36004.507846569999</v>
      </c>
      <c r="L1862">
        <v>27962.990154132</v>
      </c>
      <c r="M1862">
        <v>2966.2808457821998</v>
      </c>
      <c r="N1862">
        <v>7742.93224798151</v>
      </c>
      <c r="O1862">
        <v>24210.263097365099</v>
      </c>
      <c r="Z1862" t="s">
        <v>1876</v>
      </c>
      <c r="AA1862" t="s">
        <v>1876</v>
      </c>
      <c r="AB1862">
        <v>4</v>
      </c>
    </row>
    <row r="1863" spans="1:28" x14ac:dyDescent="0.25">
      <c r="A1863" s="2" t="s">
        <v>2290</v>
      </c>
      <c r="B1863" s="2" t="s">
        <v>2290</v>
      </c>
      <c r="C1863" s="2" t="s">
        <v>5764</v>
      </c>
      <c r="D1863" s="2">
        <f t="shared" si="29"/>
        <v>3</v>
      </c>
      <c r="E1863" s="2" t="s">
        <v>2726</v>
      </c>
      <c r="F1863">
        <v>38298.363386123499</v>
      </c>
      <c r="G1863">
        <v>28442.799696805301</v>
      </c>
      <c r="H1863">
        <v>25226.617261244799</v>
      </c>
      <c r="I1863">
        <v>52854.6182738075</v>
      </c>
      <c r="J1863">
        <v>52431.065534406203</v>
      </c>
      <c r="K1863">
        <v>55424.990831186798</v>
      </c>
      <c r="L1863">
        <v>27767.980650437901</v>
      </c>
      <c r="M1863">
        <v>48919.788860742403</v>
      </c>
      <c r="N1863">
        <v>31992.029694941401</v>
      </c>
      <c r="O1863">
        <v>36252.992562352701</v>
      </c>
      <c r="Z1863" t="s">
        <v>1877</v>
      </c>
      <c r="AA1863" t="s">
        <v>3600</v>
      </c>
      <c r="AB1863">
        <v>1</v>
      </c>
    </row>
    <row r="1864" spans="1:28" x14ac:dyDescent="0.25">
      <c r="A1864" s="2" t="s">
        <v>960</v>
      </c>
      <c r="B1864" s="2" t="s">
        <v>3177</v>
      </c>
      <c r="C1864" s="2" t="s">
        <v>5765</v>
      </c>
      <c r="D1864" s="2">
        <f t="shared" si="29"/>
        <v>2</v>
      </c>
      <c r="E1864" s="2" t="s">
        <v>2726</v>
      </c>
      <c r="F1864">
        <v>52213.344416079301</v>
      </c>
      <c r="G1864">
        <v>64024.536735496004</v>
      </c>
      <c r="H1864">
        <v>54177.392803356699</v>
      </c>
      <c r="I1864">
        <v>47176.072987810301</v>
      </c>
      <c r="J1864">
        <v>32444.270228236499</v>
      </c>
      <c r="K1864">
        <v>28838.850370770899</v>
      </c>
      <c r="L1864">
        <v>48395.563535535999</v>
      </c>
      <c r="M1864">
        <v>24067.562687035199</v>
      </c>
      <c r="N1864">
        <v>47259.063698871898</v>
      </c>
      <c r="O1864">
        <v>43821.838409927601</v>
      </c>
      <c r="Z1864" t="s">
        <v>1878</v>
      </c>
      <c r="AA1864" t="s">
        <v>3601</v>
      </c>
      <c r="AB1864">
        <v>1</v>
      </c>
    </row>
    <row r="1865" spans="1:28" x14ac:dyDescent="0.25">
      <c r="A1865" s="2" t="s">
        <v>447</v>
      </c>
      <c r="B1865" s="2" t="s">
        <v>447</v>
      </c>
      <c r="C1865" s="2" t="s">
        <v>5766</v>
      </c>
      <c r="D1865" s="2">
        <f t="shared" si="29"/>
        <v>3</v>
      </c>
      <c r="E1865" s="2" t="s">
        <v>2726</v>
      </c>
      <c r="F1865">
        <v>631553.56181069405</v>
      </c>
      <c r="G1865">
        <v>748741.70478994399</v>
      </c>
      <c r="H1865">
        <v>649032.85395161598</v>
      </c>
      <c r="I1865">
        <v>662315.86179548199</v>
      </c>
      <c r="J1865">
        <v>634775.93864623294</v>
      </c>
      <c r="K1865">
        <v>1054465.8427965599</v>
      </c>
      <c r="L1865">
        <v>755170.89192849898</v>
      </c>
      <c r="M1865">
        <v>684093.81888249295</v>
      </c>
      <c r="N1865">
        <v>241853.29450329699</v>
      </c>
      <c r="O1865">
        <v>446517.94443014701</v>
      </c>
      <c r="Z1865" t="s">
        <v>1879</v>
      </c>
      <c r="AA1865" t="s">
        <v>3602</v>
      </c>
      <c r="AB1865">
        <v>1</v>
      </c>
    </row>
    <row r="1866" spans="1:28" x14ac:dyDescent="0.25">
      <c r="A1866" s="2" t="s">
        <v>1350</v>
      </c>
      <c r="B1866" s="2" t="s">
        <v>1350</v>
      </c>
      <c r="C1866" s="2" t="s">
        <v>5767</v>
      </c>
      <c r="D1866" s="2">
        <f t="shared" si="29"/>
        <v>2</v>
      </c>
      <c r="E1866" s="2" t="s">
        <v>2726</v>
      </c>
      <c r="F1866">
        <v>32092.851303972999</v>
      </c>
      <c r="G1866">
        <v>43413.779198470002</v>
      </c>
      <c r="H1866">
        <v>41709.646376881101</v>
      </c>
      <c r="I1866">
        <v>50041.209709624804</v>
      </c>
      <c r="J1866">
        <v>51932.289052353401</v>
      </c>
      <c r="K1866">
        <v>45341.134985048797</v>
      </c>
      <c r="L1866">
        <v>36277.079777404499</v>
      </c>
      <c r="M1866">
        <v>54812.824198721297</v>
      </c>
      <c r="N1866">
        <v>48472.080455228897</v>
      </c>
      <c r="O1866">
        <v>30834.260425748798</v>
      </c>
      <c r="Z1866" t="s">
        <v>1880</v>
      </c>
      <c r="AA1866" t="s">
        <v>1880</v>
      </c>
      <c r="AB1866">
        <v>2</v>
      </c>
    </row>
    <row r="1867" spans="1:28" x14ac:dyDescent="0.25">
      <c r="A1867" s="2" t="s">
        <v>2424</v>
      </c>
      <c r="B1867" s="2" t="s">
        <v>3822</v>
      </c>
      <c r="C1867" s="2" t="s">
        <v>5768</v>
      </c>
      <c r="D1867" s="2">
        <f t="shared" si="29"/>
        <v>3</v>
      </c>
      <c r="E1867" s="2" t="s">
        <v>2726</v>
      </c>
      <c r="F1867">
        <v>52178.819234508701</v>
      </c>
      <c r="G1867">
        <v>86126.402163807696</v>
      </c>
      <c r="H1867">
        <v>34068.911384357103</v>
      </c>
      <c r="I1867">
        <v>47044.585775480999</v>
      </c>
      <c r="J1867">
        <v>59515.158119338201</v>
      </c>
      <c r="K1867">
        <v>76715.616670244301</v>
      </c>
      <c r="L1867">
        <v>86535.599333542705</v>
      </c>
      <c r="M1867">
        <v>80760.229907118803</v>
      </c>
      <c r="N1867">
        <v>53363.486359836199</v>
      </c>
      <c r="O1867">
        <v>38362.648449290602</v>
      </c>
      <c r="Z1867" t="s">
        <v>1881</v>
      </c>
      <c r="AA1867" t="s">
        <v>3603</v>
      </c>
      <c r="AB1867">
        <v>1</v>
      </c>
    </row>
    <row r="1868" spans="1:28" x14ac:dyDescent="0.25">
      <c r="A1868" s="2" t="s">
        <v>1010</v>
      </c>
      <c r="B1868" s="2" t="s">
        <v>1010</v>
      </c>
      <c r="C1868" s="2" t="s">
        <v>5769</v>
      </c>
      <c r="D1868" s="2">
        <f t="shared" si="29"/>
        <v>1</v>
      </c>
      <c r="E1868" s="2" t="s">
        <v>2726</v>
      </c>
      <c r="F1868">
        <v>34793.590773490498</v>
      </c>
      <c r="G1868">
        <v>49309.851227501102</v>
      </c>
      <c r="H1868">
        <v>37575.039454543403</v>
      </c>
      <c r="I1868">
        <v>45165.538565556599</v>
      </c>
      <c r="J1868">
        <v>42852.256178340103</v>
      </c>
      <c r="K1868">
        <v>53159.316267393697</v>
      </c>
      <c r="L1868">
        <v>36149.114954829398</v>
      </c>
      <c r="M1868">
        <v>42782.160668365097</v>
      </c>
      <c r="N1868">
        <v>34643.021166211802</v>
      </c>
      <c r="O1868">
        <v>30615.102446680601</v>
      </c>
      <c r="Z1868" t="s">
        <v>1882</v>
      </c>
      <c r="AA1868" t="s">
        <v>1882</v>
      </c>
      <c r="AB1868">
        <v>1</v>
      </c>
    </row>
    <row r="1869" spans="1:28" x14ac:dyDescent="0.25">
      <c r="A1869" s="2" t="s">
        <v>1072</v>
      </c>
      <c r="B1869" s="2" t="s">
        <v>3229</v>
      </c>
      <c r="C1869" s="2" t="s">
        <v>5770</v>
      </c>
      <c r="D1869" s="2">
        <f t="shared" si="29"/>
        <v>3</v>
      </c>
      <c r="E1869" s="2" t="s">
        <v>2726</v>
      </c>
      <c r="F1869">
        <v>307959.55671382498</v>
      </c>
      <c r="G1869">
        <v>337864.414786015</v>
      </c>
      <c r="H1869">
        <v>250843.706808216</v>
      </c>
      <c r="I1869">
        <v>392836.41448773799</v>
      </c>
      <c r="J1869">
        <v>329914.61427261302</v>
      </c>
      <c r="K1869">
        <v>438329.86740992399</v>
      </c>
      <c r="L1869">
        <v>352247.68556682498</v>
      </c>
      <c r="M1869">
        <v>363963.50303252199</v>
      </c>
      <c r="N1869">
        <v>195911.96645418799</v>
      </c>
      <c r="O1869">
        <v>275098.56753312302</v>
      </c>
      <c r="Z1869" t="s">
        <v>1883</v>
      </c>
      <c r="AA1869" t="s">
        <v>1883</v>
      </c>
      <c r="AB1869">
        <v>1</v>
      </c>
    </row>
    <row r="1870" spans="1:28" x14ac:dyDescent="0.25">
      <c r="A1870" s="2" t="s">
        <v>1257</v>
      </c>
      <c r="B1870" s="2" t="s">
        <v>1257</v>
      </c>
      <c r="C1870" s="2" t="s">
        <v>5771</v>
      </c>
      <c r="D1870" s="2">
        <f t="shared" si="29"/>
        <v>1</v>
      </c>
      <c r="E1870" s="2" t="s">
        <v>2726</v>
      </c>
      <c r="F1870">
        <v>181033.00174648699</v>
      </c>
      <c r="G1870">
        <v>189547.86128856099</v>
      </c>
      <c r="H1870">
        <v>135670.15574359399</v>
      </c>
      <c r="I1870">
        <v>154155.16785180301</v>
      </c>
      <c r="J1870">
        <v>140824.83880607199</v>
      </c>
      <c r="K1870">
        <v>242775.90558368899</v>
      </c>
      <c r="L1870">
        <v>161350.91177290201</v>
      </c>
      <c r="M1870">
        <v>166351.97578395499</v>
      </c>
      <c r="N1870">
        <v>52233.909372280097</v>
      </c>
      <c r="O1870">
        <v>125661.626850992</v>
      </c>
      <c r="Z1870" t="s">
        <v>1884</v>
      </c>
      <c r="AA1870" t="s">
        <v>1884</v>
      </c>
      <c r="AB1870">
        <v>1</v>
      </c>
    </row>
    <row r="1871" spans="1:28" x14ac:dyDescent="0.25">
      <c r="A1871" s="2" t="s">
        <v>506</v>
      </c>
      <c r="B1871" s="2" t="s">
        <v>506</v>
      </c>
      <c r="C1871" s="2" t="s">
        <v>5772</v>
      </c>
      <c r="D1871" s="2">
        <f t="shared" si="29"/>
        <v>2</v>
      </c>
      <c r="E1871" s="2" t="s">
        <v>2726</v>
      </c>
      <c r="F1871">
        <v>137554.10139350101</v>
      </c>
      <c r="G1871">
        <v>159968.07279285599</v>
      </c>
      <c r="H1871">
        <v>107744.784393715</v>
      </c>
      <c r="I1871">
        <v>140347.68713927901</v>
      </c>
      <c r="J1871">
        <v>141355.820422344</v>
      </c>
      <c r="K1871">
        <v>152583.339455704</v>
      </c>
      <c r="L1871">
        <v>122890.342456976</v>
      </c>
      <c r="M1871">
        <v>147204.97050889599</v>
      </c>
      <c r="N1871">
        <v>156613.385443017</v>
      </c>
      <c r="O1871">
        <v>115423.919142122</v>
      </c>
      <c r="Z1871" t="s">
        <v>1885</v>
      </c>
      <c r="AA1871" t="s">
        <v>1885</v>
      </c>
      <c r="AB1871">
        <v>1</v>
      </c>
    </row>
    <row r="1872" spans="1:28" x14ac:dyDescent="0.25">
      <c r="A1872" s="2" t="s">
        <v>1273</v>
      </c>
      <c r="B1872" s="2" t="s">
        <v>3318</v>
      </c>
      <c r="C1872" s="2" t="s">
        <v>3318</v>
      </c>
      <c r="D1872" s="2">
        <f t="shared" si="29"/>
        <v>2</v>
      </c>
      <c r="E1872" s="2" t="s">
        <v>2726</v>
      </c>
      <c r="F1872">
        <v>20578.875209851802</v>
      </c>
      <c r="G1872">
        <v>33651.5861247672</v>
      </c>
      <c r="H1872">
        <v>23914.450304978101</v>
      </c>
      <c r="I1872">
        <v>35833.362772454202</v>
      </c>
      <c r="J1872">
        <v>18058.952449386699</v>
      </c>
      <c r="K1872">
        <v>25131.661786796401</v>
      </c>
      <c r="L1872">
        <v>20154.758844023701</v>
      </c>
      <c r="M1872">
        <v>32745.818132202599</v>
      </c>
      <c r="N1872">
        <v>18678.062576598</v>
      </c>
      <c r="O1872">
        <v>20499.768953303599</v>
      </c>
      <c r="Z1872" t="s">
        <v>1886</v>
      </c>
      <c r="AA1872" t="s">
        <v>3604</v>
      </c>
      <c r="AB1872">
        <v>1</v>
      </c>
    </row>
    <row r="1873" spans="1:28" x14ac:dyDescent="0.25">
      <c r="A1873" s="2" t="s">
        <v>2714</v>
      </c>
      <c r="B1873" s="2" t="s">
        <v>2714</v>
      </c>
      <c r="C1873" s="2" t="s">
        <v>5773</v>
      </c>
      <c r="D1873" s="2">
        <f t="shared" si="29"/>
        <v>1</v>
      </c>
      <c r="E1873" s="2" t="s">
        <v>2726</v>
      </c>
      <c r="F1873">
        <v>41142.1321861709</v>
      </c>
      <c r="G1873">
        <v>22165.491294087398</v>
      </c>
      <c r="H1873">
        <v>39790.721743568902</v>
      </c>
      <c r="I1873">
        <v>2937.0503529641901</v>
      </c>
      <c r="J1873">
        <v>47692.552633237799</v>
      </c>
      <c r="K1873">
        <v>4270.9610195374098</v>
      </c>
      <c r="L1873">
        <v>34273.437214335601</v>
      </c>
      <c r="M1873">
        <v>6195.2995174021298</v>
      </c>
      <c r="N1873">
        <v>4629.21986118528</v>
      </c>
      <c r="O1873">
        <v>13825.044004830001</v>
      </c>
      <c r="Z1873" t="s">
        <v>1887</v>
      </c>
      <c r="AA1873" t="s">
        <v>3605</v>
      </c>
      <c r="AB1873">
        <v>9</v>
      </c>
    </row>
    <row r="1874" spans="1:28" x14ac:dyDescent="0.25">
      <c r="A1874" s="2" t="s">
        <v>2452</v>
      </c>
      <c r="B1874" s="2" t="s">
        <v>2452</v>
      </c>
      <c r="C1874" s="2" t="s">
        <v>5774</v>
      </c>
      <c r="D1874" s="2">
        <f t="shared" si="29"/>
        <v>2</v>
      </c>
      <c r="E1874" s="2" t="s">
        <v>2726</v>
      </c>
      <c r="F1874">
        <v>86670.172813815298</v>
      </c>
      <c r="G1874">
        <v>44597.352794785402</v>
      </c>
      <c r="H1874">
        <v>86684.439441766299</v>
      </c>
      <c r="I1874">
        <v>28780.193269527299</v>
      </c>
      <c r="J1874">
        <v>42031.357607669903</v>
      </c>
      <c r="K1874">
        <v>121793.31668708799</v>
      </c>
      <c r="L1874">
        <v>37553.461700097498</v>
      </c>
      <c r="M1874">
        <v>77243.496312664094</v>
      </c>
      <c r="N1874">
        <v>53955.840123916001</v>
      </c>
      <c r="O1874">
        <v>55781.590199360202</v>
      </c>
      <c r="Z1874" t="s">
        <v>1888</v>
      </c>
      <c r="AA1874" t="s">
        <v>1888</v>
      </c>
      <c r="AB1874">
        <v>4</v>
      </c>
    </row>
    <row r="1875" spans="1:28" x14ac:dyDescent="0.25">
      <c r="A1875" s="2" t="s">
        <v>1267</v>
      </c>
      <c r="B1875" s="2" t="s">
        <v>1267</v>
      </c>
      <c r="C1875" s="2" t="s">
        <v>5775</v>
      </c>
      <c r="D1875" s="2">
        <f t="shared" si="29"/>
        <v>1</v>
      </c>
      <c r="E1875" s="2" t="s">
        <v>2726</v>
      </c>
      <c r="F1875">
        <v>46126.274585332903</v>
      </c>
      <c r="G1875">
        <v>57433.0590093141</v>
      </c>
      <c r="H1875">
        <v>56563.995513493297</v>
      </c>
      <c r="I1875">
        <v>51749.722696290497</v>
      </c>
      <c r="J1875">
        <v>44200.603003577497</v>
      </c>
      <c r="K1875">
        <v>81466.218398546305</v>
      </c>
      <c r="L1875">
        <v>55446.4411501785</v>
      </c>
      <c r="M1875">
        <v>45092.921108303097</v>
      </c>
      <c r="N1875">
        <v>32395.3694529409</v>
      </c>
      <c r="O1875">
        <v>38965.486336324197</v>
      </c>
      <c r="Z1875" t="s">
        <v>1889</v>
      </c>
      <c r="AA1875" t="s">
        <v>3606</v>
      </c>
      <c r="AB1875">
        <v>1</v>
      </c>
    </row>
    <row r="1876" spans="1:28" x14ac:dyDescent="0.25">
      <c r="A1876" s="2" t="s">
        <v>420</v>
      </c>
      <c r="B1876" s="2" t="s">
        <v>2919</v>
      </c>
      <c r="C1876" s="2" t="s">
        <v>5776</v>
      </c>
      <c r="D1876" s="2">
        <f t="shared" si="29"/>
        <v>2</v>
      </c>
      <c r="E1876" s="2" t="s">
        <v>2726</v>
      </c>
      <c r="F1876">
        <v>46203.004112493298</v>
      </c>
      <c r="G1876">
        <v>56196.9737355533</v>
      </c>
      <c r="H1876">
        <v>39293.877377347002</v>
      </c>
      <c r="I1876">
        <v>61738.432593531797</v>
      </c>
      <c r="J1876">
        <v>57774.676679412201</v>
      </c>
      <c r="K1876">
        <v>51511.255796908801</v>
      </c>
      <c r="L1876">
        <v>56214.873610252202</v>
      </c>
      <c r="M1876">
        <v>64277.457874560299</v>
      </c>
      <c r="N1876">
        <v>60662.954454211002</v>
      </c>
      <c r="O1876">
        <v>21949.680966403899</v>
      </c>
      <c r="Z1876" t="s">
        <v>1890</v>
      </c>
      <c r="AA1876" t="s">
        <v>3607</v>
      </c>
      <c r="AB1876">
        <v>14</v>
      </c>
    </row>
    <row r="1877" spans="1:28" x14ac:dyDescent="0.25">
      <c r="A1877" s="2" t="s">
        <v>2659</v>
      </c>
      <c r="B1877" s="2" t="s">
        <v>3894</v>
      </c>
      <c r="C1877" s="2" t="s">
        <v>5777</v>
      </c>
      <c r="D1877" s="2">
        <f t="shared" si="29"/>
        <v>1</v>
      </c>
      <c r="E1877" s="2" t="s">
        <v>2726</v>
      </c>
      <c r="F1877">
        <v>10130.265019051099</v>
      </c>
      <c r="G1877">
        <v>3564.5178337989801</v>
      </c>
      <c r="H1877">
        <v>14640.575892486901</v>
      </c>
      <c r="I1877">
        <v>2100.33540252889</v>
      </c>
      <c r="J1877">
        <v>1697.5725838401199</v>
      </c>
      <c r="K1877">
        <v>18519.144033453998</v>
      </c>
      <c r="L1877">
        <v>18202.913925484801</v>
      </c>
      <c r="M1877">
        <v>8858.2428903234995</v>
      </c>
      <c r="N1877">
        <v>13588.8469568812</v>
      </c>
      <c r="O1877">
        <v>3254.6634858174002</v>
      </c>
      <c r="Z1877" t="s">
        <v>1891</v>
      </c>
      <c r="AA1877" t="s">
        <v>1891</v>
      </c>
      <c r="AB1877">
        <v>3</v>
      </c>
    </row>
    <row r="1878" spans="1:28" x14ac:dyDescent="0.25">
      <c r="A1878" s="2" t="s">
        <v>1131</v>
      </c>
      <c r="B1878" s="2" t="s">
        <v>3258</v>
      </c>
      <c r="C1878" s="2" t="s">
        <v>5778</v>
      </c>
      <c r="D1878" s="2">
        <f t="shared" si="29"/>
        <v>1</v>
      </c>
      <c r="E1878" s="2" t="s">
        <v>2726</v>
      </c>
      <c r="F1878">
        <v>197044.67975675099</v>
      </c>
      <c r="G1878">
        <v>293871.30374269502</v>
      </c>
      <c r="H1878">
        <v>212015.779175</v>
      </c>
      <c r="I1878">
        <v>233420.287656595</v>
      </c>
      <c r="J1878">
        <v>271260.93534162297</v>
      </c>
      <c r="K1878">
        <v>261762.78706326801</v>
      </c>
      <c r="L1878">
        <v>239431.926234582</v>
      </c>
      <c r="M1878">
        <v>317434.68397667602</v>
      </c>
      <c r="N1878">
        <v>189206.15842503999</v>
      </c>
      <c r="O1878">
        <v>280669.18767535198</v>
      </c>
      <c r="Z1878" t="s">
        <v>1892</v>
      </c>
      <c r="AA1878" t="s">
        <v>3608</v>
      </c>
      <c r="AB1878">
        <v>3</v>
      </c>
    </row>
    <row r="1879" spans="1:28" x14ac:dyDescent="0.25">
      <c r="A1879" s="2" t="s">
        <v>765</v>
      </c>
      <c r="B1879" s="2" t="s">
        <v>765</v>
      </c>
      <c r="C1879" s="2" t="s">
        <v>5779</v>
      </c>
      <c r="D1879" s="2">
        <f t="shared" si="29"/>
        <v>3</v>
      </c>
      <c r="E1879" s="2" t="s">
        <v>2726</v>
      </c>
      <c r="F1879">
        <v>138413.66281193</v>
      </c>
      <c r="G1879">
        <v>159932.01885138699</v>
      </c>
      <c r="H1879">
        <v>154127.89867193799</v>
      </c>
      <c r="I1879">
        <v>156031.26241665101</v>
      </c>
      <c r="J1879">
        <v>136411.68649034199</v>
      </c>
      <c r="K1879">
        <v>210951.33097252599</v>
      </c>
      <c r="L1879">
        <v>140350.411777931</v>
      </c>
      <c r="M1879">
        <v>133498.698874497</v>
      </c>
      <c r="N1879">
        <v>79792.661361772</v>
      </c>
      <c r="O1879">
        <v>113340.786236336</v>
      </c>
      <c r="Z1879" t="s">
        <v>1893</v>
      </c>
      <c r="AA1879" t="s">
        <v>3609</v>
      </c>
      <c r="AB1879">
        <v>4</v>
      </c>
    </row>
    <row r="1880" spans="1:28" x14ac:dyDescent="0.25">
      <c r="A1880" s="2" t="s">
        <v>2592</v>
      </c>
      <c r="B1880" s="2" t="s">
        <v>2592</v>
      </c>
      <c r="C1880" s="2" t="s">
        <v>5780</v>
      </c>
      <c r="D1880" s="2">
        <f t="shared" si="29"/>
        <v>1</v>
      </c>
      <c r="E1880" s="2" t="s">
        <v>2726</v>
      </c>
      <c r="F1880">
        <v>7040.7440187969796</v>
      </c>
      <c r="G1880">
        <v>9450.7013672266894</v>
      </c>
      <c r="H1880">
        <v>5862.0371583901197</v>
      </c>
      <c r="I1880">
        <v>2606.56473144344</v>
      </c>
      <c r="J1880">
        <v>10541.1805037949</v>
      </c>
      <c r="K1880">
        <v>5791.4077712651697</v>
      </c>
      <c r="L1880">
        <v>12344.5206274387</v>
      </c>
      <c r="M1880">
        <v>10372.961070135099</v>
      </c>
      <c r="N1880">
        <v>2895.0567942545499</v>
      </c>
      <c r="O1880">
        <v>3457.03312253276</v>
      </c>
      <c r="Z1880" t="s">
        <v>1894</v>
      </c>
      <c r="AA1880" t="s">
        <v>1894</v>
      </c>
      <c r="AB1880">
        <v>4</v>
      </c>
    </row>
    <row r="1881" spans="1:28" x14ac:dyDescent="0.25">
      <c r="A1881" s="2" t="s">
        <v>1909</v>
      </c>
      <c r="B1881" s="2" t="s">
        <v>1909</v>
      </c>
      <c r="C1881" s="2" t="s">
        <v>5781</v>
      </c>
      <c r="D1881" s="2">
        <f t="shared" si="29"/>
        <v>1</v>
      </c>
      <c r="E1881" s="2" t="s">
        <v>2726</v>
      </c>
      <c r="F1881">
        <v>10682.018386382901</v>
      </c>
      <c r="G1881">
        <v>10133.8877252781</v>
      </c>
      <c r="H1881">
        <v>5680.8913006971197</v>
      </c>
      <c r="I1881">
        <v>13333.9885220305</v>
      </c>
      <c r="J1881">
        <v>7514.5002314903804</v>
      </c>
      <c r="K1881">
        <v>18892.264068180099</v>
      </c>
      <c r="L1881">
        <v>10777.952483777401</v>
      </c>
      <c r="M1881">
        <v>8960.9656094357197</v>
      </c>
      <c r="N1881">
        <v>10430.1370955643</v>
      </c>
      <c r="O1881">
        <v>1560.6803227135799</v>
      </c>
      <c r="Z1881" t="s">
        <v>1895</v>
      </c>
      <c r="AA1881" t="s">
        <v>1895</v>
      </c>
      <c r="AB1881">
        <v>2</v>
      </c>
    </row>
    <row r="1882" spans="1:28" x14ac:dyDescent="0.25">
      <c r="A1882" s="2" t="s">
        <v>1659</v>
      </c>
      <c r="B1882" s="2" t="s">
        <v>1659</v>
      </c>
      <c r="C1882" s="2" t="s">
        <v>5782</v>
      </c>
      <c r="D1882" s="2">
        <f t="shared" si="29"/>
        <v>1</v>
      </c>
      <c r="E1882" s="2" t="s">
        <v>2726</v>
      </c>
      <c r="F1882">
        <v>15378.6322932616</v>
      </c>
      <c r="G1882">
        <v>943.84698329815899</v>
      </c>
      <c r="H1882">
        <v>11928.9078552139</v>
      </c>
      <c r="I1882">
        <v>18486.003276302999</v>
      </c>
      <c r="J1882">
        <v>23875.0775888196</v>
      </c>
      <c r="K1882">
        <v>17038.978872823001</v>
      </c>
      <c r="L1882">
        <v>14762.364083079399</v>
      </c>
      <c r="M1882">
        <v>20835.918292744202</v>
      </c>
      <c r="N1882">
        <v>23435.915492005101</v>
      </c>
      <c r="O1882">
        <v>20639.849255283199</v>
      </c>
      <c r="Z1882" t="s">
        <v>1896</v>
      </c>
      <c r="AA1882" t="s">
        <v>3610</v>
      </c>
      <c r="AB1882">
        <v>2</v>
      </c>
    </row>
    <row r="1883" spans="1:28" x14ac:dyDescent="0.25">
      <c r="A1883" s="2" t="s">
        <v>611</v>
      </c>
      <c r="B1883" s="2" t="s">
        <v>611</v>
      </c>
      <c r="C1883" s="2" t="s">
        <v>5783</v>
      </c>
      <c r="D1883" s="2">
        <f t="shared" si="29"/>
        <v>1</v>
      </c>
      <c r="E1883" s="2" t="s">
        <v>2726</v>
      </c>
      <c r="F1883">
        <v>28893.067781413502</v>
      </c>
      <c r="G1883">
        <v>39946.316584513297</v>
      </c>
      <c r="H1883">
        <v>29408.270537327298</v>
      </c>
      <c r="I1883">
        <v>34955.938785949103</v>
      </c>
      <c r="J1883">
        <v>38354.842614461602</v>
      </c>
      <c r="K1883">
        <v>35599.618957962899</v>
      </c>
      <c r="L1883">
        <v>29822.993940533001</v>
      </c>
      <c r="M1883">
        <v>38714.808599100397</v>
      </c>
      <c r="N1883">
        <v>29344.6399013187</v>
      </c>
      <c r="O1883">
        <v>28816.723791879602</v>
      </c>
      <c r="Z1883" t="s">
        <v>1897</v>
      </c>
      <c r="AA1883" t="s">
        <v>1897</v>
      </c>
      <c r="AB1883">
        <v>2</v>
      </c>
    </row>
    <row r="1884" spans="1:28" x14ac:dyDescent="0.25">
      <c r="A1884" s="2" t="s">
        <v>177</v>
      </c>
      <c r="B1884" s="2" t="s">
        <v>2802</v>
      </c>
      <c r="C1884" s="2" t="s">
        <v>5784</v>
      </c>
      <c r="D1884" s="2">
        <f t="shared" si="29"/>
        <v>2</v>
      </c>
      <c r="E1884" s="2" t="s">
        <v>2726</v>
      </c>
      <c r="F1884">
        <v>87425.8640061271</v>
      </c>
      <c r="G1884">
        <v>119071.85057116</v>
      </c>
      <c r="H1884">
        <v>100840.061221925</v>
      </c>
      <c r="I1884">
        <v>114629.458216406</v>
      </c>
      <c r="J1884">
        <v>109455.350997552</v>
      </c>
      <c r="K1884">
        <v>152165.63626429901</v>
      </c>
      <c r="L1884">
        <v>121623.35632708399</v>
      </c>
      <c r="M1884">
        <v>111983.371661973</v>
      </c>
      <c r="N1884">
        <v>112790.180741239</v>
      </c>
      <c r="O1884">
        <v>80765.7447010264</v>
      </c>
      <c r="Z1884" t="s">
        <v>1898</v>
      </c>
      <c r="AA1884" t="s">
        <v>1898</v>
      </c>
      <c r="AB1884">
        <v>1</v>
      </c>
    </row>
    <row r="1885" spans="1:28" x14ac:dyDescent="0.25">
      <c r="A1885" s="2" t="s">
        <v>921</v>
      </c>
      <c r="B1885" s="2" t="s">
        <v>3157</v>
      </c>
      <c r="C1885" s="2" t="s">
        <v>5785</v>
      </c>
      <c r="D1885" s="2">
        <f t="shared" si="29"/>
        <v>1</v>
      </c>
      <c r="E1885" s="2" t="s">
        <v>2726</v>
      </c>
      <c r="F1885">
        <v>171265.23760637999</v>
      </c>
      <c r="G1885">
        <v>253276.39105681999</v>
      </c>
      <c r="H1885">
        <v>175040.05211788899</v>
      </c>
      <c r="I1885">
        <v>270239.53787324898</v>
      </c>
      <c r="J1885">
        <v>261719.47616591101</v>
      </c>
      <c r="K1885">
        <v>256279.61471930399</v>
      </c>
      <c r="L1885">
        <v>172222.559155789</v>
      </c>
      <c r="M1885">
        <v>237247.72012136001</v>
      </c>
      <c r="N1885">
        <v>145225.166266991</v>
      </c>
      <c r="O1885">
        <v>235997.505697299</v>
      </c>
      <c r="Z1885" t="s">
        <v>1899</v>
      </c>
      <c r="AA1885" t="s">
        <v>3611</v>
      </c>
      <c r="AB1885">
        <v>4</v>
      </c>
    </row>
    <row r="1886" spans="1:28" x14ac:dyDescent="0.25">
      <c r="A1886" s="2" t="s">
        <v>2463</v>
      </c>
      <c r="B1886" s="2" t="s">
        <v>2463</v>
      </c>
      <c r="C1886" s="2" t="s">
        <v>5786</v>
      </c>
      <c r="D1886" s="2">
        <f t="shared" si="29"/>
        <v>1</v>
      </c>
      <c r="E1886" s="2" t="s">
        <v>2726</v>
      </c>
      <c r="F1886">
        <v>16612.683368079001</v>
      </c>
      <c r="G1886">
        <v>23990.513014872398</v>
      </c>
      <c r="H1886">
        <v>10211.455223643699</v>
      </c>
      <c r="I1886">
        <v>18525.633001330501</v>
      </c>
      <c r="J1886">
        <v>24089.027893603099</v>
      </c>
      <c r="K1886">
        <v>8311.20542284566</v>
      </c>
      <c r="L1886">
        <v>22315.997150742001</v>
      </c>
      <c r="M1886">
        <v>8450.4065563472905</v>
      </c>
      <c r="N1886">
        <v>5033.5758460724801</v>
      </c>
      <c r="O1886">
        <v>18874.463915659198</v>
      </c>
      <c r="Z1886" t="s">
        <v>1900</v>
      </c>
      <c r="AA1886" t="s">
        <v>1900</v>
      </c>
      <c r="AB1886">
        <v>2</v>
      </c>
    </row>
    <row r="1887" spans="1:28" x14ac:dyDescent="0.25">
      <c r="A1887" s="2" t="s">
        <v>2623</v>
      </c>
      <c r="B1887" s="2" t="s">
        <v>3883</v>
      </c>
      <c r="C1887" s="2" t="s">
        <v>5787</v>
      </c>
      <c r="D1887" s="2">
        <f t="shared" si="29"/>
        <v>1</v>
      </c>
      <c r="E1887" s="2" t="s">
        <v>2726</v>
      </c>
      <c r="F1887">
        <v>3536.55955043007</v>
      </c>
      <c r="G1887">
        <v>4739.9439981210899</v>
      </c>
      <c r="H1887">
        <v>3066.5613050162901</v>
      </c>
      <c r="I1887">
        <v>7085.8845414925599</v>
      </c>
      <c r="J1887">
        <v>6126.3151386592299</v>
      </c>
      <c r="K1887">
        <v>10582.7049742499</v>
      </c>
      <c r="L1887">
        <v>1557.07074009401</v>
      </c>
      <c r="M1887">
        <v>8232.5362744938593</v>
      </c>
      <c r="N1887">
        <v>932.728725664119</v>
      </c>
      <c r="O1887">
        <v>3505.9175775107401</v>
      </c>
      <c r="Z1887" t="s">
        <v>1901</v>
      </c>
      <c r="AA1887" t="s">
        <v>1901</v>
      </c>
      <c r="AB1887">
        <v>10</v>
      </c>
    </row>
    <row r="1888" spans="1:28" x14ac:dyDescent="0.25">
      <c r="A1888" s="2" t="s">
        <v>971</v>
      </c>
      <c r="B1888" s="2" t="s">
        <v>971</v>
      </c>
      <c r="C1888" s="2" t="s">
        <v>5788</v>
      </c>
      <c r="D1888" s="2">
        <f t="shared" si="29"/>
        <v>2</v>
      </c>
      <c r="E1888" s="2" t="s">
        <v>2726</v>
      </c>
      <c r="F1888">
        <v>54522.266470799797</v>
      </c>
      <c r="G1888">
        <v>68966.965783156105</v>
      </c>
      <c r="H1888">
        <v>46551.331530031202</v>
      </c>
      <c r="I1888">
        <v>58595.3034618616</v>
      </c>
      <c r="J1888">
        <v>61452.784631271497</v>
      </c>
      <c r="K1888">
        <v>70593.405976283204</v>
      </c>
      <c r="L1888">
        <v>57103.593286871197</v>
      </c>
      <c r="M1888">
        <v>82058.712466362806</v>
      </c>
      <c r="N1888">
        <v>11827.217887904701</v>
      </c>
      <c r="O1888">
        <v>55175.228579637202</v>
      </c>
      <c r="Z1888" t="s">
        <v>1902</v>
      </c>
      <c r="AA1888" t="s">
        <v>1902</v>
      </c>
      <c r="AB1888">
        <v>3</v>
      </c>
    </row>
    <row r="1889" spans="1:28" x14ac:dyDescent="0.25">
      <c r="A1889" s="2" t="s">
        <v>380</v>
      </c>
      <c r="B1889" s="2" t="s">
        <v>380</v>
      </c>
      <c r="C1889" s="2" t="s">
        <v>5789</v>
      </c>
      <c r="D1889" s="2">
        <f t="shared" si="29"/>
        <v>2</v>
      </c>
      <c r="E1889" s="2" t="s">
        <v>2726</v>
      </c>
      <c r="F1889">
        <v>283668.20124205097</v>
      </c>
      <c r="G1889">
        <v>202308.72461029701</v>
      </c>
      <c r="H1889">
        <v>293329.74391241599</v>
      </c>
      <c r="I1889">
        <v>299587.325275707</v>
      </c>
      <c r="J1889">
        <v>254646.42884532199</v>
      </c>
      <c r="K1889">
        <v>389880.81635731598</v>
      </c>
      <c r="L1889">
        <v>286255.73614568502</v>
      </c>
      <c r="M1889">
        <v>304998.73484716198</v>
      </c>
      <c r="N1889">
        <v>118644.331989393</v>
      </c>
      <c r="O1889">
        <v>140272.12417852899</v>
      </c>
      <c r="Z1889" t="s">
        <v>1903</v>
      </c>
      <c r="AA1889" t="s">
        <v>1903</v>
      </c>
      <c r="AB1889">
        <v>2</v>
      </c>
    </row>
    <row r="1890" spans="1:28" x14ac:dyDescent="0.25">
      <c r="A1890" s="2" t="s">
        <v>2489</v>
      </c>
      <c r="B1890" s="2" t="s">
        <v>2489</v>
      </c>
      <c r="C1890" s="2" t="s">
        <v>5790</v>
      </c>
      <c r="D1890" s="2">
        <f t="shared" si="29"/>
        <v>1</v>
      </c>
      <c r="E1890" s="2" t="s">
        <v>2726</v>
      </c>
      <c r="F1890">
        <v>7056.8427162136104</v>
      </c>
      <c r="G1890">
        <v>34001.647589906497</v>
      </c>
      <c r="H1890">
        <v>16203.115077753801</v>
      </c>
      <c r="I1890">
        <v>38788.509809130701</v>
      </c>
      <c r="J1890">
        <v>1262.25523087234</v>
      </c>
      <c r="K1890">
        <v>49388.872571632797</v>
      </c>
      <c r="L1890">
        <v>38515.800514144998</v>
      </c>
      <c r="M1890">
        <v>15325.614856851</v>
      </c>
      <c r="N1890">
        <v>32009.545350405599</v>
      </c>
      <c r="O1890">
        <v>26629.393527832999</v>
      </c>
      <c r="Z1890" t="s">
        <v>1904</v>
      </c>
      <c r="AA1890" t="s">
        <v>1904</v>
      </c>
      <c r="AB1890">
        <v>2</v>
      </c>
    </row>
    <row r="1891" spans="1:28" x14ac:dyDescent="0.25">
      <c r="A1891" s="2" t="s">
        <v>987</v>
      </c>
      <c r="B1891" s="2" t="s">
        <v>3191</v>
      </c>
      <c r="C1891" s="2" t="s">
        <v>5791</v>
      </c>
      <c r="D1891" s="2">
        <f t="shared" si="29"/>
        <v>4</v>
      </c>
      <c r="E1891" s="2" t="s">
        <v>2726</v>
      </c>
      <c r="F1891">
        <v>292533.231294005</v>
      </c>
      <c r="G1891">
        <v>343255.24161144497</v>
      </c>
      <c r="H1891">
        <v>271089.95559121802</v>
      </c>
      <c r="I1891">
        <v>323886.02402061399</v>
      </c>
      <c r="J1891">
        <v>232515.698594585</v>
      </c>
      <c r="K1891">
        <v>437998.357030229</v>
      </c>
      <c r="L1891">
        <v>369641.77118693298</v>
      </c>
      <c r="M1891">
        <v>352220.30803613702</v>
      </c>
      <c r="N1891">
        <v>309729.97613420198</v>
      </c>
      <c r="O1891">
        <v>257111.34395029201</v>
      </c>
      <c r="Z1891" t="s">
        <v>1905</v>
      </c>
      <c r="AA1891" t="s">
        <v>3612</v>
      </c>
      <c r="AB1891">
        <v>2</v>
      </c>
    </row>
    <row r="1892" spans="1:28" x14ac:dyDescent="0.25">
      <c r="A1892" s="2" t="s">
        <v>378</v>
      </c>
      <c r="B1892" s="2" t="s">
        <v>378</v>
      </c>
      <c r="C1892" s="2" t="s">
        <v>5792</v>
      </c>
      <c r="D1892" s="2">
        <f t="shared" si="29"/>
        <v>1</v>
      </c>
      <c r="E1892" s="2" t="s">
        <v>2726</v>
      </c>
      <c r="F1892">
        <v>49911.691731739797</v>
      </c>
      <c r="G1892">
        <v>65460.752800209702</v>
      </c>
      <c r="H1892">
        <v>61754.130338627401</v>
      </c>
      <c r="I1892">
        <v>61718.982823322702</v>
      </c>
      <c r="J1892">
        <v>63344.033606053497</v>
      </c>
      <c r="K1892">
        <v>72621.8510667152</v>
      </c>
      <c r="L1892">
        <v>54749.682036454702</v>
      </c>
      <c r="M1892">
        <v>59563.090741750602</v>
      </c>
      <c r="N1892">
        <v>52282.401488075498</v>
      </c>
      <c r="O1892">
        <v>42346.9794827394</v>
      </c>
      <c r="Z1892" t="s">
        <v>1906</v>
      </c>
      <c r="AA1892" t="s">
        <v>3613</v>
      </c>
      <c r="AB1892">
        <v>1</v>
      </c>
    </row>
    <row r="1893" spans="1:28" x14ac:dyDescent="0.25">
      <c r="A1893" s="2" t="s">
        <v>472</v>
      </c>
      <c r="B1893" s="2" t="s">
        <v>472</v>
      </c>
      <c r="C1893" s="2" t="s">
        <v>5793</v>
      </c>
      <c r="D1893" s="2">
        <f t="shared" si="29"/>
        <v>2</v>
      </c>
      <c r="E1893" s="2" t="s">
        <v>2726</v>
      </c>
      <c r="F1893">
        <v>180302.538998751</v>
      </c>
      <c r="G1893">
        <v>249434.98348839799</v>
      </c>
      <c r="H1893">
        <v>189661.42709891801</v>
      </c>
      <c r="I1893">
        <v>207908.20204806299</v>
      </c>
      <c r="J1893">
        <v>229049.975516526</v>
      </c>
      <c r="K1893">
        <v>254652.795585235</v>
      </c>
      <c r="L1893">
        <v>196802.02687786499</v>
      </c>
      <c r="M1893">
        <v>224176.249470771</v>
      </c>
      <c r="N1893">
        <v>206321.06181434699</v>
      </c>
      <c r="O1893">
        <v>181130.14453608499</v>
      </c>
      <c r="Z1893" t="s">
        <v>1907</v>
      </c>
      <c r="AA1893" t="s">
        <v>3614</v>
      </c>
      <c r="AB1893">
        <v>4</v>
      </c>
    </row>
    <row r="1894" spans="1:28" x14ac:dyDescent="0.25">
      <c r="A1894" s="2" t="s">
        <v>531</v>
      </c>
      <c r="B1894" s="2" t="s">
        <v>2969</v>
      </c>
      <c r="C1894" s="2" t="s">
        <v>5794</v>
      </c>
      <c r="D1894" s="2">
        <f t="shared" si="29"/>
        <v>1</v>
      </c>
      <c r="E1894" s="2" t="s">
        <v>2726</v>
      </c>
      <c r="F1894">
        <v>45977.1561867165</v>
      </c>
      <c r="G1894">
        <v>71138.419794387606</v>
      </c>
      <c r="H1894">
        <v>51492.587174884698</v>
      </c>
      <c r="I1894">
        <v>53798.943579929801</v>
      </c>
      <c r="J1894">
        <v>62970.1580076682</v>
      </c>
      <c r="K1894">
        <v>68528.573950048696</v>
      </c>
      <c r="L1894">
        <v>60208.921756361196</v>
      </c>
      <c r="M1894">
        <v>62308.740483668</v>
      </c>
      <c r="N1894">
        <v>56003.802059957998</v>
      </c>
      <c r="O1894">
        <v>13784.7458347056</v>
      </c>
      <c r="Z1894" t="s">
        <v>1908</v>
      </c>
      <c r="AA1894" t="s">
        <v>3615</v>
      </c>
      <c r="AB1894">
        <v>1</v>
      </c>
    </row>
    <row r="1895" spans="1:28" x14ac:dyDescent="0.25">
      <c r="A1895" s="2" t="s">
        <v>2422</v>
      </c>
      <c r="B1895" s="2" t="s">
        <v>2422</v>
      </c>
      <c r="C1895" s="2" t="s">
        <v>5795</v>
      </c>
      <c r="D1895" s="2">
        <f t="shared" si="29"/>
        <v>3</v>
      </c>
      <c r="E1895" s="2" t="s">
        <v>2726</v>
      </c>
      <c r="F1895">
        <v>72237.896005799499</v>
      </c>
      <c r="G1895">
        <v>118354.20951761999</v>
      </c>
      <c r="H1895">
        <v>82419.256280603906</v>
      </c>
      <c r="I1895">
        <v>79732.6718919837</v>
      </c>
      <c r="J1895">
        <v>45034.756713169503</v>
      </c>
      <c r="K1895">
        <v>91817.653095062502</v>
      </c>
      <c r="L1895">
        <v>103402.35588190801</v>
      </c>
      <c r="M1895">
        <v>191636.75923654099</v>
      </c>
      <c r="N1895">
        <v>20033.506686933801</v>
      </c>
      <c r="O1895">
        <v>48495.613227966598</v>
      </c>
      <c r="Z1895" t="s">
        <v>1909</v>
      </c>
      <c r="AA1895" t="s">
        <v>1909</v>
      </c>
      <c r="AB1895">
        <v>1</v>
      </c>
    </row>
    <row r="1896" spans="1:28" x14ac:dyDescent="0.25">
      <c r="A1896" s="2" t="s">
        <v>2591</v>
      </c>
      <c r="B1896" s="2" t="s">
        <v>2591</v>
      </c>
      <c r="C1896" s="2" t="s">
        <v>5796</v>
      </c>
      <c r="D1896" s="2">
        <f t="shared" si="29"/>
        <v>1</v>
      </c>
      <c r="E1896" s="2" t="s">
        <v>2726</v>
      </c>
      <c r="F1896">
        <v>5117.3243129745897</v>
      </c>
      <c r="G1896">
        <v>4786.03169071715</v>
      </c>
      <c r="H1896">
        <v>4504.5138577370199</v>
      </c>
      <c r="I1896">
        <v>23870.131228273101</v>
      </c>
      <c r="J1896">
        <v>30372.665876667299</v>
      </c>
      <c r="K1896">
        <v>5606.4876630785002</v>
      </c>
      <c r="L1896">
        <v>28161.386602689799</v>
      </c>
      <c r="M1896">
        <v>36503.808573057599</v>
      </c>
      <c r="N1896">
        <v>33146.982706721901</v>
      </c>
      <c r="O1896">
        <v>22362.609733331199</v>
      </c>
      <c r="Z1896" t="s">
        <v>1910</v>
      </c>
      <c r="AA1896" t="s">
        <v>1910</v>
      </c>
      <c r="AB1896">
        <v>1</v>
      </c>
    </row>
    <row r="1897" spans="1:28" x14ac:dyDescent="0.25">
      <c r="A1897" s="2" t="s">
        <v>2418</v>
      </c>
      <c r="B1897" s="2" t="s">
        <v>3819</v>
      </c>
      <c r="C1897" s="2" t="s">
        <v>5797</v>
      </c>
      <c r="D1897" s="2">
        <f t="shared" si="29"/>
        <v>1</v>
      </c>
      <c r="E1897" s="2" t="s">
        <v>2726</v>
      </c>
      <c r="F1897">
        <v>27108.135992505799</v>
      </c>
      <c r="G1897">
        <v>31421.733289579399</v>
      </c>
      <c r="H1897">
        <v>24735.323219223999</v>
      </c>
      <c r="I1897">
        <v>30259.460669216602</v>
      </c>
      <c r="J1897">
        <v>38133.236959555397</v>
      </c>
      <c r="K1897">
        <v>17843.547146131899</v>
      </c>
      <c r="L1897">
        <v>6969.3705062812796</v>
      </c>
      <c r="M1897">
        <v>14942.1942773026</v>
      </c>
      <c r="N1897">
        <v>35301.312888223802</v>
      </c>
      <c r="O1897">
        <v>4828.9625338388596</v>
      </c>
      <c r="Z1897" t="s">
        <v>1911</v>
      </c>
      <c r="AA1897" t="s">
        <v>3616</v>
      </c>
      <c r="AB1897">
        <v>1</v>
      </c>
    </row>
    <row r="1898" spans="1:28" x14ac:dyDescent="0.25">
      <c r="A1898" s="2" t="s">
        <v>1504</v>
      </c>
      <c r="B1898" s="2" t="s">
        <v>1504</v>
      </c>
      <c r="C1898" s="2" t="s">
        <v>5798</v>
      </c>
      <c r="D1898" s="2">
        <f t="shared" si="29"/>
        <v>2</v>
      </c>
      <c r="E1898" s="2" t="s">
        <v>2726</v>
      </c>
      <c r="F1898">
        <v>280637.31288274197</v>
      </c>
      <c r="G1898">
        <v>419053.98292296502</v>
      </c>
      <c r="H1898">
        <v>295691.06814106402</v>
      </c>
      <c r="I1898">
        <v>343408.96337807598</v>
      </c>
      <c r="J1898">
        <v>373414.03375352098</v>
      </c>
      <c r="K1898">
        <v>375757.34369215602</v>
      </c>
      <c r="L1898">
        <v>404201.28172631701</v>
      </c>
      <c r="M1898">
        <v>449165.36769466399</v>
      </c>
      <c r="N1898">
        <v>455151.93494427402</v>
      </c>
      <c r="O1898">
        <v>297579.70936416503</v>
      </c>
      <c r="Z1898" t="s">
        <v>1912</v>
      </c>
      <c r="AA1898" t="s">
        <v>1912</v>
      </c>
      <c r="AB1898">
        <v>13</v>
      </c>
    </row>
    <row r="1899" spans="1:28" x14ac:dyDescent="0.25">
      <c r="A1899" s="2" t="s">
        <v>2338</v>
      </c>
      <c r="B1899" s="2" t="s">
        <v>2338</v>
      </c>
      <c r="C1899" s="2" t="s">
        <v>5799</v>
      </c>
      <c r="D1899" s="2">
        <f t="shared" si="29"/>
        <v>1</v>
      </c>
      <c r="E1899" s="2" t="s">
        <v>2726</v>
      </c>
      <c r="F1899">
        <v>222567.43411221201</v>
      </c>
      <c r="G1899">
        <v>7066.1722673970098</v>
      </c>
      <c r="H1899">
        <v>8426.7423448462105</v>
      </c>
      <c r="I1899">
        <v>197849.544813849</v>
      </c>
      <c r="J1899">
        <v>186106.260523098</v>
      </c>
      <c r="K1899">
        <v>268901.51471719902</v>
      </c>
      <c r="L1899">
        <v>231945.390933046</v>
      </c>
      <c r="M1899">
        <v>264177.45090454002</v>
      </c>
      <c r="N1899">
        <v>2654.4009714110798</v>
      </c>
      <c r="O1899">
        <v>148217.69267408401</v>
      </c>
      <c r="Z1899" t="s">
        <v>1913</v>
      </c>
      <c r="AA1899" t="s">
        <v>1913</v>
      </c>
      <c r="AB1899">
        <v>20</v>
      </c>
    </row>
    <row r="1900" spans="1:28" x14ac:dyDescent="0.25">
      <c r="A1900" s="2" t="s">
        <v>2696</v>
      </c>
      <c r="B1900" s="2" t="s">
        <v>2696</v>
      </c>
      <c r="C1900" s="2" t="s">
        <v>5800</v>
      </c>
      <c r="D1900" s="2">
        <f t="shared" si="29"/>
        <v>1</v>
      </c>
      <c r="E1900" s="2" t="s">
        <v>2726</v>
      </c>
      <c r="F1900">
        <v>2122.94343358989</v>
      </c>
      <c r="G1900">
        <v>794.17778268987695</v>
      </c>
      <c r="H1900">
        <v>403.05368655128598</v>
      </c>
      <c r="I1900">
        <v>1052.7654427370101</v>
      </c>
      <c r="J1900">
        <v>1039.4470588001</v>
      </c>
      <c r="K1900">
        <v>4969.1142871585298</v>
      </c>
      <c r="L1900">
        <v>287.10994751501198</v>
      </c>
      <c r="M1900">
        <v>3164.70977586752</v>
      </c>
      <c r="N1900">
        <v>5032.7030990437397</v>
      </c>
      <c r="O1900">
        <v>2727.69259354515</v>
      </c>
      <c r="Z1900" t="s">
        <v>1914</v>
      </c>
      <c r="AA1900" t="s">
        <v>3617</v>
      </c>
      <c r="AB1900">
        <v>1</v>
      </c>
    </row>
    <row r="1901" spans="1:28" x14ac:dyDescent="0.25">
      <c r="A1901" s="2" t="s">
        <v>2304</v>
      </c>
      <c r="B1901" s="2" t="s">
        <v>2304</v>
      </c>
      <c r="C1901" s="2" t="s">
        <v>5801</v>
      </c>
      <c r="D1901" s="2">
        <f t="shared" si="29"/>
        <v>1</v>
      </c>
      <c r="E1901" s="2" t="s">
        <v>2726</v>
      </c>
      <c r="F1901">
        <v>7381.2438235654499</v>
      </c>
      <c r="G1901">
        <v>4063.2472054974601</v>
      </c>
      <c r="H1901">
        <v>4806.9038861074296</v>
      </c>
      <c r="I1901">
        <v>2474.66172125908</v>
      </c>
      <c r="J1901">
        <v>3540.8099953306601</v>
      </c>
      <c r="K1901">
        <v>9573.3994533358109</v>
      </c>
      <c r="L1901">
        <v>6805.0424575519201</v>
      </c>
      <c r="M1901">
        <v>3046.0809726505499</v>
      </c>
      <c r="N1901">
        <v>6681.6745648353999</v>
      </c>
      <c r="O1901">
        <v>6636.1373859825799</v>
      </c>
      <c r="Z1901" t="s">
        <v>1915</v>
      </c>
      <c r="AA1901" t="s">
        <v>1915</v>
      </c>
      <c r="AB1901">
        <v>9</v>
      </c>
    </row>
    <row r="1902" spans="1:28" x14ac:dyDescent="0.25">
      <c r="A1902" s="2" t="s">
        <v>1315</v>
      </c>
      <c r="B1902" s="2" t="s">
        <v>1315</v>
      </c>
      <c r="C1902" s="2" t="s">
        <v>5802</v>
      </c>
      <c r="D1902" s="2">
        <f t="shared" si="29"/>
        <v>2</v>
      </c>
      <c r="E1902" s="2" t="s">
        <v>2726</v>
      </c>
      <c r="F1902">
        <v>83488.620717591606</v>
      </c>
      <c r="G1902">
        <v>143541.51593836001</v>
      </c>
      <c r="H1902">
        <v>94887.790376947407</v>
      </c>
      <c r="I1902">
        <v>120292.781501855</v>
      </c>
      <c r="J1902">
        <v>127076.45630685599</v>
      </c>
      <c r="K1902">
        <v>129806.013473345</v>
      </c>
      <c r="L1902">
        <v>100575.34561708799</v>
      </c>
      <c r="M1902">
        <v>136670.13430363199</v>
      </c>
      <c r="N1902">
        <v>149427.1218014</v>
      </c>
      <c r="O1902">
        <v>107126.51822191699</v>
      </c>
      <c r="Z1902" t="s">
        <v>1916</v>
      </c>
      <c r="AA1902" t="s">
        <v>3618</v>
      </c>
      <c r="AB1902">
        <v>4</v>
      </c>
    </row>
    <row r="1903" spans="1:28" x14ac:dyDescent="0.25">
      <c r="A1903" s="2" t="s">
        <v>168</v>
      </c>
      <c r="B1903" s="2" t="s">
        <v>2795</v>
      </c>
      <c r="C1903" s="2" t="s">
        <v>5803</v>
      </c>
      <c r="D1903" s="2">
        <f t="shared" si="29"/>
        <v>1</v>
      </c>
      <c r="E1903" s="2" t="s">
        <v>2726</v>
      </c>
      <c r="F1903">
        <v>11153.467763807001</v>
      </c>
      <c r="G1903">
        <v>10828.185317289001</v>
      </c>
      <c r="H1903">
        <v>11063.161657132199</v>
      </c>
      <c r="I1903">
        <v>10980.155162683801</v>
      </c>
      <c r="J1903">
        <v>12053.951441453901</v>
      </c>
      <c r="K1903">
        <v>17294.763190712401</v>
      </c>
      <c r="L1903">
        <v>11812.626351191901</v>
      </c>
      <c r="M1903">
        <v>13935.2890027183</v>
      </c>
      <c r="N1903">
        <v>1525.3164117026799</v>
      </c>
      <c r="O1903">
        <v>10264.237649231</v>
      </c>
      <c r="Z1903" t="s">
        <v>1917</v>
      </c>
      <c r="AA1903" t="s">
        <v>3619</v>
      </c>
      <c r="AB1903">
        <v>1</v>
      </c>
    </row>
    <row r="1904" spans="1:28" x14ac:dyDescent="0.25">
      <c r="A1904" s="2" t="s">
        <v>1500</v>
      </c>
      <c r="B1904" s="2" t="s">
        <v>3431</v>
      </c>
      <c r="C1904" s="2" t="s">
        <v>5804</v>
      </c>
      <c r="D1904" s="2">
        <f t="shared" si="29"/>
        <v>3</v>
      </c>
      <c r="E1904" s="2" t="s">
        <v>2726</v>
      </c>
      <c r="F1904">
        <v>46636.310962217598</v>
      </c>
      <c r="G1904">
        <v>65181.940995737197</v>
      </c>
      <c r="H1904">
        <v>53894.174250297503</v>
      </c>
      <c r="I1904">
        <v>87994.036700035198</v>
      </c>
      <c r="J1904">
        <v>58808.196658573601</v>
      </c>
      <c r="K1904">
        <v>90198.142813757702</v>
      </c>
      <c r="L1904">
        <v>71012.189254227298</v>
      </c>
      <c r="M1904">
        <v>70546.674875392098</v>
      </c>
      <c r="N1904">
        <v>80345.390256867497</v>
      </c>
      <c r="O1904">
        <v>63182.994751585902</v>
      </c>
      <c r="Z1904" t="s">
        <v>1918</v>
      </c>
      <c r="AA1904" t="s">
        <v>1918</v>
      </c>
      <c r="AB1904">
        <v>2</v>
      </c>
    </row>
    <row r="1905" spans="1:28" x14ac:dyDescent="0.25">
      <c r="A1905" s="2" t="s">
        <v>2157</v>
      </c>
      <c r="B1905" s="2" t="s">
        <v>3720</v>
      </c>
      <c r="C1905" s="2" t="s">
        <v>5805</v>
      </c>
      <c r="D1905" s="2">
        <f t="shared" si="29"/>
        <v>2</v>
      </c>
      <c r="E1905" s="2" t="s">
        <v>2726</v>
      </c>
      <c r="F1905">
        <v>7518.4998546692204</v>
      </c>
      <c r="G1905">
        <v>21157.2758501926</v>
      </c>
      <c r="H1905">
        <v>20427.431605698799</v>
      </c>
      <c r="I1905">
        <v>23471.701704432799</v>
      </c>
      <c r="J1905">
        <v>18993.0095052041</v>
      </c>
      <c r="K1905">
        <v>34204.022490827003</v>
      </c>
      <c r="L1905">
        <v>25578.900155252901</v>
      </c>
      <c r="M1905">
        <v>18621.957635557799</v>
      </c>
      <c r="N1905">
        <v>3342.7036650087398</v>
      </c>
      <c r="O1905">
        <v>4010.2220182861802</v>
      </c>
      <c r="Z1905" t="s">
        <v>1919</v>
      </c>
      <c r="AA1905" t="s">
        <v>1919</v>
      </c>
      <c r="AB1905">
        <v>9</v>
      </c>
    </row>
    <row r="1906" spans="1:28" x14ac:dyDescent="0.25">
      <c r="A1906" s="2" t="s">
        <v>2143</v>
      </c>
      <c r="B1906" s="2" t="s">
        <v>3714</v>
      </c>
      <c r="C1906" s="2" t="s">
        <v>5806</v>
      </c>
      <c r="D1906" s="2">
        <f t="shared" si="29"/>
        <v>1</v>
      </c>
      <c r="E1906" s="2" t="s">
        <v>2726</v>
      </c>
      <c r="F1906">
        <v>13831.7298901743</v>
      </c>
      <c r="G1906">
        <v>9849.2833883659496</v>
      </c>
      <c r="H1906">
        <v>858.711879929411</v>
      </c>
      <c r="I1906">
        <v>8909.5690872775704</v>
      </c>
      <c r="J1906">
        <v>15470.4172597179</v>
      </c>
      <c r="K1906">
        <v>19019.761128366299</v>
      </c>
      <c r="L1906">
        <v>19483.0614589576</v>
      </c>
      <c r="M1906">
        <v>26192.979771405</v>
      </c>
      <c r="N1906">
        <v>15850.827146297201</v>
      </c>
      <c r="O1906">
        <v>15544.9757054814</v>
      </c>
      <c r="Z1906" t="s">
        <v>1920</v>
      </c>
      <c r="AA1906" t="s">
        <v>3620</v>
      </c>
      <c r="AB1906">
        <v>1</v>
      </c>
    </row>
    <row r="1907" spans="1:28" x14ac:dyDescent="0.25">
      <c r="A1907" s="2" t="s">
        <v>1699</v>
      </c>
      <c r="B1907" s="2" t="s">
        <v>1699</v>
      </c>
      <c r="C1907" s="2" t="s">
        <v>5807</v>
      </c>
      <c r="D1907" s="2">
        <f t="shared" si="29"/>
        <v>3</v>
      </c>
      <c r="E1907" s="2" t="s">
        <v>2726</v>
      </c>
      <c r="F1907">
        <v>65867.741071916302</v>
      </c>
      <c r="G1907">
        <v>80148.665254453794</v>
      </c>
      <c r="H1907">
        <v>51957.164635545902</v>
      </c>
      <c r="I1907">
        <v>89312.648702068793</v>
      </c>
      <c r="J1907">
        <v>72701.787472323296</v>
      </c>
      <c r="K1907">
        <v>76311.369356849304</v>
      </c>
      <c r="L1907">
        <v>58103.093606030401</v>
      </c>
      <c r="M1907">
        <v>67471.233705988896</v>
      </c>
      <c r="N1907">
        <v>18809.0350331644</v>
      </c>
      <c r="O1907">
        <v>43497.762579799302</v>
      </c>
      <c r="Z1907" t="s">
        <v>1921</v>
      </c>
      <c r="AA1907" t="s">
        <v>3621</v>
      </c>
      <c r="AB1907">
        <v>1</v>
      </c>
    </row>
    <row r="1908" spans="1:28" x14ac:dyDescent="0.25">
      <c r="A1908" s="2" t="s">
        <v>1241</v>
      </c>
      <c r="B1908" s="2" t="s">
        <v>1241</v>
      </c>
      <c r="C1908" s="2" t="s">
        <v>5808</v>
      </c>
      <c r="D1908" s="2">
        <f t="shared" si="29"/>
        <v>1</v>
      </c>
      <c r="E1908" s="2" t="s">
        <v>2726</v>
      </c>
      <c r="F1908">
        <v>12218.9409520472</v>
      </c>
      <c r="G1908">
        <v>13350.003311456399</v>
      </c>
      <c r="H1908">
        <v>10931.763085475901</v>
      </c>
      <c r="I1908">
        <v>15412.979338957</v>
      </c>
      <c r="J1908">
        <v>15549.1147029642</v>
      </c>
      <c r="K1908">
        <v>18394.723912244801</v>
      </c>
      <c r="L1908">
        <v>14227.5232542414</v>
      </c>
      <c r="M1908">
        <v>17790.300085179599</v>
      </c>
      <c r="N1908">
        <v>16868.6207482028</v>
      </c>
      <c r="O1908">
        <v>12626.7719060451</v>
      </c>
      <c r="Z1908" t="s">
        <v>1922</v>
      </c>
      <c r="AA1908" t="s">
        <v>1922</v>
      </c>
      <c r="AB1908">
        <v>9</v>
      </c>
    </row>
    <row r="1909" spans="1:28" x14ac:dyDescent="0.25">
      <c r="A1909" s="2" t="s">
        <v>1863</v>
      </c>
      <c r="B1909" s="2" t="s">
        <v>1863</v>
      </c>
      <c r="C1909" s="2" t="s">
        <v>5809</v>
      </c>
      <c r="D1909" s="2">
        <f t="shared" si="29"/>
        <v>2</v>
      </c>
      <c r="E1909" s="2" t="s">
        <v>2726</v>
      </c>
      <c r="F1909">
        <v>18866.2005289999</v>
      </c>
      <c r="G1909">
        <v>26282.898371624098</v>
      </c>
      <c r="H1909">
        <v>18566.289086378001</v>
      </c>
      <c r="I1909">
        <v>13502.8190203136</v>
      </c>
      <c r="J1909">
        <v>24182.347671347899</v>
      </c>
      <c r="K1909">
        <v>27270.036517760302</v>
      </c>
      <c r="L1909">
        <v>22616.701276066698</v>
      </c>
      <c r="M1909">
        <v>41396.812542607797</v>
      </c>
      <c r="N1909">
        <v>16154.360657756801</v>
      </c>
      <c r="O1909">
        <v>18347.715385116699</v>
      </c>
      <c r="Z1909" t="s">
        <v>1923</v>
      </c>
      <c r="AA1909" t="s">
        <v>1923</v>
      </c>
      <c r="AB1909">
        <v>2</v>
      </c>
    </row>
    <row r="1910" spans="1:28" x14ac:dyDescent="0.25">
      <c r="A1910" s="2" t="s">
        <v>2099</v>
      </c>
      <c r="B1910" s="2" t="s">
        <v>2099</v>
      </c>
      <c r="C1910" s="2" t="s">
        <v>5810</v>
      </c>
      <c r="D1910" s="2">
        <f t="shared" si="29"/>
        <v>1</v>
      </c>
      <c r="E1910" s="2" t="s">
        <v>2726</v>
      </c>
      <c r="F1910">
        <v>9024.9249416487</v>
      </c>
      <c r="G1910">
        <v>12765.342005807899</v>
      </c>
      <c r="H1910">
        <v>1058.9941739465301</v>
      </c>
      <c r="I1910">
        <v>7586.23229809642</v>
      </c>
      <c r="J1910">
        <v>11838.142268281201</v>
      </c>
      <c r="K1910">
        <v>9034.19904120721</v>
      </c>
      <c r="L1910">
        <v>12149.0475220589</v>
      </c>
      <c r="M1910">
        <v>10075.198259611199</v>
      </c>
      <c r="N1910">
        <v>12893.427853913799</v>
      </c>
      <c r="O1910">
        <v>7405.4306739825897</v>
      </c>
      <c r="Z1910" t="s">
        <v>1924</v>
      </c>
      <c r="AA1910" t="s">
        <v>3622</v>
      </c>
      <c r="AB1910">
        <v>1</v>
      </c>
    </row>
    <row r="1911" spans="1:28" x14ac:dyDescent="0.25">
      <c r="A1911" s="2" t="s">
        <v>2637</v>
      </c>
      <c r="B1911" s="2" t="s">
        <v>2637</v>
      </c>
      <c r="C1911" s="2" t="s">
        <v>5811</v>
      </c>
      <c r="D1911" s="2">
        <f t="shared" si="29"/>
        <v>1</v>
      </c>
      <c r="E1911" s="2" t="s">
        <v>2726</v>
      </c>
      <c r="F1911">
        <v>1003.17242429026</v>
      </c>
      <c r="G1911">
        <v>23771.254209348401</v>
      </c>
      <c r="H1911">
        <v>16635.672445562599</v>
      </c>
      <c r="I1911">
        <v>20748.952395557899</v>
      </c>
      <c r="J1911">
        <v>2871.7153421101698</v>
      </c>
      <c r="K1911">
        <v>2412.5685168585901</v>
      </c>
      <c r="L1911">
        <v>21930.069522146699</v>
      </c>
      <c r="M1911">
        <v>30486.352721063002</v>
      </c>
      <c r="N1911">
        <v>5698.0390742052796</v>
      </c>
      <c r="O1911">
        <v>13795.2266484746</v>
      </c>
      <c r="Z1911" t="s">
        <v>1925</v>
      </c>
      <c r="AA1911" t="s">
        <v>3623</v>
      </c>
      <c r="AB1911">
        <v>1</v>
      </c>
    </row>
    <row r="1912" spans="1:28" x14ac:dyDescent="0.25">
      <c r="A1912" s="2" t="s">
        <v>2400</v>
      </c>
      <c r="B1912" s="2" t="s">
        <v>3812</v>
      </c>
      <c r="C1912" s="2" t="s">
        <v>5812</v>
      </c>
      <c r="D1912" s="2">
        <f t="shared" si="29"/>
        <v>1</v>
      </c>
      <c r="E1912" s="2" t="s">
        <v>2726</v>
      </c>
      <c r="F1912">
        <v>37114.124266056897</v>
      </c>
      <c r="G1912">
        <v>72969.667569542697</v>
      </c>
      <c r="H1912">
        <v>29796.088387852102</v>
      </c>
      <c r="I1912">
        <v>54663.941664907099</v>
      </c>
      <c r="J1912">
        <v>54777.712522262802</v>
      </c>
      <c r="K1912">
        <v>47396.6252458237</v>
      </c>
      <c r="L1912">
        <v>33281.253429709897</v>
      </c>
      <c r="M1912">
        <v>55353.594210965799</v>
      </c>
      <c r="N1912">
        <v>142945.39486903901</v>
      </c>
      <c r="O1912">
        <v>76744.211032217907</v>
      </c>
      <c r="Z1912" t="s">
        <v>1926</v>
      </c>
      <c r="AA1912" t="s">
        <v>1926</v>
      </c>
      <c r="AB1912">
        <v>6</v>
      </c>
    </row>
    <row r="1913" spans="1:28" x14ac:dyDescent="0.25">
      <c r="A1913" s="2" t="s">
        <v>2324</v>
      </c>
      <c r="B1913" s="2" t="s">
        <v>2324</v>
      </c>
      <c r="C1913" s="2" t="s">
        <v>5813</v>
      </c>
      <c r="D1913" s="2">
        <f t="shared" si="29"/>
        <v>1</v>
      </c>
      <c r="E1913" s="2" t="s">
        <v>2726</v>
      </c>
      <c r="F1913">
        <v>4152.8973697264601</v>
      </c>
      <c r="G1913">
        <v>1783.5506581085499</v>
      </c>
      <c r="H1913">
        <v>5923.5797255120196</v>
      </c>
      <c r="I1913">
        <v>11396.7400782201</v>
      </c>
      <c r="J1913">
        <v>2433.1565606096701</v>
      </c>
      <c r="K1913">
        <v>8204.7590182346594</v>
      </c>
      <c r="L1913">
        <v>7890.1670987752996</v>
      </c>
      <c r="M1913">
        <v>7698.0581881666003</v>
      </c>
      <c r="N1913">
        <v>15243.7542808705</v>
      </c>
      <c r="O1913">
        <v>5784.5811505757601</v>
      </c>
      <c r="Z1913" t="s">
        <v>1927</v>
      </c>
      <c r="AA1913" t="s">
        <v>3624</v>
      </c>
      <c r="AB1913">
        <v>15</v>
      </c>
    </row>
    <row r="1914" spans="1:28" x14ac:dyDescent="0.25">
      <c r="A1914" s="2" t="s">
        <v>1482</v>
      </c>
      <c r="B1914" s="2" t="s">
        <v>3419</v>
      </c>
      <c r="C1914" s="2" t="s">
        <v>5814</v>
      </c>
      <c r="D1914" s="2">
        <f t="shared" si="29"/>
        <v>2</v>
      </c>
      <c r="E1914" s="2" t="s">
        <v>2726</v>
      </c>
      <c r="F1914">
        <v>59330.164009004897</v>
      </c>
      <c r="G1914">
        <v>109928.745355351</v>
      </c>
      <c r="H1914">
        <v>80355.038121017496</v>
      </c>
      <c r="I1914">
        <v>69480.923554442605</v>
      </c>
      <c r="J1914">
        <v>82149.6475572575</v>
      </c>
      <c r="K1914">
        <v>109657.489968301</v>
      </c>
      <c r="L1914">
        <v>90973.611424837203</v>
      </c>
      <c r="M1914">
        <v>95094.376875293005</v>
      </c>
      <c r="N1914">
        <v>64950.219690796497</v>
      </c>
      <c r="O1914">
        <v>73470.946003430698</v>
      </c>
      <c r="Z1914" t="s">
        <v>1928</v>
      </c>
      <c r="AA1914" t="s">
        <v>1928</v>
      </c>
      <c r="AB1914">
        <v>1</v>
      </c>
    </row>
    <row r="1915" spans="1:28" x14ac:dyDescent="0.25">
      <c r="A1915" s="2" t="s">
        <v>2502</v>
      </c>
      <c r="B1915" s="2" t="s">
        <v>2502</v>
      </c>
      <c r="C1915" s="2" t="s">
        <v>5815</v>
      </c>
      <c r="D1915" s="2">
        <f t="shared" si="29"/>
        <v>2</v>
      </c>
      <c r="E1915" s="2" t="s">
        <v>2726</v>
      </c>
      <c r="F1915">
        <v>13320.779042819</v>
      </c>
      <c r="G1915">
        <v>35697.839563310503</v>
      </c>
      <c r="H1915">
        <v>8599.3050824061593</v>
      </c>
      <c r="I1915">
        <v>32651.932729104599</v>
      </c>
      <c r="J1915">
        <v>30254.6174779264</v>
      </c>
      <c r="K1915">
        <v>13695.7266844766</v>
      </c>
      <c r="L1915">
        <v>14032.5223259837</v>
      </c>
      <c r="M1915">
        <v>37435.370546324099</v>
      </c>
      <c r="N1915">
        <v>46401.978719918203</v>
      </c>
      <c r="O1915">
        <v>28248.1195526458</v>
      </c>
      <c r="Z1915" t="s">
        <v>1929</v>
      </c>
      <c r="AA1915" t="s">
        <v>1929</v>
      </c>
      <c r="AB1915">
        <v>4</v>
      </c>
    </row>
    <row r="1916" spans="1:28" x14ac:dyDescent="0.25">
      <c r="A1916" s="2" t="s">
        <v>593</v>
      </c>
      <c r="B1916" s="2" t="s">
        <v>593</v>
      </c>
      <c r="C1916" s="2" t="s">
        <v>5816</v>
      </c>
      <c r="D1916" s="2">
        <f t="shared" si="29"/>
        <v>1</v>
      </c>
      <c r="E1916" s="2" t="s">
        <v>2726</v>
      </c>
      <c r="F1916">
        <v>72296.107373730905</v>
      </c>
      <c r="G1916">
        <v>89467.862949299495</v>
      </c>
      <c r="H1916">
        <v>69310.209559800103</v>
      </c>
      <c r="I1916">
        <v>76473.140181630704</v>
      </c>
      <c r="J1916">
        <v>76429.201808820697</v>
      </c>
      <c r="K1916">
        <v>93469.102627781394</v>
      </c>
      <c r="L1916">
        <v>74733.126795801494</v>
      </c>
      <c r="M1916">
        <v>84826.983873736201</v>
      </c>
      <c r="N1916">
        <v>61025.054115143597</v>
      </c>
      <c r="O1916">
        <v>63477.868988241396</v>
      </c>
      <c r="Z1916" t="s">
        <v>1930</v>
      </c>
      <c r="AA1916" t="s">
        <v>3625</v>
      </c>
      <c r="AB1916">
        <v>2</v>
      </c>
    </row>
    <row r="1917" spans="1:28" x14ac:dyDescent="0.25">
      <c r="A1917" s="2" t="s">
        <v>1376</v>
      </c>
      <c r="B1917" s="2" t="s">
        <v>3373</v>
      </c>
      <c r="C1917" s="2" t="s">
        <v>5817</v>
      </c>
      <c r="D1917" s="2">
        <f t="shared" si="29"/>
        <v>1</v>
      </c>
      <c r="E1917" s="2" t="s">
        <v>2726</v>
      </c>
      <c r="F1917">
        <v>22604.518142460802</v>
      </c>
      <c r="G1917">
        <v>33963.647115812499</v>
      </c>
      <c r="H1917">
        <v>27584.454669577201</v>
      </c>
      <c r="I1917">
        <v>28224.377075508201</v>
      </c>
      <c r="J1917">
        <v>28789.4539792902</v>
      </c>
      <c r="K1917">
        <v>38226.893952446597</v>
      </c>
      <c r="L1917">
        <v>31621.525849366299</v>
      </c>
      <c r="M1917">
        <v>31062.642295222799</v>
      </c>
      <c r="N1917">
        <v>11366.9731791414</v>
      </c>
      <c r="O1917">
        <v>2283.71847625803</v>
      </c>
      <c r="Z1917" t="s">
        <v>1931</v>
      </c>
      <c r="AA1917" t="s">
        <v>1931</v>
      </c>
      <c r="AB1917">
        <v>4</v>
      </c>
    </row>
    <row r="1918" spans="1:28" x14ac:dyDescent="0.25">
      <c r="A1918" s="2" t="s">
        <v>1197</v>
      </c>
      <c r="B1918" s="2" t="s">
        <v>1197</v>
      </c>
      <c r="C1918" s="2" t="s">
        <v>5818</v>
      </c>
      <c r="D1918" s="2">
        <f t="shared" si="29"/>
        <v>1</v>
      </c>
      <c r="E1918" s="2" t="s">
        <v>2726</v>
      </c>
      <c r="F1918">
        <v>23341.612124322801</v>
      </c>
      <c r="G1918">
        <v>34980.329724985801</v>
      </c>
      <c r="H1918">
        <v>25616.3908830988</v>
      </c>
      <c r="I1918">
        <v>28119.767657772001</v>
      </c>
      <c r="J1918">
        <v>40789.771464357502</v>
      </c>
      <c r="K1918">
        <v>35483.579611706198</v>
      </c>
      <c r="L1918">
        <v>38515.566819050997</v>
      </c>
      <c r="M1918">
        <v>39589.8792615973</v>
      </c>
      <c r="N1918">
        <v>6366.4819701737897</v>
      </c>
      <c r="O1918">
        <v>38804.8943507371</v>
      </c>
      <c r="Z1918" t="s">
        <v>1932</v>
      </c>
      <c r="AA1918" t="s">
        <v>1932</v>
      </c>
      <c r="AB1918">
        <v>6</v>
      </c>
    </row>
    <row r="1919" spans="1:28" x14ac:dyDescent="0.25">
      <c r="A1919" s="2" t="s">
        <v>1064</v>
      </c>
      <c r="B1919" s="2" t="s">
        <v>1064</v>
      </c>
      <c r="C1919" s="2" t="s">
        <v>5819</v>
      </c>
      <c r="D1919" s="2">
        <f t="shared" si="29"/>
        <v>2</v>
      </c>
      <c r="E1919" s="2" t="s">
        <v>2726</v>
      </c>
      <c r="F1919">
        <v>307700.41638028802</v>
      </c>
      <c r="G1919">
        <v>369377.46922682098</v>
      </c>
      <c r="H1919">
        <v>324867.83916900802</v>
      </c>
      <c r="I1919">
        <v>364734.14580672397</v>
      </c>
      <c r="J1919">
        <v>290470.49521470902</v>
      </c>
      <c r="K1919">
        <v>435782.03219042602</v>
      </c>
      <c r="L1919">
        <v>401976.09105536499</v>
      </c>
      <c r="M1919">
        <v>379514.54249079101</v>
      </c>
      <c r="N1919">
        <v>246624.49624319101</v>
      </c>
      <c r="O1919">
        <v>213996.362859071</v>
      </c>
      <c r="Z1919" t="s">
        <v>1933</v>
      </c>
      <c r="AA1919" t="s">
        <v>1933</v>
      </c>
      <c r="AB1919">
        <v>4</v>
      </c>
    </row>
    <row r="1920" spans="1:28" x14ac:dyDescent="0.25">
      <c r="A1920" s="2" t="s">
        <v>2445</v>
      </c>
      <c r="B1920" s="2" t="s">
        <v>2445</v>
      </c>
      <c r="C1920" s="2" t="s">
        <v>5820</v>
      </c>
      <c r="D1920" s="2">
        <f t="shared" si="29"/>
        <v>1</v>
      </c>
      <c r="E1920" s="2" t="s">
        <v>2726</v>
      </c>
      <c r="F1920">
        <v>12836.522335187001</v>
      </c>
      <c r="G1920">
        <v>17149.538267432999</v>
      </c>
      <c r="H1920">
        <v>6966.16590451108</v>
      </c>
      <c r="I1920">
        <v>8629.2275046432296</v>
      </c>
      <c r="J1920">
        <v>31210.2739423848</v>
      </c>
      <c r="K1920">
        <v>3795.65022826022</v>
      </c>
      <c r="L1920">
        <v>8196.7366281732702</v>
      </c>
      <c r="M1920">
        <v>14621.389045469999</v>
      </c>
      <c r="N1920">
        <v>30858.945697369501</v>
      </c>
      <c r="O1920">
        <v>7144.89896729679</v>
      </c>
      <c r="Z1920" t="s">
        <v>1934</v>
      </c>
      <c r="AA1920" t="s">
        <v>1934</v>
      </c>
      <c r="AB1920">
        <v>1</v>
      </c>
    </row>
    <row r="1921" spans="1:28" x14ac:dyDescent="0.25">
      <c r="A1921" s="2" t="s">
        <v>1953</v>
      </c>
      <c r="B1921" s="2" t="s">
        <v>1953</v>
      </c>
      <c r="C1921" s="2" t="s">
        <v>5821</v>
      </c>
      <c r="D1921" s="2">
        <f t="shared" si="29"/>
        <v>1</v>
      </c>
      <c r="E1921" s="2" t="s">
        <v>2726</v>
      </c>
      <c r="F1921">
        <v>15025.3243293743</v>
      </c>
      <c r="G1921">
        <v>18150.4936764329</v>
      </c>
      <c r="H1921">
        <v>13616.5475952632</v>
      </c>
      <c r="I1921">
        <v>18049.8160168957</v>
      </c>
      <c r="J1921">
        <v>15116.3266780512</v>
      </c>
      <c r="K1921">
        <v>26285.1108312254</v>
      </c>
      <c r="L1921">
        <v>30535.815742185001</v>
      </c>
      <c r="M1921">
        <v>29161.688596971599</v>
      </c>
      <c r="N1921">
        <v>19243.103089874501</v>
      </c>
      <c r="O1921">
        <v>22670.7715917887</v>
      </c>
      <c r="Z1921" t="s">
        <v>1935</v>
      </c>
      <c r="AA1921" t="s">
        <v>3626</v>
      </c>
      <c r="AB1921">
        <v>2</v>
      </c>
    </row>
    <row r="1922" spans="1:28" x14ac:dyDescent="0.25">
      <c r="A1922" s="2" t="s">
        <v>1167</v>
      </c>
      <c r="B1922" s="2" t="s">
        <v>1167</v>
      </c>
      <c r="C1922" s="2" t="s">
        <v>5822</v>
      </c>
      <c r="D1922" s="2">
        <f t="shared" si="29"/>
        <v>1</v>
      </c>
      <c r="E1922" s="2" t="s">
        <v>2726</v>
      </c>
      <c r="F1922">
        <v>15045.6530372338</v>
      </c>
      <c r="G1922">
        <v>20629.177829037199</v>
      </c>
      <c r="H1922">
        <v>14875.846887874601</v>
      </c>
      <c r="I1922">
        <v>3937.19664931344</v>
      </c>
      <c r="J1922">
        <v>14087.5009331237</v>
      </c>
      <c r="K1922">
        <v>20755.840214285399</v>
      </c>
      <c r="L1922">
        <v>15320.658557131101</v>
      </c>
      <c r="M1922">
        <v>19835.356678878401</v>
      </c>
      <c r="N1922">
        <v>17907.180656793302</v>
      </c>
      <c r="O1922">
        <v>13678.758218361199</v>
      </c>
      <c r="Z1922" t="s">
        <v>1936</v>
      </c>
      <c r="AA1922" t="s">
        <v>1936</v>
      </c>
      <c r="AB1922">
        <v>1</v>
      </c>
    </row>
    <row r="1923" spans="1:28" x14ac:dyDescent="0.25">
      <c r="A1923" s="2" t="s">
        <v>2080</v>
      </c>
      <c r="B1923" s="2" t="s">
        <v>2080</v>
      </c>
      <c r="C1923" s="2" t="s">
        <v>5823</v>
      </c>
      <c r="D1923" s="2">
        <f t="shared" ref="D1923:D1986" si="30">VLOOKUP(A:A,Z:AB,3,FALSE)</f>
        <v>2</v>
      </c>
      <c r="E1923" s="2" t="s">
        <v>2726</v>
      </c>
      <c r="F1923">
        <v>21270.834447864599</v>
      </c>
      <c r="G1923">
        <v>30772.9734504033</v>
      </c>
      <c r="H1923">
        <v>22768.795227428</v>
      </c>
      <c r="I1923">
        <v>33567.848457641703</v>
      </c>
      <c r="J1923">
        <v>14215.690064087101</v>
      </c>
      <c r="K1923">
        <v>21364.778785910901</v>
      </c>
      <c r="L1923">
        <v>27218.047377571202</v>
      </c>
      <c r="M1923">
        <v>4800.1432585865496</v>
      </c>
      <c r="N1923">
        <v>25199.513357351101</v>
      </c>
      <c r="O1923">
        <v>17155.295835907898</v>
      </c>
      <c r="Z1923" t="s">
        <v>1937</v>
      </c>
      <c r="AA1923" t="s">
        <v>3627</v>
      </c>
      <c r="AB1923">
        <v>7</v>
      </c>
    </row>
    <row r="1924" spans="1:28" x14ac:dyDescent="0.25">
      <c r="A1924" s="2" t="s">
        <v>2702</v>
      </c>
      <c r="B1924" s="2" t="s">
        <v>3908</v>
      </c>
      <c r="C1924" s="2" t="s">
        <v>5824</v>
      </c>
      <c r="D1924" s="2">
        <f t="shared" si="30"/>
        <v>1</v>
      </c>
      <c r="E1924" s="2" t="s">
        <v>2726</v>
      </c>
      <c r="F1924">
        <v>3917.8411034495098</v>
      </c>
      <c r="G1924">
        <v>1972.65827208263</v>
      </c>
      <c r="H1924">
        <v>124.19519020250701</v>
      </c>
      <c r="I1924">
        <v>3429.20293672558</v>
      </c>
      <c r="J1924">
        <v>1874.05591770773</v>
      </c>
      <c r="K1924">
        <v>1756.1223385057899</v>
      </c>
      <c r="L1924">
        <v>4333.5220655727198</v>
      </c>
      <c r="M1924">
        <v>3918.6113690565498</v>
      </c>
      <c r="N1924">
        <v>856.13172925232197</v>
      </c>
      <c r="O1924">
        <v>533.65535385855696</v>
      </c>
      <c r="Z1924" t="s">
        <v>1938</v>
      </c>
      <c r="AA1924" t="s">
        <v>3628</v>
      </c>
      <c r="AB1924">
        <v>4</v>
      </c>
    </row>
    <row r="1925" spans="1:28" x14ac:dyDescent="0.25">
      <c r="A1925" s="2" t="s">
        <v>331</v>
      </c>
      <c r="B1925" s="2" t="s">
        <v>331</v>
      </c>
      <c r="C1925" s="2" t="s">
        <v>5825</v>
      </c>
      <c r="D1925" s="2">
        <f t="shared" si="30"/>
        <v>2</v>
      </c>
      <c r="E1925" s="2" t="s">
        <v>2726</v>
      </c>
      <c r="F1925">
        <v>41681.441363935497</v>
      </c>
      <c r="G1925">
        <v>70109.806034615307</v>
      </c>
      <c r="H1925">
        <v>53689.561234308501</v>
      </c>
      <c r="I1925">
        <v>55406.628725323899</v>
      </c>
      <c r="J1925">
        <v>53493.185171433302</v>
      </c>
      <c r="K1925">
        <v>61447.081317041797</v>
      </c>
      <c r="L1925">
        <v>53952.686275745597</v>
      </c>
      <c r="M1925">
        <v>76046.346102959302</v>
      </c>
      <c r="N1925">
        <v>38664.200578873897</v>
      </c>
      <c r="O1925">
        <v>53329.160802420898</v>
      </c>
      <c r="Z1925" t="s">
        <v>1939</v>
      </c>
      <c r="AA1925" t="s">
        <v>3629</v>
      </c>
      <c r="AB1925">
        <v>5</v>
      </c>
    </row>
    <row r="1926" spans="1:28" x14ac:dyDescent="0.25">
      <c r="A1926" s="2" t="s">
        <v>300</v>
      </c>
      <c r="B1926" s="2" t="s">
        <v>2863</v>
      </c>
      <c r="C1926" s="2" t="s">
        <v>5826</v>
      </c>
      <c r="D1926" s="2">
        <f t="shared" si="30"/>
        <v>3</v>
      </c>
      <c r="E1926" s="2" t="s">
        <v>2726</v>
      </c>
      <c r="F1926">
        <v>98825.163711817804</v>
      </c>
      <c r="G1926">
        <v>117602.348145027</v>
      </c>
      <c r="H1926">
        <v>88674.676652562703</v>
      </c>
      <c r="I1926">
        <v>103184.17903374101</v>
      </c>
      <c r="J1926">
        <v>87637.300903210096</v>
      </c>
      <c r="K1926">
        <v>109981.15973114</v>
      </c>
      <c r="L1926">
        <v>92793.404774412105</v>
      </c>
      <c r="M1926">
        <v>94399.633070075797</v>
      </c>
      <c r="N1926">
        <v>79555.170684758603</v>
      </c>
      <c r="O1926">
        <v>71627.947023135901</v>
      </c>
      <c r="Z1926" t="s">
        <v>1940</v>
      </c>
      <c r="AA1926" t="s">
        <v>3630</v>
      </c>
      <c r="AB1926">
        <v>2</v>
      </c>
    </row>
    <row r="1927" spans="1:28" x14ac:dyDescent="0.25">
      <c r="A1927" s="2" t="s">
        <v>49</v>
      </c>
      <c r="B1927" s="2" t="s">
        <v>49</v>
      </c>
      <c r="C1927" s="2" t="s">
        <v>5827</v>
      </c>
      <c r="D1927" s="2">
        <f t="shared" si="30"/>
        <v>3</v>
      </c>
      <c r="E1927" s="2" t="s">
        <v>2726</v>
      </c>
      <c r="F1927">
        <v>101564.516152586</v>
      </c>
      <c r="G1927">
        <v>126484.841088938</v>
      </c>
      <c r="H1927">
        <v>97695.052048157406</v>
      </c>
      <c r="I1927">
        <v>112343.55652420199</v>
      </c>
      <c r="J1927">
        <v>120124.97391914501</v>
      </c>
      <c r="K1927">
        <v>124073.275123692</v>
      </c>
      <c r="L1927">
        <v>120951.69909038</v>
      </c>
      <c r="M1927">
        <v>121941.92921053999</v>
      </c>
      <c r="N1927">
        <v>115811.51640977099</v>
      </c>
      <c r="O1927">
        <v>89151.364263477793</v>
      </c>
      <c r="Z1927" t="s">
        <v>1941</v>
      </c>
      <c r="AA1927" t="s">
        <v>3631</v>
      </c>
      <c r="AB1927">
        <v>2</v>
      </c>
    </row>
    <row r="1928" spans="1:28" x14ac:dyDescent="0.25">
      <c r="A1928" s="2" t="s">
        <v>889</v>
      </c>
      <c r="B1928" s="2" t="s">
        <v>889</v>
      </c>
      <c r="C1928" s="2" t="s">
        <v>5828</v>
      </c>
      <c r="D1928" s="2">
        <f t="shared" si="30"/>
        <v>1</v>
      </c>
      <c r="E1928" s="2" t="s">
        <v>2726</v>
      </c>
      <c r="F1928">
        <v>20554.655496249099</v>
      </c>
      <c r="G1928">
        <v>45835.135134339202</v>
      </c>
      <c r="H1928">
        <v>40766.014113531397</v>
      </c>
      <c r="I1928">
        <v>35078.411126302497</v>
      </c>
      <c r="J1928">
        <v>18597.280664485501</v>
      </c>
      <c r="K1928">
        <v>40656.1971528863</v>
      </c>
      <c r="L1928">
        <v>39654.426483736403</v>
      </c>
      <c r="M1928">
        <v>13469.4464329809</v>
      </c>
      <c r="N1928">
        <v>35591.529124268003</v>
      </c>
      <c r="O1928">
        <v>36974.662605576603</v>
      </c>
      <c r="Z1928" t="s">
        <v>1942</v>
      </c>
      <c r="AA1928" t="s">
        <v>3632</v>
      </c>
      <c r="AB1928">
        <v>16</v>
      </c>
    </row>
    <row r="1929" spans="1:28" x14ac:dyDescent="0.25">
      <c r="A1929" s="2" t="s">
        <v>92</v>
      </c>
      <c r="B1929" s="2" t="s">
        <v>92</v>
      </c>
      <c r="C1929" s="2" t="s">
        <v>5829</v>
      </c>
      <c r="D1929" s="2">
        <f t="shared" si="30"/>
        <v>4</v>
      </c>
      <c r="E1929" s="2" t="s">
        <v>2726</v>
      </c>
      <c r="F1929">
        <v>612638.41268957395</v>
      </c>
      <c r="G1929">
        <v>661205.02727972995</v>
      </c>
      <c r="H1929">
        <v>596014.83735280298</v>
      </c>
      <c r="I1929">
        <v>595060.21422325098</v>
      </c>
      <c r="J1929">
        <v>540553.46569967596</v>
      </c>
      <c r="K1929">
        <v>708333.477246681</v>
      </c>
      <c r="L1929">
        <v>602042.75689984404</v>
      </c>
      <c r="M1929">
        <v>610339.951524726</v>
      </c>
      <c r="N1929">
        <v>370950.49029914301</v>
      </c>
      <c r="O1929">
        <v>436711.22814442503</v>
      </c>
      <c r="Z1929" t="s">
        <v>1943</v>
      </c>
      <c r="AA1929" t="s">
        <v>3633</v>
      </c>
      <c r="AB1929">
        <v>6</v>
      </c>
    </row>
    <row r="1930" spans="1:28" x14ac:dyDescent="0.25">
      <c r="A1930" s="2" t="s">
        <v>1639</v>
      </c>
      <c r="B1930" s="2" t="s">
        <v>1639</v>
      </c>
      <c r="C1930" s="2" t="s">
        <v>5830</v>
      </c>
      <c r="D1930" s="2">
        <f t="shared" si="30"/>
        <v>1</v>
      </c>
      <c r="E1930" s="2" t="s">
        <v>2726</v>
      </c>
      <c r="F1930">
        <v>38018.193812912701</v>
      </c>
      <c r="G1930">
        <v>51731.025109808703</v>
      </c>
      <c r="H1930">
        <v>20660.477113714001</v>
      </c>
      <c r="I1930">
        <v>53638.581071628301</v>
      </c>
      <c r="J1930">
        <v>43216.775618441701</v>
      </c>
      <c r="K1930">
        <v>89916.143368720004</v>
      </c>
      <c r="L1930">
        <v>54323.707436868703</v>
      </c>
      <c r="M1930">
        <v>5664.4990732108699</v>
      </c>
      <c r="N1930">
        <v>49092.233548024698</v>
      </c>
      <c r="O1930">
        <v>40442.196458630002</v>
      </c>
      <c r="Z1930" t="s">
        <v>1944</v>
      </c>
      <c r="AA1930" t="s">
        <v>3634</v>
      </c>
      <c r="AB1930">
        <v>7</v>
      </c>
    </row>
    <row r="1931" spans="1:28" x14ac:dyDescent="0.25">
      <c r="A1931" s="2" t="s">
        <v>2293</v>
      </c>
      <c r="B1931" s="2" t="s">
        <v>2293</v>
      </c>
      <c r="D1931" s="2">
        <f t="shared" si="30"/>
        <v>1</v>
      </c>
      <c r="E1931" s="2" t="s">
        <v>2726</v>
      </c>
      <c r="F1931">
        <v>7881.6846610679704</v>
      </c>
      <c r="G1931">
        <v>1748.42409291371</v>
      </c>
      <c r="H1931">
        <v>4218.9838918534397</v>
      </c>
      <c r="I1931">
        <v>7731.2126999504999</v>
      </c>
      <c r="J1931">
        <v>4745.4317032948402</v>
      </c>
      <c r="K1931">
        <v>6514.9454028806003</v>
      </c>
      <c r="L1931">
        <v>8802.2262190636902</v>
      </c>
      <c r="M1931">
        <v>10404.731592072299</v>
      </c>
      <c r="N1931">
        <v>10927.831695017399</v>
      </c>
      <c r="O1931">
        <v>6059.0095827742298</v>
      </c>
      <c r="Z1931" t="s">
        <v>1945</v>
      </c>
      <c r="AA1931" t="s">
        <v>1945</v>
      </c>
      <c r="AB1931">
        <v>1</v>
      </c>
    </row>
    <row r="1932" spans="1:28" x14ac:dyDescent="0.25">
      <c r="A1932" s="2" t="s">
        <v>1502</v>
      </c>
      <c r="B1932" s="2" t="s">
        <v>3432</v>
      </c>
      <c r="C1932" s="2" t="s">
        <v>5831</v>
      </c>
      <c r="D1932" s="2">
        <f t="shared" si="30"/>
        <v>2</v>
      </c>
      <c r="E1932" s="2" t="s">
        <v>2726</v>
      </c>
      <c r="F1932">
        <v>22747.610438470001</v>
      </c>
      <c r="G1932">
        <v>43349.925524407001</v>
      </c>
      <c r="H1932">
        <v>34349.032893277799</v>
      </c>
      <c r="I1932">
        <v>36367.730730701303</v>
      </c>
      <c r="J1932">
        <v>40173.2879716936</v>
      </c>
      <c r="K1932">
        <v>31386.991038326101</v>
      </c>
      <c r="L1932">
        <v>41770.689534840298</v>
      </c>
      <c r="M1932">
        <v>37548.767036620498</v>
      </c>
      <c r="N1932">
        <v>8703.9717074578002</v>
      </c>
      <c r="O1932">
        <v>19414.399701631999</v>
      </c>
      <c r="Z1932" t="s">
        <v>1946</v>
      </c>
      <c r="AA1932" t="s">
        <v>1946</v>
      </c>
      <c r="AB1932">
        <v>1</v>
      </c>
    </row>
    <row r="1933" spans="1:28" x14ac:dyDescent="0.25">
      <c r="A1933" s="2" t="s">
        <v>810</v>
      </c>
      <c r="B1933" s="2" t="s">
        <v>3106</v>
      </c>
      <c r="C1933" s="2" t="s">
        <v>5832</v>
      </c>
      <c r="D1933" s="2">
        <f t="shared" si="30"/>
        <v>3</v>
      </c>
      <c r="E1933" s="2" t="s">
        <v>2726</v>
      </c>
      <c r="F1933">
        <v>99986.806602288605</v>
      </c>
      <c r="G1933">
        <v>143284.626099616</v>
      </c>
      <c r="H1933">
        <v>116637.907976292</v>
      </c>
      <c r="I1933">
        <v>111224.437132172</v>
      </c>
      <c r="J1933">
        <v>146821.06802432999</v>
      </c>
      <c r="K1933">
        <v>123007.683062678</v>
      </c>
      <c r="L1933">
        <v>138555.88479689701</v>
      </c>
      <c r="M1933">
        <v>177441.13723342301</v>
      </c>
      <c r="N1933">
        <v>137778.28574161301</v>
      </c>
      <c r="O1933">
        <v>113514.823794294</v>
      </c>
      <c r="Z1933" t="s">
        <v>1947</v>
      </c>
      <c r="AA1933" t="s">
        <v>1947</v>
      </c>
      <c r="AB1933">
        <v>1</v>
      </c>
    </row>
    <row r="1934" spans="1:28" x14ac:dyDescent="0.25">
      <c r="A1934" s="2" t="s">
        <v>849</v>
      </c>
      <c r="B1934" s="2" t="s">
        <v>849</v>
      </c>
      <c r="C1934" s="2" t="s">
        <v>5833</v>
      </c>
      <c r="D1934" s="2">
        <f t="shared" si="30"/>
        <v>2</v>
      </c>
      <c r="E1934" s="2" t="s">
        <v>2726</v>
      </c>
      <c r="F1934">
        <v>30197.922522183999</v>
      </c>
      <c r="G1934">
        <v>35765.584767868</v>
      </c>
      <c r="H1934">
        <v>30213.244259377101</v>
      </c>
      <c r="I1934">
        <v>38370.433606593397</v>
      </c>
      <c r="J1934">
        <v>35915.753513307704</v>
      </c>
      <c r="K1934">
        <v>41983.496100161101</v>
      </c>
      <c r="L1934">
        <v>18775.8668633585</v>
      </c>
      <c r="M1934">
        <v>41280.075135796404</v>
      </c>
      <c r="N1934">
        <v>22444.955159417601</v>
      </c>
      <c r="O1934">
        <v>32691.9808684868</v>
      </c>
      <c r="Z1934" t="s">
        <v>1948</v>
      </c>
      <c r="AA1934" t="s">
        <v>3635</v>
      </c>
      <c r="AB1934">
        <v>6</v>
      </c>
    </row>
    <row r="1935" spans="1:28" x14ac:dyDescent="0.25">
      <c r="A1935" s="2" t="s">
        <v>2287</v>
      </c>
      <c r="B1935" s="2" t="s">
        <v>3773</v>
      </c>
      <c r="C1935" s="2" t="s">
        <v>5834</v>
      </c>
      <c r="D1935" s="2">
        <f t="shared" si="30"/>
        <v>1</v>
      </c>
      <c r="E1935" s="2" t="s">
        <v>2726</v>
      </c>
      <c r="F1935">
        <v>7562.4400022025402</v>
      </c>
      <c r="G1935">
        <v>14465.592269135301</v>
      </c>
      <c r="H1935">
        <v>11255.214347089201</v>
      </c>
      <c r="I1935">
        <v>10742.0389820007</v>
      </c>
      <c r="J1935">
        <v>9952.3199520643902</v>
      </c>
      <c r="K1935">
        <v>866.523559231494</v>
      </c>
      <c r="L1935">
        <v>6619.3037618811204</v>
      </c>
      <c r="M1935">
        <v>3610.60679745164</v>
      </c>
      <c r="N1935">
        <v>6550.4877378665196</v>
      </c>
      <c r="O1935">
        <v>8566.5879194928293</v>
      </c>
      <c r="Z1935" t="s">
        <v>1949</v>
      </c>
      <c r="AA1935" t="s">
        <v>1949</v>
      </c>
      <c r="AB1935">
        <v>1</v>
      </c>
    </row>
    <row r="1936" spans="1:28" x14ac:dyDescent="0.25">
      <c r="A1936" s="2" t="s">
        <v>1571</v>
      </c>
      <c r="B1936" s="2" t="s">
        <v>1571</v>
      </c>
      <c r="C1936" s="2" t="s">
        <v>5835</v>
      </c>
      <c r="D1936" s="2">
        <f t="shared" si="30"/>
        <v>2</v>
      </c>
      <c r="E1936" s="2" t="s">
        <v>2726</v>
      </c>
      <c r="F1936">
        <v>29081.147324119702</v>
      </c>
      <c r="G1936">
        <v>42859.659044243403</v>
      </c>
      <c r="H1936">
        <v>33340.6849861827</v>
      </c>
      <c r="I1936">
        <v>62986.183955812201</v>
      </c>
      <c r="J1936">
        <v>47911.811195979601</v>
      </c>
      <c r="K1936">
        <v>45918.810005473599</v>
      </c>
      <c r="L1936">
        <v>42665.631577312102</v>
      </c>
      <c r="M1936">
        <v>41861.697348168098</v>
      </c>
      <c r="N1936">
        <v>59218.0866525405</v>
      </c>
      <c r="O1936">
        <v>59704.141450919</v>
      </c>
      <c r="Z1936" t="s">
        <v>1950</v>
      </c>
      <c r="AA1936" t="s">
        <v>1950</v>
      </c>
      <c r="AB1936">
        <v>10</v>
      </c>
    </row>
    <row r="1937" spans="1:28" x14ac:dyDescent="0.25">
      <c r="A1937" s="2" t="s">
        <v>2578</v>
      </c>
      <c r="B1937" s="2" t="s">
        <v>2578</v>
      </c>
      <c r="D1937" s="2">
        <f t="shared" si="30"/>
        <v>2</v>
      </c>
      <c r="E1937" s="2" t="s">
        <v>2726</v>
      </c>
      <c r="F1937">
        <v>63039.678611935597</v>
      </c>
      <c r="G1937">
        <v>37695.5516775047</v>
      </c>
      <c r="H1937">
        <v>45130.466495815199</v>
      </c>
      <c r="I1937">
        <v>12500.8130428205</v>
      </c>
      <c r="J1937">
        <v>50823.869325648702</v>
      </c>
      <c r="K1937">
        <v>91653.020040236603</v>
      </c>
      <c r="L1937">
        <v>21120.6979852843</v>
      </c>
      <c r="M1937">
        <v>62192.4864446754</v>
      </c>
      <c r="N1937">
        <v>21001.737195964801</v>
      </c>
      <c r="O1937">
        <v>30762.328335409398</v>
      </c>
      <c r="Z1937" t="s">
        <v>1951</v>
      </c>
      <c r="AA1937" t="s">
        <v>1951</v>
      </c>
      <c r="AB1937">
        <v>1</v>
      </c>
    </row>
    <row r="1938" spans="1:28" x14ac:dyDescent="0.25">
      <c r="A1938" s="2" t="s">
        <v>2050</v>
      </c>
      <c r="B1938" s="2" t="s">
        <v>3679</v>
      </c>
      <c r="C1938" s="2" t="s">
        <v>5836</v>
      </c>
      <c r="D1938" s="2">
        <f t="shared" si="30"/>
        <v>2</v>
      </c>
      <c r="E1938" s="2" t="s">
        <v>2726</v>
      </c>
      <c r="F1938">
        <v>62494.674317019198</v>
      </c>
      <c r="G1938">
        <v>217723.466310213</v>
      </c>
      <c r="H1938">
        <v>59934.695600299601</v>
      </c>
      <c r="I1938">
        <v>219625.20183399299</v>
      </c>
      <c r="J1938">
        <v>220122.32904198</v>
      </c>
      <c r="K1938">
        <v>226830.75561940501</v>
      </c>
      <c r="L1938">
        <v>164985.22092722001</v>
      </c>
      <c r="M1938">
        <v>240009.97974414699</v>
      </c>
      <c r="N1938">
        <v>74116.338329831604</v>
      </c>
      <c r="O1938">
        <v>80105.203652637705</v>
      </c>
      <c r="Z1938" t="s">
        <v>1952</v>
      </c>
      <c r="AA1938" t="s">
        <v>1952</v>
      </c>
      <c r="AB1938">
        <v>6</v>
      </c>
    </row>
    <row r="1939" spans="1:28" x14ac:dyDescent="0.25">
      <c r="A1939" s="2" t="s">
        <v>328</v>
      </c>
      <c r="B1939" s="2" t="s">
        <v>328</v>
      </c>
      <c r="C1939" s="2" t="s">
        <v>5837</v>
      </c>
      <c r="D1939" s="2">
        <f t="shared" si="30"/>
        <v>2</v>
      </c>
      <c r="E1939" s="2" t="s">
        <v>2726</v>
      </c>
      <c r="F1939">
        <v>144630.608988519</v>
      </c>
      <c r="G1939">
        <v>159194.71779016699</v>
      </c>
      <c r="H1939">
        <v>134230.63771026299</v>
      </c>
      <c r="I1939">
        <v>162181.42579322899</v>
      </c>
      <c r="J1939">
        <v>147605.71499228201</v>
      </c>
      <c r="K1939">
        <v>202857.100820761</v>
      </c>
      <c r="L1939">
        <v>135330.92169821999</v>
      </c>
      <c r="M1939">
        <v>150261.796676942</v>
      </c>
      <c r="N1939">
        <v>83426.082379206593</v>
      </c>
      <c r="O1939">
        <v>132904.05324125601</v>
      </c>
      <c r="Z1939" t="s">
        <v>1953</v>
      </c>
      <c r="AA1939" t="s">
        <v>1953</v>
      </c>
      <c r="AB1939">
        <v>1</v>
      </c>
    </row>
    <row r="1940" spans="1:28" x14ac:dyDescent="0.25">
      <c r="A1940" s="2" t="s">
        <v>2176</v>
      </c>
      <c r="B1940" s="2" t="s">
        <v>2176</v>
      </c>
      <c r="C1940" s="2" t="s">
        <v>5838</v>
      </c>
      <c r="D1940" s="2">
        <f t="shared" si="30"/>
        <v>1</v>
      </c>
      <c r="E1940" s="2" t="s">
        <v>2726</v>
      </c>
      <c r="F1940">
        <v>9744.4323495711706</v>
      </c>
      <c r="G1940">
        <v>7487.11148567901</v>
      </c>
      <c r="H1940">
        <v>4425.7392618690101</v>
      </c>
      <c r="I1940">
        <v>8872.6484833357099</v>
      </c>
      <c r="J1940">
        <v>5584.20911760338</v>
      </c>
      <c r="K1940">
        <v>9619.4159368316705</v>
      </c>
      <c r="L1940">
        <v>4333.0848991709199</v>
      </c>
      <c r="M1940">
        <v>6932.0033891295998</v>
      </c>
      <c r="N1940">
        <v>7490.9272878933498</v>
      </c>
      <c r="O1940">
        <v>9310.1684430151508</v>
      </c>
      <c r="Z1940" t="s">
        <v>1954</v>
      </c>
      <c r="AA1940" t="s">
        <v>3636</v>
      </c>
      <c r="AB1940">
        <v>5</v>
      </c>
    </row>
    <row r="1941" spans="1:28" x14ac:dyDescent="0.25">
      <c r="A1941" s="2" t="s">
        <v>2200</v>
      </c>
      <c r="B1941" s="2" t="s">
        <v>2200</v>
      </c>
      <c r="C1941" s="2" t="s">
        <v>5839</v>
      </c>
      <c r="D1941" s="2">
        <f t="shared" si="30"/>
        <v>1</v>
      </c>
      <c r="E1941" s="2" t="s">
        <v>2726</v>
      </c>
      <c r="F1941">
        <v>3032.0636562586201</v>
      </c>
      <c r="G1941">
        <v>4103.4853678928603</v>
      </c>
      <c r="H1941">
        <v>3037.6253997936601</v>
      </c>
      <c r="I1941">
        <v>4070.1695030518299</v>
      </c>
      <c r="J1941">
        <v>788.28864828560495</v>
      </c>
      <c r="K1941">
        <v>6360.6272703865498</v>
      </c>
      <c r="L1941">
        <v>4517.1094711210799</v>
      </c>
      <c r="M1941">
        <v>4838.6715170677198</v>
      </c>
      <c r="N1941">
        <v>5527.3526068586998</v>
      </c>
      <c r="O1941">
        <v>687.84342105580299</v>
      </c>
      <c r="Z1941" t="s">
        <v>1955</v>
      </c>
      <c r="AA1941" t="s">
        <v>3637</v>
      </c>
      <c r="AB1941">
        <v>10</v>
      </c>
    </row>
    <row r="1942" spans="1:28" x14ac:dyDescent="0.25">
      <c r="A1942" s="2" t="s">
        <v>1608</v>
      </c>
      <c r="B1942" s="2" t="s">
        <v>1608</v>
      </c>
      <c r="C1942" s="2" t="s">
        <v>5840</v>
      </c>
      <c r="D1942" s="2">
        <f t="shared" si="30"/>
        <v>2</v>
      </c>
      <c r="E1942" s="2" t="s">
        <v>2726</v>
      </c>
      <c r="F1942">
        <v>44919.2498419271</v>
      </c>
      <c r="G1942">
        <v>36441.129043178698</v>
      </c>
      <c r="H1942">
        <v>39307.6610287156</v>
      </c>
      <c r="I1942">
        <v>36782.7397961233</v>
      </c>
      <c r="J1942">
        <v>39836.577182759</v>
      </c>
      <c r="K1942">
        <v>51141.690036815497</v>
      </c>
      <c r="L1942">
        <v>60985.924162712203</v>
      </c>
      <c r="M1942">
        <v>61650.982938218498</v>
      </c>
      <c r="N1942">
        <v>68124.371954227201</v>
      </c>
      <c r="O1942">
        <v>34185.023273677201</v>
      </c>
      <c r="Z1942" t="s">
        <v>1956</v>
      </c>
      <c r="AA1942" t="s">
        <v>1956</v>
      </c>
      <c r="AB1942">
        <v>2</v>
      </c>
    </row>
    <row r="1943" spans="1:28" x14ac:dyDescent="0.25">
      <c r="A1943" s="2" t="s">
        <v>207</v>
      </c>
      <c r="B1943" s="2" t="s">
        <v>207</v>
      </c>
      <c r="C1943" s="2" t="s">
        <v>5841</v>
      </c>
      <c r="D1943" s="2">
        <f t="shared" si="30"/>
        <v>1</v>
      </c>
      <c r="E1943" s="2" t="s">
        <v>2726</v>
      </c>
      <c r="F1943">
        <v>24987.505564215699</v>
      </c>
      <c r="G1943">
        <v>25388.7458216263</v>
      </c>
      <c r="H1943">
        <v>17787.088134703299</v>
      </c>
      <c r="I1943">
        <v>23143.569600930401</v>
      </c>
      <c r="J1943">
        <v>24417.740049396602</v>
      </c>
      <c r="K1943">
        <v>25689.510778702101</v>
      </c>
      <c r="L1943">
        <v>19055.051034652501</v>
      </c>
      <c r="M1943">
        <v>30431.3341298577</v>
      </c>
      <c r="N1943">
        <v>22835.526636296501</v>
      </c>
      <c r="O1943">
        <v>15517.3377429435</v>
      </c>
      <c r="Z1943" t="s">
        <v>1957</v>
      </c>
      <c r="AA1943" t="s">
        <v>1957</v>
      </c>
      <c r="AB1943">
        <v>2</v>
      </c>
    </row>
    <row r="1944" spans="1:28" x14ac:dyDescent="0.25">
      <c r="A1944" s="2" t="s">
        <v>476</v>
      </c>
      <c r="B1944" s="2" t="s">
        <v>2942</v>
      </c>
      <c r="C1944" s="2" t="s">
        <v>5842</v>
      </c>
      <c r="D1944" s="2">
        <f t="shared" si="30"/>
        <v>1</v>
      </c>
      <c r="E1944" s="2" t="s">
        <v>2726</v>
      </c>
      <c r="F1944">
        <v>54666.219037159499</v>
      </c>
      <c r="G1944">
        <v>72013.266254001297</v>
      </c>
      <c r="H1944">
        <v>51448.1360164461</v>
      </c>
      <c r="I1944">
        <v>76823.824618883897</v>
      </c>
      <c r="J1944">
        <v>79696.253677170505</v>
      </c>
      <c r="K1944">
        <v>80019.241169625602</v>
      </c>
      <c r="L1944">
        <v>61312.703247046898</v>
      </c>
      <c r="M1944">
        <v>74844.942830140004</v>
      </c>
      <c r="N1944">
        <v>39661.344912715198</v>
      </c>
      <c r="O1944">
        <v>73781.5515992234</v>
      </c>
      <c r="Z1944" t="s">
        <v>1958</v>
      </c>
      <c r="AA1944" t="s">
        <v>1958</v>
      </c>
      <c r="AB1944">
        <v>2</v>
      </c>
    </row>
    <row r="1945" spans="1:28" x14ac:dyDescent="0.25">
      <c r="A1945" s="2" t="s">
        <v>2430</v>
      </c>
      <c r="B1945" s="2" t="s">
        <v>3823</v>
      </c>
      <c r="C1945" s="2" t="s">
        <v>5843</v>
      </c>
      <c r="D1945" s="2">
        <f t="shared" si="30"/>
        <v>2</v>
      </c>
      <c r="E1945" s="2" t="s">
        <v>2726</v>
      </c>
      <c r="F1945">
        <v>21331.790500204501</v>
      </c>
      <c r="G1945">
        <v>16470.3890252321</v>
      </c>
      <c r="H1945">
        <v>63882.771628361501</v>
      </c>
      <c r="I1945">
        <v>17675.834511085599</v>
      </c>
      <c r="J1945">
        <v>26273.024133472001</v>
      </c>
      <c r="K1945">
        <v>9482.3590350188206</v>
      </c>
      <c r="L1945">
        <v>30983.2472072194</v>
      </c>
      <c r="M1945">
        <v>15443.936206902399</v>
      </c>
      <c r="N1945">
        <v>11053.1384431639</v>
      </c>
      <c r="O1945">
        <v>11265.055273358799</v>
      </c>
      <c r="Z1945" t="s">
        <v>1959</v>
      </c>
      <c r="AA1945" t="s">
        <v>1959</v>
      </c>
      <c r="AB1945">
        <v>1</v>
      </c>
    </row>
    <row r="1946" spans="1:28" x14ac:dyDescent="0.25">
      <c r="A1946" s="2" t="s">
        <v>2284</v>
      </c>
      <c r="B1946" s="2" t="s">
        <v>3771</v>
      </c>
      <c r="C1946" s="2" t="s">
        <v>5844</v>
      </c>
      <c r="D1946" s="2">
        <f t="shared" si="30"/>
        <v>1</v>
      </c>
      <c r="E1946" s="2" t="s">
        <v>2726</v>
      </c>
      <c r="F1946">
        <v>24895.9977379923</v>
      </c>
      <c r="G1946">
        <v>38304.2494346932</v>
      </c>
      <c r="H1946">
        <v>1707.8034811607699</v>
      </c>
      <c r="I1946">
        <v>21516.1773537714</v>
      </c>
      <c r="J1946">
        <v>31324.7504592164</v>
      </c>
      <c r="K1946">
        <v>34187.671265049903</v>
      </c>
      <c r="L1946">
        <v>27106.231778059198</v>
      </c>
      <c r="M1946">
        <v>18445.811073548201</v>
      </c>
      <c r="N1946">
        <v>33105.370178882396</v>
      </c>
      <c r="O1946">
        <v>14501.950295267699</v>
      </c>
      <c r="Z1946" t="s">
        <v>1960</v>
      </c>
      <c r="AA1946" t="s">
        <v>3638</v>
      </c>
      <c r="AB1946">
        <v>4</v>
      </c>
    </row>
    <row r="1947" spans="1:28" x14ac:dyDescent="0.25">
      <c r="A1947" s="2" t="s">
        <v>684</v>
      </c>
      <c r="B1947" s="2" t="s">
        <v>684</v>
      </c>
      <c r="C1947" s="2" t="s">
        <v>5845</v>
      </c>
      <c r="D1947" s="2">
        <f t="shared" si="30"/>
        <v>1</v>
      </c>
      <c r="E1947" s="2" t="s">
        <v>2726</v>
      </c>
      <c r="F1947">
        <v>16383.657718742001</v>
      </c>
      <c r="G1947">
        <v>24325.625873763402</v>
      </c>
      <c r="H1947">
        <v>19501.5965882157</v>
      </c>
      <c r="I1947">
        <v>27163.875024950201</v>
      </c>
      <c r="J1947">
        <v>23728.637703442899</v>
      </c>
      <c r="K1947">
        <v>3335.42541113372</v>
      </c>
      <c r="L1947">
        <v>23604.268286280902</v>
      </c>
      <c r="M1947">
        <v>21126.107779103801</v>
      </c>
      <c r="N1947">
        <v>30306.811189470402</v>
      </c>
      <c r="O1947">
        <v>20480.491368577601</v>
      </c>
      <c r="Z1947" t="s">
        <v>1961</v>
      </c>
      <c r="AA1947" t="s">
        <v>3639</v>
      </c>
      <c r="AB1947">
        <v>1</v>
      </c>
    </row>
    <row r="1948" spans="1:28" x14ac:dyDescent="0.25">
      <c r="A1948" s="2" t="s">
        <v>761</v>
      </c>
      <c r="B1948" s="2" t="s">
        <v>3085</v>
      </c>
      <c r="C1948" s="2" t="s">
        <v>5846</v>
      </c>
      <c r="D1948" s="2">
        <f t="shared" si="30"/>
        <v>1</v>
      </c>
      <c r="E1948" s="2" t="s">
        <v>2726</v>
      </c>
      <c r="F1948">
        <v>24211.114269672202</v>
      </c>
      <c r="G1948">
        <v>24213.757229327999</v>
      </c>
      <c r="H1948">
        <v>21132.269735202899</v>
      </c>
      <c r="I1948">
        <v>6387.6106388625503</v>
      </c>
      <c r="J1948">
        <v>16150.7998762682</v>
      </c>
      <c r="K1948">
        <v>20446.331930713601</v>
      </c>
      <c r="L1948">
        <v>24622.6761128752</v>
      </c>
      <c r="M1948">
        <v>14125.910288323001</v>
      </c>
      <c r="N1948">
        <v>22606.844567317901</v>
      </c>
      <c r="O1948">
        <v>24441.563139026101</v>
      </c>
      <c r="Z1948" t="s">
        <v>1962</v>
      </c>
      <c r="AA1948" t="s">
        <v>1962</v>
      </c>
      <c r="AB1948">
        <v>2</v>
      </c>
    </row>
    <row r="1949" spans="1:28" x14ac:dyDescent="0.25">
      <c r="A1949" s="2" t="s">
        <v>2638</v>
      </c>
      <c r="B1949" s="2" t="s">
        <v>2638</v>
      </c>
      <c r="C1949" s="2" t="s">
        <v>5847</v>
      </c>
      <c r="D1949" s="2">
        <f t="shared" si="30"/>
        <v>1</v>
      </c>
      <c r="E1949" s="2" t="s">
        <v>2726</v>
      </c>
      <c r="F1949">
        <v>694.68698719119402</v>
      </c>
      <c r="G1949">
        <v>921.13059357028999</v>
      </c>
      <c r="H1949">
        <v>805.98939823062904</v>
      </c>
      <c r="I1949">
        <v>3608.6570118654499</v>
      </c>
      <c r="J1949">
        <v>930.21340713095401</v>
      </c>
      <c r="K1949">
        <v>3395.2611077515298</v>
      </c>
      <c r="L1949">
        <v>3306.6069228010001</v>
      </c>
      <c r="M1949">
        <v>3725.0189579666298</v>
      </c>
      <c r="N1949">
        <v>1645.72885469993</v>
      </c>
      <c r="O1949">
        <v>344.47913401328202</v>
      </c>
      <c r="Z1949" t="s">
        <v>1963</v>
      </c>
      <c r="AA1949" t="s">
        <v>3640</v>
      </c>
      <c r="AB1949">
        <v>1</v>
      </c>
    </row>
    <row r="1950" spans="1:28" x14ac:dyDescent="0.25">
      <c r="A1950" s="2" t="s">
        <v>2631</v>
      </c>
      <c r="B1950" s="2" t="s">
        <v>2631</v>
      </c>
      <c r="C1950" s="2" t="s">
        <v>5848</v>
      </c>
      <c r="D1950" s="2">
        <f t="shared" si="30"/>
        <v>1</v>
      </c>
      <c r="E1950" s="2" t="s">
        <v>2726</v>
      </c>
      <c r="F1950">
        <v>27804.7027500722</v>
      </c>
      <c r="G1950">
        <v>47867.2941533419</v>
      </c>
      <c r="H1950">
        <v>20808.871911073798</v>
      </c>
      <c r="I1950">
        <v>17940.693136060901</v>
      </c>
      <c r="J1950">
        <v>40115.8970344767</v>
      </c>
      <c r="K1950">
        <v>45607.210858584898</v>
      </c>
      <c r="L1950">
        <v>39392.1278896617</v>
      </c>
      <c r="M1950">
        <v>11757.6674045083</v>
      </c>
      <c r="N1950">
        <v>5682.8292683747604</v>
      </c>
      <c r="O1950">
        <v>17496.056867261301</v>
      </c>
      <c r="Z1950" t="s">
        <v>1964</v>
      </c>
      <c r="AA1950" t="s">
        <v>1964</v>
      </c>
      <c r="AB1950">
        <v>2</v>
      </c>
    </row>
    <row r="1951" spans="1:28" x14ac:dyDescent="0.25">
      <c r="A1951" s="2" t="s">
        <v>1585</v>
      </c>
      <c r="B1951" s="2" t="s">
        <v>1585</v>
      </c>
      <c r="C1951" s="2" t="s">
        <v>5849</v>
      </c>
      <c r="D1951" s="2">
        <f t="shared" si="30"/>
        <v>2</v>
      </c>
      <c r="E1951" s="2" t="s">
        <v>2726</v>
      </c>
      <c r="F1951">
        <v>28734.764292982702</v>
      </c>
      <c r="G1951">
        <v>40032.322066255903</v>
      </c>
      <c r="H1951">
        <v>35229.438025133699</v>
      </c>
      <c r="I1951">
        <v>49425.573343961398</v>
      </c>
      <c r="J1951">
        <v>39442.635944662397</v>
      </c>
      <c r="K1951">
        <v>29576.512588433201</v>
      </c>
      <c r="L1951">
        <v>45003.6339830496</v>
      </c>
      <c r="M1951">
        <v>47597.327112707302</v>
      </c>
      <c r="N1951">
        <v>42871.005253695199</v>
      </c>
      <c r="O1951">
        <v>27740.148205838501</v>
      </c>
      <c r="Z1951" t="s">
        <v>1965</v>
      </c>
      <c r="AA1951" t="s">
        <v>3641</v>
      </c>
      <c r="AB1951">
        <v>3</v>
      </c>
    </row>
    <row r="1952" spans="1:28" x14ac:dyDescent="0.25">
      <c r="A1952" s="2" t="s">
        <v>991</v>
      </c>
      <c r="B1952" s="2" t="s">
        <v>991</v>
      </c>
      <c r="C1952" s="2" t="s">
        <v>5850</v>
      </c>
      <c r="D1952" s="2">
        <f t="shared" si="30"/>
        <v>3</v>
      </c>
      <c r="E1952" s="2" t="s">
        <v>2726</v>
      </c>
      <c r="F1952">
        <v>297250.18851461599</v>
      </c>
      <c r="G1952">
        <v>318779.49606210802</v>
      </c>
      <c r="H1952">
        <v>269792.536531777</v>
      </c>
      <c r="I1952">
        <v>292053.11045270402</v>
      </c>
      <c r="J1952">
        <v>245056.053195549</v>
      </c>
      <c r="K1952">
        <v>455143.52397588402</v>
      </c>
      <c r="L1952">
        <v>333067.32402940397</v>
      </c>
      <c r="M1952">
        <v>331812.82221863902</v>
      </c>
      <c r="N1952">
        <v>184804.82655102701</v>
      </c>
      <c r="O1952">
        <v>203370.66702628601</v>
      </c>
      <c r="Z1952" t="s">
        <v>1966</v>
      </c>
      <c r="AA1952" t="s">
        <v>3642</v>
      </c>
      <c r="AB1952">
        <v>6</v>
      </c>
    </row>
    <row r="1953" spans="1:28" x14ac:dyDescent="0.25">
      <c r="A1953" s="2" t="s">
        <v>2358</v>
      </c>
      <c r="B1953" s="2" t="s">
        <v>3795</v>
      </c>
      <c r="C1953" s="2" t="s">
        <v>5851</v>
      </c>
      <c r="D1953" s="2">
        <f t="shared" si="30"/>
        <v>1</v>
      </c>
      <c r="E1953" s="2" t="s">
        <v>2726</v>
      </c>
      <c r="F1953">
        <v>8615.1236128376495</v>
      </c>
      <c r="G1953">
        <v>11045.9704194448</v>
      </c>
      <c r="H1953">
        <v>7836.8590951279502</v>
      </c>
      <c r="I1953">
        <v>1152.68045045433</v>
      </c>
      <c r="J1953">
        <v>10641.2225362631</v>
      </c>
      <c r="K1953">
        <v>10873.6217624333</v>
      </c>
      <c r="L1953">
        <v>8656.4205491528191</v>
      </c>
      <c r="M1953">
        <v>1801.4667072571201</v>
      </c>
      <c r="N1953">
        <v>7120.0125363758398</v>
      </c>
      <c r="O1953">
        <v>406.36279320008998</v>
      </c>
      <c r="Z1953" t="s">
        <v>1967</v>
      </c>
      <c r="AA1953" t="s">
        <v>1967</v>
      </c>
      <c r="AB1953">
        <v>7</v>
      </c>
    </row>
    <row r="1954" spans="1:28" x14ac:dyDescent="0.25">
      <c r="A1954" s="2" t="s">
        <v>1584</v>
      </c>
      <c r="B1954" s="2" t="s">
        <v>3471</v>
      </c>
      <c r="C1954" s="2" t="s">
        <v>5852</v>
      </c>
      <c r="D1954" s="2">
        <f t="shared" si="30"/>
        <v>3</v>
      </c>
      <c r="E1954" s="2" t="s">
        <v>2726</v>
      </c>
      <c r="F1954">
        <v>959789.05915081501</v>
      </c>
      <c r="G1954">
        <v>1339290.4863209899</v>
      </c>
      <c r="H1954">
        <v>791627.27442385803</v>
      </c>
      <c r="I1954">
        <v>1122055.7226084899</v>
      </c>
      <c r="J1954">
        <v>1226917.91022735</v>
      </c>
      <c r="K1954">
        <v>1245218.87236917</v>
      </c>
      <c r="L1954">
        <v>871744.69749694597</v>
      </c>
      <c r="M1954">
        <v>1197941.50140503</v>
      </c>
      <c r="N1954">
        <v>615551.410451581</v>
      </c>
      <c r="O1954">
        <v>999698.39072587597</v>
      </c>
      <c r="Z1954" t="s">
        <v>1968</v>
      </c>
      <c r="AA1954" t="s">
        <v>3643</v>
      </c>
      <c r="AB1954">
        <v>3</v>
      </c>
    </row>
    <row r="1955" spans="1:28" x14ac:dyDescent="0.25">
      <c r="A1955" s="2" t="s">
        <v>2633</v>
      </c>
      <c r="B1955" s="2" t="s">
        <v>2633</v>
      </c>
      <c r="C1955" s="2" t="s">
        <v>5853</v>
      </c>
      <c r="D1955" s="2">
        <f t="shared" si="30"/>
        <v>2</v>
      </c>
      <c r="E1955" s="2" t="s">
        <v>2726</v>
      </c>
      <c r="F1955">
        <v>554757.53788681305</v>
      </c>
      <c r="G1955">
        <v>62590.175772240596</v>
      </c>
      <c r="H1955">
        <v>61214.619337278498</v>
      </c>
      <c r="I1955">
        <v>823608.02019720594</v>
      </c>
      <c r="J1955">
        <v>819615.83296414698</v>
      </c>
      <c r="K1955">
        <v>90379.983337379803</v>
      </c>
      <c r="L1955">
        <v>72517.6439565529</v>
      </c>
      <c r="M1955">
        <v>875809.12833634997</v>
      </c>
      <c r="N1955">
        <v>28261.227476398599</v>
      </c>
      <c r="O1955">
        <v>39801.067394129597</v>
      </c>
      <c r="Z1955" t="s">
        <v>1969</v>
      </c>
      <c r="AA1955" t="s">
        <v>3644</v>
      </c>
      <c r="AB1955">
        <v>2</v>
      </c>
    </row>
    <row r="1956" spans="1:28" x14ac:dyDescent="0.25">
      <c r="A1956" s="2" t="s">
        <v>664</v>
      </c>
      <c r="B1956" s="2" t="s">
        <v>664</v>
      </c>
      <c r="C1956" s="2" t="s">
        <v>5854</v>
      </c>
      <c r="D1956" s="2">
        <f t="shared" si="30"/>
        <v>4</v>
      </c>
      <c r="E1956" s="2" t="s">
        <v>2726</v>
      </c>
      <c r="F1956">
        <v>145394.46518909</v>
      </c>
      <c r="G1956">
        <v>169546.52147566201</v>
      </c>
      <c r="H1956">
        <v>109774.931785986</v>
      </c>
      <c r="I1956">
        <v>162307.330424735</v>
      </c>
      <c r="J1956">
        <v>155148.887939562</v>
      </c>
      <c r="K1956">
        <v>195433.41043208499</v>
      </c>
      <c r="L1956">
        <v>162634.333620124</v>
      </c>
      <c r="M1956">
        <v>137474.42552565</v>
      </c>
      <c r="N1956">
        <v>69317.121396971095</v>
      </c>
      <c r="O1956">
        <v>101447.486514535</v>
      </c>
      <c r="Z1956" t="s">
        <v>1970</v>
      </c>
      <c r="AA1956" t="s">
        <v>3645</v>
      </c>
      <c r="AB1956">
        <v>1</v>
      </c>
    </row>
    <row r="1957" spans="1:28" x14ac:dyDescent="0.25">
      <c r="A1957" s="2" t="s">
        <v>2458</v>
      </c>
      <c r="B1957" s="2" t="s">
        <v>3829</v>
      </c>
      <c r="C1957" s="2" t="s">
        <v>5855</v>
      </c>
      <c r="D1957" s="2">
        <f t="shared" si="30"/>
        <v>2</v>
      </c>
      <c r="E1957" s="2" t="s">
        <v>2726</v>
      </c>
      <c r="F1957">
        <v>34032.299580079998</v>
      </c>
      <c r="G1957">
        <v>54605.515831216602</v>
      </c>
      <c r="H1957">
        <v>22860.0543004555</v>
      </c>
      <c r="I1957">
        <v>31538.940632819998</v>
      </c>
      <c r="J1957">
        <v>8643.7538681026199</v>
      </c>
      <c r="K1957">
        <v>10241.998551296299</v>
      </c>
      <c r="L1957">
        <v>33937.678182397904</v>
      </c>
      <c r="M1957">
        <v>53325.166067237798</v>
      </c>
      <c r="N1957">
        <v>47425.888039871097</v>
      </c>
      <c r="O1957">
        <v>33502.889187072702</v>
      </c>
      <c r="Z1957" t="s">
        <v>1971</v>
      </c>
      <c r="AA1957" t="s">
        <v>1971</v>
      </c>
      <c r="AB1957">
        <v>1</v>
      </c>
    </row>
    <row r="1958" spans="1:28" x14ac:dyDescent="0.25">
      <c r="A1958" s="2" t="s">
        <v>1849</v>
      </c>
      <c r="B1958" s="2" t="s">
        <v>1849</v>
      </c>
      <c r="C1958" s="2" t="s">
        <v>5856</v>
      </c>
      <c r="D1958" s="2">
        <f t="shared" si="30"/>
        <v>1</v>
      </c>
      <c r="E1958" s="2" t="s">
        <v>2726</v>
      </c>
      <c r="F1958">
        <v>13178.319232501401</v>
      </c>
      <c r="G1958">
        <v>23815.533045202301</v>
      </c>
      <c r="H1958">
        <v>1463.2628313671601</v>
      </c>
      <c r="I1958">
        <v>20007.585303387499</v>
      </c>
      <c r="J1958">
        <v>18067.2456707608</v>
      </c>
      <c r="K1958">
        <v>20207.3525784798</v>
      </c>
      <c r="L1958">
        <v>12010.143270741401</v>
      </c>
      <c r="M1958">
        <v>18592.683883993501</v>
      </c>
      <c r="N1958">
        <v>2599.3700369134799</v>
      </c>
      <c r="O1958">
        <v>19273.289648485501</v>
      </c>
      <c r="Z1958" t="s">
        <v>1972</v>
      </c>
      <c r="AA1958" t="s">
        <v>1972</v>
      </c>
      <c r="AB1958">
        <v>1</v>
      </c>
    </row>
    <row r="1959" spans="1:28" x14ac:dyDescent="0.25">
      <c r="A1959" s="2" t="s">
        <v>1019</v>
      </c>
      <c r="B1959" s="2" t="s">
        <v>1019</v>
      </c>
      <c r="C1959" s="2" t="s">
        <v>5857</v>
      </c>
      <c r="D1959" s="2">
        <f t="shared" si="30"/>
        <v>1</v>
      </c>
      <c r="E1959" s="2" t="s">
        <v>2726</v>
      </c>
      <c r="F1959">
        <v>15784.0537819773</v>
      </c>
      <c r="G1959">
        <v>20781.372966197199</v>
      </c>
      <c r="H1959">
        <v>9974.1378598135798</v>
      </c>
      <c r="I1959">
        <v>19214.936165094299</v>
      </c>
      <c r="J1959">
        <v>16180.327940981</v>
      </c>
      <c r="K1959">
        <v>2705.6878122827402</v>
      </c>
      <c r="L1959">
        <v>16142.2181821046</v>
      </c>
      <c r="M1959">
        <v>22987.471041894201</v>
      </c>
      <c r="N1959">
        <v>15024.520325735</v>
      </c>
      <c r="O1959">
        <v>16383.339153590499</v>
      </c>
      <c r="Z1959" t="s">
        <v>1973</v>
      </c>
      <c r="AA1959" t="s">
        <v>3646</v>
      </c>
      <c r="AB1959">
        <v>3</v>
      </c>
    </row>
    <row r="1960" spans="1:28" x14ac:dyDescent="0.25">
      <c r="A1960" s="2" t="s">
        <v>2649</v>
      </c>
      <c r="B1960" s="2" t="s">
        <v>2649</v>
      </c>
      <c r="C1960" s="2" t="s">
        <v>5858</v>
      </c>
      <c r="D1960" s="2">
        <f t="shared" si="30"/>
        <v>1</v>
      </c>
      <c r="E1960" s="2" t="s">
        <v>2726</v>
      </c>
      <c r="F1960">
        <v>3661.5093394811502</v>
      </c>
      <c r="G1960">
        <v>11055.972754767799</v>
      </c>
      <c r="H1960">
        <v>8965.6244066752497</v>
      </c>
      <c r="I1960">
        <v>5336.07442965068</v>
      </c>
      <c r="J1960">
        <v>13157.084738036599</v>
      </c>
      <c r="K1960">
        <v>3422.9230143012301</v>
      </c>
      <c r="L1960">
        <v>14576.436309024901</v>
      </c>
      <c r="M1960">
        <v>2235.7492281975201</v>
      </c>
      <c r="N1960">
        <v>12351.961204346901</v>
      </c>
      <c r="O1960">
        <v>1102.44108136</v>
      </c>
      <c r="Z1960" t="s">
        <v>1974</v>
      </c>
      <c r="AA1960" t="s">
        <v>1974</v>
      </c>
      <c r="AB1960">
        <v>1</v>
      </c>
    </row>
    <row r="1961" spans="1:28" x14ac:dyDescent="0.25">
      <c r="A1961" s="2" t="s">
        <v>374</v>
      </c>
      <c r="B1961" s="2" t="s">
        <v>2899</v>
      </c>
      <c r="C1961" s="2" t="s">
        <v>5859</v>
      </c>
      <c r="D1961" s="2">
        <f t="shared" si="30"/>
        <v>2</v>
      </c>
      <c r="E1961" s="2" t="s">
        <v>2726</v>
      </c>
      <c r="F1961">
        <v>71356.800223256199</v>
      </c>
      <c r="G1961">
        <v>82229.053083991705</v>
      </c>
      <c r="H1961">
        <v>75441.895998312801</v>
      </c>
      <c r="I1961">
        <v>75679.798143351101</v>
      </c>
      <c r="J1961">
        <v>82839.9267298013</v>
      </c>
      <c r="K1961">
        <v>91814.374626107296</v>
      </c>
      <c r="L1961">
        <v>76010.1084615578</v>
      </c>
      <c r="M1961">
        <v>92254.705110729803</v>
      </c>
      <c r="N1961">
        <v>46436.500135871102</v>
      </c>
      <c r="O1961">
        <v>68556.048637671993</v>
      </c>
      <c r="Z1961" t="s">
        <v>1975</v>
      </c>
      <c r="AA1961" t="s">
        <v>1975</v>
      </c>
      <c r="AB1961">
        <v>1</v>
      </c>
    </row>
    <row r="1962" spans="1:28" x14ac:dyDescent="0.25">
      <c r="A1962" s="2" t="s">
        <v>1150</v>
      </c>
      <c r="B1962" s="2" t="s">
        <v>1150</v>
      </c>
      <c r="C1962" s="2" t="s">
        <v>5860</v>
      </c>
      <c r="D1962" s="2">
        <f t="shared" si="30"/>
        <v>3</v>
      </c>
      <c r="E1962" s="2" t="s">
        <v>2726</v>
      </c>
      <c r="F1962">
        <v>68879.951899313106</v>
      </c>
      <c r="G1962">
        <v>90797.688979523897</v>
      </c>
      <c r="H1962">
        <v>68879.914113087099</v>
      </c>
      <c r="I1962">
        <v>77854.783776776501</v>
      </c>
      <c r="J1962">
        <v>80764.580099311803</v>
      </c>
      <c r="K1962">
        <v>115230.72582125101</v>
      </c>
      <c r="L1962">
        <v>92866.404082156499</v>
      </c>
      <c r="M1962">
        <v>99173.109141779103</v>
      </c>
      <c r="N1962">
        <v>73457.587446458405</v>
      </c>
      <c r="O1962">
        <v>58729.888916347001</v>
      </c>
      <c r="Z1962" t="s">
        <v>1976</v>
      </c>
      <c r="AA1962" t="s">
        <v>1976</v>
      </c>
      <c r="AB1962">
        <v>3</v>
      </c>
    </row>
    <row r="1963" spans="1:28" x14ac:dyDescent="0.25">
      <c r="A1963" s="2" t="s">
        <v>1693</v>
      </c>
      <c r="B1963" s="2" t="s">
        <v>1693</v>
      </c>
      <c r="C1963" s="2" t="s">
        <v>5861</v>
      </c>
      <c r="D1963" s="2">
        <f t="shared" si="30"/>
        <v>2</v>
      </c>
      <c r="E1963" s="2" t="s">
        <v>2726</v>
      </c>
      <c r="F1963">
        <v>17921.995099193398</v>
      </c>
      <c r="G1963">
        <v>20657.694841082099</v>
      </c>
      <c r="H1963">
        <v>18588.349006778699</v>
      </c>
      <c r="I1963">
        <v>28131.245628564098</v>
      </c>
      <c r="J1963">
        <v>25706.687567679699</v>
      </c>
      <c r="K1963">
        <v>34313.3167745432</v>
      </c>
      <c r="L1963">
        <v>17923.594554355001</v>
      </c>
      <c r="M1963">
        <v>26777.3436190619</v>
      </c>
      <c r="N1963">
        <v>15093.071686887601</v>
      </c>
      <c r="O1963">
        <v>19263.907992713499</v>
      </c>
      <c r="Z1963" t="s">
        <v>1977</v>
      </c>
      <c r="AA1963" t="s">
        <v>1977</v>
      </c>
      <c r="AB1963">
        <v>1</v>
      </c>
    </row>
    <row r="1964" spans="1:28" x14ac:dyDescent="0.25">
      <c r="A1964" s="2" t="s">
        <v>1081</v>
      </c>
      <c r="B1964" s="2" t="s">
        <v>1081</v>
      </c>
      <c r="C1964" s="2" t="s">
        <v>5862</v>
      </c>
      <c r="D1964" s="2">
        <f t="shared" si="30"/>
        <v>1</v>
      </c>
      <c r="E1964" s="2" t="s">
        <v>2726</v>
      </c>
      <c r="F1964">
        <v>21355.5323478225</v>
      </c>
      <c r="G1964">
        <v>28247.957054988201</v>
      </c>
      <c r="H1964">
        <v>18428.092195672401</v>
      </c>
      <c r="I1964">
        <v>26878.112768373499</v>
      </c>
      <c r="J1964">
        <v>27136.675433922501</v>
      </c>
      <c r="K1964">
        <v>29204.319577383299</v>
      </c>
      <c r="L1964">
        <v>26601.201723027199</v>
      </c>
      <c r="M1964">
        <v>24081.082083820798</v>
      </c>
      <c r="N1964">
        <v>19201.875564169699</v>
      </c>
      <c r="O1964">
        <v>17354.9737743107</v>
      </c>
      <c r="Z1964" t="s">
        <v>1978</v>
      </c>
      <c r="AA1964" t="s">
        <v>1978</v>
      </c>
      <c r="AB1964">
        <v>5</v>
      </c>
    </row>
    <row r="1965" spans="1:28" x14ac:dyDescent="0.25">
      <c r="A1965" s="2" t="s">
        <v>2120</v>
      </c>
      <c r="B1965" s="2" t="s">
        <v>3706</v>
      </c>
      <c r="C1965" s="2" t="s">
        <v>5863</v>
      </c>
      <c r="D1965" s="2">
        <f t="shared" si="30"/>
        <v>2</v>
      </c>
      <c r="E1965" s="2" t="s">
        <v>2726</v>
      </c>
      <c r="F1965">
        <v>106160.613379096</v>
      </c>
      <c r="G1965">
        <v>256372.987570414</v>
      </c>
      <c r="H1965">
        <v>162429.437964046</v>
      </c>
      <c r="I1965">
        <v>118583.782812463</v>
      </c>
      <c r="J1965">
        <v>126590.135482354</v>
      </c>
      <c r="K1965">
        <v>136727.36546413199</v>
      </c>
      <c r="L1965">
        <v>189026.34614191699</v>
      </c>
      <c r="M1965">
        <v>122020.764417156</v>
      </c>
      <c r="N1965">
        <v>325031.58477259398</v>
      </c>
      <c r="O1965">
        <v>259526.24441324899</v>
      </c>
      <c r="Z1965" t="s">
        <v>1979</v>
      </c>
      <c r="AA1965" t="s">
        <v>3647</v>
      </c>
      <c r="AB1965">
        <v>9</v>
      </c>
    </row>
    <row r="1966" spans="1:28" x14ac:dyDescent="0.25">
      <c r="A1966" s="2" t="s">
        <v>941</v>
      </c>
      <c r="B1966" s="2" t="s">
        <v>941</v>
      </c>
      <c r="C1966" s="2" t="s">
        <v>5864</v>
      </c>
      <c r="D1966" s="2">
        <f t="shared" si="30"/>
        <v>1</v>
      </c>
      <c r="E1966" s="2" t="s">
        <v>2726</v>
      </c>
      <c r="F1966">
        <v>17706.392417043699</v>
      </c>
      <c r="G1966">
        <v>22862.976571117899</v>
      </c>
      <c r="H1966">
        <v>18533.218919495001</v>
      </c>
      <c r="I1966">
        <v>21961.7775767487</v>
      </c>
      <c r="J1966">
        <v>17411.362218447601</v>
      </c>
      <c r="K1966">
        <v>22535.603729470899</v>
      </c>
      <c r="L1966">
        <v>21966.689246892001</v>
      </c>
      <c r="M1966">
        <v>17585.760980246399</v>
      </c>
      <c r="N1966">
        <v>17714.763213415499</v>
      </c>
      <c r="O1966">
        <v>13122.4963436861</v>
      </c>
      <c r="Z1966" t="s">
        <v>1980</v>
      </c>
      <c r="AA1966" t="s">
        <v>3648</v>
      </c>
      <c r="AB1966">
        <v>8</v>
      </c>
    </row>
    <row r="1967" spans="1:28" x14ac:dyDescent="0.25">
      <c r="A1967" s="2" t="s">
        <v>2374</v>
      </c>
      <c r="B1967" s="2" t="s">
        <v>2374</v>
      </c>
      <c r="C1967" s="2" t="s">
        <v>5865</v>
      </c>
      <c r="D1967" s="2">
        <f t="shared" si="30"/>
        <v>1</v>
      </c>
      <c r="E1967" s="2" t="s">
        <v>2726</v>
      </c>
      <c r="F1967">
        <v>7670.8575052772003</v>
      </c>
      <c r="G1967">
        <v>58426.132635399998</v>
      </c>
      <c r="H1967">
        <v>35186.299550255899</v>
      </c>
      <c r="I1967">
        <v>3186.7209589387999</v>
      </c>
      <c r="J1967">
        <v>51378.7944160646</v>
      </c>
      <c r="K1967">
        <v>63866.207879879898</v>
      </c>
      <c r="L1967">
        <v>1607.33533715523</v>
      </c>
      <c r="M1967">
        <v>64119.126409183496</v>
      </c>
      <c r="N1967">
        <v>51500.490642698198</v>
      </c>
      <c r="O1967">
        <v>41435.6165243578</v>
      </c>
      <c r="Z1967" t="s">
        <v>1981</v>
      </c>
      <c r="AA1967" t="s">
        <v>1981</v>
      </c>
      <c r="AB1967">
        <v>1</v>
      </c>
    </row>
    <row r="1968" spans="1:28" x14ac:dyDescent="0.25">
      <c r="A1968" s="2" t="s">
        <v>996</v>
      </c>
      <c r="B1968" s="2" t="s">
        <v>3195</v>
      </c>
      <c r="C1968" s="2" t="s">
        <v>5866</v>
      </c>
      <c r="D1968" s="2">
        <f t="shared" si="30"/>
        <v>1</v>
      </c>
      <c r="E1968" s="2" t="s">
        <v>2726</v>
      </c>
      <c r="F1968">
        <v>10818.931047542401</v>
      </c>
      <c r="G1968">
        <v>12876.9669467977</v>
      </c>
      <c r="H1968">
        <v>13008.544926180901</v>
      </c>
      <c r="I1968">
        <v>9676.8120314097796</v>
      </c>
      <c r="J1968">
        <v>10201.288413755999</v>
      </c>
      <c r="K1968">
        <v>17778.9470908246</v>
      </c>
      <c r="L1968">
        <v>10830.6822197</v>
      </c>
      <c r="M1968">
        <v>12108.336875901899</v>
      </c>
      <c r="N1968">
        <v>15444.4636329323</v>
      </c>
      <c r="O1968">
        <v>3830.8408798102701</v>
      </c>
      <c r="Z1968" t="s">
        <v>1982</v>
      </c>
      <c r="AA1968" t="s">
        <v>3649</v>
      </c>
      <c r="AB1968">
        <v>7</v>
      </c>
    </row>
    <row r="1969" spans="1:28" x14ac:dyDescent="0.25">
      <c r="A1969" s="2" t="s">
        <v>2402</v>
      </c>
      <c r="B1969" s="2" t="s">
        <v>2402</v>
      </c>
      <c r="C1969" s="2" t="s">
        <v>5867</v>
      </c>
      <c r="D1969" s="2">
        <f t="shared" si="30"/>
        <v>2</v>
      </c>
      <c r="E1969" s="2" t="s">
        <v>2726</v>
      </c>
      <c r="F1969">
        <v>442697.96034020401</v>
      </c>
      <c r="G1969">
        <v>525948.73585908394</v>
      </c>
      <c r="H1969">
        <v>225405.34410974599</v>
      </c>
      <c r="I1969">
        <v>426674.37678381102</v>
      </c>
      <c r="J1969">
        <v>275615.643526853</v>
      </c>
      <c r="K1969">
        <v>638641.336834413</v>
      </c>
      <c r="L1969">
        <v>421867.879445358</v>
      </c>
      <c r="M1969">
        <v>241998.714813878</v>
      </c>
      <c r="N1969">
        <v>180006.26833009301</v>
      </c>
      <c r="O1969">
        <v>197230.67120520299</v>
      </c>
      <c r="Z1969" t="s">
        <v>1983</v>
      </c>
      <c r="AA1969" t="s">
        <v>3650</v>
      </c>
      <c r="AB1969">
        <v>6</v>
      </c>
    </row>
    <row r="1970" spans="1:28" x14ac:dyDescent="0.25">
      <c r="A1970" s="2" t="s">
        <v>1111</v>
      </c>
      <c r="B1970" s="2" t="s">
        <v>1111</v>
      </c>
      <c r="C1970" s="2" t="s">
        <v>5868</v>
      </c>
      <c r="D1970" s="2">
        <f t="shared" si="30"/>
        <v>1</v>
      </c>
      <c r="E1970" s="2" t="s">
        <v>2726</v>
      </c>
      <c r="F1970">
        <v>22560.7728356556</v>
      </c>
      <c r="G1970">
        <v>30650.648537020799</v>
      </c>
      <c r="H1970">
        <v>19376.8004094233</v>
      </c>
      <c r="I1970">
        <v>26376.930135321101</v>
      </c>
      <c r="J1970">
        <v>27089.778716309898</v>
      </c>
      <c r="K1970">
        <v>29031.699840375801</v>
      </c>
      <c r="L1970">
        <v>23682.336505065101</v>
      </c>
      <c r="M1970">
        <v>23838.0097529183</v>
      </c>
      <c r="N1970">
        <v>20647.139286492798</v>
      </c>
      <c r="O1970">
        <v>19895.5681794271</v>
      </c>
      <c r="Z1970" t="s">
        <v>1984</v>
      </c>
      <c r="AA1970" t="s">
        <v>1984</v>
      </c>
      <c r="AB1970">
        <v>1</v>
      </c>
    </row>
    <row r="1971" spans="1:28" x14ac:dyDescent="0.25">
      <c r="A1971" s="2" t="s">
        <v>323</v>
      </c>
      <c r="B1971" s="2" t="s">
        <v>323</v>
      </c>
      <c r="C1971" s="2" t="s">
        <v>5869</v>
      </c>
      <c r="D1971" s="2">
        <f t="shared" si="30"/>
        <v>1</v>
      </c>
      <c r="E1971" s="2" t="s">
        <v>2726</v>
      </c>
      <c r="F1971">
        <v>40574.307346441899</v>
      </c>
      <c r="G1971">
        <v>67608.785128704796</v>
      </c>
      <c r="H1971">
        <v>43352.933414541403</v>
      </c>
      <c r="I1971">
        <v>46078.016749026101</v>
      </c>
      <c r="J1971">
        <v>61383.981694749098</v>
      </c>
      <c r="K1971">
        <v>47532.614180857498</v>
      </c>
      <c r="L1971">
        <v>51331.342547218002</v>
      </c>
      <c r="M1971">
        <v>44303.458341533798</v>
      </c>
      <c r="N1971">
        <v>48656.476317762303</v>
      </c>
      <c r="O1971">
        <v>5168.8669300722104</v>
      </c>
      <c r="Z1971" t="s">
        <v>1985</v>
      </c>
      <c r="AA1971" t="s">
        <v>1985</v>
      </c>
      <c r="AB1971">
        <v>2</v>
      </c>
    </row>
    <row r="1972" spans="1:28" x14ac:dyDescent="0.25">
      <c r="A1972" s="2" t="s">
        <v>1463</v>
      </c>
      <c r="B1972" s="2" t="s">
        <v>1463</v>
      </c>
      <c r="C1972" s="2" t="s">
        <v>5870</v>
      </c>
      <c r="D1972" s="2">
        <f t="shared" si="30"/>
        <v>3</v>
      </c>
      <c r="E1972" s="2" t="s">
        <v>2726</v>
      </c>
      <c r="F1972">
        <v>169514.56824042401</v>
      </c>
      <c r="G1972">
        <v>245971.543111387</v>
      </c>
      <c r="H1972">
        <v>167509.210121893</v>
      </c>
      <c r="I1972">
        <v>226065.87803453699</v>
      </c>
      <c r="J1972">
        <v>192252.71464807101</v>
      </c>
      <c r="K1972">
        <v>235979.906784605</v>
      </c>
      <c r="L1972">
        <v>209616.49168106099</v>
      </c>
      <c r="M1972">
        <v>233012.994046284</v>
      </c>
      <c r="N1972">
        <v>195965.50112538901</v>
      </c>
      <c r="O1972">
        <v>164860.26514710599</v>
      </c>
      <c r="Z1972" t="s">
        <v>1986</v>
      </c>
      <c r="AA1972" t="s">
        <v>1986</v>
      </c>
      <c r="AB1972">
        <v>1</v>
      </c>
    </row>
    <row r="1973" spans="1:28" x14ac:dyDescent="0.25">
      <c r="A1973" s="2" t="s">
        <v>120</v>
      </c>
      <c r="B1973" s="2" t="s">
        <v>120</v>
      </c>
      <c r="C1973" s="2" t="s">
        <v>5871</v>
      </c>
      <c r="D1973" s="2">
        <f t="shared" si="30"/>
        <v>2</v>
      </c>
      <c r="E1973" s="2" t="s">
        <v>2726</v>
      </c>
      <c r="F1973">
        <v>51589.959856840898</v>
      </c>
      <c r="G1973">
        <v>50692.276698344504</v>
      </c>
      <c r="H1973">
        <v>49160.592233189302</v>
      </c>
      <c r="I1973">
        <v>50699.698761610198</v>
      </c>
      <c r="J1973">
        <v>54849.6175358541</v>
      </c>
      <c r="K1973">
        <v>64275.281205683401</v>
      </c>
      <c r="L1973">
        <v>55407.3121073781</v>
      </c>
      <c r="M1973">
        <v>56707.041223626999</v>
      </c>
      <c r="N1973">
        <v>42109.002533966603</v>
      </c>
      <c r="O1973">
        <v>48343.109436039696</v>
      </c>
      <c r="Z1973" t="s">
        <v>1987</v>
      </c>
      <c r="AA1973" t="s">
        <v>3651</v>
      </c>
      <c r="AB1973">
        <v>2</v>
      </c>
    </row>
    <row r="1974" spans="1:28" x14ac:dyDescent="0.25">
      <c r="A1974" s="2" t="s">
        <v>2041</v>
      </c>
      <c r="B1974" s="2" t="s">
        <v>2041</v>
      </c>
      <c r="C1974" s="2" t="s">
        <v>5872</v>
      </c>
      <c r="D1974" s="2">
        <f t="shared" si="30"/>
        <v>3</v>
      </c>
      <c r="E1974" s="2" t="s">
        <v>2726</v>
      </c>
      <c r="F1974">
        <v>93003.788998979304</v>
      </c>
      <c r="G1974">
        <v>110980.323906487</v>
      </c>
      <c r="H1974">
        <v>48772.667631705801</v>
      </c>
      <c r="I1974">
        <v>102108.240897991</v>
      </c>
      <c r="J1974">
        <v>110128.08119132501</v>
      </c>
      <c r="K1974">
        <v>133306.708151648</v>
      </c>
      <c r="L1974">
        <v>113621.31804491401</v>
      </c>
      <c r="M1974">
        <v>62261.585035465003</v>
      </c>
      <c r="N1974">
        <v>53289.683224068503</v>
      </c>
      <c r="O1974">
        <v>70986.015291745003</v>
      </c>
      <c r="Z1974" t="s">
        <v>1988</v>
      </c>
      <c r="AA1974" t="s">
        <v>1988</v>
      </c>
      <c r="AB1974">
        <v>2</v>
      </c>
    </row>
    <row r="1975" spans="1:28" x14ac:dyDescent="0.25">
      <c r="A1975" s="2" t="s">
        <v>2394</v>
      </c>
      <c r="B1975" s="2" t="s">
        <v>2394</v>
      </c>
      <c r="C1975" s="2" t="s">
        <v>5873</v>
      </c>
      <c r="D1975" s="2">
        <f t="shared" si="30"/>
        <v>1</v>
      </c>
      <c r="E1975" s="2" t="s">
        <v>2726</v>
      </c>
      <c r="F1975">
        <v>1147.9586842523399</v>
      </c>
      <c r="G1975">
        <v>5360.3711176541701</v>
      </c>
      <c r="H1975">
        <v>2412.1005024655201</v>
      </c>
      <c r="I1975">
        <v>2380.78806461253</v>
      </c>
      <c r="J1975">
        <v>1537.8607146557999</v>
      </c>
      <c r="K1975">
        <v>9932.5299413682696</v>
      </c>
      <c r="L1975">
        <v>395.31238696465101</v>
      </c>
      <c r="M1975">
        <v>1586.08428065105</v>
      </c>
      <c r="N1975">
        <v>1526.4370548270299</v>
      </c>
      <c r="O1975">
        <v>7031.3561365225596</v>
      </c>
      <c r="Z1975" t="s">
        <v>1989</v>
      </c>
      <c r="AA1975" t="s">
        <v>1989</v>
      </c>
      <c r="AB1975">
        <v>3</v>
      </c>
    </row>
    <row r="1976" spans="1:28" x14ac:dyDescent="0.25">
      <c r="A1976" s="2" t="s">
        <v>2655</v>
      </c>
      <c r="B1976" s="2" t="s">
        <v>2655</v>
      </c>
      <c r="C1976" s="2" t="s">
        <v>5874</v>
      </c>
      <c r="D1976" s="2">
        <f t="shared" si="30"/>
        <v>1</v>
      </c>
      <c r="E1976" s="2" t="s">
        <v>2726</v>
      </c>
      <c r="F1976">
        <v>1083.0436613470199</v>
      </c>
      <c r="G1976">
        <v>3536.3331637954998</v>
      </c>
      <c r="H1976">
        <v>611.65116956397696</v>
      </c>
      <c r="I1976">
        <v>7139.4853668977303</v>
      </c>
      <c r="J1976">
        <v>530.42976677058198</v>
      </c>
      <c r="K1976">
        <v>4745.82042423043</v>
      </c>
      <c r="L1976">
        <v>4921.9042869756604</v>
      </c>
      <c r="M1976">
        <v>2512.0468353892002</v>
      </c>
      <c r="N1976">
        <v>7760.0201380547496</v>
      </c>
      <c r="O1976">
        <v>2054.9043109367199</v>
      </c>
      <c r="Z1976" t="s">
        <v>1990</v>
      </c>
      <c r="AA1976" t="s">
        <v>1990</v>
      </c>
      <c r="AB1976">
        <v>6</v>
      </c>
    </row>
    <row r="1977" spans="1:28" x14ac:dyDescent="0.25">
      <c r="A1977" s="2" t="s">
        <v>2641</v>
      </c>
      <c r="B1977" s="2" t="s">
        <v>3887</v>
      </c>
      <c r="C1977" s="2" t="s">
        <v>5875</v>
      </c>
      <c r="D1977" s="2">
        <f t="shared" si="30"/>
        <v>1</v>
      </c>
      <c r="E1977" s="2" t="s">
        <v>2726</v>
      </c>
      <c r="F1977">
        <v>8630.7929218794507</v>
      </c>
      <c r="G1977">
        <v>32077.2741677503</v>
      </c>
      <c r="H1977">
        <v>17325.650549319598</v>
      </c>
      <c r="I1977">
        <v>3907.0189076822599</v>
      </c>
      <c r="J1977">
        <v>28969.032960119501</v>
      </c>
      <c r="K1977">
        <v>3196.5175320759599</v>
      </c>
      <c r="L1977">
        <v>7981.1042140547797</v>
      </c>
      <c r="M1977">
        <v>35129.029199360397</v>
      </c>
      <c r="N1977">
        <v>36580.461280868702</v>
      </c>
      <c r="O1977">
        <v>24406.5371206044</v>
      </c>
      <c r="Z1977" t="s">
        <v>1991</v>
      </c>
      <c r="AA1977" t="s">
        <v>1991</v>
      </c>
      <c r="AB1977">
        <v>3</v>
      </c>
    </row>
    <row r="1978" spans="1:28" x14ac:dyDescent="0.25">
      <c r="A1978" s="2" t="s">
        <v>2285</v>
      </c>
      <c r="B1978" s="2" t="s">
        <v>2285</v>
      </c>
      <c r="C1978" s="2" t="s">
        <v>5876</v>
      </c>
      <c r="D1978" s="2">
        <f t="shared" si="30"/>
        <v>3</v>
      </c>
      <c r="E1978" s="2" t="s">
        <v>2726</v>
      </c>
      <c r="F1978">
        <v>60010.227369361302</v>
      </c>
      <c r="G1978">
        <v>29569.652176466701</v>
      </c>
      <c r="H1978">
        <v>89567.938393289907</v>
      </c>
      <c r="I1978">
        <v>74051.513193748804</v>
      </c>
      <c r="J1978">
        <v>101792.821456848</v>
      </c>
      <c r="K1978">
        <v>91027.988315141905</v>
      </c>
      <c r="L1978">
        <v>131875.34445441701</v>
      </c>
      <c r="M1978">
        <v>76361.763839253807</v>
      </c>
      <c r="N1978">
        <v>20271.166949672901</v>
      </c>
      <c r="O1978">
        <v>18000.713845785798</v>
      </c>
      <c r="Z1978" t="s">
        <v>1992</v>
      </c>
      <c r="AA1978" t="s">
        <v>1992</v>
      </c>
      <c r="AB1978">
        <v>3</v>
      </c>
    </row>
    <row r="1979" spans="1:28" x14ac:dyDescent="0.25">
      <c r="A1979" s="2" t="s">
        <v>2371</v>
      </c>
      <c r="B1979" s="2" t="s">
        <v>3802</v>
      </c>
      <c r="C1979" s="2" t="s">
        <v>5877</v>
      </c>
      <c r="D1979" s="2">
        <f t="shared" si="30"/>
        <v>1</v>
      </c>
      <c r="E1979" s="2" t="s">
        <v>2726</v>
      </c>
      <c r="F1979">
        <v>2942.8500343506698</v>
      </c>
      <c r="G1979">
        <v>5157.5277593365099</v>
      </c>
      <c r="H1979">
        <v>2272.3165717028101</v>
      </c>
      <c r="I1979">
        <v>1919.03797033619</v>
      </c>
      <c r="J1979">
        <v>1413.3826705338799</v>
      </c>
      <c r="K1979">
        <v>4179.3249583569695</v>
      </c>
      <c r="L1979">
        <v>3791.5151028103201</v>
      </c>
      <c r="M1979">
        <v>1001.67394178173</v>
      </c>
      <c r="N1979">
        <v>1959.1581204153999</v>
      </c>
      <c r="O1979">
        <v>2552.7447925419401</v>
      </c>
      <c r="Z1979" t="s">
        <v>1993</v>
      </c>
      <c r="AA1979" t="s">
        <v>1993</v>
      </c>
      <c r="AB1979">
        <v>1</v>
      </c>
    </row>
    <row r="1980" spans="1:28" x14ac:dyDescent="0.25">
      <c r="A1980" s="2" t="s">
        <v>2064</v>
      </c>
      <c r="B1980" s="2" t="s">
        <v>2064</v>
      </c>
      <c r="C1980" s="2" t="s">
        <v>5878</v>
      </c>
      <c r="D1980" s="2">
        <f t="shared" si="30"/>
        <v>2</v>
      </c>
      <c r="E1980" s="2" t="s">
        <v>2726</v>
      </c>
      <c r="F1980">
        <v>61444.784032652897</v>
      </c>
      <c r="G1980">
        <v>34020.239488506697</v>
      </c>
      <c r="H1980">
        <v>87764.346637557901</v>
      </c>
      <c r="I1980">
        <v>78608.663306190996</v>
      </c>
      <c r="J1980">
        <v>22335.734401555099</v>
      </c>
      <c r="K1980">
        <v>84319.808244714397</v>
      </c>
      <c r="L1980">
        <v>25539.001194455301</v>
      </c>
      <c r="M1980">
        <v>100334.820504711</v>
      </c>
      <c r="N1980">
        <v>74444.191600994905</v>
      </c>
      <c r="O1980">
        <v>66107.033337212793</v>
      </c>
      <c r="Z1980" t="s">
        <v>1994</v>
      </c>
      <c r="AA1980" t="s">
        <v>3652</v>
      </c>
      <c r="AB1980">
        <v>3</v>
      </c>
    </row>
    <row r="1981" spans="1:28" x14ac:dyDescent="0.25">
      <c r="A1981" s="2" t="s">
        <v>2036</v>
      </c>
      <c r="B1981" s="2" t="s">
        <v>2036</v>
      </c>
      <c r="C1981" s="2" t="s">
        <v>5879</v>
      </c>
      <c r="D1981" s="2">
        <f t="shared" si="30"/>
        <v>2</v>
      </c>
      <c r="E1981" s="2" t="s">
        <v>2726</v>
      </c>
      <c r="F1981">
        <v>82501.853770311398</v>
      </c>
      <c r="G1981">
        <v>93728.4859135726</v>
      </c>
      <c r="H1981">
        <v>73451.564615671203</v>
      </c>
      <c r="I1981">
        <v>58391.083484211304</v>
      </c>
      <c r="J1981">
        <v>52835.936276888402</v>
      </c>
      <c r="K1981">
        <v>115693.969813346</v>
      </c>
      <c r="L1981">
        <v>84289.953120272694</v>
      </c>
      <c r="M1981">
        <v>106014.436510452</v>
      </c>
      <c r="N1981">
        <v>69236.181920951101</v>
      </c>
      <c r="O1981">
        <v>60077.206873553703</v>
      </c>
      <c r="Z1981" t="s">
        <v>1995</v>
      </c>
      <c r="AA1981" t="s">
        <v>3653</v>
      </c>
      <c r="AB1981">
        <v>4</v>
      </c>
    </row>
    <row r="1982" spans="1:28" x14ac:dyDescent="0.25">
      <c r="A1982" s="2" t="s">
        <v>533</v>
      </c>
      <c r="B1982" s="2" t="s">
        <v>2970</v>
      </c>
      <c r="C1982" s="2" t="s">
        <v>5880</v>
      </c>
      <c r="D1982" s="2">
        <f t="shared" si="30"/>
        <v>1</v>
      </c>
      <c r="E1982" s="2" t="s">
        <v>2726</v>
      </c>
      <c r="F1982">
        <v>22420.3965941141</v>
      </c>
      <c r="G1982">
        <v>31840.893601666099</v>
      </c>
      <c r="H1982">
        <v>37287.654120388703</v>
      </c>
      <c r="I1982">
        <v>26109.5005425442</v>
      </c>
      <c r="J1982">
        <v>29130.3070218309</v>
      </c>
      <c r="K1982">
        <v>27077.3887738425</v>
      </c>
      <c r="L1982">
        <v>25744.903100285799</v>
      </c>
      <c r="M1982">
        <v>28884.2541986346</v>
      </c>
      <c r="N1982">
        <v>31754.719686848501</v>
      </c>
      <c r="O1982">
        <v>36957.453980208302</v>
      </c>
      <c r="Z1982" t="s">
        <v>1996</v>
      </c>
      <c r="AA1982" t="s">
        <v>1996</v>
      </c>
      <c r="AB1982">
        <v>2</v>
      </c>
    </row>
    <row r="1983" spans="1:28" x14ac:dyDescent="0.25">
      <c r="A1983" s="2" t="s">
        <v>376</v>
      </c>
      <c r="B1983" s="2" t="s">
        <v>376</v>
      </c>
      <c r="C1983" s="2" t="s">
        <v>5881</v>
      </c>
      <c r="D1983" s="2">
        <f t="shared" si="30"/>
        <v>2</v>
      </c>
      <c r="E1983" s="2" t="s">
        <v>2726</v>
      </c>
      <c r="F1983">
        <v>78460.024557961297</v>
      </c>
      <c r="G1983">
        <v>97670.645292670903</v>
      </c>
      <c r="H1983">
        <v>81416.594010202098</v>
      </c>
      <c r="I1983">
        <v>86339.3496154522</v>
      </c>
      <c r="J1983">
        <v>75124.6271664253</v>
      </c>
      <c r="K1983">
        <v>128546.30933165899</v>
      </c>
      <c r="L1983">
        <v>89929.442360508503</v>
      </c>
      <c r="M1983">
        <v>100949.46236654501</v>
      </c>
      <c r="N1983">
        <v>77887.038751356202</v>
      </c>
      <c r="O1983">
        <v>71373.6004092722</v>
      </c>
      <c r="Z1983" t="s">
        <v>1997</v>
      </c>
      <c r="AA1983" t="s">
        <v>3654</v>
      </c>
      <c r="AB1983">
        <v>2</v>
      </c>
    </row>
    <row r="1984" spans="1:28" x14ac:dyDescent="0.25">
      <c r="A1984" s="2" t="s">
        <v>1853</v>
      </c>
      <c r="B1984" s="2" t="s">
        <v>3591</v>
      </c>
      <c r="C1984" s="2" t="s">
        <v>5882</v>
      </c>
      <c r="D1984" s="2">
        <f t="shared" si="30"/>
        <v>1</v>
      </c>
      <c r="E1984" s="2" t="s">
        <v>2726</v>
      </c>
      <c r="F1984">
        <v>5003.7785148575604</v>
      </c>
      <c r="G1984">
        <v>6084.7383093321296</v>
      </c>
      <c r="H1984">
        <v>5342.2809075154501</v>
      </c>
      <c r="I1984">
        <v>5478.90726982667</v>
      </c>
      <c r="J1984">
        <v>477.47611401534402</v>
      </c>
      <c r="K1984">
        <v>8543.1957732592491</v>
      </c>
      <c r="L1984">
        <v>6816.4837651140997</v>
      </c>
      <c r="M1984">
        <v>493.29285990407999</v>
      </c>
      <c r="N1984">
        <v>4038.4494345898202</v>
      </c>
      <c r="O1984">
        <v>5281.7455321499301</v>
      </c>
      <c r="Z1984" t="s">
        <v>1998</v>
      </c>
      <c r="AA1984" t="s">
        <v>1998</v>
      </c>
      <c r="AB1984">
        <v>1</v>
      </c>
    </row>
    <row r="1985" spans="1:28" x14ac:dyDescent="0.25">
      <c r="A1985" s="2" t="s">
        <v>2472</v>
      </c>
      <c r="B1985" s="2" t="s">
        <v>2472</v>
      </c>
      <c r="C1985" s="2" t="s">
        <v>5883</v>
      </c>
      <c r="D1985" s="2">
        <f t="shared" si="30"/>
        <v>1</v>
      </c>
      <c r="E1985" s="2" t="s">
        <v>2726</v>
      </c>
      <c r="F1985">
        <v>1427.0224150081201</v>
      </c>
      <c r="G1985">
        <v>7858.8170061682704</v>
      </c>
      <c r="H1985">
        <v>5942.8603871707101</v>
      </c>
      <c r="I1985">
        <v>7769.6574566187901</v>
      </c>
      <c r="J1985">
        <v>5662.0009690196503</v>
      </c>
      <c r="K1985">
        <v>5832.0318012562502</v>
      </c>
      <c r="L1985">
        <v>2867.4569245534599</v>
      </c>
      <c r="M1985">
        <v>2304.8178330664</v>
      </c>
      <c r="N1985">
        <v>2874.46014687248</v>
      </c>
      <c r="O1985">
        <v>3491.3077976858399</v>
      </c>
      <c r="Z1985" t="s">
        <v>1999</v>
      </c>
      <c r="AA1985" t="s">
        <v>1999</v>
      </c>
      <c r="AB1985">
        <v>1</v>
      </c>
    </row>
    <row r="1986" spans="1:28" x14ac:dyDescent="0.25">
      <c r="A1986" s="2" t="s">
        <v>2563</v>
      </c>
      <c r="B1986" s="2" t="s">
        <v>2563</v>
      </c>
      <c r="C1986" s="2" t="s">
        <v>5884</v>
      </c>
      <c r="D1986" s="2">
        <f t="shared" si="30"/>
        <v>1</v>
      </c>
      <c r="E1986" s="2" t="s">
        <v>2726</v>
      </c>
      <c r="F1986">
        <v>937.78300772974899</v>
      </c>
      <c r="G1986">
        <v>2328.4318794317901</v>
      </c>
      <c r="H1986">
        <v>1519.8230223876101</v>
      </c>
      <c r="I1986">
        <v>2799.4048705393702</v>
      </c>
      <c r="J1986">
        <v>1582.75256846873</v>
      </c>
      <c r="K1986">
        <v>3061.2437738499998</v>
      </c>
      <c r="L1986">
        <v>2584.7473928548202</v>
      </c>
      <c r="M1986">
        <v>18649.806713593702</v>
      </c>
      <c r="N1986">
        <v>823.38225397025099</v>
      </c>
      <c r="O1986">
        <v>969.11985114008303</v>
      </c>
      <c r="Z1986" t="s">
        <v>2000</v>
      </c>
      <c r="AA1986" t="s">
        <v>2000</v>
      </c>
      <c r="AB1986">
        <v>3</v>
      </c>
    </row>
    <row r="1987" spans="1:28" x14ac:dyDescent="0.25">
      <c r="A1987" s="2" t="s">
        <v>875</v>
      </c>
      <c r="B1987" s="2" t="s">
        <v>3137</v>
      </c>
      <c r="C1987" s="2" t="s">
        <v>5885</v>
      </c>
      <c r="D1987" s="2">
        <f t="shared" ref="D1987:D2050" si="31">VLOOKUP(A:A,Z:AB,3,FALSE)</f>
        <v>2</v>
      </c>
      <c r="E1987" s="2" t="s">
        <v>2726</v>
      </c>
      <c r="F1987">
        <v>9211.9898696596392</v>
      </c>
      <c r="G1987">
        <v>49734.766842753401</v>
      </c>
      <c r="H1987">
        <v>34965.434412662798</v>
      </c>
      <c r="I1987">
        <v>34093.630299906697</v>
      </c>
      <c r="J1987">
        <v>42137.697312497803</v>
      </c>
      <c r="K1987">
        <v>35433.358644100401</v>
      </c>
      <c r="L1987">
        <v>36449.728137285601</v>
      </c>
      <c r="M1987">
        <v>42522.332992891497</v>
      </c>
      <c r="N1987">
        <v>46479.960080946701</v>
      </c>
      <c r="O1987">
        <v>45620.503258802601</v>
      </c>
      <c r="Z1987" t="s">
        <v>2001</v>
      </c>
      <c r="AA1987" t="s">
        <v>2001</v>
      </c>
      <c r="AB1987">
        <v>3</v>
      </c>
    </row>
    <row r="1988" spans="1:28" x14ac:dyDescent="0.25">
      <c r="A1988" s="2" t="s">
        <v>2544</v>
      </c>
      <c r="B1988" s="2" t="s">
        <v>2544</v>
      </c>
      <c r="C1988" s="2" t="s">
        <v>5886</v>
      </c>
      <c r="D1988" s="2">
        <f t="shared" si="31"/>
        <v>1</v>
      </c>
      <c r="E1988" s="2" t="s">
        <v>2726</v>
      </c>
      <c r="F1988">
        <v>18170.900129421101</v>
      </c>
      <c r="G1988">
        <v>16100.941358619901</v>
      </c>
      <c r="H1988">
        <v>12990.2873329391</v>
      </c>
      <c r="I1988">
        <v>2375.4067867654298</v>
      </c>
      <c r="J1988">
        <v>14636.2988847046</v>
      </c>
      <c r="K1988">
        <v>26328.886880918501</v>
      </c>
      <c r="L1988">
        <v>23499.962607704299</v>
      </c>
      <c r="M1988">
        <v>26169.136614818199</v>
      </c>
      <c r="N1988">
        <v>6243.3875939207601</v>
      </c>
      <c r="O1988">
        <v>9614.8209975283607</v>
      </c>
      <c r="Z1988" t="s">
        <v>2002</v>
      </c>
      <c r="AA1988" t="s">
        <v>3655</v>
      </c>
      <c r="AB1988">
        <v>4</v>
      </c>
    </row>
    <row r="1989" spans="1:28" x14ac:dyDescent="0.25">
      <c r="A1989" s="2" t="s">
        <v>365</v>
      </c>
      <c r="B1989" s="2" t="s">
        <v>2893</v>
      </c>
      <c r="C1989" s="2" t="s">
        <v>5887</v>
      </c>
      <c r="D1989" s="2">
        <f t="shared" si="31"/>
        <v>3</v>
      </c>
      <c r="E1989" s="2" t="s">
        <v>2726</v>
      </c>
      <c r="F1989">
        <v>65745.222299775705</v>
      </c>
      <c r="G1989">
        <v>163587.26244421001</v>
      </c>
      <c r="H1989">
        <v>67577.139201404003</v>
      </c>
      <c r="I1989">
        <v>74300.545727808902</v>
      </c>
      <c r="J1989">
        <v>77029.520995594794</v>
      </c>
      <c r="K1989">
        <v>109699.174660171</v>
      </c>
      <c r="L1989">
        <v>69524.344249446498</v>
      </c>
      <c r="M1989">
        <v>101001.34809977601</v>
      </c>
      <c r="N1989">
        <v>71835.632747206502</v>
      </c>
      <c r="O1989">
        <v>53621.563733244198</v>
      </c>
      <c r="Z1989" t="s">
        <v>2003</v>
      </c>
      <c r="AA1989" t="s">
        <v>3656</v>
      </c>
      <c r="AB1989">
        <v>1</v>
      </c>
    </row>
    <row r="1990" spans="1:28" x14ac:dyDescent="0.25">
      <c r="A1990" s="2" t="s">
        <v>1924</v>
      </c>
      <c r="B1990" s="2" t="s">
        <v>3622</v>
      </c>
      <c r="C1990" s="2" t="s">
        <v>5888</v>
      </c>
      <c r="D1990" s="2">
        <f t="shared" si="31"/>
        <v>1</v>
      </c>
      <c r="E1990" s="2" t="s">
        <v>2726</v>
      </c>
      <c r="F1990">
        <v>7217.9929678585904</v>
      </c>
      <c r="G1990">
        <v>13484.7033258092</v>
      </c>
      <c r="H1990">
        <v>9255.5239268019395</v>
      </c>
      <c r="I1990">
        <v>9631.9766417997707</v>
      </c>
      <c r="J1990">
        <v>8650.6635720587892</v>
      </c>
      <c r="K1990">
        <v>15267.6052659007</v>
      </c>
      <c r="L1990">
        <v>12989.3692893028</v>
      </c>
      <c r="M1990">
        <v>7922.4481781395998</v>
      </c>
      <c r="N1990">
        <v>7092.5184318573201</v>
      </c>
      <c r="O1990">
        <v>5728.9580344456099</v>
      </c>
      <c r="Z1990" t="s">
        <v>2004</v>
      </c>
      <c r="AA1990" t="s">
        <v>2004</v>
      </c>
      <c r="AB1990">
        <v>1</v>
      </c>
    </row>
    <row r="1991" spans="1:28" x14ac:dyDescent="0.25">
      <c r="A1991" s="2" t="s">
        <v>1174</v>
      </c>
      <c r="B1991" s="2" t="s">
        <v>3277</v>
      </c>
      <c r="C1991" s="2" t="s">
        <v>5889</v>
      </c>
      <c r="D1991" s="2">
        <f t="shared" si="31"/>
        <v>3</v>
      </c>
      <c r="E1991" s="2" t="s">
        <v>2726</v>
      </c>
      <c r="F1991">
        <v>168412.004783632</v>
      </c>
      <c r="G1991">
        <v>228642.56033716901</v>
      </c>
      <c r="H1991">
        <v>165866.00469871701</v>
      </c>
      <c r="I1991">
        <v>202060.70466136001</v>
      </c>
      <c r="J1991">
        <v>207483.70822874299</v>
      </c>
      <c r="K1991">
        <v>252916.88102437701</v>
      </c>
      <c r="L1991">
        <v>201505.06514811199</v>
      </c>
      <c r="M1991">
        <v>273392.67000288202</v>
      </c>
      <c r="N1991">
        <v>230673.538416622</v>
      </c>
      <c r="O1991">
        <v>173516.54428051101</v>
      </c>
      <c r="Z1991" t="s">
        <v>2005</v>
      </c>
      <c r="AA1991" t="s">
        <v>3657</v>
      </c>
      <c r="AB1991">
        <v>2</v>
      </c>
    </row>
    <row r="1992" spans="1:28" x14ac:dyDescent="0.25">
      <c r="A1992" s="2" t="s">
        <v>2388</v>
      </c>
      <c r="B1992" s="2" t="s">
        <v>3808</v>
      </c>
      <c r="C1992" s="2" t="s">
        <v>5890</v>
      </c>
      <c r="D1992" s="2">
        <f t="shared" si="31"/>
        <v>2</v>
      </c>
      <c r="E1992" s="2" t="s">
        <v>2726</v>
      </c>
      <c r="F1992">
        <v>2801195.1078132698</v>
      </c>
      <c r="G1992">
        <v>1954380.56070753</v>
      </c>
      <c r="H1992">
        <v>2866987.3561806199</v>
      </c>
      <c r="I1992">
        <v>4107286.1672384501</v>
      </c>
      <c r="J1992">
        <v>1698631.91626486</v>
      </c>
      <c r="K1992">
        <v>1873357.1242414999</v>
      </c>
      <c r="L1992">
        <v>3212751.3684621402</v>
      </c>
      <c r="M1992">
        <v>1881606.3841178799</v>
      </c>
      <c r="N1992">
        <v>4188637.9930786998</v>
      </c>
      <c r="O1992">
        <v>3479907.7282803198</v>
      </c>
      <c r="Z1992" t="s">
        <v>2006</v>
      </c>
      <c r="AA1992" t="s">
        <v>2006</v>
      </c>
      <c r="AB1992">
        <v>1</v>
      </c>
    </row>
    <row r="1993" spans="1:28" x14ac:dyDescent="0.25">
      <c r="A1993" s="2" t="s">
        <v>1581</v>
      </c>
      <c r="B1993" s="2" t="s">
        <v>3470</v>
      </c>
      <c r="C1993" s="2" t="s">
        <v>5891</v>
      </c>
      <c r="D1993" s="2">
        <f t="shared" si="31"/>
        <v>3</v>
      </c>
      <c r="E1993" s="2" t="s">
        <v>2726</v>
      </c>
      <c r="F1993">
        <v>588646.71123852895</v>
      </c>
      <c r="G1993">
        <v>797293.37424015498</v>
      </c>
      <c r="H1993">
        <v>526645.44747957203</v>
      </c>
      <c r="I1993">
        <v>682399.90707019903</v>
      </c>
      <c r="J1993">
        <v>616872.32360439096</v>
      </c>
      <c r="K1993">
        <v>825259.01401721698</v>
      </c>
      <c r="L1993">
        <v>848233.90417614405</v>
      </c>
      <c r="M1993">
        <v>595173.12133254204</v>
      </c>
      <c r="N1993">
        <v>424510.00316927501</v>
      </c>
      <c r="O1993">
        <v>485345.46271496703</v>
      </c>
      <c r="Z1993" t="s">
        <v>2007</v>
      </c>
      <c r="AA1993" t="s">
        <v>3658</v>
      </c>
      <c r="AB1993">
        <v>2</v>
      </c>
    </row>
    <row r="1994" spans="1:28" x14ac:dyDescent="0.25">
      <c r="A1994" s="2" t="s">
        <v>1265</v>
      </c>
      <c r="B1994" s="2" t="s">
        <v>3314</v>
      </c>
      <c r="C1994" s="2" t="s">
        <v>5892</v>
      </c>
      <c r="D1994" s="2">
        <f t="shared" si="31"/>
        <v>3</v>
      </c>
      <c r="E1994" s="2" t="s">
        <v>2726</v>
      </c>
      <c r="F1994">
        <v>424825.94760973298</v>
      </c>
      <c r="G1994">
        <v>576314.56691507401</v>
      </c>
      <c r="H1994">
        <v>455432.78732172499</v>
      </c>
      <c r="I1994">
        <v>489721.06557300797</v>
      </c>
      <c r="J1994">
        <v>554115.90480660903</v>
      </c>
      <c r="K1994">
        <v>684226.91816767503</v>
      </c>
      <c r="L1994">
        <v>502208.17126647499</v>
      </c>
      <c r="M1994">
        <v>567912.91805711505</v>
      </c>
      <c r="N1994">
        <v>326995.62881842902</v>
      </c>
      <c r="O1994">
        <v>356412.25942300702</v>
      </c>
      <c r="Z1994" t="s">
        <v>2008</v>
      </c>
      <c r="AA1994" t="s">
        <v>3659</v>
      </c>
      <c r="AB1994">
        <v>1</v>
      </c>
    </row>
    <row r="1995" spans="1:28" x14ac:dyDescent="0.25">
      <c r="A1995" s="2" t="s">
        <v>2456</v>
      </c>
      <c r="B1995" s="2" t="s">
        <v>2456</v>
      </c>
      <c r="C1995" s="2" t="s">
        <v>5893</v>
      </c>
      <c r="D1995" s="2">
        <f t="shared" si="31"/>
        <v>1</v>
      </c>
      <c r="E1995" s="2" t="s">
        <v>2726</v>
      </c>
      <c r="F1995">
        <v>2342.60738711564</v>
      </c>
      <c r="G1995">
        <v>8533.5696161447995</v>
      </c>
      <c r="H1995">
        <v>7123.2847506702701</v>
      </c>
      <c r="I1995">
        <v>7760.6755175923499</v>
      </c>
      <c r="J1995">
        <v>8061.2461600465103</v>
      </c>
      <c r="K1995">
        <v>723.71815281957095</v>
      </c>
      <c r="L1995">
        <v>6621.0345717218097</v>
      </c>
      <c r="M1995">
        <v>10198.8370219685</v>
      </c>
      <c r="N1995">
        <v>2003.7552844977799</v>
      </c>
      <c r="O1995">
        <v>1870.6722708099001</v>
      </c>
      <c r="Z1995" t="s">
        <v>2009</v>
      </c>
      <c r="AA1995" t="s">
        <v>2009</v>
      </c>
      <c r="AB1995">
        <v>13</v>
      </c>
    </row>
    <row r="1996" spans="1:28" x14ac:dyDescent="0.25">
      <c r="A1996" s="2" t="s">
        <v>1084</v>
      </c>
      <c r="B1996" s="2" t="s">
        <v>3237</v>
      </c>
      <c r="C1996" s="2" t="s">
        <v>5894</v>
      </c>
      <c r="D1996" s="2">
        <f t="shared" si="31"/>
        <v>1</v>
      </c>
      <c r="E1996" s="2" t="s">
        <v>2726</v>
      </c>
      <c r="F1996">
        <v>15794.394855757</v>
      </c>
      <c r="G1996">
        <v>16218.301160184499</v>
      </c>
      <c r="H1996">
        <v>14084.0195078291</v>
      </c>
      <c r="I1996">
        <v>15260.561332024599</v>
      </c>
      <c r="J1996">
        <v>20569.5234608557</v>
      </c>
      <c r="K1996">
        <v>20411.016493359799</v>
      </c>
      <c r="L1996">
        <v>18228.3124808059</v>
      </c>
      <c r="M1996">
        <v>25664.121159888098</v>
      </c>
      <c r="N1996">
        <v>26235.240972132098</v>
      </c>
      <c r="O1996">
        <v>17915.2364670897</v>
      </c>
      <c r="Z1996" t="s">
        <v>2010</v>
      </c>
      <c r="AA1996" t="s">
        <v>2010</v>
      </c>
      <c r="AB1996">
        <v>6</v>
      </c>
    </row>
    <row r="1997" spans="1:28" x14ac:dyDescent="0.25">
      <c r="A1997" s="2" t="s">
        <v>846</v>
      </c>
      <c r="B1997" s="2" t="s">
        <v>846</v>
      </c>
      <c r="C1997" s="2" t="s">
        <v>5895</v>
      </c>
      <c r="D1997" s="2">
        <f t="shared" si="31"/>
        <v>3</v>
      </c>
      <c r="E1997" s="2" t="s">
        <v>2726</v>
      </c>
      <c r="F1997">
        <v>206917.94223164301</v>
      </c>
      <c r="G1997">
        <v>274801.61976312799</v>
      </c>
      <c r="H1997">
        <v>261998.30074708501</v>
      </c>
      <c r="I1997">
        <v>225607.066280094</v>
      </c>
      <c r="J1997">
        <v>217432.10483548301</v>
      </c>
      <c r="K1997">
        <v>279829.56441030197</v>
      </c>
      <c r="L1997">
        <v>237184.558879841</v>
      </c>
      <c r="M1997">
        <v>255028.58822223</v>
      </c>
      <c r="N1997">
        <v>173935.46030571201</v>
      </c>
      <c r="O1997">
        <v>151003.100300841</v>
      </c>
      <c r="Z1997" t="s">
        <v>2011</v>
      </c>
      <c r="AA1997" t="s">
        <v>3660</v>
      </c>
      <c r="AB1997">
        <v>12</v>
      </c>
    </row>
    <row r="1998" spans="1:28" x14ac:dyDescent="0.25">
      <c r="A1998" s="2" t="s">
        <v>1732</v>
      </c>
      <c r="B1998" s="2" t="s">
        <v>1732</v>
      </c>
      <c r="C1998" s="2" t="s">
        <v>5896</v>
      </c>
      <c r="D1998" s="2">
        <f t="shared" si="31"/>
        <v>1</v>
      </c>
      <c r="E1998" s="2" t="s">
        <v>2726</v>
      </c>
      <c r="F1998">
        <v>38001.284029120703</v>
      </c>
      <c r="G1998">
        <v>56345.4143983334</v>
      </c>
      <c r="H1998">
        <v>44168.085213495899</v>
      </c>
      <c r="I1998">
        <v>45761.323034556801</v>
      </c>
      <c r="J1998">
        <v>52001.143417261403</v>
      </c>
      <c r="K1998">
        <v>71689.130111492501</v>
      </c>
      <c r="L1998">
        <v>42503.156223800397</v>
      </c>
      <c r="M1998">
        <v>55249.454489582597</v>
      </c>
      <c r="N1998">
        <v>25332.5465276711</v>
      </c>
      <c r="O1998">
        <v>36046.193083067497</v>
      </c>
      <c r="Z1998" t="s">
        <v>2012</v>
      </c>
      <c r="AA1998" t="s">
        <v>3661</v>
      </c>
      <c r="AB1998">
        <v>1</v>
      </c>
    </row>
    <row r="1999" spans="1:28" x14ac:dyDescent="0.25">
      <c r="A1999" s="2" t="s">
        <v>2061</v>
      </c>
      <c r="B1999" s="2" t="s">
        <v>3685</v>
      </c>
      <c r="C1999" s="2" t="s">
        <v>5897</v>
      </c>
      <c r="D1999" s="2">
        <f t="shared" si="31"/>
        <v>3</v>
      </c>
      <c r="E1999" s="2" t="s">
        <v>2726</v>
      </c>
      <c r="F1999">
        <v>114071.925352219</v>
      </c>
      <c r="G1999">
        <v>331483.47530063998</v>
      </c>
      <c r="H1999">
        <v>115303.27555412101</v>
      </c>
      <c r="I1999">
        <v>135691.41477364299</v>
      </c>
      <c r="J1999">
        <v>158094.06339198499</v>
      </c>
      <c r="K1999">
        <v>185005.578350859</v>
      </c>
      <c r="L1999">
        <v>156557.037439696</v>
      </c>
      <c r="M1999">
        <v>145432.223267586</v>
      </c>
      <c r="N1999">
        <v>293332.74130292801</v>
      </c>
      <c r="O1999">
        <v>267324.12737325003</v>
      </c>
      <c r="Z1999" t="s">
        <v>2013</v>
      </c>
      <c r="AA1999" t="s">
        <v>3662</v>
      </c>
      <c r="AB1999">
        <v>2</v>
      </c>
    </row>
    <row r="2000" spans="1:28" x14ac:dyDescent="0.25">
      <c r="A2000" s="2" t="s">
        <v>1525</v>
      </c>
      <c r="B2000" s="2" t="s">
        <v>1525</v>
      </c>
      <c r="C2000" s="2" t="s">
        <v>5898</v>
      </c>
      <c r="D2000" s="2">
        <f t="shared" si="31"/>
        <v>2</v>
      </c>
      <c r="E2000" s="2" t="s">
        <v>2726</v>
      </c>
      <c r="F2000">
        <v>63186.557306156297</v>
      </c>
      <c r="G2000">
        <v>59085.624563821802</v>
      </c>
      <c r="H2000">
        <v>17369.6019205015</v>
      </c>
      <c r="I2000">
        <v>50816.9606081928</v>
      </c>
      <c r="J2000">
        <v>41611.052678180997</v>
      </c>
      <c r="K2000">
        <v>67284.844922378194</v>
      </c>
      <c r="L2000">
        <v>74094.2775082515</v>
      </c>
      <c r="M2000">
        <v>48716.171981263098</v>
      </c>
      <c r="N2000">
        <v>47454.385948620598</v>
      </c>
      <c r="O2000">
        <v>64298.422604561303</v>
      </c>
      <c r="Z2000" t="s">
        <v>2014</v>
      </c>
      <c r="AA2000" t="s">
        <v>2014</v>
      </c>
      <c r="AB2000">
        <v>1</v>
      </c>
    </row>
    <row r="2001" spans="1:28" x14ac:dyDescent="0.25">
      <c r="A2001" s="2" t="s">
        <v>2133</v>
      </c>
      <c r="B2001" s="2" t="s">
        <v>3708</v>
      </c>
      <c r="C2001" s="2" t="s">
        <v>5899</v>
      </c>
      <c r="D2001" s="2">
        <f t="shared" si="31"/>
        <v>1</v>
      </c>
      <c r="E2001" s="2" t="s">
        <v>2726</v>
      </c>
      <c r="F2001">
        <v>13590.2498614214</v>
      </c>
      <c r="G2001">
        <v>15153.251632085299</v>
      </c>
      <c r="H2001">
        <v>14210.9227357625</v>
      </c>
      <c r="I2001">
        <v>2152.8423939458598</v>
      </c>
      <c r="J2001">
        <v>19008.163560183501</v>
      </c>
      <c r="K2001">
        <v>23800.397096746201</v>
      </c>
      <c r="L2001">
        <v>28889.432915291702</v>
      </c>
      <c r="M2001">
        <v>21745.095535590601</v>
      </c>
      <c r="N2001">
        <v>26801.428546637599</v>
      </c>
      <c r="O2001">
        <v>13590.921165584001</v>
      </c>
      <c r="Z2001" t="s">
        <v>2015</v>
      </c>
      <c r="AA2001" t="s">
        <v>3663</v>
      </c>
      <c r="AB2001">
        <v>2</v>
      </c>
    </row>
    <row r="2002" spans="1:28" x14ac:dyDescent="0.25">
      <c r="A2002" s="2" t="s">
        <v>2521</v>
      </c>
      <c r="B2002" s="2" t="s">
        <v>2521</v>
      </c>
      <c r="C2002" s="2" t="s">
        <v>5900</v>
      </c>
      <c r="D2002" s="2">
        <f t="shared" si="31"/>
        <v>1</v>
      </c>
      <c r="E2002" s="2" t="s">
        <v>2726</v>
      </c>
      <c r="F2002">
        <v>23383.6362307413</v>
      </c>
      <c r="G2002">
        <v>18411.595190064701</v>
      </c>
      <c r="H2002">
        <v>14637.990142374199</v>
      </c>
      <c r="I2002">
        <v>30623.0001185367</v>
      </c>
      <c r="J2002">
        <v>14560.204352819699</v>
      </c>
      <c r="K2002">
        <v>65703.382326909195</v>
      </c>
      <c r="L2002">
        <v>54723.199745906197</v>
      </c>
      <c r="M2002">
        <v>7530.2923790535797</v>
      </c>
      <c r="N2002">
        <v>28808.6168475759</v>
      </c>
      <c r="O2002">
        <v>6188.0775871155502</v>
      </c>
      <c r="Z2002" t="s">
        <v>2016</v>
      </c>
      <c r="AA2002" t="s">
        <v>2016</v>
      </c>
      <c r="AB2002">
        <v>1</v>
      </c>
    </row>
    <row r="2003" spans="1:28" x14ac:dyDescent="0.25">
      <c r="A2003" s="2" t="s">
        <v>716</v>
      </c>
      <c r="B2003" s="2" t="s">
        <v>716</v>
      </c>
      <c r="C2003" s="2" t="s">
        <v>5901</v>
      </c>
      <c r="D2003" s="2">
        <f t="shared" si="31"/>
        <v>1</v>
      </c>
      <c r="E2003" s="2" t="s">
        <v>2726</v>
      </c>
      <c r="F2003">
        <v>11536.571192060401</v>
      </c>
      <c r="G2003">
        <v>21713.797896635599</v>
      </c>
      <c r="H2003">
        <v>15355.385813655501</v>
      </c>
      <c r="I2003">
        <v>17835.5053763496</v>
      </c>
      <c r="J2003">
        <v>16844.771588988599</v>
      </c>
      <c r="K2003">
        <v>19185.998037569501</v>
      </c>
      <c r="L2003">
        <v>24705.694689103198</v>
      </c>
      <c r="M2003">
        <v>21100.6439346562</v>
      </c>
      <c r="N2003">
        <v>17069.1768149706</v>
      </c>
      <c r="O2003">
        <v>16220.1363533941</v>
      </c>
      <c r="Z2003" t="s">
        <v>2017</v>
      </c>
      <c r="AA2003" t="s">
        <v>3664</v>
      </c>
      <c r="AB2003">
        <v>3</v>
      </c>
    </row>
    <row r="2004" spans="1:28" x14ac:dyDescent="0.25">
      <c r="A2004" s="2" t="s">
        <v>807</v>
      </c>
      <c r="B2004" s="2" t="s">
        <v>3105</v>
      </c>
      <c r="C2004" s="2" t="s">
        <v>5902</v>
      </c>
      <c r="D2004" s="2">
        <f t="shared" si="31"/>
        <v>3</v>
      </c>
      <c r="E2004" s="2" t="s">
        <v>2726</v>
      </c>
      <c r="F2004">
        <v>98198.644009920303</v>
      </c>
      <c r="G2004">
        <v>77175.286133150701</v>
      </c>
      <c r="H2004">
        <v>89745.098252468699</v>
      </c>
      <c r="I2004">
        <v>109139.98906142599</v>
      </c>
      <c r="J2004">
        <v>97107.539868178093</v>
      </c>
      <c r="K2004">
        <v>112965.897165844</v>
      </c>
      <c r="L2004">
        <v>91237.442955588893</v>
      </c>
      <c r="M2004">
        <v>100969.217982407</v>
      </c>
      <c r="N2004">
        <v>60330.5971973099</v>
      </c>
      <c r="O2004">
        <v>57456.1261549314</v>
      </c>
      <c r="Z2004" t="s">
        <v>2018</v>
      </c>
      <c r="AA2004" t="s">
        <v>2018</v>
      </c>
      <c r="AB2004">
        <v>2</v>
      </c>
    </row>
    <row r="2005" spans="1:28" x14ac:dyDescent="0.25">
      <c r="A2005" s="2" t="s">
        <v>140</v>
      </c>
      <c r="B2005" s="2" t="s">
        <v>140</v>
      </c>
      <c r="D2005" s="2">
        <f t="shared" si="31"/>
        <v>3</v>
      </c>
      <c r="E2005" s="2" t="s">
        <v>2726</v>
      </c>
      <c r="F2005">
        <v>248527.68812024401</v>
      </c>
      <c r="G2005">
        <v>279179.96665723098</v>
      </c>
      <c r="H2005">
        <v>247346.548094111</v>
      </c>
      <c r="I2005">
        <v>233387.46597417499</v>
      </c>
      <c r="J2005">
        <v>225875.153281743</v>
      </c>
      <c r="K2005">
        <v>359806.692938886</v>
      </c>
      <c r="L2005">
        <v>236834.50645594599</v>
      </c>
      <c r="M2005">
        <v>257844.11577002599</v>
      </c>
      <c r="N2005">
        <v>129832.50592908201</v>
      </c>
      <c r="O2005">
        <v>164274.866890306</v>
      </c>
      <c r="Z2005" t="s">
        <v>2019</v>
      </c>
      <c r="AA2005" t="s">
        <v>2019</v>
      </c>
      <c r="AB2005">
        <v>6</v>
      </c>
    </row>
    <row r="2006" spans="1:28" x14ac:dyDescent="0.25">
      <c r="A2006" s="2" t="s">
        <v>1854</v>
      </c>
      <c r="B2006" s="2" t="s">
        <v>1854</v>
      </c>
      <c r="C2006" s="2" t="s">
        <v>5903</v>
      </c>
      <c r="D2006" s="2">
        <f t="shared" si="31"/>
        <v>3</v>
      </c>
      <c r="E2006" s="2" t="s">
        <v>2726</v>
      </c>
      <c r="F2006">
        <v>148045.04727623501</v>
      </c>
      <c r="G2006">
        <v>192386.266675513</v>
      </c>
      <c r="H2006">
        <v>157269.25112280899</v>
      </c>
      <c r="I2006">
        <v>191143.65401056301</v>
      </c>
      <c r="J2006">
        <v>121537.33516772601</v>
      </c>
      <c r="K2006">
        <v>213114.605286809</v>
      </c>
      <c r="L2006">
        <v>180870.24596753999</v>
      </c>
      <c r="M2006">
        <v>158125.73175258501</v>
      </c>
      <c r="N2006">
        <v>118521.783632216</v>
      </c>
      <c r="O2006">
        <v>130364.71497761999</v>
      </c>
      <c r="Z2006" t="s">
        <v>2020</v>
      </c>
      <c r="AA2006" t="s">
        <v>3665</v>
      </c>
      <c r="AB2006">
        <v>2</v>
      </c>
    </row>
    <row r="2007" spans="1:28" x14ac:dyDescent="0.25">
      <c r="A2007" s="2" t="s">
        <v>1340</v>
      </c>
      <c r="B2007" s="2" t="s">
        <v>1340</v>
      </c>
      <c r="C2007" s="2" t="s">
        <v>5904</v>
      </c>
      <c r="D2007" s="2">
        <f t="shared" si="31"/>
        <v>2</v>
      </c>
      <c r="E2007" s="2" t="s">
        <v>2726</v>
      </c>
      <c r="F2007">
        <v>60915.416644628203</v>
      </c>
      <c r="G2007">
        <v>70961.115976817498</v>
      </c>
      <c r="H2007">
        <v>57701.405974193302</v>
      </c>
      <c r="I2007">
        <v>53367.059860137299</v>
      </c>
      <c r="J2007">
        <v>56812.040359853199</v>
      </c>
      <c r="K2007">
        <v>75128.614756477094</v>
      </c>
      <c r="L2007">
        <v>71204.858424904494</v>
      </c>
      <c r="M2007">
        <v>61540.573832044298</v>
      </c>
      <c r="N2007">
        <v>32224.874017846902</v>
      </c>
      <c r="O2007">
        <v>39371.929159464897</v>
      </c>
      <c r="Z2007" t="s">
        <v>2021</v>
      </c>
      <c r="AA2007" t="s">
        <v>3666</v>
      </c>
      <c r="AB2007">
        <v>2</v>
      </c>
    </row>
    <row r="2008" spans="1:28" x14ac:dyDescent="0.25">
      <c r="A2008" s="2" t="s">
        <v>655</v>
      </c>
      <c r="B2008" s="2" t="s">
        <v>3040</v>
      </c>
      <c r="C2008" s="2" t="s">
        <v>5905</v>
      </c>
      <c r="D2008" s="2">
        <f t="shared" si="31"/>
        <v>1</v>
      </c>
      <c r="E2008" s="2" t="s">
        <v>2726</v>
      </c>
      <c r="F2008">
        <v>41425.491149889996</v>
      </c>
      <c r="G2008">
        <v>42831.084117855899</v>
      </c>
      <c r="H2008">
        <v>40847.7054947</v>
      </c>
      <c r="I2008">
        <v>43633.2041197055</v>
      </c>
      <c r="J2008">
        <v>34893.685757876803</v>
      </c>
      <c r="K2008">
        <v>48904.886318146702</v>
      </c>
      <c r="L2008">
        <v>40676.663747619903</v>
      </c>
      <c r="M2008">
        <v>50188.398146536703</v>
      </c>
      <c r="N2008">
        <v>25800.2659852256</v>
      </c>
      <c r="O2008">
        <v>25450.355643062201</v>
      </c>
      <c r="Z2008" t="s">
        <v>2022</v>
      </c>
      <c r="AA2008" t="s">
        <v>2022</v>
      </c>
      <c r="AB2008">
        <v>1</v>
      </c>
    </row>
    <row r="2009" spans="1:28" x14ac:dyDescent="0.25">
      <c r="A2009" s="2" t="s">
        <v>2121</v>
      </c>
      <c r="B2009" s="2" t="s">
        <v>2121</v>
      </c>
      <c r="C2009" s="2" t="s">
        <v>5906</v>
      </c>
      <c r="D2009" s="2">
        <f t="shared" si="31"/>
        <v>1</v>
      </c>
      <c r="E2009" s="2" t="s">
        <v>2726</v>
      </c>
      <c r="F2009">
        <v>3305.6431439638</v>
      </c>
      <c r="G2009">
        <v>16375.6770052922</v>
      </c>
      <c r="H2009">
        <v>9177.7771334965691</v>
      </c>
      <c r="I2009">
        <v>11558.2605332327</v>
      </c>
      <c r="J2009">
        <v>12008.122563885199</v>
      </c>
      <c r="K2009">
        <v>15296.9722584263</v>
      </c>
      <c r="L2009">
        <v>11220.0301665269</v>
      </c>
      <c r="M2009">
        <v>14543.1033859828</v>
      </c>
      <c r="N2009">
        <v>3724.57949479647</v>
      </c>
      <c r="O2009">
        <v>9623.1922746242708</v>
      </c>
      <c r="Z2009" t="s">
        <v>2023</v>
      </c>
      <c r="AA2009" t="s">
        <v>2023</v>
      </c>
      <c r="AB2009">
        <v>2</v>
      </c>
    </row>
    <row r="2010" spans="1:28" x14ac:dyDescent="0.25">
      <c r="A2010" s="2" t="s">
        <v>546</v>
      </c>
      <c r="B2010" s="2" t="s">
        <v>546</v>
      </c>
      <c r="C2010" s="2" t="s">
        <v>5907</v>
      </c>
      <c r="D2010" s="2">
        <f t="shared" si="31"/>
        <v>2</v>
      </c>
      <c r="E2010" s="2" t="s">
        <v>2726</v>
      </c>
      <c r="F2010">
        <v>75788.379218809598</v>
      </c>
      <c r="G2010">
        <v>66300.091487006706</v>
      </c>
      <c r="H2010">
        <v>53360.7466261015</v>
      </c>
      <c r="I2010">
        <v>74089.591764423603</v>
      </c>
      <c r="J2010">
        <v>61376.625406986299</v>
      </c>
      <c r="K2010">
        <v>76780.961627861703</v>
      </c>
      <c r="L2010">
        <v>65318.859482897002</v>
      </c>
      <c r="M2010">
        <v>82436.295347359599</v>
      </c>
      <c r="N2010">
        <v>72460.217880940996</v>
      </c>
      <c r="O2010">
        <v>45040.9815763152</v>
      </c>
      <c r="Z2010" t="s">
        <v>2024</v>
      </c>
      <c r="AA2010" t="s">
        <v>2024</v>
      </c>
      <c r="AB2010">
        <v>1</v>
      </c>
    </row>
    <row r="2011" spans="1:28" x14ac:dyDescent="0.25">
      <c r="A2011" s="2" t="s">
        <v>2604</v>
      </c>
      <c r="B2011" s="2" t="s">
        <v>2604</v>
      </c>
      <c r="C2011" s="2" t="s">
        <v>5908</v>
      </c>
      <c r="D2011" s="2">
        <f t="shared" si="31"/>
        <v>1</v>
      </c>
      <c r="E2011" s="2" t="s">
        <v>2726</v>
      </c>
      <c r="F2011">
        <v>5335.6558154578497</v>
      </c>
      <c r="G2011">
        <v>4283.2457816713504</v>
      </c>
      <c r="H2011">
        <v>5727.9706327117201</v>
      </c>
      <c r="I2011">
        <v>7462.6863539062697</v>
      </c>
      <c r="J2011">
        <v>3228.9564533810399</v>
      </c>
      <c r="K2011">
        <v>607.52721993200396</v>
      </c>
      <c r="L2011">
        <v>9049.8140176028992</v>
      </c>
      <c r="M2011">
        <v>15336.012397545401</v>
      </c>
      <c r="N2011">
        <v>9464.0126417109805</v>
      </c>
      <c r="O2011">
        <v>1557.2251378477499</v>
      </c>
      <c r="Z2011" t="s">
        <v>2025</v>
      </c>
      <c r="AA2011" t="s">
        <v>3667</v>
      </c>
      <c r="AB2011">
        <v>1</v>
      </c>
    </row>
    <row r="2012" spans="1:28" x14ac:dyDescent="0.25">
      <c r="A2012" s="2" t="s">
        <v>2420</v>
      </c>
      <c r="B2012" s="2" t="s">
        <v>3821</v>
      </c>
      <c r="C2012" s="2" t="s">
        <v>5909</v>
      </c>
      <c r="D2012" s="2">
        <f t="shared" si="31"/>
        <v>1</v>
      </c>
      <c r="E2012" s="2" t="s">
        <v>2726</v>
      </c>
      <c r="F2012">
        <v>72928.054230591893</v>
      </c>
      <c r="G2012">
        <v>84716.633358842199</v>
      </c>
      <c r="H2012">
        <v>9008.9790000595203</v>
      </c>
      <c r="I2012">
        <v>85589.870542634497</v>
      </c>
      <c r="J2012">
        <v>77102.676363423307</v>
      </c>
      <c r="K2012">
        <v>72388.169171273505</v>
      </c>
      <c r="L2012">
        <v>48581.525062031396</v>
      </c>
      <c r="M2012">
        <v>9808.5271748280793</v>
      </c>
      <c r="N2012">
        <v>12781.629385058601</v>
      </c>
      <c r="O2012">
        <v>46007.024957422</v>
      </c>
      <c r="Z2012" t="s">
        <v>2026</v>
      </c>
      <c r="AA2012" t="s">
        <v>3668</v>
      </c>
      <c r="AB2012">
        <v>1</v>
      </c>
    </row>
    <row r="2013" spans="1:28" x14ac:dyDescent="0.25">
      <c r="A2013" s="2" t="s">
        <v>1462</v>
      </c>
      <c r="B2013" s="2" t="s">
        <v>1462</v>
      </c>
      <c r="C2013" s="2" t="s">
        <v>5910</v>
      </c>
      <c r="D2013" s="2">
        <f t="shared" si="31"/>
        <v>3</v>
      </c>
      <c r="E2013" s="2" t="s">
        <v>2726</v>
      </c>
      <c r="F2013">
        <v>144600.664161853</v>
      </c>
      <c r="G2013">
        <v>229636.085965273</v>
      </c>
      <c r="H2013">
        <v>142996.10218864799</v>
      </c>
      <c r="I2013">
        <v>165938.500212863</v>
      </c>
      <c r="J2013">
        <v>191174.80177078</v>
      </c>
      <c r="K2013">
        <v>166987.10545730399</v>
      </c>
      <c r="L2013">
        <v>222271.45553768301</v>
      </c>
      <c r="M2013">
        <v>220311.65094247501</v>
      </c>
      <c r="N2013">
        <v>178013.41182831299</v>
      </c>
      <c r="O2013">
        <v>146475.49113795199</v>
      </c>
      <c r="Z2013" t="s">
        <v>2027</v>
      </c>
      <c r="AA2013" t="s">
        <v>3669</v>
      </c>
      <c r="AB2013">
        <v>1</v>
      </c>
    </row>
    <row r="2014" spans="1:28" x14ac:dyDescent="0.25">
      <c r="A2014" s="2" t="s">
        <v>1392</v>
      </c>
      <c r="B2014" s="2" t="s">
        <v>3379</v>
      </c>
      <c r="C2014" s="2" t="s">
        <v>5911</v>
      </c>
      <c r="D2014" s="2">
        <f t="shared" si="31"/>
        <v>1</v>
      </c>
      <c r="E2014" s="2" t="s">
        <v>2726</v>
      </c>
      <c r="F2014">
        <v>8503.6190705057998</v>
      </c>
      <c r="G2014">
        <v>12817.121510003601</v>
      </c>
      <c r="H2014">
        <v>11853.541173015799</v>
      </c>
      <c r="I2014">
        <v>9733.8162443094407</v>
      </c>
      <c r="J2014">
        <v>12612.530546129599</v>
      </c>
      <c r="K2014">
        <v>14800.4528078904</v>
      </c>
      <c r="L2014">
        <v>1750.3580656633901</v>
      </c>
      <c r="M2014">
        <v>13413.795590326499</v>
      </c>
      <c r="N2014">
        <v>19226.256261155901</v>
      </c>
      <c r="O2014">
        <v>11023.1734878385</v>
      </c>
      <c r="Z2014" t="s">
        <v>2028</v>
      </c>
      <c r="AA2014" t="s">
        <v>2028</v>
      </c>
      <c r="AB2014">
        <v>1</v>
      </c>
    </row>
    <row r="2015" spans="1:28" x14ac:dyDescent="0.25">
      <c r="A2015" s="2" t="s">
        <v>2576</v>
      </c>
      <c r="B2015" s="2" t="s">
        <v>2576</v>
      </c>
      <c r="C2015" s="2" t="s">
        <v>5912</v>
      </c>
      <c r="D2015" s="2">
        <f t="shared" si="31"/>
        <v>1</v>
      </c>
      <c r="E2015" s="2" t="s">
        <v>2726</v>
      </c>
      <c r="F2015">
        <v>1140.99274087342</v>
      </c>
      <c r="G2015">
        <v>106.03295138971301</v>
      </c>
      <c r="H2015">
        <v>389.45130794245398</v>
      </c>
      <c r="I2015">
        <v>406.80509367097198</v>
      </c>
      <c r="J2015">
        <v>977.786327081119</v>
      </c>
      <c r="K2015">
        <v>1664.1162735871101</v>
      </c>
      <c r="L2015">
        <v>1174.44515880023</v>
      </c>
      <c r="M2015">
        <v>2495.6271328397502</v>
      </c>
      <c r="N2015">
        <v>422.00307552932998</v>
      </c>
      <c r="O2015">
        <v>590.576661885112</v>
      </c>
      <c r="Z2015" t="s">
        <v>2029</v>
      </c>
      <c r="AA2015" t="s">
        <v>3670</v>
      </c>
      <c r="AB2015">
        <v>1</v>
      </c>
    </row>
    <row r="2016" spans="1:28" x14ac:dyDescent="0.25">
      <c r="A2016" s="2" t="s">
        <v>1190</v>
      </c>
      <c r="B2016" s="2" t="s">
        <v>3282</v>
      </c>
      <c r="C2016" s="2" t="s">
        <v>5913</v>
      </c>
      <c r="D2016" s="2">
        <f t="shared" si="31"/>
        <v>1</v>
      </c>
      <c r="E2016" s="2" t="s">
        <v>2726</v>
      </c>
      <c r="F2016">
        <v>50902.746678605799</v>
      </c>
      <c r="G2016">
        <v>62333.057197380003</v>
      </c>
      <c r="H2016">
        <v>44228.925130833602</v>
      </c>
      <c r="I2016">
        <v>56527.7213901266</v>
      </c>
      <c r="J2016">
        <v>56451.331813976598</v>
      </c>
      <c r="K2016">
        <v>63731.559791693697</v>
      </c>
      <c r="L2016">
        <v>52741.011603321</v>
      </c>
      <c r="M2016">
        <v>70221.953520362105</v>
      </c>
      <c r="N2016">
        <v>46984.442174218202</v>
      </c>
      <c r="O2016">
        <v>45283.181843190003</v>
      </c>
      <c r="Z2016" t="s">
        <v>2030</v>
      </c>
      <c r="AA2016" t="s">
        <v>3671</v>
      </c>
      <c r="AB2016">
        <v>4</v>
      </c>
    </row>
    <row r="2017" spans="1:28" x14ac:dyDescent="0.25">
      <c r="A2017" s="2" t="s">
        <v>1033</v>
      </c>
      <c r="B2017" s="2" t="s">
        <v>1033</v>
      </c>
      <c r="C2017" s="2" t="s">
        <v>5914</v>
      </c>
      <c r="D2017" s="2">
        <f t="shared" si="31"/>
        <v>1</v>
      </c>
      <c r="E2017" s="2" t="s">
        <v>2726</v>
      </c>
      <c r="F2017">
        <v>59945.616636684499</v>
      </c>
      <c r="G2017">
        <v>71492.631789050196</v>
      </c>
      <c r="H2017">
        <v>41879.9041247649</v>
      </c>
      <c r="I2017">
        <v>72483.009737379602</v>
      </c>
      <c r="J2017">
        <v>72364.878576476694</v>
      </c>
      <c r="K2017">
        <v>65912.130723645198</v>
      </c>
      <c r="L2017">
        <v>60054.862666604902</v>
      </c>
      <c r="M2017">
        <v>84621.556251878399</v>
      </c>
      <c r="N2017">
        <v>40011.511616281801</v>
      </c>
      <c r="O2017">
        <v>61369.290513936103</v>
      </c>
      <c r="Z2017" t="s">
        <v>2031</v>
      </c>
      <c r="AA2017" t="s">
        <v>2031</v>
      </c>
      <c r="AB2017">
        <v>2</v>
      </c>
    </row>
    <row r="2018" spans="1:28" x14ac:dyDescent="0.25">
      <c r="A2018" s="2" t="s">
        <v>798</v>
      </c>
      <c r="B2018" s="2" t="s">
        <v>3101</v>
      </c>
      <c r="C2018" s="2" t="s">
        <v>5915</v>
      </c>
      <c r="D2018" s="2">
        <f t="shared" si="31"/>
        <v>2</v>
      </c>
      <c r="E2018" s="2" t="s">
        <v>2726</v>
      </c>
      <c r="F2018">
        <v>30375.5117119965</v>
      </c>
      <c r="G2018">
        <v>74548.162320891701</v>
      </c>
      <c r="H2018">
        <v>69423.673946462397</v>
      </c>
      <c r="I2018">
        <v>63827.177248334097</v>
      </c>
      <c r="J2018">
        <v>61130.682037434999</v>
      </c>
      <c r="K2018">
        <v>68992.678515809806</v>
      </c>
      <c r="L2018">
        <v>65244.464298352097</v>
      </c>
      <c r="M2018">
        <v>76677.905507286501</v>
      </c>
      <c r="N2018">
        <v>54579.867733780702</v>
      </c>
      <c r="O2018">
        <v>47000.911364099004</v>
      </c>
      <c r="Z2018" t="s">
        <v>2032</v>
      </c>
      <c r="AA2018" t="s">
        <v>2032</v>
      </c>
      <c r="AB2018">
        <v>2</v>
      </c>
    </row>
    <row r="2019" spans="1:28" x14ac:dyDescent="0.25">
      <c r="A2019" s="2" t="s">
        <v>2485</v>
      </c>
      <c r="B2019" s="2" t="s">
        <v>2485</v>
      </c>
      <c r="C2019" s="2" t="s">
        <v>5916</v>
      </c>
      <c r="D2019" s="2">
        <f t="shared" si="31"/>
        <v>2</v>
      </c>
      <c r="E2019" s="2" t="s">
        <v>2726</v>
      </c>
      <c r="F2019">
        <v>10345.7820415566</v>
      </c>
      <c r="G2019">
        <v>9027.3050864109591</v>
      </c>
      <c r="H2019">
        <v>2553.4439058129801</v>
      </c>
      <c r="I2019">
        <v>11589.099850401901</v>
      </c>
      <c r="J2019">
        <v>14544.590904250699</v>
      </c>
      <c r="K2019">
        <v>7151.4224390119798</v>
      </c>
      <c r="L2019">
        <v>18153.180353354201</v>
      </c>
      <c r="M2019">
        <v>7542.9411332991103</v>
      </c>
      <c r="N2019">
        <v>20597.958101956901</v>
      </c>
      <c r="O2019">
        <v>1876.9144306107601</v>
      </c>
      <c r="Z2019" t="s">
        <v>2033</v>
      </c>
      <c r="AA2019" t="s">
        <v>3672</v>
      </c>
      <c r="AB2019">
        <v>5</v>
      </c>
    </row>
    <row r="2020" spans="1:28" x14ac:dyDescent="0.25">
      <c r="A2020" s="2" t="s">
        <v>1569</v>
      </c>
      <c r="B2020" s="2" t="s">
        <v>1569</v>
      </c>
      <c r="C2020" s="2" t="s">
        <v>5917</v>
      </c>
      <c r="D2020" s="2">
        <f t="shared" si="31"/>
        <v>1</v>
      </c>
      <c r="E2020" s="2" t="s">
        <v>2726</v>
      </c>
      <c r="F2020">
        <v>48181.157751272302</v>
      </c>
      <c r="G2020">
        <v>94328.945009942501</v>
      </c>
      <c r="H2020">
        <v>66026.304564026097</v>
      </c>
      <c r="I2020">
        <v>79613.032701185104</v>
      </c>
      <c r="J2020">
        <v>77595.857984604896</v>
      </c>
      <c r="K2020">
        <v>55978.7638792012</v>
      </c>
      <c r="L2020">
        <v>67151.573863427198</v>
      </c>
      <c r="M2020">
        <v>91470.377979768906</v>
      </c>
      <c r="N2020">
        <v>65018.653813774101</v>
      </c>
      <c r="O2020">
        <v>89670.450288534703</v>
      </c>
      <c r="Z2020" t="s">
        <v>2034</v>
      </c>
      <c r="AA2020" t="s">
        <v>2034</v>
      </c>
      <c r="AB2020">
        <v>1</v>
      </c>
    </row>
    <row r="2021" spans="1:28" x14ac:dyDescent="0.25">
      <c r="A2021" s="2" t="s">
        <v>518</v>
      </c>
      <c r="B2021" s="2" t="s">
        <v>518</v>
      </c>
      <c r="C2021" s="2" t="s">
        <v>5918</v>
      </c>
      <c r="D2021" s="2">
        <f t="shared" si="31"/>
        <v>2</v>
      </c>
      <c r="E2021" s="2" t="s">
        <v>2726</v>
      </c>
      <c r="F2021">
        <v>121259.01391475199</v>
      </c>
      <c r="G2021">
        <v>127265.187085488</v>
      </c>
      <c r="H2021">
        <v>103695.963826345</v>
      </c>
      <c r="I2021">
        <v>118759.48555581299</v>
      </c>
      <c r="J2021">
        <v>97758.441421078402</v>
      </c>
      <c r="K2021">
        <v>158116.20389219699</v>
      </c>
      <c r="L2021">
        <v>122982.059144909</v>
      </c>
      <c r="M2021">
        <v>126693.525629282</v>
      </c>
      <c r="N2021">
        <v>57552.072204794997</v>
      </c>
      <c r="O2021">
        <v>84110.727912614806</v>
      </c>
      <c r="Z2021" t="s">
        <v>2035</v>
      </c>
      <c r="AA2021" t="s">
        <v>3673</v>
      </c>
      <c r="AB2021">
        <v>1</v>
      </c>
    </row>
    <row r="2022" spans="1:28" x14ac:dyDescent="0.25">
      <c r="A2022" s="2" t="s">
        <v>2021</v>
      </c>
      <c r="B2022" s="2" t="s">
        <v>3666</v>
      </c>
      <c r="C2022" s="2" t="s">
        <v>5919</v>
      </c>
      <c r="D2022" s="2">
        <f t="shared" si="31"/>
        <v>2</v>
      </c>
      <c r="E2022" s="2" t="s">
        <v>2726</v>
      </c>
      <c r="F2022">
        <v>37148.436627969997</v>
      </c>
      <c r="G2022">
        <v>56549.873255946302</v>
      </c>
      <c r="H2022">
        <v>40079.250132243702</v>
      </c>
      <c r="I2022">
        <v>13942.427805990499</v>
      </c>
      <c r="J2022">
        <v>61380.940216617797</v>
      </c>
      <c r="K2022">
        <v>56719.560576413402</v>
      </c>
      <c r="L2022">
        <v>47810.681897485403</v>
      </c>
      <c r="M2022">
        <v>70551.992808436204</v>
      </c>
      <c r="N2022">
        <v>51506.169484476297</v>
      </c>
      <c r="O2022">
        <v>11917.775690955001</v>
      </c>
      <c r="Z2022" t="s">
        <v>2036</v>
      </c>
      <c r="AA2022" t="s">
        <v>2036</v>
      </c>
      <c r="AB2022">
        <v>2</v>
      </c>
    </row>
    <row r="2023" spans="1:28" x14ac:dyDescent="0.25">
      <c r="A2023" s="2" t="s">
        <v>2204</v>
      </c>
      <c r="B2023" s="2" t="s">
        <v>3739</v>
      </c>
      <c r="C2023" s="2" t="s">
        <v>5920</v>
      </c>
      <c r="D2023" s="2">
        <f t="shared" si="31"/>
        <v>2</v>
      </c>
      <c r="E2023" s="2" t="s">
        <v>2726</v>
      </c>
      <c r="F2023">
        <v>23511.774606175699</v>
      </c>
      <c r="G2023">
        <v>18999.357238978901</v>
      </c>
      <c r="H2023">
        <v>27828.933503758799</v>
      </c>
      <c r="I2023">
        <v>28145.023445817402</v>
      </c>
      <c r="J2023">
        <v>29218.765076463402</v>
      </c>
      <c r="K2023">
        <v>17405.9771893086</v>
      </c>
      <c r="L2023">
        <v>32262.1532183331</v>
      </c>
      <c r="M2023">
        <v>15234.025678256099</v>
      </c>
      <c r="N2023">
        <v>34669.894891218602</v>
      </c>
      <c r="O2023">
        <v>13892.751712023301</v>
      </c>
      <c r="Z2023" t="s">
        <v>2037</v>
      </c>
      <c r="AA2023" t="s">
        <v>2037</v>
      </c>
      <c r="AB2023">
        <v>1</v>
      </c>
    </row>
    <row r="2024" spans="1:28" x14ac:dyDescent="0.25">
      <c r="A2024" s="2" t="s">
        <v>1526</v>
      </c>
      <c r="B2024" s="2" t="s">
        <v>1526</v>
      </c>
      <c r="C2024" s="2" t="s">
        <v>5921</v>
      </c>
      <c r="D2024" s="2">
        <f t="shared" si="31"/>
        <v>2</v>
      </c>
      <c r="E2024" s="2" t="s">
        <v>2726</v>
      </c>
      <c r="F2024">
        <v>51427.246001694599</v>
      </c>
      <c r="G2024">
        <v>74615.431860851895</v>
      </c>
      <c r="H2024">
        <v>50107.418143110503</v>
      </c>
      <c r="I2024">
        <v>56429.499026454301</v>
      </c>
      <c r="J2024">
        <v>61642.3143115981</v>
      </c>
      <c r="K2024">
        <v>75632.738721132599</v>
      </c>
      <c r="L2024">
        <v>59244.361876793402</v>
      </c>
      <c r="M2024">
        <v>66444.226940856504</v>
      </c>
      <c r="N2024">
        <v>24243.0187235466</v>
      </c>
      <c r="O2024">
        <v>234469.426370036</v>
      </c>
      <c r="Z2024" t="s">
        <v>2038</v>
      </c>
      <c r="AA2024" t="s">
        <v>2038</v>
      </c>
      <c r="AB2024">
        <v>2</v>
      </c>
    </row>
    <row r="2025" spans="1:28" x14ac:dyDescent="0.25">
      <c r="A2025" s="2" t="s">
        <v>464</v>
      </c>
      <c r="B2025" s="2" t="s">
        <v>464</v>
      </c>
      <c r="C2025" s="2" t="s">
        <v>5922</v>
      </c>
      <c r="D2025" s="2">
        <f t="shared" si="31"/>
        <v>2</v>
      </c>
      <c r="E2025" s="2" t="s">
        <v>2726</v>
      </c>
      <c r="F2025">
        <v>32134.2119219538</v>
      </c>
      <c r="G2025">
        <v>45216.568369200599</v>
      </c>
      <c r="H2025">
        <v>44689.961368261203</v>
      </c>
      <c r="I2025">
        <v>39041.103570482497</v>
      </c>
      <c r="J2025">
        <v>51814.183713924802</v>
      </c>
      <c r="K2025">
        <v>19449.857463980199</v>
      </c>
      <c r="L2025">
        <v>46109.866421636201</v>
      </c>
      <c r="M2025">
        <v>45512.209081991998</v>
      </c>
      <c r="N2025">
        <v>9508.4454838649599</v>
      </c>
      <c r="O2025">
        <v>38817.8469012879</v>
      </c>
      <c r="Z2025" t="s">
        <v>2039</v>
      </c>
      <c r="AA2025" t="s">
        <v>2039</v>
      </c>
      <c r="AB2025">
        <v>2</v>
      </c>
    </row>
    <row r="2026" spans="1:28" x14ac:dyDescent="0.25">
      <c r="A2026" s="2" t="s">
        <v>2627</v>
      </c>
      <c r="B2026" s="2" t="s">
        <v>2627</v>
      </c>
      <c r="C2026" s="2" t="s">
        <v>5923</v>
      </c>
      <c r="D2026" s="2">
        <f t="shared" si="31"/>
        <v>1</v>
      </c>
      <c r="E2026" s="2" t="s">
        <v>2726</v>
      </c>
      <c r="F2026">
        <v>47987.025233026703</v>
      </c>
      <c r="G2026">
        <v>10759.905445299401</v>
      </c>
      <c r="H2026">
        <v>5593.8696007384497</v>
      </c>
      <c r="I2026">
        <v>9874.7277765282306</v>
      </c>
      <c r="J2026">
        <v>54189.483392960799</v>
      </c>
      <c r="K2026">
        <v>3799.9986906364302</v>
      </c>
      <c r="L2026">
        <v>10645.5963767547</v>
      </c>
      <c r="M2026">
        <v>34505.054376553897</v>
      </c>
      <c r="N2026">
        <v>9482.3432883673995</v>
      </c>
      <c r="O2026">
        <v>35302.343290656703</v>
      </c>
      <c r="Z2026" t="s">
        <v>2040</v>
      </c>
      <c r="AA2026" t="s">
        <v>2040</v>
      </c>
      <c r="AB2026">
        <v>2</v>
      </c>
    </row>
    <row r="2027" spans="1:28" x14ac:dyDescent="0.25">
      <c r="A2027" s="2" t="s">
        <v>1625</v>
      </c>
      <c r="B2027" s="2" t="s">
        <v>3490</v>
      </c>
      <c r="C2027" s="2" t="s">
        <v>5924</v>
      </c>
      <c r="D2027" s="2">
        <f t="shared" si="31"/>
        <v>1</v>
      </c>
      <c r="E2027" s="2" t="s">
        <v>2726</v>
      </c>
      <c r="F2027">
        <v>23806.453655479101</v>
      </c>
      <c r="G2027">
        <v>39944.516064030002</v>
      </c>
      <c r="H2027">
        <v>26236.385184931001</v>
      </c>
      <c r="I2027">
        <v>14754.8937330234</v>
      </c>
      <c r="J2027">
        <v>31117.2488675729</v>
      </c>
      <c r="K2027">
        <v>27380.026597087799</v>
      </c>
      <c r="L2027">
        <v>33985.920967224301</v>
      </c>
      <c r="M2027">
        <v>43143.945769774902</v>
      </c>
      <c r="N2027">
        <v>21906.912455535799</v>
      </c>
      <c r="O2027">
        <v>27389.204622174399</v>
      </c>
      <c r="Z2027" t="s">
        <v>2041</v>
      </c>
      <c r="AA2027" t="s">
        <v>2041</v>
      </c>
      <c r="AB2027">
        <v>3</v>
      </c>
    </row>
    <row r="2028" spans="1:28" x14ac:dyDescent="0.25">
      <c r="A2028" s="2" t="s">
        <v>1042</v>
      </c>
      <c r="B2028" s="2" t="s">
        <v>3214</v>
      </c>
      <c r="C2028" s="2" t="s">
        <v>5925</v>
      </c>
      <c r="D2028" s="2">
        <f t="shared" si="31"/>
        <v>2</v>
      </c>
      <c r="E2028" s="2" t="s">
        <v>2726</v>
      </c>
      <c r="F2028">
        <v>187093.80917239201</v>
      </c>
      <c r="G2028">
        <v>185343.93699869601</v>
      </c>
      <c r="H2028">
        <v>162635.27601761799</v>
      </c>
      <c r="I2028">
        <v>211296.44135342701</v>
      </c>
      <c r="J2028">
        <v>164133.01540767899</v>
      </c>
      <c r="K2028">
        <v>318919.33684148302</v>
      </c>
      <c r="L2028">
        <v>264924.64432063798</v>
      </c>
      <c r="M2028">
        <v>198888.02085805999</v>
      </c>
      <c r="N2028">
        <v>107748.749553195</v>
      </c>
      <c r="O2028">
        <v>133073.00184489501</v>
      </c>
      <c r="Z2028" t="s">
        <v>2042</v>
      </c>
      <c r="AA2028" t="s">
        <v>3674</v>
      </c>
      <c r="AB2028">
        <v>2</v>
      </c>
    </row>
    <row r="2029" spans="1:28" x14ac:dyDescent="0.25">
      <c r="A2029" s="2" t="s">
        <v>2404</v>
      </c>
      <c r="B2029" s="2" t="s">
        <v>2404</v>
      </c>
      <c r="C2029" s="2" t="s">
        <v>5926</v>
      </c>
      <c r="D2029" s="2">
        <f t="shared" si="31"/>
        <v>2</v>
      </c>
      <c r="E2029" s="2" t="s">
        <v>2726</v>
      </c>
      <c r="F2029">
        <v>34914.326287260999</v>
      </c>
      <c r="G2029">
        <v>48531.338645642398</v>
      </c>
      <c r="H2029">
        <v>43563.702497458398</v>
      </c>
      <c r="I2029">
        <v>29186.590493879001</v>
      </c>
      <c r="J2029">
        <v>66285.770906501697</v>
      </c>
      <c r="K2029">
        <v>69573.577967473597</v>
      </c>
      <c r="L2029">
        <v>36040.730186562898</v>
      </c>
      <c r="M2029">
        <v>75513.039349756495</v>
      </c>
      <c r="N2029">
        <v>82506.7854802527</v>
      </c>
      <c r="O2029">
        <v>32458.0492862221</v>
      </c>
      <c r="Z2029" t="s">
        <v>2043</v>
      </c>
      <c r="AA2029" t="s">
        <v>2043</v>
      </c>
      <c r="AB2029">
        <v>2</v>
      </c>
    </row>
    <row r="2030" spans="1:28" x14ac:dyDescent="0.25">
      <c r="A2030" s="2" t="s">
        <v>812</v>
      </c>
      <c r="B2030" s="2" t="s">
        <v>812</v>
      </c>
      <c r="C2030" s="2" t="s">
        <v>5927</v>
      </c>
      <c r="D2030" s="2">
        <f t="shared" si="31"/>
        <v>1</v>
      </c>
      <c r="E2030" s="2" t="s">
        <v>2726</v>
      </c>
      <c r="F2030">
        <v>23931.538541959901</v>
      </c>
      <c r="G2030">
        <v>30181.7533879892</v>
      </c>
      <c r="H2030">
        <v>21165.080300473099</v>
      </c>
      <c r="I2030">
        <v>21157.4716820986</v>
      </c>
      <c r="J2030">
        <v>21126.984999038701</v>
      </c>
      <c r="K2030">
        <v>34307.197927533198</v>
      </c>
      <c r="L2030">
        <v>23651.685107277601</v>
      </c>
      <c r="M2030">
        <v>27212.811759089102</v>
      </c>
      <c r="N2030">
        <v>18741.282346381999</v>
      </c>
      <c r="O2030">
        <v>15837.5919532892</v>
      </c>
      <c r="Z2030" t="s">
        <v>2044</v>
      </c>
      <c r="AA2030" t="s">
        <v>2044</v>
      </c>
      <c r="AB2030">
        <v>2</v>
      </c>
    </row>
    <row r="2031" spans="1:28" x14ac:dyDescent="0.25">
      <c r="A2031" s="2" t="s">
        <v>1568</v>
      </c>
      <c r="B2031" s="2" t="s">
        <v>1568</v>
      </c>
      <c r="C2031" s="2" t="s">
        <v>5928</v>
      </c>
      <c r="D2031" s="2">
        <f t="shared" si="31"/>
        <v>1</v>
      </c>
      <c r="E2031" s="2" t="s">
        <v>2726</v>
      </c>
      <c r="F2031">
        <v>5464.9878639656899</v>
      </c>
      <c r="G2031">
        <v>4896.8587627513198</v>
      </c>
      <c r="H2031">
        <v>6707.1154665313397</v>
      </c>
      <c r="I2031">
        <v>4168.5369161201897</v>
      </c>
      <c r="J2031">
        <v>5776.42889594798</v>
      </c>
      <c r="K2031">
        <v>7871.0528150394302</v>
      </c>
      <c r="L2031">
        <v>5218.7131587648601</v>
      </c>
      <c r="M2031">
        <v>6679.3694281744802</v>
      </c>
      <c r="N2031">
        <v>5399.3458342784297</v>
      </c>
      <c r="O2031">
        <v>3890.5339259392099</v>
      </c>
      <c r="Z2031" t="s">
        <v>2045</v>
      </c>
      <c r="AA2031" t="s">
        <v>3675</v>
      </c>
      <c r="AB2031">
        <v>4</v>
      </c>
    </row>
    <row r="2032" spans="1:28" x14ac:dyDescent="0.25">
      <c r="A2032" s="2" t="s">
        <v>862</v>
      </c>
      <c r="B2032" s="2" t="s">
        <v>3130</v>
      </c>
      <c r="C2032" s="2" t="s">
        <v>5929</v>
      </c>
      <c r="D2032" s="2">
        <f t="shared" si="31"/>
        <v>5</v>
      </c>
      <c r="E2032" s="2" t="s">
        <v>2726</v>
      </c>
      <c r="F2032">
        <v>376425.041491804</v>
      </c>
      <c r="G2032">
        <v>724480.25687815598</v>
      </c>
      <c r="H2032">
        <v>473798.68990164401</v>
      </c>
      <c r="I2032">
        <v>688655.45661946805</v>
      </c>
      <c r="J2032">
        <v>710435.43612605205</v>
      </c>
      <c r="K2032">
        <v>617492.33089725499</v>
      </c>
      <c r="L2032">
        <v>541452.02186502004</v>
      </c>
      <c r="M2032">
        <v>649634.67176067398</v>
      </c>
      <c r="N2032">
        <v>570592.99398085498</v>
      </c>
      <c r="O2032">
        <v>603962.40724234597</v>
      </c>
      <c r="Z2032" t="s">
        <v>2046</v>
      </c>
      <c r="AA2032" t="s">
        <v>3676</v>
      </c>
      <c r="AB2032">
        <v>2</v>
      </c>
    </row>
    <row r="2033" spans="1:28" x14ac:dyDescent="0.25">
      <c r="A2033" s="2" t="s">
        <v>1334</v>
      </c>
      <c r="B2033" s="2" t="s">
        <v>3352</v>
      </c>
      <c r="C2033" s="2" t="s">
        <v>5930</v>
      </c>
      <c r="D2033" s="2">
        <f t="shared" si="31"/>
        <v>1</v>
      </c>
      <c r="E2033" s="2" t="s">
        <v>2726</v>
      </c>
      <c r="F2033">
        <v>37069.944135386402</v>
      </c>
      <c r="G2033">
        <v>54065.807775841102</v>
      </c>
      <c r="H2033">
        <v>40164.588367069497</v>
      </c>
      <c r="I2033">
        <v>50826.598693422202</v>
      </c>
      <c r="J2033">
        <v>47539.648978362799</v>
      </c>
      <c r="K2033">
        <v>52669.574192494998</v>
      </c>
      <c r="L2033">
        <v>46364.800174800497</v>
      </c>
      <c r="M2033">
        <v>55003.007221847598</v>
      </c>
      <c r="N2033">
        <v>31230.380444074301</v>
      </c>
      <c r="O2033">
        <v>35668.438034661704</v>
      </c>
      <c r="Z2033" t="s">
        <v>2047</v>
      </c>
      <c r="AA2033" t="s">
        <v>3677</v>
      </c>
      <c r="AB2033">
        <v>1</v>
      </c>
    </row>
    <row r="2034" spans="1:28" x14ac:dyDescent="0.25">
      <c r="A2034" s="2" t="s">
        <v>1622</v>
      </c>
      <c r="B2034" s="2" t="s">
        <v>3489</v>
      </c>
      <c r="C2034" s="2" t="s">
        <v>5931</v>
      </c>
      <c r="D2034" s="2">
        <f t="shared" si="31"/>
        <v>1</v>
      </c>
      <c r="E2034" s="2" t="s">
        <v>2726</v>
      </c>
      <c r="F2034">
        <v>209112.14027035399</v>
      </c>
      <c r="G2034">
        <v>317432.02973923599</v>
      </c>
      <c r="H2034">
        <v>201860.167135542</v>
      </c>
      <c r="I2034">
        <v>316084.77754630701</v>
      </c>
      <c r="J2034">
        <v>326561.430095485</v>
      </c>
      <c r="K2034">
        <v>277817.12145439402</v>
      </c>
      <c r="L2034">
        <v>228151.69986110801</v>
      </c>
      <c r="M2034">
        <v>300030.82525072299</v>
      </c>
      <c r="N2034">
        <v>167036.81142567901</v>
      </c>
      <c r="O2034">
        <v>264612.63871200901</v>
      </c>
      <c r="Z2034" t="s">
        <v>2048</v>
      </c>
      <c r="AA2034" t="s">
        <v>3678</v>
      </c>
      <c r="AB2034">
        <v>2</v>
      </c>
    </row>
    <row r="2035" spans="1:28" x14ac:dyDescent="0.25">
      <c r="A2035" s="2" t="s">
        <v>2301</v>
      </c>
      <c r="B2035" s="2" t="s">
        <v>2301</v>
      </c>
      <c r="C2035" s="2" t="s">
        <v>5932</v>
      </c>
      <c r="D2035" s="2">
        <f t="shared" si="31"/>
        <v>4</v>
      </c>
      <c r="E2035" s="2" t="s">
        <v>2726</v>
      </c>
      <c r="F2035">
        <v>47522.614085835099</v>
      </c>
      <c r="G2035">
        <v>108449.63670724801</v>
      </c>
      <c r="H2035">
        <v>88479.366988244205</v>
      </c>
      <c r="I2035">
        <v>126205.33571774499</v>
      </c>
      <c r="J2035">
        <v>67194.320088469103</v>
      </c>
      <c r="K2035">
        <v>188170.939682283</v>
      </c>
      <c r="L2035">
        <v>183401.27601318699</v>
      </c>
      <c r="M2035">
        <v>175972.61021408901</v>
      </c>
      <c r="N2035">
        <v>79943.988044823302</v>
      </c>
      <c r="O2035">
        <v>96010.733180422307</v>
      </c>
      <c r="Z2035" t="s">
        <v>2049</v>
      </c>
      <c r="AA2035" t="s">
        <v>2049</v>
      </c>
      <c r="AB2035">
        <v>1</v>
      </c>
    </row>
    <row r="2036" spans="1:28" x14ac:dyDescent="0.25">
      <c r="A2036" s="2" t="s">
        <v>1509</v>
      </c>
      <c r="B2036" s="2" t="s">
        <v>1509</v>
      </c>
      <c r="C2036" s="2" t="s">
        <v>5933</v>
      </c>
      <c r="D2036" s="2">
        <f t="shared" si="31"/>
        <v>1</v>
      </c>
      <c r="E2036" s="2" t="s">
        <v>2726</v>
      </c>
      <c r="F2036">
        <v>34275.523520361799</v>
      </c>
      <c r="G2036">
        <v>44882.884973232998</v>
      </c>
      <c r="H2036">
        <v>34306.423462897001</v>
      </c>
      <c r="I2036">
        <v>30562.002138989999</v>
      </c>
      <c r="J2036">
        <v>41681.877868221003</v>
      </c>
      <c r="K2036">
        <v>45420.341392590402</v>
      </c>
      <c r="L2036">
        <v>38509.8367699675</v>
      </c>
      <c r="M2036">
        <v>42150.687517034501</v>
      </c>
      <c r="N2036">
        <v>21026.9742218928</v>
      </c>
      <c r="O2036">
        <v>22025.968123803799</v>
      </c>
      <c r="Z2036" t="s">
        <v>2050</v>
      </c>
      <c r="AA2036" t="s">
        <v>3679</v>
      </c>
      <c r="AB2036">
        <v>2</v>
      </c>
    </row>
    <row r="2037" spans="1:28" x14ac:dyDescent="0.25">
      <c r="A2037" s="2" t="s">
        <v>2610</v>
      </c>
      <c r="B2037" s="2" t="s">
        <v>2610</v>
      </c>
      <c r="C2037" s="2" t="s">
        <v>5934</v>
      </c>
      <c r="D2037" s="2">
        <f t="shared" si="31"/>
        <v>1</v>
      </c>
      <c r="E2037" s="2" t="s">
        <v>2726</v>
      </c>
      <c r="F2037">
        <v>1617.6511271403699</v>
      </c>
      <c r="G2037">
        <v>5823.6375765552802</v>
      </c>
      <c r="H2037">
        <v>7201.4195603558501</v>
      </c>
      <c r="I2037">
        <v>846.18420850237999</v>
      </c>
      <c r="J2037">
        <v>3507.5879415631698</v>
      </c>
      <c r="K2037">
        <v>1435.0969977930099</v>
      </c>
      <c r="L2037">
        <v>2283.3688268852402</v>
      </c>
      <c r="M2037">
        <v>9408.8666981244405</v>
      </c>
      <c r="N2037">
        <v>3941.3850576755399</v>
      </c>
      <c r="O2037">
        <v>1260.1415877366001</v>
      </c>
      <c r="Z2037" t="s">
        <v>2051</v>
      </c>
      <c r="AA2037" t="s">
        <v>2051</v>
      </c>
      <c r="AB2037">
        <v>1</v>
      </c>
    </row>
    <row r="2038" spans="1:28" x14ac:dyDescent="0.25">
      <c r="A2038" s="2" t="s">
        <v>1080</v>
      </c>
      <c r="B2038" s="2" t="s">
        <v>3234</v>
      </c>
      <c r="C2038" s="2" t="s">
        <v>5935</v>
      </c>
      <c r="D2038" s="2">
        <f t="shared" si="31"/>
        <v>1</v>
      </c>
      <c r="E2038" s="2" t="s">
        <v>2726</v>
      </c>
      <c r="F2038">
        <v>15538.5810125688</v>
      </c>
      <c r="G2038">
        <v>20268.087588187998</v>
      </c>
      <c r="H2038">
        <v>13042.8933500727</v>
      </c>
      <c r="I2038">
        <v>13915.860169254</v>
      </c>
      <c r="J2038">
        <v>20772.918063512399</v>
      </c>
      <c r="K2038">
        <v>16601.4669410672</v>
      </c>
      <c r="L2038">
        <v>17131.426800522298</v>
      </c>
      <c r="M2038">
        <v>24170.450262030099</v>
      </c>
      <c r="N2038">
        <v>18300.0731587228</v>
      </c>
      <c r="O2038">
        <v>19181.706207994801</v>
      </c>
      <c r="Z2038" t="s">
        <v>2052</v>
      </c>
      <c r="AA2038" t="s">
        <v>2052</v>
      </c>
      <c r="AB2038">
        <v>1</v>
      </c>
    </row>
    <row r="2039" spans="1:28" x14ac:dyDescent="0.25">
      <c r="A2039" s="2" t="s">
        <v>40</v>
      </c>
      <c r="B2039" s="2" t="s">
        <v>40</v>
      </c>
      <c r="C2039" s="2" t="s">
        <v>5936</v>
      </c>
      <c r="D2039" s="2">
        <f t="shared" si="31"/>
        <v>1</v>
      </c>
      <c r="E2039" s="2" t="s">
        <v>2726</v>
      </c>
      <c r="F2039">
        <v>27773.688458499601</v>
      </c>
      <c r="G2039">
        <v>27714.5052339459</v>
      </c>
      <c r="H2039">
        <v>18112.682634819801</v>
      </c>
      <c r="I2039">
        <v>20813.917707156001</v>
      </c>
      <c r="J2039">
        <v>28177.170890007201</v>
      </c>
      <c r="K2039">
        <v>25719.905592013001</v>
      </c>
      <c r="L2039">
        <v>35561.105453493503</v>
      </c>
      <c r="M2039">
        <v>28096.073801765899</v>
      </c>
      <c r="N2039">
        <v>27296.329489103198</v>
      </c>
      <c r="O2039">
        <v>19716.965289940599</v>
      </c>
      <c r="Z2039" t="s">
        <v>2053</v>
      </c>
      <c r="AA2039" t="s">
        <v>3680</v>
      </c>
      <c r="AB2039">
        <v>4</v>
      </c>
    </row>
    <row r="2040" spans="1:28" x14ac:dyDescent="0.25">
      <c r="A2040" s="2" t="s">
        <v>2331</v>
      </c>
      <c r="B2040" s="2" t="s">
        <v>2331</v>
      </c>
      <c r="C2040" s="2" t="s">
        <v>5937</v>
      </c>
      <c r="D2040" s="2">
        <f t="shared" si="31"/>
        <v>1</v>
      </c>
      <c r="E2040" s="2" t="s">
        <v>2726</v>
      </c>
      <c r="F2040">
        <v>17185.7477469925</v>
      </c>
      <c r="G2040">
        <v>3679.5997889076498</v>
      </c>
      <c r="H2040">
        <v>16459.555969801899</v>
      </c>
      <c r="I2040">
        <v>21778.3953210783</v>
      </c>
      <c r="J2040">
        <v>13997.720192623499</v>
      </c>
      <c r="K2040">
        <v>38874.520766326001</v>
      </c>
      <c r="L2040">
        <v>30155.720236741199</v>
      </c>
      <c r="M2040">
        <v>37869.974500048702</v>
      </c>
      <c r="N2040">
        <v>25666.0247675053</v>
      </c>
      <c r="O2040">
        <v>15605.4664109443</v>
      </c>
      <c r="Z2040" t="s">
        <v>2054</v>
      </c>
      <c r="AA2040" t="s">
        <v>3681</v>
      </c>
      <c r="AB2040">
        <v>4</v>
      </c>
    </row>
    <row r="2041" spans="1:28" x14ac:dyDescent="0.25">
      <c r="A2041" s="2" t="s">
        <v>1700</v>
      </c>
      <c r="B2041" s="2" t="s">
        <v>1700</v>
      </c>
      <c r="C2041" s="2" t="s">
        <v>5938</v>
      </c>
      <c r="D2041" s="2">
        <f t="shared" si="31"/>
        <v>1</v>
      </c>
      <c r="E2041" s="2" t="s">
        <v>2726</v>
      </c>
      <c r="F2041">
        <v>2236.0652007981698</v>
      </c>
      <c r="G2041">
        <v>18420.993653847199</v>
      </c>
      <c r="H2041">
        <v>19833.225783948601</v>
      </c>
      <c r="I2041">
        <v>22145.324444688998</v>
      </c>
      <c r="J2041">
        <v>19474.942691239801</v>
      </c>
      <c r="K2041">
        <v>28734.9910790135</v>
      </c>
      <c r="L2041">
        <v>21675.747306878799</v>
      </c>
      <c r="M2041">
        <v>23986.6595331842</v>
      </c>
      <c r="N2041">
        <v>12643.229084451301</v>
      </c>
      <c r="O2041">
        <v>14730.500821170201</v>
      </c>
      <c r="Z2041" t="s">
        <v>2055</v>
      </c>
      <c r="AA2041" t="s">
        <v>2055</v>
      </c>
      <c r="AB2041">
        <v>8</v>
      </c>
    </row>
    <row r="2042" spans="1:28" x14ac:dyDescent="0.25">
      <c r="A2042" s="2" t="s">
        <v>2245</v>
      </c>
      <c r="B2042" s="2" t="s">
        <v>3754</v>
      </c>
      <c r="C2042" s="2" t="s">
        <v>5939</v>
      </c>
      <c r="D2042" s="2">
        <f t="shared" si="31"/>
        <v>4</v>
      </c>
      <c r="E2042" s="2" t="s">
        <v>2726</v>
      </c>
      <c r="F2042">
        <v>295842.41323998</v>
      </c>
      <c r="G2042">
        <v>469255.667386532</v>
      </c>
      <c r="H2042">
        <v>288801.37441468798</v>
      </c>
      <c r="I2042">
        <v>258407.483784938</v>
      </c>
      <c r="J2042">
        <v>335089.94907497801</v>
      </c>
      <c r="K2042">
        <v>419235.73169602</v>
      </c>
      <c r="L2042">
        <v>525502.71019659296</v>
      </c>
      <c r="M2042">
        <v>450460.04509069602</v>
      </c>
      <c r="N2042">
        <v>226526.22522210301</v>
      </c>
      <c r="O2042">
        <v>234129.50844526899</v>
      </c>
      <c r="Z2042" t="s">
        <v>2056</v>
      </c>
      <c r="AA2042" t="s">
        <v>3682</v>
      </c>
      <c r="AB2042">
        <v>1</v>
      </c>
    </row>
    <row r="2043" spans="1:28" x14ac:dyDescent="0.25">
      <c r="A2043" s="2" t="s">
        <v>1746</v>
      </c>
      <c r="B2043" s="2" t="s">
        <v>3541</v>
      </c>
      <c r="C2043" s="2" t="s">
        <v>5940</v>
      </c>
      <c r="D2043" s="2">
        <f t="shared" si="31"/>
        <v>2</v>
      </c>
      <c r="E2043" s="2" t="s">
        <v>2726</v>
      </c>
      <c r="F2043">
        <v>45174.459186603301</v>
      </c>
      <c r="G2043">
        <v>46588.532651931302</v>
      </c>
      <c r="H2043">
        <v>44748.087279441199</v>
      </c>
      <c r="I2043">
        <v>62069.343017600302</v>
      </c>
      <c r="J2043">
        <v>52978.314969657498</v>
      </c>
      <c r="K2043">
        <v>88638.502226851706</v>
      </c>
      <c r="L2043">
        <v>69519.069783217798</v>
      </c>
      <c r="M2043">
        <v>59482.846632081499</v>
      </c>
      <c r="N2043">
        <v>45755.3579062879</v>
      </c>
      <c r="O2043">
        <v>61059.561024465002</v>
      </c>
      <c r="Z2043" t="s">
        <v>2057</v>
      </c>
      <c r="AA2043" t="s">
        <v>2057</v>
      </c>
      <c r="AB2043">
        <v>2</v>
      </c>
    </row>
    <row r="2044" spans="1:28" x14ac:dyDescent="0.25">
      <c r="A2044" s="2" t="s">
        <v>1102</v>
      </c>
      <c r="B2044" s="2" t="s">
        <v>3246</v>
      </c>
      <c r="C2044" s="2" t="s">
        <v>5941</v>
      </c>
      <c r="D2044" s="2">
        <f t="shared" si="31"/>
        <v>1</v>
      </c>
      <c r="E2044" s="2" t="s">
        <v>2726</v>
      </c>
      <c r="F2044">
        <v>28739.367524136502</v>
      </c>
      <c r="G2044">
        <v>44085.239825504803</v>
      </c>
      <c r="H2044">
        <v>30594.049126569698</v>
      </c>
      <c r="I2044">
        <v>38797.059784393299</v>
      </c>
      <c r="J2044">
        <v>37590.608257793603</v>
      </c>
      <c r="K2044">
        <v>39425.931771633797</v>
      </c>
      <c r="L2044">
        <v>30857.659928093799</v>
      </c>
      <c r="M2044">
        <v>42611.977230971803</v>
      </c>
      <c r="N2044">
        <v>41612.675943794799</v>
      </c>
      <c r="O2044">
        <v>32103.3150936112</v>
      </c>
      <c r="Z2044" t="s">
        <v>2058</v>
      </c>
      <c r="AA2044" t="s">
        <v>3683</v>
      </c>
      <c r="AB2044">
        <v>2</v>
      </c>
    </row>
    <row r="2045" spans="1:28" x14ac:dyDescent="0.25">
      <c r="A2045" s="2" t="s">
        <v>2216</v>
      </c>
      <c r="B2045" s="2" t="s">
        <v>2216</v>
      </c>
      <c r="C2045" s="2" t="s">
        <v>5942</v>
      </c>
      <c r="D2045" s="2">
        <f t="shared" si="31"/>
        <v>2</v>
      </c>
      <c r="E2045" s="2" t="s">
        <v>2726</v>
      </c>
      <c r="F2045">
        <v>53145.449832667997</v>
      </c>
      <c r="G2045">
        <v>77642.466209933395</v>
      </c>
      <c r="H2045">
        <v>32679.939134057899</v>
      </c>
      <c r="I2045">
        <v>74241.740313558199</v>
      </c>
      <c r="J2045">
        <v>113464.225673016</v>
      </c>
      <c r="K2045">
        <v>101340.47404581201</v>
      </c>
      <c r="L2045">
        <v>64092.347926060997</v>
      </c>
      <c r="M2045">
        <v>123322.337400679</v>
      </c>
      <c r="N2045">
        <v>92813.781237323099</v>
      </c>
      <c r="O2045">
        <v>72430.4806763425</v>
      </c>
      <c r="Z2045" t="s">
        <v>2059</v>
      </c>
      <c r="AA2045" t="s">
        <v>2059</v>
      </c>
      <c r="AB2045">
        <v>4</v>
      </c>
    </row>
    <row r="2046" spans="1:28" x14ac:dyDescent="0.25">
      <c r="A2046" s="2" t="s">
        <v>1813</v>
      </c>
      <c r="B2046" s="2" t="s">
        <v>3573</v>
      </c>
      <c r="C2046" s="2" t="s">
        <v>5943</v>
      </c>
      <c r="D2046" s="2">
        <f t="shared" si="31"/>
        <v>1</v>
      </c>
      <c r="E2046" s="2" t="s">
        <v>2726</v>
      </c>
      <c r="F2046">
        <v>28065.788401323702</v>
      </c>
      <c r="G2046">
        <v>55503.911368109002</v>
      </c>
      <c r="H2046">
        <v>28850.012201449001</v>
      </c>
      <c r="I2046">
        <v>54815.588159270897</v>
      </c>
      <c r="J2046">
        <v>51534.053380523001</v>
      </c>
      <c r="K2046">
        <v>64846.1877722301</v>
      </c>
      <c r="L2046">
        <v>29896.133839677099</v>
      </c>
      <c r="M2046">
        <v>56143.4152267666</v>
      </c>
      <c r="N2046">
        <v>33056.359637859001</v>
      </c>
      <c r="O2046">
        <v>61368.261921737801</v>
      </c>
      <c r="Z2046" t="s">
        <v>2060</v>
      </c>
      <c r="AA2046" t="s">
        <v>3684</v>
      </c>
      <c r="AB2046">
        <v>3</v>
      </c>
    </row>
    <row r="2047" spans="1:28" x14ac:dyDescent="0.25">
      <c r="A2047" s="2" t="s">
        <v>2646</v>
      </c>
      <c r="B2047" s="2" t="s">
        <v>3888</v>
      </c>
      <c r="C2047" s="2" t="s">
        <v>5944</v>
      </c>
      <c r="D2047" s="2">
        <f t="shared" si="31"/>
        <v>1</v>
      </c>
      <c r="E2047" s="2" t="s">
        <v>2726</v>
      </c>
      <c r="F2047">
        <v>14168.6815195852</v>
      </c>
      <c r="G2047">
        <v>21133.054301454002</v>
      </c>
      <c r="H2047">
        <v>5257.87821443548</v>
      </c>
      <c r="I2047">
        <v>11365.112005679801</v>
      </c>
      <c r="J2047">
        <v>30782.048544440899</v>
      </c>
      <c r="K2047">
        <v>2938.9678083036001</v>
      </c>
      <c r="L2047">
        <v>10312.9224271846</v>
      </c>
      <c r="M2047">
        <v>4241.6518864785403</v>
      </c>
      <c r="N2047">
        <v>31606.067829483</v>
      </c>
      <c r="O2047">
        <v>4149.05258973134</v>
      </c>
      <c r="Z2047" t="s">
        <v>2061</v>
      </c>
      <c r="AA2047" t="s">
        <v>3685</v>
      </c>
      <c r="AB2047">
        <v>3</v>
      </c>
    </row>
    <row r="2048" spans="1:28" x14ac:dyDescent="0.25">
      <c r="A2048" s="2" t="s">
        <v>667</v>
      </c>
      <c r="B2048" s="2" t="s">
        <v>667</v>
      </c>
      <c r="C2048" s="2" t="s">
        <v>5945</v>
      </c>
      <c r="D2048" s="2">
        <f t="shared" si="31"/>
        <v>1</v>
      </c>
      <c r="E2048" s="2" t="s">
        <v>2726</v>
      </c>
      <c r="F2048">
        <v>100108.139320674</v>
      </c>
      <c r="G2048">
        <v>125452.44915571299</v>
      </c>
      <c r="H2048">
        <v>82178.942135690202</v>
      </c>
      <c r="I2048">
        <v>110482.69457522601</v>
      </c>
      <c r="J2048">
        <v>104131.006570165</v>
      </c>
      <c r="K2048">
        <v>102983.936659339</v>
      </c>
      <c r="L2048">
        <v>89432.536896469101</v>
      </c>
      <c r="M2048">
        <v>111143.71438357999</v>
      </c>
      <c r="N2048">
        <v>88694.982989927099</v>
      </c>
      <c r="O2048">
        <v>85718.533494077696</v>
      </c>
      <c r="Z2048" t="s">
        <v>2062</v>
      </c>
      <c r="AA2048" t="s">
        <v>2062</v>
      </c>
      <c r="AB2048">
        <v>1</v>
      </c>
    </row>
    <row r="2049" spans="1:28" x14ac:dyDescent="0.25">
      <c r="A2049" s="2" t="s">
        <v>867</v>
      </c>
      <c r="B2049" s="2" t="s">
        <v>3132</v>
      </c>
      <c r="C2049" s="2" t="s">
        <v>5946</v>
      </c>
      <c r="D2049" s="2">
        <f t="shared" si="31"/>
        <v>1</v>
      </c>
      <c r="E2049" s="2" t="s">
        <v>2726</v>
      </c>
      <c r="F2049">
        <v>29006.623956987602</v>
      </c>
      <c r="G2049">
        <v>40194.429616122201</v>
      </c>
      <c r="H2049">
        <v>24706.7031388428</v>
      </c>
      <c r="I2049">
        <v>40156.388549023599</v>
      </c>
      <c r="J2049">
        <v>42321.329956190602</v>
      </c>
      <c r="K2049">
        <v>50634.861829821202</v>
      </c>
      <c r="L2049">
        <v>32527.3761636089</v>
      </c>
      <c r="M2049">
        <v>43424.820702164099</v>
      </c>
      <c r="N2049">
        <v>33715.590065926597</v>
      </c>
      <c r="O2049">
        <v>42305.4749066277</v>
      </c>
      <c r="Z2049" t="s">
        <v>2063</v>
      </c>
      <c r="AA2049" t="s">
        <v>3686</v>
      </c>
      <c r="AB2049">
        <v>3</v>
      </c>
    </row>
    <row r="2050" spans="1:28" x14ac:dyDescent="0.25">
      <c r="A2050" s="2" t="s">
        <v>1238</v>
      </c>
      <c r="B2050" s="2" t="s">
        <v>1238</v>
      </c>
      <c r="C2050" s="2" t="s">
        <v>5947</v>
      </c>
      <c r="D2050" s="2">
        <f t="shared" si="31"/>
        <v>1</v>
      </c>
      <c r="E2050" s="2" t="s">
        <v>2726</v>
      </c>
      <c r="F2050">
        <v>19103.895193576998</v>
      </c>
      <c r="G2050">
        <v>37416.481833705497</v>
      </c>
      <c r="H2050">
        <v>8916.9227544783898</v>
      </c>
      <c r="I2050">
        <v>22586.255524966298</v>
      </c>
      <c r="J2050">
        <v>21800.3110845431</v>
      </c>
      <c r="K2050">
        <v>26862.1015543176</v>
      </c>
      <c r="L2050">
        <v>17029.6407097872</v>
      </c>
      <c r="M2050">
        <v>23411.0769204922</v>
      </c>
      <c r="N2050">
        <v>25263.584399800598</v>
      </c>
      <c r="O2050">
        <v>18941.288855676699</v>
      </c>
      <c r="Z2050" t="s">
        <v>2064</v>
      </c>
      <c r="AA2050" t="s">
        <v>2064</v>
      </c>
      <c r="AB2050">
        <v>2</v>
      </c>
    </row>
    <row r="2051" spans="1:28" x14ac:dyDescent="0.25">
      <c r="A2051" s="2" t="s">
        <v>2580</v>
      </c>
      <c r="B2051" s="2" t="s">
        <v>2580</v>
      </c>
      <c r="C2051" s="2" t="s">
        <v>5948</v>
      </c>
      <c r="D2051" s="2">
        <f t="shared" ref="D2051:D2114" si="32">VLOOKUP(A:A,Z:AB,3,FALSE)</f>
        <v>1</v>
      </c>
      <c r="E2051" s="2" t="s">
        <v>2726</v>
      </c>
      <c r="F2051">
        <v>9404.4859063922995</v>
      </c>
      <c r="G2051">
        <v>1716.6307875386501</v>
      </c>
      <c r="H2051">
        <v>314.697769295228</v>
      </c>
      <c r="I2051">
        <v>10437.374160008199</v>
      </c>
      <c r="J2051">
        <v>3495.12294078081</v>
      </c>
      <c r="K2051">
        <v>13197.7733211595</v>
      </c>
      <c r="L2051">
        <v>12369.5932449505</v>
      </c>
      <c r="M2051">
        <v>16665.919425052401</v>
      </c>
      <c r="N2051">
        <v>4343.2157612419096</v>
      </c>
      <c r="O2051">
        <v>8497.0708600934104</v>
      </c>
      <c r="Z2051" t="s">
        <v>2065</v>
      </c>
      <c r="AA2051" t="s">
        <v>3687</v>
      </c>
      <c r="AB2051">
        <v>1</v>
      </c>
    </row>
    <row r="2052" spans="1:28" x14ac:dyDescent="0.25">
      <c r="A2052" s="2" t="s">
        <v>2500</v>
      </c>
      <c r="B2052" s="2" t="s">
        <v>3847</v>
      </c>
      <c r="C2052" s="2" t="s">
        <v>5949</v>
      </c>
      <c r="D2052" s="2">
        <f t="shared" si="32"/>
        <v>1</v>
      </c>
      <c r="E2052" s="2" t="s">
        <v>2726</v>
      </c>
      <c r="F2052">
        <v>13040.1454233966</v>
      </c>
      <c r="G2052">
        <v>20529.593278069198</v>
      </c>
      <c r="H2052">
        <v>17826.1711868067</v>
      </c>
      <c r="I2052">
        <v>3008.0120206588199</v>
      </c>
      <c r="J2052">
        <v>22931.873977467199</v>
      </c>
      <c r="K2052">
        <v>18103.200274204599</v>
      </c>
      <c r="L2052">
        <v>4477.9368989556397</v>
      </c>
      <c r="M2052">
        <v>13230.250551519001</v>
      </c>
      <c r="N2052">
        <v>25154.559714076298</v>
      </c>
      <c r="O2052">
        <v>8144.5071421719804</v>
      </c>
      <c r="Z2052" t="s">
        <v>2066</v>
      </c>
      <c r="AA2052" t="s">
        <v>3688</v>
      </c>
      <c r="AB2052">
        <v>4</v>
      </c>
    </row>
    <row r="2053" spans="1:28" x14ac:dyDescent="0.25">
      <c r="A2053" s="2" t="s">
        <v>1173</v>
      </c>
      <c r="B2053" s="2" t="s">
        <v>3276</v>
      </c>
      <c r="C2053" s="2" t="s">
        <v>5950</v>
      </c>
      <c r="D2053" s="2">
        <f t="shared" si="32"/>
        <v>2</v>
      </c>
      <c r="E2053" s="2" t="s">
        <v>2726</v>
      </c>
      <c r="F2053">
        <v>17384.919879040499</v>
      </c>
      <c r="G2053">
        <v>35085.748721556898</v>
      </c>
      <c r="H2053">
        <v>18907.6415347771</v>
      </c>
      <c r="I2053">
        <v>40243.763489190103</v>
      </c>
      <c r="J2053">
        <v>31901.951335932601</v>
      </c>
      <c r="K2053">
        <v>38084.281518702803</v>
      </c>
      <c r="L2053">
        <v>34905.267932561197</v>
      </c>
      <c r="M2053">
        <v>33834.666649990097</v>
      </c>
      <c r="N2053">
        <v>60063.859085997399</v>
      </c>
      <c r="O2053">
        <v>18307.432251429</v>
      </c>
      <c r="Z2053" t="s">
        <v>2067</v>
      </c>
      <c r="AA2053" t="s">
        <v>3689</v>
      </c>
      <c r="AB2053">
        <v>3</v>
      </c>
    </row>
    <row r="2054" spans="1:28" x14ac:dyDescent="0.25">
      <c r="A2054" s="2" t="s">
        <v>1956</v>
      </c>
      <c r="B2054" s="2" t="s">
        <v>1956</v>
      </c>
      <c r="C2054" s="2" t="s">
        <v>5951</v>
      </c>
      <c r="D2054" s="2">
        <f t="shared" si="32"/>
        <v>2</v>
      </c>
      <c r="E2054" s="2" t="s">
        <v>2726</v>
      </c>
      <c r="F2054">
        <v>42083.176290534102</v>
      </c>
      <c r="G2054">
        <v>63303.650636605402</v>
      </c>
      <c r="H2054">
        <v>32646.902562400199</v>
      </c>
      <c r="I2054">
        <v>55339.136570169198</v>
      </c>
      <c r="J2054">
        <v>49236.396195957001</v>
      </c>
      <c r="K2054">
        <v>63300.442152947602</v>
      </c>
      <c r="L2054">
        <v>54336.276584269101</v>
      </c>
      <c r="M2054">
        <v>69426.573097895904</v>
      </c>
      <c r="N2054">
        <v>26007.792770936499</v>
      </c>
      <c r="O2054">
        <v>45895.001933012201</v>
      </c>
      <c r="Z2054" t="s">
        <v>2068</v>
      </c>
      <c r="AA2054" t="s">
        <v>3690</v>
      </c>
      <c r="AB2054">
        <v>1</v>
      </c>
    </row>
    <row r="2055" spans="1:28" x14ac:dyDescent="0.25">
      <c r="A2055" s="2" t="s">
        <v>1753</v>
      </c>
      <c r="B2055" s="2" t="s">
        <v>1753</v>
      </c>
      <c r="C2055" s="2" t="s">
        <v>5952</v>
      </c>
      <c r="D2055" s="2">
        <f t="shared" si="32"/>
        <v>1</v>
      </c>
      <c r="E2055" s="2" t="s">
        <v>2726</v>
      </c>
      <c r="F2055">
        <v>59276.3016748925</v>
      </c>
      <c r="G2055">
        <v>27192.682000016099</v>
      </c>
      <c r="H2055">
        <v>56188.616166802698</v>
      </c>
      <c r="I2055">
        <v>69445.738393420397</v>
      </c>
      <c r="J2055">
        <v>76345.111441376896</v>
      </c>
      <c r="K2055">
        <v>54523.7622189709</v>
      </c>
      <c r="L2055">
        <v>82667.213418092899</v>
      </c>
      <c r="M2055">
        <v>75459.063278663394</v>
      </c>
      <c r="N2055">
        <v>77187.309818586902</v>
      </c>
      <c r="O2055">
        <v>51156.498053491698</v>
      </c>
      <c r="Z2055" t="s">
        <v>2069</v>
      </c>
      <c r="AA2055" t="s">
        <v>3691</v>
      </c>
      <c r="AB2055">
        <v>6</v>
      </c>
    </row>
    <row r="2056" spans="1:28" x14ac:dyDescent="0.25">
      <c r="A2056" s="2" t="s">
        <v>1656</v>
      </c>
      <c r="B2056" s="2" t="s">
        <v>1656</v>
      </c>
      <c r="C2056" s="2" t="s">
        <v>5953</v>
      </c>
      <c r="D2056" s="2">
        <f t="shared" si="32"/>
        <v>2</v>
      </c>
      <c r="E2056" s="2" t="s">
        <v>2726</v>
      </c>
      <c r="F2056">
        <v>37595.0073655534</v>
      </c>
      <c r="G2056">
        <v>58312.293690755498</v>
      </c>
      <c r="H2056">
        <v>37067.736691054401</v>
      </c>
      <c r="I2056">
        <v>51505.618974925201</v>
      </c>
      <c r="J2056">
        <v>47862.2939777965</v>
      </c>
      <c r="K2056">
        <v>53919.063150509799</v>
      </c>
      <c r="L2056">
        <v>44239.568040045502</v>
      </c>
      <c r="M2056">
        <v>52616.693861866799</v>
      </c>
      <c r="N2056">
        <v>38211.702909204701</v>
      </c>
      <c r="O2056">
        <v>27477.5743352217</v>
      </c>
      <c r="Z2056" t="s">
        <v>2070</v>
      </c>
      <c r="AA2056" t="s">
        <v>2070</v>
      </c>
      <c r="AB2056">
        <v>1</v>
      </c>
    </row>
    <row r="2057" spans="1:28" x14ac:dyDescent="0.25">
      <c r="A2057" s="2" t="s">
        <v>1345</v>
      </c>
      <c r="B2057" s="2" t="s">
        <v>1345</v>
      </c>
      <c r="C2057" s="2" t="s">
        <v>5954</v>
      </c>
      <c r="D2057" s="2">
        <f t="shared" si="32"/>
        <v>1</v>
      </c>
      <c r="E2057" s="2" t="s">
        <v>2726</v>
      </c>
      <c r="F2057">
        <v>141629.49886055</v>
      </c>
      <c r="G2057">
        <v>168002.747953404</v>
      </c>
      <c r="H2057">
        <v>141923.12782672199</v>
      </c>
      <c r="I2057">
        <v>141009.74106447701</v>
      </c>
      <c r="J2057">
        <v>137993.34436684899</v>
      </c>
      <c r="K2057">
        <v>206953.056789786</v>
      </c>
      <c r="L2057">
        <v>163202.317097185</v>
      </c>
      <c r="M2057">
        <v>162479.479768402</v>
      </c>
      <c r="N2057">
        <v>95539.421323277595</v>
      </c>
      <c r="O2057">
        <v>105190.216515173</v>
      </c>
      <c r="Z2057" t="s">
        <v>2071</v>
      </c>
      <c r="AA2057" t="s">
        <v>3692</v>
      </c>
      <c r="AB2057">
        <v>2</v>
      </c>
    </row>
    <row r="2058" spans="1:28" x14ac:dyDescent="0.25">
      <c r="A2058" s="2" t="s">
        <v>598</v>
      </c>
      <c r="B2058" s="2" t="s">
        <v>3008</v>
      </c>
      <c r="C2058" s="2" t="s">
        <v>5955</v>
      </c>
      <c r="D2058" s="2">
        <f t="shared" si="32"/>
        <v>2</v>
      </c>
      <c r="E2058" s="2" t="s">
        <v>2726</v>
      </c>
      <c r="F2058">
        <v>61289.0350444668</v>
      </c>
      <c r="G2058">
        <v>143376.60074956401</v>
      </c>
      <c r="H2058">
        <v>95729.531471088194</v>
      </c>
      <c r="I2058">
        <v>101973.101629333</v>
      </c>
      <c r="J2058">
        <v>96198.624281662196</v>
      </c>
      <c r="K2058">
        <v>122432.159746201</v>
      </c>
      <c r="L2058">
        <v>108606.24467469</v>
      </c>
      <c r="M2058">
        <v>116821.159806742</v>
      </c>
      <c r="N2058">
        <v>103171.88422380701</v>
      </c>
      <c r="O2058">
        <v>80916.024255941898</v>
      </c>
      <c r="Z2058" t="s">
        <v>2072</v>
      </c>
      <c r="AA2058" t="s">
        <v>2072</v>
      </c>
      <c r="AB2058">
        <v>5</v>
      </c>
    </row>
    <row r="2059" spans="1:28" x14ac:dyDescent="0.25">
      <c r="A2059" s="2" t="s">
        <v>1897</v>
      </c>
      <c r="B2059" s="2" t="s">
        <v>1897</v>
      </c>
      <c r="C2059" s="2" t="s">
        <v>5956</v>
      </c>
      <c r="D2059" s="2">
        <f t="shared" si="32"/>
        <v>2</v>
      </c>
      <c r="E2059" s="2" t="s">
        <v>2726</v>
      </c>
      <c r="F2059">
        <v>48995.9070375011</v>
      </c>
      <c r="G2059">
        <v>76614.618852168001</v>
      </c>
      <c r="H2059">
        <v>46348.394210098602</v>
      </c>
      <c r="I2059">
        <v>30621.592529845198</v>
      </c>
      <c r="J2059">
        <v>65469.505711122598</v>
      </c>
      <c r="K2059">
        <v>82349.834288503305</v>
      </c>
      <c r="L2059">
        <v>53882.124932684201</v>
      </c>
      <c r="M2059">
        <v>76114.235297831998</v>
      </c>
      <c r="N2059">
        <v>44202.3401919608</v>
      </c>
      <c r="O2059">
        <v>58939.319255070703</v>
      </c>
      <c r="Z2059" t="s">
        <v>2073</v>
      </c>
      <c r="AA2059" t="s">
        <v>2073</v>
      </c>
      <c r="AB2059">
        <v>1</v>
      </c>
    </row>
    <row r="2060" spans="1:28" x14ac:dyDescent="0.25">
      <c r="A2060" s="2" t="s">
        <v>2497</v>
      </c>
      <c r="B2060" s="2" t="s">
        <v>2497</v>
      </c>
      <c r="C2060" s="2" t="s">
        <v>5957</v>
      </c>
      <c r="D2060" s="2">
        <f t="shared" si="32"/>
        <v>1</v>
      </c>
      <c r="E2060" s="2" t="s">
        <v>2726</v>
      </c>
      <c r="F2060">
        <v>14018.7214303942</v>
      </c>
      <c r="G2060">
        <v>15408.873503966501</v>
      </c>
      <c r="H2060">
        <v>8158.15788219558</v>
      </c>
      <c r="I2060">
        <v>15251.8741150925</v>
      </c>
      <c r="J2060">
        <v>2274.7838009645702</v>
      </c>
      <c r="K2060">
        <v>7356.9155616391399</v>
      </c>
      <c r="L2060">
        <v>19194.736459969401</v>
      </c>
      <c r="M2060">
        <v>13788.0411485924</v>
      </c>
      <c r="N2060">
        <v>3613.9355175908699</v>
      </c>
      <c r="O2060">
        <v>2662.5061635848401</v>
      </c>
      <c r="Z2060" t="s">
        <v>2074</v>
      </c>
      <c r="AA2060" t="s">
        <v>2074</v>
      </c>
      <c r="AB2060">
        <v>1</v>
      </c>
    </row>
    <row r="2061" spans="1:28" x14ac:dyDescent="0.25">
      <c r="A2061" s="2" t="s">
        <v>2068</v>
      </c>
      <c r="B2061" s="2" t="s">
        <v>3690</v>
      </c>
      <c r="C2061" s="2" t="s">
        <v>5958</v>
      </c>
      <c r="D2061" s="2">
        <f t="shared" si="32"/>
        <v>1</v>
      </c>
      <c r="E2061" s="2" t="s">
        <v>2726</v>
      </c>
      <c r="F2061">
        <v>31287.798041050701</v>
      </c>
      <c r="G2061">
        <v>29364.159667330099</v>
      </c>
      <c r="H2061">
        <v>36227.1370478424</v>
      </c>
      <c r="I2061">
        <v>36723.374943905197</v>
      </c>
      <c r="J2061">
        <v>11392.6835591095</v>
      </c>
      <c r="K2061">
        <v>52199.586860996998</v>
      </c>
      <c r="L2061">
        <v>38152.905777303597</v>
      </c>
      <c r="M2061">
        <v>29544.101425580699</v>
      </c>
      <c r="N2061">
        <v>16806.6575675651</v>
      </c>
      <c r="O2061">
        <v>23040.890911905299</v>
      </c>
      <c r="Z2061" t="s">
        <v>2075</v>
      </c>
      <c r="AA2061" t="s">
        <v>2075</v>
      </c>
      <c r="AB2061">
        <v>1</v>
      </c>
    </row>
    <row r="2062" spans="1:28" x14ac:dyDescent="0.25">
      <c r="A2062" s="2" t="s">
        <v>1335</v>
      </c>
      <c r="B2062" s="2" t="s">
        <v>1335</v>
      </c>
      <c r="D2062" s="2">
        <f t="shared" si="32"/>
        <v>1</v>
      </c>
      <c r="E2062" s="2" t="s">
        <v>2726</v>
      </c>
      <c r="F2062">
        <v>43669.455955141697</v>
      </c>
      <c r="G2062">
        <v>47351.460005656802</v>
      </c>
      <c r="H2062">
        <v>37989.884181301597</v>
      </c>
      <c r="I2062">
        <v>32704.437087006299</v>
      </c>
      <c r="J2062">
        <v>36817.684681092702</v>
      </c>
      <c r="K2062">
        <v>58916.3095774455</v>
      </c>
      <c r="L2062">
        <v>37199.630160094101</v>
      </c>
      <c r="M2062">
        <v>35068.681695848798</v>
      </c>
      <c r="N2062">
        <v>21174.441133171302</v>
      </c>
      <c r="O2062">
        <v>10987.926132656799</v>
      </c>
      <c r="Z2062" t="s">
        <v>2076</v>
      </c>
      <c r="AA2062" t="s">
        <v>2076</v>
      </c>
      <c r="AB2062">
        <v>3</v>
      </c>
    </row>
    <row r="2063" spans="1:28" x14ac:dyDescent="0.25">
      <c r="A2063" s="2" t="s">
        <v>1836</v>
      </c>
      <c r="B2063" s="2" t="s">
        <v>3584</v>
      </c>
      <c r="C2063" s="2" t="s">
        <v>5959</v>
      </c>
      <c r="D2063" s="2">
        <f t="shared" si="32"/>
        <v>1</v>
      </c>
      <c r="E2063" s="2" t="s">
        <v>2726</v>
      </c>
      <c r="F2063">
        <v>2756.6184662645801</v>
      </c>
      <c r="G2063">
        <v>3068.4479576683302</v>
      </c>
      <c r="H2063">
        <v>889.90480173634501</v>
      </c>
      <c r="I2063">
        <v>3057.7042613425401</v>
      </c>
      <c r="J2063">
        <v>1594.7867679866899</v>
      </c>
      <c r="K2063">
        <v>3216.5903656187002</v>
      </c>
      <c r="L2063">
        <v>2106.44452025899</v>
      </c>
      <c r="M2063">
        <v>2398.9378040435399</v>
      </c>
      <c r="N2063">
        <v>759.18755232086096</v>
      </c>
      <c r="O2063">
        <v>3063.09257122297</v>
      </c>
      <c r="Z2063" t="s">
        <v>2077</v>
      </c>
      <c r="AA2063" t="s">
        <v>2077</v>
      </c>
      <c r="AB2063">
        <v>5</v>
      </c>
    </row>
    <row r="2064" spans="1:28" x14ac:dyDescent="0.25">
      <c r="A2064" s="2" t="s">
        <v>1395</v>
      </c>
      <c r="B2064" s="2" t="s">
        <v>3381</v>
      </c>
      <c r="C2064" s="2" t="s">
        <v>5960</v>
      </c>
      <c r="D2064" s="2">
        <f t="shared" si="32"/>
        <v>3</v>
      </c>
      <c r="E2064" s="2" t="s">
        <v>2726</v>
      </c>
      <c r="F2064">
        <v>1116291.01327811</v>
      </c>
      <c r="G2064">
        <v>1095781.4985247699</v>
      </c>
      <c r="H2064">
        <v>954561.55758968706</v>
      </c>
      <c r="I2064">
        <v>962700.59959267604</v>
      </c>
      <c r="J2064">
        <v>868776.14794457995</v>
      </c>
      <c r="K2064">
        <v>1694264.6341389201</v>
      </c>
      <c r="L2064">
        <v>1128328.14228373</v>
      </c>
      <c r="M2064">
        <v>957744.58799630101</v>
      </c>
      <c r="N2064">
        <v>258947.93216279999</v>
      </c>
      <c r="O2064">
        <v>717294.06842393801</v>
      </c>
      <c r="Z2064" t="s">
        <v>2078</v>
      </c>
      <c r="AA2064" t="s">
        <v>2078</v>
      </c>
      <c r="AB2064">
        <v>5</v>
      </c>
    </row>
    <row r="2065" spans="1:28" x14ac:dyDescent="0.25">
      <c r="A2065" s="2" t="s">
        <v>2446</v>
      </c>
      <c r="B2065" s="2" t="s">
        <v>2446</v>
      </c>
      <c r="C2065" s="2" t="s">
        <v>5961</v>
      </c>
      <c r="D2065" s="2">
        <f t="shared" si="32"/>
        <v>3</v>
      </c>
      <c r="E2065" s="2" t="s">
        <v>2726</v>
      </c>
      <c r="F2065">
        <v>68737.061883213202</v>
      </c>
      <c r="G2065">
        <v>79674.843663197898</v>
      </c>
      <c r="H2065">
        <v>23330.710515002698</v>
      </c>
      <c r="I2065">
        <v>105470.03727765</v>
      </c>
      <c r="J2065">
        <v>156398.52458686099</v>
      </c>
      <c r="K2065">
        <v>218069.80634857001</v>
      </c>
      <c r="L2065">
        <v>171962.27226977301</v>
      </c>
      <c r="M2065">
        <v>166847.76201408199</v>
      </c>
      <c r="N2065">
        <v>108271.91144728599</v>
      </c>
      <c r="O2065">
        <v>135069.09037676299</v>
      </c>
      <c r="Z2065" t="s">
        <v>2079</v>
      </c>
      <c r="AA2065" t="s">
        <v>3693</v>
      </c>
      <c r="AB2065">
        <v>2</v>
      </c>
    </row>
    <row r="2066" spans="1:28" x14ac:dyDescent="0.25">
      <c r="A2066" s="2" t="s">
        <v>603</v>
      </c>
      <c r="B2066" s="2" t="s">
        <v>603</v>
      </c>
      <c r="C2066" s="2" t="s">
        <v>5962</v>
      </c>
      <c r="D2066" s="2">
        <f t="shared" si="32"/>
        <v>1</v>
      </c>
      <c r="E2066" s="2" t="s">
        <v>2726</v>
      </c>
      <c r="F2066">
        <v>13269.199043781</v>
      </c>
      <c r="G2066">
        <v>19334.197197959202</v>
      </c>
      <c r="H2066">
        <v>10363.0408212197</v>
      </c>
      <c r="I2066">
        <v>15050.237352984601</v>
      </c>
      <c r="J2066">
        <v>15203.204847294999</v>
      </c>
      <c r="K2066">
        <v>14948.0162935726</v>
      </c>
      <c r="L2066">
        <v>15310.0108942311</v>
      </c>
      <c r="M2066">
        <v>18333.543631350101</v>
      </c>
      <c r="N2066">
        <v>13395.175163195099</v>
      </c>
      <c r="O2066">
        <v>13512.34468651</v>
      </c>
      <c r="Z2066" t="s">
        <v>2080</v>
      </c>
      <c r="AA2066" t="s">
        <v>2080</v>
      </c>
      <c r="AB2066">
        <v>2</v>
      </c>
    </row>
    <row r="2067" spans="1:28" x14ac:dyDescent="0.25">
      <c r="A2067" s="2" t="s">
        <v>2635</v>
      </c>
      <c r="B2067" s="2" t="s">
        <v>2635</v>
      </c>
      <c r="C2067" s="2" t="s">
        <v>5963</v>
      </c>
      <c r="D2067" s="2">
        <f t="shared" si="32"/>
        <v>1</v>
      </c>
      <c r="E2067" s="2" t="s">
        <v>2726</v>
      </c>
      <c r="F2067">
        <v>1071.04806533237</v>
      </c>
      <c r="G2067">
        <v>683.87917923956604</v>
      </c>
      <c r="H2067">
        <v>676.58955070265699</v>
      </c>
      <c r="I2067">
        <v>2780.4994585405302</v>
      </c>
      <c r="J2067">
        <v>2322.36155628197</v>
      </c>
      <c r="K2067">
        <v>695.36057564122802</v>
      </c>
      <c r="L2067">
        <v>3454.4055502096198</v>
      </c>
      <c r="M2067">
        <v>2844.61155098053</v>
      </c>
      <c r="N2067">
        <v>1160.3156275783799</v>
      </c>
      <c r="O2067">
        <v>233.704154692087</v>
      </c>
      <c r="Z2067" t="s">
        <v>2081</v>
      </c>
      <c r="AA2067" t="s">
        <v>2081</v>
      </c>
      <c r="AB2067">
        <v>2</v>
      </c>
    </row>
    <row r="2068" spans="1:28" x14ac:dyDescent="0.25">
      <c r="A2068" s="2" t="s">
        <v>137</v>
      </c>
      <c r="B2068" s="2" t="s">
        <v>137</v>
      </c>
      <c r="C2068" s="2" t="s">
        <v>5964</v>
      </c>
      <c r="D2068" s="2">
        <f t="shared" si="32"/>
        <v>3</v>
      </c>
      <c r="E2068" s="2" t="s">
        <v>2726</v>
      </c>
      <c r="F2068">
        <v>41404.470223859898</v>
      </c>
      <c r="G2068">
        <v>39466.326367994101</v>
      </c>
      <c r="H2068">
        <v>43165.317845092999</v>
      </c>
      <c r="I2068">
        <v>55690.571979106098</v>
      </c>
      <c r="J2068">
        <v>43383.3427802242</v>
      </c>
      <c r="K2068">
        <v>101255.50416339</v>
      </c>
      <c r="L2068">
        <v>54014.412770542702</v>
      </c>
      <c r="M2068">
        <v>43481.540047873597</v>
      </c>
      <c r="N2068">
        <v>42602.413952246301</v>
      </c>
      <c r="O2068">
        <v>19946.458635141698</v>
      </c>
      <c r="Z2068" t="s">
        <v>2082</v>
      </c>
      <c r="AA2068" t="s">
        <v>2082</v>
      </c>
      <c r="AB2068">
        <v>2</v>
      </c>
    </row>
    <row r="2069" spans="1:28" x14ac:dyDescent="0.25">
      <c r="A2069" s="2" t="s">
        <v>589</v>
      </c>
      <c r="B2069" s="2" t="s">
        <v>3004</v>
      </c>
      <c r="C2069" s="2" t="s">
        <v>5965</v>
      </c>
      <c r="D2069" s="2">
        <f t="shared" si="32"/>
        <v>2</v>
      </c>
      <c r="E2069" s="2" t="s">
        <v>2726</v>
      </c>
      <c r="F2069">
        <v>94116.820381853293</v>
      </c>
      <c r="G2069">
        <v>115703.502035264</v>
      </c>
      <c r="H2069">
        <v>99911.734866528597</v>
      </c>
      <c r="I2069">
        <v>118250.802740585</v>
      </c>
      <c r="J2069">
        <v>117255.96354526799</v>
      </c>
      <c r="K2069">
        <v>142944.73379740899</v>
      </c>
      <c r="L2069">
        <v>108796.811982229</v>
      </c>
      <c r="M2069">
        <v>102308.45682604201</v>
      </c>
      <c r="N2069">
        <v>60099.404306133401</v>
      </c>
      <c r="O2069">
        <v>101042.726800349</v>
      </c>
      <c r="Z2069" t="s">
        <v>2083</v>
      </c>
      <c r="AA2069" t="s">
        <v>3694</v>
      </c>
      <c r="AB2069">
        <v>2</v>
      </c>
    </row>
    <row r="2070" spans="1:28" x14ac:dyDescent="0.25">
      <c r="A2070" s="2" t="s">
        <v>754</v>
      </c>
      <c r="B2070" s="2" t="s">
        <v>3083</v>
      </c>
      <c r="C2070" s="2" t="s">
        <v>5966</v>
      </c>
      <c r="D2070" s="2">
        <f t="shared" si="32"/>
        <v>4</v>
      </c>
      <c r="E2070" s="2" t="s">
        <v>2726</v>
      </c>
      <c r="F2070">
        <v>160782.14117501001</v>
      </c>
      <c r="G2070">
        <v>198407.92349404399</v>
      </c>
      <c r="H2070">
        <v>156163.345719876</v>
      </c>
      <c r="I2070">
        <v>184646.195843058</v>
      </c>
      <c r="J2070">
        <v>183402.29400656099</v>
      </c>
      <c r="K2070">
        <v>247838.17338660001</v>
      </c>
      <c r="L2070">
        <v>196915.99949123801</v>
      </c>
      <c r="M2070">
        <v>203236.57851625499</v>
      </c>
      <c r="N2070">
        <v>141840.949303228</v>
      </c>
      <c r="O2070">
        <v>162022.65398084899</v>
      </c>
      <c r="Z2070" t="s">
        <v>2084</v>
      </c>
      <c r="AA2070" t="s">
        <v>2084</v>
      </c>
      <c r="AB2070">
        <v>1</v>
      </c>
    </row>
    <row r="2071" spans="1:28" x14ac:dyDescent="0.25">
      <c r="A2071" s="2" t="s">
        <v>1182</v>
      </c>
      <c r="B2071" s="2" t="s">
        <v>1182</v>
      </c>
      <c r="C2071" s="2" t="s">
        <v>5967</v>
      </c>
      <c r="D2071" s="2">
        <f t="shared" si="32"/>
        <v>1</v>
      </c>
      <c r="E2071" s="2" t="s">
        <v>2726</v>
      </c>
      <c r="F2071">
        <v>29565.4689452813</v>
      </c>
      <c r="G2071">
        <v>37055.252111681402</v>
      </c>
      <c r="H2071">
        <v>28641.921151919301</v>
      </c>
      <c r="I2071">
        <v>26776.814917998199</v>
      </c>
      <c r="J2071">
        <v>31269.696740915399</v>
      </c>
      <c r="K2071">
        <v>47632.526313435003</v>
      </c>
      <c r="L2071">
        <v>43689.694214336101</v>
      </c>
      <c r="M2071">
        <v>38033.162843204504</v>
      </c>
      <c r="N2071">
        <v>35693.930482060598</v>
      </c>
      <c r="O2071">
        <v>19040.858758679198</v>
      </c>
      <c r="Z2071" t="s">
        <v>2085</v>
      </c>
      <c r="AA2071" t="s">
        <v>3695</v>
      </c>
      <c r="AB2071">
        <v>16</v>
      </c>
    </row>
    <row r="2072" spans="1:28" x14ac:dyDescent="0.25">
      <c r="A2072" s="2" t="s">
        <v>1886</v>
      </c>
      <c r="B2072" s="2" t="s">
        <v>3604</v>
      </c>
      <c r="C2072" s="2" t="s">
        <v>5968</v>
      </c>
      <c r="D2072" s="2">
        <f t="shared" si="32"/>
        <v>1</v>
      </c>
      <c r="E2072" s="2" t="s">
        <v>2726</v>
      </c>
      <c r="F2072">
        <v>16849.1053626301</v>
      </c>
      <c r="G2072">
        <v>2062.8261317393199</v>
      </c>
      <c r="H2072">
        <v>9330.2800907865003</v>
      </c>
      <c r="I2072">
        <v>21736.1446379884</v>
      </c>
      <c r="J2072">
        <v>3517.5482012184002</v>
      </c>
      <c r="K2072">
        <v>16853.522145414201</v>
      </c>
      <c r="L2072">
        <v>19860.647921469801</v>
      </c>
      <c r="M2072">
        <v>20460.777730582999</v>
      </c>
      <c r="N2072">
        <v>16220.6341412362</v>
      </c>
      <c r="O2072">
        <v>17863.516765181401</v>
      </c>
      <c r="Z2072" t="s">
        <v>2086</v>
      </c>
      <c r="AA2072" t="s">
        <v>2086</v>
      </c>
      <c r="AB2072">
        <v>1</v>
      </c>
    </row>
    <row r="2073" spans="1:28" x14ac:dyDescent="0.25">
      <c r="A2073" s="2" t="s">
        <v>1618</v>
      </c>
      <c r="B2073" s="2" t="s">
        <v>1618</v>
      </c>
      <c r="C2073" s="2" t="s">
        <v>5969</v>
      </c>
      <c r="D2073" s="2">
        <f t="shared" si="32"/>
        <v>1</v>
      </c>
      <c r="E2073" s="2" t="s">
        <v>2726</v>
      </c>
      <c r="F2073">
        <v>3609.3240707322302</v>
      </c>
      <c r="G2073">
        <v>34393.328983809297</v>
      </c>
      <c r="H2073">
        <v>20737.768894844601</v>
      </c>
      <c r="I2073">
        <v>33141.388059202502</v>
      </c>
      <c r="J2073">
        <v>28006.5914784821</v>
      </c>
      <c r="K2073">
        <v>23744.2833915177</v>
      </c>
      <c r="L2073">
        <v>21619.1388532813</v>
      </c>
      <c r="M2073">
        <v>31117.663691636099</v>
      </c>
      <c r="N2073">
        <v>31966.5538692919</v>
      </c>
      <c r="O2073">
        <v>28096.203758633099</v>
      </c>
      <c r="Z2073" t="s">
        <v>2087</v>
      </c>
      <c r="AA2073" t="s">
        <v>2087</v>
      </c>
      <c r="AB2073">
        <v>1</v>
      </c>
    </row>
    <row r="2074" spans="1:28" x14ac:dyDescent="0.25">
      <c r="A2074" s="2" t="s">
        <v>1619</v>
      </c>
      <c r="B2074" s="2" t="s">
        <v>1619</v>
      </c>
      <c r="C2074" s="2" t="s">
        <v>5970</v>
      </c>
      <c r="D2074" s="2">
        <f t="shared" si="32"/>
        <v>1</v>
      </c>
      <c r="E2074" s="2" t="s">
        <v>2726</v>
      </c>
      <c r="F2074">
        <v>6392.1280361953604</v>
      </c>
      <c r="G2074">
        <v>6842.1567191627</v>
      </c>
      <c r="H2074">
        <v>4052.54435492937</v>
      </c>
      <c r="I2074">
        <v>7982.7172159969696</v>
      </c>
      <c r="J2074">
        <v>5933.5281658063104</v>
      </c>
      <c r="K2074">
        <v>8383.4482522554899</v>
      </c>
      <c r="L2074">
        <v>7772.5088537608799</v>
      </c>
      <c r="M2074">
        <v>10824.292249997199</v>
      </c>
      <c r="N2074">
        <v>10954.8223681086</v>
      </c>
      <c r="O2074">
        <v>2124.35634507331</v>
      </c>
      <c r="Z2074" t="s">
        <v>2088</v>
      </c>
      <c r="AA2074" t="s">
        <v>2088</v>
      </c>
      <c r="AB2074">
        <v>1</v>
      </c>
    </row>
    <row r="2075" spans="1:28" x14ac:dyDescent="0.25">
      <c r="A2075" s="2" t="s">
        <v>1734</v>
      </c>
      <c r="B2075" s="2" t="s">
        <v>1734</v>
      </c>
      <c r="C2075" s="2" t="s">
        <v>5971</v>
      </c>
      <c r="D2075" s="2">
        <f t="shared" si="32"/>
        <v>1</v>
      </c>
      <c r="E2075" s="2" t="s">
        <v>2726</v>
      </c>
      <c r="F2075">
        <v>8901.1016298471095</v>
      </c>
      <c r="G2075">
        <v>1488.6295027046201</v>
      </c>
      <c r="H2075">
        <v>678.53035373247803</v>
      </c>
      <c r="I2075">
        <v>12594.045750924201</v>
      </c>
      <c r="J2075">
        <v>14507.924230034399</v>
      </c>
      <c r="K2075">
        <v>3985.5724751437301</v>
      </c>
      <c r="L2075">
        <v>14311.826386000899</v>
      </c>
      <c r="M2075">
        <v>14099.9976860734</v>
      </c>
      <c r="N2075">
        <v>13210.6950888997</v>
      </c>
      <c r="O2075">
        <v>11882.047240755501</v>
      </c>
      <c r="Z2075" t="s">
        <v>2089</v>
      </c>
      <c r="AA2075" t="s">
        <v>3696</v>
      </c>
      <c r="AB2075">
        <v>2</v>
      </c>
    </row>
    <row r="2076" spans="1:28" x14ac:dyDescent="0.25">
      <c r="A2076" s="2" t="s">
        <v>387</v>
      </c>
      <c r="B2076" s="2" t="s">
        <v>387</v>
      </c>
      <c r="C2076" s="2" t="s">
        <v>5972</v>
      </c>
      <c r="D2076" s="2">
        <f t="shared" si="32"/>
        <v>2</v>
      </c>
      <c r="E2076" s="2" t="s">
        <v>2726</v>
      </c>
      <c r="F2076">
        <v>126228.041982526</v>
      </c>
      <c r="G2076">
        <v>170129.690656277</v>
      </c>
      <c r="H2076">
        <v>123429.771200484</v>
      </c>
      <c r="I2076">
        <v>137601.574960692</v>
      </c>
      <c r="J2076">
        <v>137542.2912062</v>
      </c>
      <c r="K2076">
        <v>138569.43957903399</v>
      </c>
      <c r="L2076">
        <v>151548.01009182099</v>
      </c>
      <c r="M2076">
        <v>154659.882470943</v>
      </c>
      <c r="N2076">
        <v>130669.35928267</v>
      </c>
      <c r="O2076">
        <v>124416.80302680199</v>
      </c>
      <c r="Z2076" t="s">
        <v>2090</v>
      </c>
      <c r="AA2076" t="s">
        <v>2090</v>
      </c>
      <c r="AB2076">
        <v>1</v>
      </c>
    </row>
    <row r="2077" spans="1:28" x14ac:dyDescent="0.25">
      <c r="A2077" s="2" t="s">
        <v>2160</v>
      </c>
      <c r="B2077" s="2" t="s">
        <v>2160</v>
      </c>
      <c r="C2077" s="2" t="s">
        <v>5973</v>
      </c>
      <c r="D2077" s="2">
        <f t="shared" si="32"/>
        <v>1</v>
      </c>
      <c r="E2077" s="2" t="s">
        <v>2726</v>
      </c>
      <c r="F2077">
        <v>7986.9741196701798</v>
      </c>
      <c r="G2077">
        <v>7527.3839842491097</v>
      </c>
      <c r="H2077">
        <v>10108.775075994799</v>
      </c>
      <c r="I2077">
        <v>8225.9403049570101</v>
      </c>
      <c r="J2077">
        <v>10426.501678676699</v>
      </c>
      <c r="K2077">
        <v>15728.134062130201</v>
      </c>
      <c r="L2077">
        <v>14566.8307000361</v>
      </c>
      <c r="M2077">
        <v>10903.617010682699</v>
      </c>
      <c r="N2077">
        <v>19904.510042947299</v>
      </c>
      <c r="O2077">
        <v>837.03826580680698</v>
      </c>
      <c r="Z2077" t="s">
        <v>2091</v>
      </c>
      <c r="AA2077" t="s">
        <v>3697</v>
      </c>
      <c r="AB2077">
        <v>1</v>
      </c>
    </row>
    <row r="2078" spans="1:28" x14ac:dyDescent="0.25">
      <c r="A2078" s="2" t="s">
        <v>1303</v>
      </c>
      <c r="B2078" s="2" t="s">
        <v>3333</v>
      </c>
      <c r="C2078" s="2" t="s">
        <v>5974</v>
      </c>
      <c r="D2078" s="2">
        <f t="shared" si="32"/>
        <v>1</v>
      </c>
      <c r="E2078" s="2" t="s">
        <v>2726</v>
      </c>
      <c r="F2078">
        <v>26993.954442341699</v>
      </c>
      <c r="G2078">
        <v>34538.628537333097</v>
      </c>
      <c r="H2078">
        <v>29458.826144862898</v>
      </c>
      <c r="I2078">
        <v>29962.457422073701</v>
      </c>
      <c r="J2078">
        <v>35958.982349663696</v>
      </c>
      <c r="K2078">
        <v>46597.110919161401</v>
      </c>
      <c r="L2078">
        <v>40362.466746172802</v>
      </c>
      <c r="M2078">
        <v>39463.273009762699</v>
      </c>
      <c r="N2078">
        <v>33575.390318897698</v>
      </c>
      <c r="O2078">
        <v>26915.487529875401</v>
      </c>
      <c r="Z2078" t="s">
        <v>2092</v>
      </c>
      <c r="AA2078" t="s">
        <v>3698</v>
      </c>
      <c r="AB2078">
        <v>1</v>
      </c>
    </row>
    <row r="2079" spans="1:28" x14ac:dyDescent="0.25">
      <c r="A2079" s="2" t="s">
        <v>2240</v>
      </c>
      <c r="B2079" s="2" t="s">
        <v>2240</v>
      </c>
      <c r="C2079" s="2" t="s">
        <v>5975</v>
      </c>
      <c r="D2079" s="2">
        <f t="shared" si="32"/>
        <v>2</v>
      </c>
      <c r="E2079" s="2" t="s">
        <v>2726</v>
      </c>
      <c r="F2079">
        <v>13881.1642775655</v>
      </c>
      <c r="G2079">
        <v>39094.106745807301</v>
      </c>
      <c r="H2079">
        <v>13738.833977144801</v>
      </c>
      <c r="I2079">
        <v>23095.982436415499</v>
      </c>
      <c r="J2079">
        <v>35834.2648585473</v>
      </c>
      <c r="K2079">
        <v>28738.260106186699</v>
      </c>
      <c r="L2079">
        <v>31668.4520292296</v>
      </c>
      <c r="M2079">
        <v>41319.631902159897</v>
      </c>
      <c r="N2079">
        <v>30936.119281257299</v>
      </c>
      <c r="O2079">
        <v>20310.1609772007</v>
      </c>
      <c r="Z2079" t="s">
        <v>2093</v>
      </c>
      <c r="AA2079" t="s">
        <v>2093</v>
      </c>
      <c r="AB2079">
        <v>2</v>
      </c>
    </row>
    <row r="2080" spans="1:28" x14ac:dyDescent="0.25">
      <c r="A2080" s="2" t="s">
        <v>402</v>
      </c>
      <c r="B2080" s="2" t="s">
        <v>402</v>
      </c>
      <c r="C2080" s="2" t="s">
        <v>5976</v>
      </c>
      <c r="D2080" s="2">
        <f t="shared" si="32"/>
        <v>4</v>
      </c>
      <c r="E2080" s="2" t="s">
        <v>2726</v>
      </c>
      <c r="F2080">
        <v>420555.565525504</v>
      </c>
      <c r="G2080">
        <v>596438.69991658104</v>
      </c>
      <c r="H2080">
        <v>444779.01554662199</v>
      </c>
      <c r="I2080">
        <v>483229.24137419398</v>
      </c>
      <c r="J2080">
        <v>469136.35063320497</v>
      </c>
      <c r="K2080">
        <v>673949.89721595496</v>
      </c>
      <c r="L2080">
        <v>481665.52085821098</v>
      </c>
      <c r="M2080">
        <v>544858.29896384396</v>
      </c>
      <c r="N2080">
        <v>462745.40968195302</v>
      </c>
      <c r="O2080">
        <v>350545.270428663</v>
      </c>
      <c r="Z2080" t="s">
        <v>2094</v>
      </c>
      <c r="AA2080" t="s">
        <v>2094</v>
      </c>
      <c r="AB2080">
        <v>3</v>
      </c>
    </row>
    <row r="2081" spans="1:28" x14ac:dyDescent="0.25">
      <c r="A2081" s="2" t="s">
        <v>1675</v>
      </c>
      <c r="B2081" s="2" t="s">
        <v>1675</v>
      </c>
      <c r="C2081" s="2" t="s">
        <v>5977</v>
      </c>
      <c r="D2081" s="2">
        <f t="shared" si="32"/>
        <v>1</v>
      </c>
      <c r="E2081" s="2" t="s">
        <v>2726</v>
      </c>
      <c r="F2081">
        <v>8996.9446568478706</v>
      </c>
      <c r="G2081">
        <v>6688.9077505412197</v>
      </c>
      <c r="H2081">
        <v>21821.1624343843</v>
      </c>
      <c r="I2081">
        <v>7678.0440949766298</v>
      </c>
      <c r="J2081">
        <v>3387.7343858371401</v>
      </c>
      <c r="K2081">
        <v>7884.6880989630999</v>
      </c>
      <c r="L2081">
        <v>9049.7292835202097</v>
      </c>
      <c r="M2081">
        <v>9184.02129901837</v>
      </c>
      <c r="N2081">
        <v>2090.9755928003601</v>
      </c>
      <c r="O2081">
        <v>6307.0823074371101</v>
      </c>
      <c r="Z2081" t="s">
        <v>2095</v>
      </c>
      <c r="AA2081" t="s">
        <v>3699</v>
      </c>
      <c r="AB2081">
        <v>2</v>
      </c>
    </row>
    <row r="2082" spans="1:28" x14ac:dyDescent="0.25">
      <c r="A2082" s="2" t="s">
        <v>2488</v>
      </c>
      <c r="B2082" s="2" t="s">
        <v>2488</v>
      </c>
      <c r="C2082" s="2" t="s">
        <v>5978</v>
      </c>
      <c r="D2082" s="2">
        <f t="shared" si="32"/>
        <v>1</v>
      </c>
      <c r="E2082" s="2" t="s">
        <v>2726</v>
      </c>
      <c r="F2082">
        <v>351.03358037940598</v>
      </c>
      <c r="G2082">
        <v>861.92491759802795</v>
      </c>
      <c r="H2082">
        <v>500.75925125389801</v>
      </c>
      <c r="I2082">
        <v>632.59609287318995</v>
      </c>
      <c r="J2082">
        <v>1255.13654947747</v>
      </c>
      <c r="K2082">
        <v>1685.9640681695701</v>
      </c>
      <c r="L2082">
        <v>629.77276059912106</v>
      </c>
      <c r="M2082">
        <v>223.981437799248</v>
      </c>
      <c r="N2082">
        <v>1196.72355633394</v>
      </c>
      <c r="O2082">
        <v>695.66514664028705</v>
      </c>
      <c r="Z2082" t="s">
        <v>2096</v>
      </c>
      <c r="AA2082" t="s">
        <v>2096</v>
      </c>
      <c r="AB2082">
        <v>1</v>
      </c>
    </row>
    <row r="2083" spans="1:28" x14ac:dyDescent="0.25">
      <c r="A2083" s="2" t="s">
        <v>2337</v>
      </c>
      <c r="B2083" s="2" t="s">
        <v>3789</v>
      </c>
      <c r="C2083" s="2" t="s">
        <v>5979</v>
      </c>
      <c r="D2083" s="2">
        <f t="shared" si="32"/>
        <v>2</v>
      </c>
      <c r="E2083" s="2" t="s">
        <v>2726</v>
      </c>
      <c r="F2083">
        <v>49934.843746737701</v>
      </c>
      <c r="G2083">
        <v>26745.043239647701</v>
      </c>
      <c r="H2083">
        <v>51130.382469466203</v>
      </c>
      <c r="I2083">
        <v>60533.974101784101</v>
      </c>
      <c r="J2083">
        <v>19740.228892208201</v>
      </c>
      <c r="K2083">
        <v>78692.185896644995</v>
      </c>
      <c r="L2083">
        <v>82024.283274617294</v>
      </c>
      <c r="M2083">
        <v>72870.585490453203</v>
      </c>
      <c r="N2083">
        <v>72410.358090312497</v>
      </c>
      <c r="O2083">
        <v>43111.027200668002</v>
      </c>
      <c r="Z2083" t="s">
        <v>2097</v>
      </c>
      <c r="AA2083" t="s">
        <v>2097</v>
      </c>
      <c r="AB2083">
        <v>12</v>
      </c>
    </row>
    <row r="2084" spans="1:28" x14ac:dyDescent="0.25">
      <c r="A2084" s="2" t="s">
        <v>2577</v>
      </c>
      <c r="B2084" s="2" t="s">
        <v>2577</v>
      </c>
      <c r="C2084" s="2" t="s">
        <v>5980</v>
      </c>
      <c r="D2084" s="2">
        <f t="shared" si="32"/>
        <v>1</v>
      </c>
      <c r="E2084" s="2" t="s">
        <v>2726</v>
      </c>
      <c r="F2084">
        <v>8503.17531226356</v>
      </c>
      <c r="G2084">
        <v>6280.2703070743801</v>
      </c>
      <c r="H2084">
        <v>1744.6079550520001</v>
      </c>
      <c r="I2084">
        <v>5101.1324039814799</v>
      </c>
      <c r="J2084">
        <v>2420.0912043038602</v>
      </c>
      <c r="K2084">
        <v>7455.1998627508501</v>
      </c>
      <c r="L2084">
        <v>2335.0003670414999</v>
      </c>
      <c r="M2084">
        <v>5306.8141036903598</v>
      </c>
      <c r="N2084">
        <v>5150.6107121070499</v>
      </c>
      <c r="O2084">
        <v>1459.4711668878599</v>
      </c>
      <c r="Z2084" t="s">
        <v>2098</v>
      </c>
      <c r="AA2084" t="s">
        <v>2098</v>
      </c>
      <c r="AB2084">
        <v>4</v>
      </c>
    </row>
    <row r="2085" spans="1:28" x14ac:dyDescent="0.25">
      <c r="A2085" s="2" t="s">
        <v>759</v>
      </c>
      <c r="B2085" s="2" t="s">
        <v>759</v>
      </c>
      <c r="C2085" s="2" t="s">
        <v>5981</v>
      </c>
      <c r="D2085" s="2">
        <f t="shared" si="32"/>
        <v>1</v>
      </c>
      <c r="E2085" s="2" t="s">
        <v>2726</v>
      </c>
      <c r="F2085">
        <v>11676.398058225899</v>
      </c>
      <c r="G2085">
        <v>14435.664932139</v>
      </c>
      <c r="H2085">
        <v>10453.0943757157</v>
      </c>
      <c r="I2085">
        <v>11913.8744376835</v>
      </c>
      <c r="J2085">
        <v>8537.3411402169004</v>
      </c>
      <c r="K2085">
        <v>10587.546993439501</v>
      </c>
      <c r="L2085">
        <v>9312.6076269209498</v>
      </c>
      <c r="M2085">
        <v>9952.8153892745904</v>
      </c>
      <c r="N2085">
        <v>11929.224794395501</v>
      </c>
      <c r="O2085">
        <v>9976.5815016425204</v>
      </c>
      <c r="Z2085" t="s">
        <v>2099</v>
      </c>
      <c r="AA2085" t="s">
        <v>2099</v>
      </c>
      <c r="AB2085">
        <v>1</v>
      </c>
    </row>
    <row r="2086" spans="1:28" x14ac:dyDescent="0.25">
      <c r="A2086" s="2" t="s">
        <v>826</v>
      </c>
      <c r="B2086" s="2" t="s">
        <v>3113</v>
      </c>
      <c r="C2086" s="2" t="s">
        <v>5982</v>
      </c>
      <c r="D2086" s="2">
        <f t="shared" si="32"/>
        <v>1</v>
      </c>
      <c r="E2086" s="2" t="s">
        <v>2726</v>
      </c>
      <c r="F2086">
        <v>11756.424795753401</v>
      </c>
      <c r="G2086">
        <v>15170.035550842</v>
      </c>
      <c r="H2086">
        <v>9787.0051973549707</v>
      </c>
      <c r="I2086">
        <v>13630.662020358999</v>
      </c>
      <c r="J2086">
        <v>10487.153018262001</v>
      </c>
      <c r="K2086">
        <v>9904.1494215667499</v>
      </c>
      <c r="L2086">
        <v>3526.94400853774</v>
      </c>
      <c r="M2086">
        <v>15916.887415806201</v>
      </c>
      <c r="N2086">
        <v>11143.5703227222</v>
      </c>
      <c r="O2086">
        <v>11161.906824793899</v>
      </c>
      <c r="Z2086" t="s">
        <v>2100</v>
      </c>
      <c r="AA2086" t="s">
        <v>2100</v>
      </c>
      <c r="AB2086">
        <v>3</v>
      </c>
    </row>
    <row r="2087" spans="1:28" x14ac:dyDescent="0.25">
      <c r="A2087" s="2" t="s">
        <v>1951</v>
      </c>
      <c r="B2087" s="2" t="s">
        <v>1951</v>
      </c>
      <c r="C2087" s="2" t="s">
        <v>5983</v>
      </c>
      <c r="D2087" s="2">
        <f t="shared" si="32"/>
        <v>1</v>
      </c>
      <c r="E2087" s="2" t="s">
        <v>2726</v>
      </c>
      <c r="F2087">
        <v>23555.198548993601</v>
      </c>
      <c r="G2087">
        <v>28864.796174339601</v>
      </c>
      <c r="H2087">
        <v>29628.965034203899</v>
      </c>
      <c r="I2087">
        <v>18991.5526043379</v>
      </c>
      <c r="J2087">
        <v>23742.6895149292</v>
      </c>
      <c r="K2087">
        <v>35613.995341441303</v>
      </c>
      <c r="L2087">
        <v>30919.3486442598</v>
      </c>
      <c r="M2087">
        <v>32433.222556624001</v>
      </c>
      <c r="N2087">
        <v>4069.6076567408099</v>
      </c>
      <c r="O2087">
        <v>16832.571490945498</v>
      </c>
      <c r="Z2087" t="s">
        <v>2101</v>
      </c>
      <c r="AA2087" t="s">
        <v>2101</v>
      </c>
      <c r="AB2087">
        <v>1</v>
      </c>
    </row>
    <row r="2088" spans="1:28" x14ac:dyDescent="0.25">
      <c r="A2088" s="2" t="s">
        <v>1589</v>
      </c>
      <c r="B2088" s="2" t="s">
        <v>3474</v>
      </c>
      <c r="C2088" s="2" t="s">
        <v>5984</v>
      </c>
      <c r="D2088" s="2">
        <f t="shared" si="32"/>
        <v>2</v>
      </c>
      <c r="E2088" s="2" t="s">
        <v>2726</v>
      </c>
      <c r="F2088">
        <v>25249.680785164001</v>
      </c>
      <c r="G2088">
        <v>72326.549620394202</v>
      </c>
      <c r="H2088">
        <v>49316.905120893098</v>
      </c>
      <c r="I2088">
        <v>50661.154955542697</v>
      </c>
      <c r="J2088">
        <v>68319.137079439301</v>
      </c>
      <c r="K2088">
        <v>51775.5813147628</v>
      </c>
      <c r="L2088">
        <v>45899.713421467197</v>
      </c>
      <c r="M2088">
        <v>31944.974954510701</v>
      </c>
      <c r="N2088">
        <v>40343.232880037896</v>
      </c>
      <c r="O2088">
        <v>39128.182859506902</v>
      </c>
      <c r="Z2088" t="s">
        <v>2102</v>
      </c>
      <c r="AA2088" t="s">
        <v>2102</v>
      </c>
      <c r="AB2088">
        <v>4</v>
      </c>
    </row>
    <row r="2089" spans="1:28" x14ac:dyDescent="0.25">
      <c r="A2089" s="2" t="s">
        <v>182</v>
      </c>
      <c r="B2089" s="2" t="s">
        <v>182</v>
      </c>
      <c r="C2089" s="2" t="s">
        <v>5985</v>
      </c>
      <c r="D2089" s="2">
        <f t="shared" si="32"/>
        <v>1</v>
      </c>
      <c r="E2089" s="2" t="s">
        <v>2726</v>
      </c>
      <c r="F2089">
        <v>3117.3743155547299</v>
      </c>
      <c r="G2089">
        <v>5109.0897548862904</v>
      </c>
      <c r="H2089">
        <v>2969.6570758648099</v>
      </c>
      <c r="I2089">
        <v>3092.6978675136202</v>
      </c>
      <c r="J2089">
        <v>3262.2794539326501</v>
      </c>
      <c r="K2089">
        <v>5317.4630000789402</v>
      </c>
      <c r="L2089">
        <v>690.91737368039105</v>
      </c>
      <c r="M2089">
        <v>3036.9079861324899</v>
      </c>
      <c r="N2089">
        <v>3389.4669625677898</v>
      </c>
      <c r="O2089">
        <v>1982.1105833873701</v>
      </c>
      <c r="Z2089" t="s">
        <v>2103</v>
      </c>
      <c r="AA2089" t="s">
        <v>2103</v>
      </c>
      <c r="AB2089">
        <v>5</v>
      </c>
    </row>
    <row r="2090" spans="1:28" x14ac:dyDescent="0.25">
      <c r="A2090" s="2" t="s">
        <v>2130</v>
      </c>
      <c r="B2090" s="2" t="s">
        <v>2130</v>
      </c>
      <c r="C2090" s="2" t="s">
        <v>5986</v>
      </c>
      <c r="D2090" s="2">
        <f t="shared" si="32"/>
        <v>2</v>
      </c>
      <c r="E2090" s="2" t="s">
        <v>2726</v>
      </c>
      <c r="F2090">
        <v>20530.8830029657</v>
      </c>
      <c r="G2090">
        <v>3511.7753091433101</v>
      </c>
      <c r="H2090">
        <v>14747.4588671315</v>
      </c>
      <c r="I2090">
        <v>20845.332000249899</v>
      </c>
      <c r="J2090">
        <v>22138.3105569744</v>
      </c>
      <c r="K2090">
        <v>5644.3239447159604</v>
      </c>
      <c r="L2090">
        <v>6810.4379238685397</v>
      </c>
      <c r="M2090">
        <v>20585.3582744632</v>
      </c>
      <c r="N2090">
        <v>20000.541220493698</v>
      </c>
      <c r="O2090">
        <v>5577.4586853543597</v>
      </c>
      <c r="Z2090" t="s">
        <v>2104</v>
      </c>
      <c r="AA2090" t="s">
        <v>2104</v>
      </c>
      <c r="AB2090">
        <v>13</v>
      </c>
    </row>
    <row r="2091" spans="1:28" x14ac:dyDescent="0.25">
      <c r="A2091" s="2" t="s">
        <v>247</v>
      </c>
      <c r="B2091" s="2" t="s">
        <v>247</v>
      </c>
      <c r="C2091" s="2" t="s">
        <v>5987</v>
      </c>
      <c r="D2091" s="2">
        <f t="shared" si="32"/>
        <v>3</v>
      </c>
      <c r="E2091" s="2" t="s">
        <v>2726</v>
      </c>
      <c r="F2091">
        <v>55648.894293801997</v>
      </c>
      <c r="G2091">
        <v>54375.075296054303</v>
      </c>
      <c r="H2091">
        <v>60829.294689855902</v>
      </c>
      <c r="I2091">
        <v>57192.357906832098</v>
      </c>
      <c r="J2091">
        <v>59671.506732526897</v>
      </c>
      <c r="K2091">
        <v>82834.607995246595</v>
      </c>
      <c r="L2091">
        <v>50105.095683731699</v>
      </c>
      <c r="M2091">
        <v>48859.612939762599</v>
      </c>
      <c r="N2091">
        <v>56133.659612663003</v>
      </c>
      <c r="O2091">
        <v>34104.723288002599</v>
      </c>
      <c r="Z2091" t="s">
        <v>2105</v>
      </c>
      <c r="AA2091" t="s">
        <v>3700</v>
      </c>
      <c r="AB2091">
        <v>1</v>
      </c>
    </row>
    <row r="2092" spans="1:28" x14ac:dyDescent="0.25">
      <c r="A2092" s="2" t="s">
        <v>2267</v>
      </c>
      <c r="B2092" s="2" t="s">
        <v>3763</v>
      </c>
      <c r="C2092" s="2" t="s">
        <v>5988</v>
      </c>
      <c r="D2092" s="2">
        <f t="shared" si="32"/>
        <v>2</v>
      </c>
      <c r="E2092" s="2" t="s">
        <v>2726</v>
      </c>
      <c r="F2092">
        <v>14507.0832698507</v>
      </c>
      <c r="G2092">
        <v>25328.605550651901</v>
      </c>
      <c r="H2092">
        <v>25387.3746024182</v>
      </c>
      <c r="I2092">
        <v>41629.439630602297</v>
      </c>
      <c r="J2092">
        <v>26077.831013322499</v>
      </c>
      <c r="K2092">
        <v>38185.477167199198</v>
      </c>
      <c r="L2092">
        <v>16651.375255832801</v>
      </c>
      <c r="M2092">
        <v>23722.355575619102</v>
      </c>
      <c r="N2092">
        <v>35814.516975662897</v>
      </c>
      <c r="O2092">
        <v>30832.659176588801</v>
      </c>
      <c r="Z2092" t="s">
        <v>2106</v>
      </c>
      <c r="AA2092" t="s">
        <v>2106</v>
      </c>
      <c r="AB2092">
        <v>12</v>
      </c>
    </row>
    <row r="2093" spans="1:28" x14ac:dyDescent="0.25">
      <c r="A2093" s="2" t="s">
        <v>2184</v>
      </c>
      <c r="B2093" s="2" t="s">
        <v>2184</v>
      </c>
      <c r="C2093" s="2" t="s">
        <v>5989</v>
      </c>
      <c r="D2093" s="2">
        <f t="shared" si="32"/>
        <v>1</v>
      </c>
      <c r="E2093" s="2" t="s">
        <v>2726</v>
      </c>
      <c r="F2093">
        <v>15684.2723798115</v>
      </c>
      <c r="G2093">
        <v>19223.570033908902</v>
      </c>
      <c r="H2093">
        <v>16905.467204735502</v>
      </c>
      <c r="I2093">
        <v>27270.970042536399</v>
      </c>
      <c r="J2093">
        <v>17015.1076228329</v>
      </c>
      <c r="K2093">
        <v>32353.566728272599</v>
      </c>
      <c r="L2093">
        <v>27489.684314808001</v>
      </c>
      <c r="M2093">
        <v>26200.502670151898</v>
      </c>
      <c r="N2093">
        <v>31509.557879641601</v>
      </c>
      <c r="O2093">
        <v>13912.9332103201</v>
      </c>
      <c r="Z2093" t="s">
        <v>2107</v>
      </c>
      <c r="AA2093" t="s">
        <v>2107</v>
      </c>
      <c r="AB2093">
        <v>1</v>
      </c>
    </row>
    <row r="2094" spans="1:28" x14ac:dyDescent="0.25">
      <c r="A2094" s="2" t="s">
        <v>1940</v>
      </c>
      <c r="B2094" s="2" t="s">
        <v>3630</v>
      </c>
      <c r="C2094" s="2" t="s">
        <v>5990</v>
      </c>
      <c r="D2094" s="2">
        <f t="shared" si="32"/>
        <v>2</v>
      </c>
      <c r="E2094" s="2" t="s">
        <v>2726</v>
      </c>
      <c r="F2094">
        <v>24386.610453093501</v>
      </c>
      <c r="G2094">
        <v>18667.545321703499</v>
      </c>
      <c r="H2094">
        <v>33203.607590244603</v>
      </c>
      <c r="I2094">
        <v>33704.267024262503</v>
      </c>
      <c r="J2094">
        <v>34103.679920120798</v>
      </c>
      <c r="K2094">
        <v>44551.390660807199</v>
      </c>
      <c r="L2094">
        <v>37941.611970722399</v>
      </c>
      <c r="M2094">
        <v>53236.481468375598</v>
      </c>
      <c r="N2094">
        <v>29145.8991913844</v>
      </c>
      <c r="O2094">
        <v>13657.7421951547</v>
      </c>
      <c r="Z2094" t="s">
        <v>2108</v>
      </c>
      <c r="AA2094" t="s">
        <v>3701</v>
      </c>
      <c r="AB2094">
        <v>2</v>
      </c>
    </row>
    <row r="2095" spans="1:28" x14ac:dyDescent="0.25">
      <c r="A2095" s="2" t="s">
        <v>1760</v>
      </c>
      <c r="B2095" s="2" t="s">
        <v>1760</v>
      </c>
      <c r="C2095" s="2" t="s">
        <v>5991</v>
      </c>
      <c r="D2095" s="2">
        <f t="shared" si="32"/>
        <v>2</v>
      </c>
      <c r="E2095" s="2" t="s">
        <v>2726</v>
      </c>
      <c r="F2095">
        <v>40710.1003339737</v>
      </c>
      <c r="G2095">
        <v>89886.398335289094</v>
      </c>
      <c r="H2095">
        <v>40305.341573977799</v>
      </c>
      <c r="I2095">
        <v>69554.013008542097</v>
      </c>
      <c r="J2095">
        <v>45479.9521438511</v>
      </c>
      <c r="K2095">
        <v>54953.735858553802</v>
      </c>
      <c r="L2095">
        <v>49540.077389997503</v>
      </c>
      <c r="M2095">
        <v>55551.094385154996</v>
      </c>
      <c r="N2095">
        <v>59553.543839404898</v>
      </c>
      <c r="O2095">
        <v>30933.2741709931</v>
      </c>
      <c r="Z2095" t="s">
        <v>2109</v>
      </c>
      <c r="AA2095" t="s">
        <v>2109</v>
      </c>
      <c r="AB2095">
        <v>1</v>
      </c>
    </row>
    <row r="2096" spans="1:28" x14ac:dyDescent="0.25">
      <c r="A2096" s="2" t="s">
        <v>467</v>
      </c>
      <c r="B2096" s="2" t="s">
        <v>2937</v>
      </c>
      <c r="C2096" s="2" t="s">
        <v>5992</v>
      </c>
      <c r="D2096" s="2">
        <f t="shared" si="32"/>
        <v>2</v>
      </c>
      <c r="E2096" s="2" t="s">
        <v>2726</v>
      </c>
      <c r="F2096">
        <v>69417.906940309898</v>
      </c>
      <c r="G2096">
        <v>119334.79410580501</v>
      </c>
      <c r="H2096">
        <v>65262.731731017499</v>
      </c>
      <c r="I2096">
        <v>99688.085878447702</v>
      </c>
      <c r="J2096">
        <v>100464.633704504</v>
      </c>
      <c r="K2096">
        <v>116796.81208863</v>
      </c>
      <c r="L2096">
        <v>92573.484831984693</v>
      </c>
      <c r="M2096">
        <v>84585.6903551219</v>
      </c>
      <c r="N2096">
        <v>90249.877269654899</v>
      </c>
      <c r="O2096">
        <v>84167.596628963904</v>
      </c>
      <c r="Z2096" t="s">
        <v>2110</v>
      </c>
      <c r="AA2096" t="s">
        <v>2110</v>
      </c>
      <c r="AB2096">
        <v>2</v>
      </c>
    </row>
    <row r="2097" spans="1:28" x14ac:dyDescent="0.25">
      <c r="A2097" s="2" t="s">
        <v>2014</v>
      </c>
      <c r="B2097" s="2" t="s">
        <v>2014</v>
      </c>
      <c r="C2097" s="2" t="s">
        <v>5993</v>
      </c>
      <c r="D2097" s="2">
        <f t="shared" si="32"/>
        <v>1</v>
      </c>
      <c r="E2097" s="2" t="s">
        <v>2726</v>
      </c>
      <c r="F2097">
        <v>22993.7366732872</v>
      </c>
      <c r="G2097">
        <v>9622.2103510144607</v>
      </c>
      <c r="H2097">
        <v>20410.293238430899</v>
      </c>
      <c r="I2097">
        <v>22220.6177383596</v>
      </c>
      <c r="J2097">
        <v>9745.1023610269094</v>
      </c>
      <c r="K2097">
        <v>29468.980707955699</v>
      </c>
      <c r="L2097">
        <v>23853.999505050801</v>
      </c>
      <c r="M2097">
        <v>27874.2073125768</v>
      </c>
      <c r="N2097">
        <v>7327.3250595833297</v>
      </c>
      <c r="O2097">
        <v>19793.412289026401</v>
      </c>
      <c r="Z2097" t="s">
        <v>2111</v>
      </c>
      <c r="AA2097" t="s">
        <v>2111</v>
      </c>
      <c r="AB2097">
        <v>9</v>
      </c>
    </row>
    <row r="2098" spans="1:28" x14ac:dyDescent="0.25">
      <c r="A2098" s="2" t="s">
        <v>1223</v>
      </c>
      <c r="B2098" s="2" t="s">
        <v>1223</v>
      </c>
      <c r="C2098" s="2" t="s">
        <v>5994</v>
      </c>
      <c r="D2098" s="2">
        <f t="shared" si="32"/>
        <v>1</v>
      </c>
      <c r="E2098" s="2" t="s">
        <v>2726</v>
      </c>
      <c r="F2098">
        <v>29527.103467657598</v>
      </c>
      <c r="G2098">
        <v>32610.784758706199</v>
      </c>
      <c r="H2098">
        <v>10652.154268345401</v>
      </c>
      <c r="I2098">
        <v>20717.1828596378</v>
      </c>
      <c r="J2098">
        <v>24911.585912456801</v>
      </c>
      <c r="K2098">
        <v>24241.0324199895</v>
      </c>
      <c r="L2098">
        <v>25203.092149995198</v>
      </c>
      <c r="M2098">
        <v>23728.894261375899</v>
      </c>
      <c r="N2098">
        <v>27699.2159500499</v>
      </c>
      <c r="O2098">
        <v>20421.0908244858</v>
      </c>
      <c r="Z2098" t="s">
        <v>2112</v>
      </c>
      <c r="AA2098" t="s">
        <v>3702</v>
      </c>
      <c r="AB2098">
        <v>2</v>
      </c>
    </row>
    <row r="2099" spans="1:28" x14ac:dyDescent="0.25">
      <c r="A2099" s="2" t="s">
        <v>441</v>
      </c>
      <c r="B2099" s="2" t="s">
        <v>441</v>
      </c>
      <c r="C2099" s="2" t="s">
        <v>5995</v>
      </c>
      <c r="D2099" s="2">
        <f t="shared" si="32"/>
        <v>3</v>
      </c>
      <c r="E2099" s="2" t="s">
        <v>2726</v>
      </c>
      <c r="F2099">
        <v>284870.66332386603</v>
      </c>
      <c r="G2099">
        <v>373376.701542044</v>
      </c>
      <c r="H2099">
        <v>276332.61553641403</v>
      </c>
      <c r="I2099">
        <v>315777.24752634502</v>
      </c>
      <c r="J2099">
        <v>296278.850390109</v>
      </c>
      <c r="K2099">
        <v>400660.37810590002</v>
      </c>
      <c r="L2099">
        <v>332236.78695462202</v>
      </c>
      <c r="M2099">
        <v>332796.60423044598</v>
      </c>
      <c r="N2099">
        <v>233235.477816325</v>
      </c>
      <c r="O2099">
        <v>223670.64702929801</v>
      </c>
      <c r="Z2099" t="s">
        <v>2113</v>
      </c>
      <c r="AA2099" t="s">
        <v>2113</v>
      </c>
      <c r="AB2099">
        <v>4</v>
      </c>
    </row>
    <row r="2100" spans="1:28" x14ac:dyDescent="0.25">
      <c r="A2100" s="2" t="s">
        <v>1645</v>
      </c>
      <c r="B2100" s="2" t="s">
        <v>1645</v>
      </c>
      <c r="C2100" s="2" t="s">
        <v>5996</v>
      </c>
      <c r="D2100" s="2">
        <f t="shared" si="32"/>
        <v>2</v>
      </c>
      <c r="E2100" s="2" t="s">
        <v>2726</v>
      </c>
      <c r="F2100">
        <v>65217.064156859502</v>
      </c>
      <c r="G2100">
        <v>98239.620000094394</v>
      </c>
      <c r="H2100">
        <v>61564.5016571019</v>
      </c>
      <c r="I2100">
        <v>95024.776790653093</v>
      </c>
      <c r="J2100">
        <v>92435.138591264695</v>
      </c>
      <c r="K2100">
        <v>90639.370473912801</v>
      </c>
      <c r="L2100">
        <v>66692.099053397906</v>
      </c>
      <c r="M2100">
        <v>74565.949920034705</v>
      </c>
      <c r="N2100">
        <v>91966.811432743096</v>
      </c>
      <c r="O2100">
        <v>62940.160231101901</v>
      </c>
      <c r="Z2100" t="s">
        <v>2114</v>
      </c>
      <c r="AA2100" t="s">
        <v>2114</v>
      </c>
      <c r="AB2100">
        <v>2</v>
      </c>
    </row>
    <row r="2101" spans="1:28" x14ac:dyDescent="0.25">
      <c r="A2101" s="2" t="s">
        <v>2477</v>
      </c>
      <c r="B2101" s="2" t="s">
        <v>2477</v>
      </c>
      <c r="C2101" s="2" t="s">
        <v>5997</v>
      </c>
      <c r="D2101" s="2">
        <f t="shared" si="32"/>
        <v>1</v>
      </c>
      <c r="E2101" s="2" t="s">
        <v>2726</v>
      </c>
      <c r="F2101">
        <v>13692.8316723523</v>
      </c>
      <c r="G2101">
        <v>20470.492590109799</v>
      </c>
      <c r="H2101">
        <v>18337.930361213901</v>
      </c>
      <c r="I2101">
        <v>172911.01537511399</v>
      </c>
      <c r="J2101">
        <v>32960.197297931903</v>
      </c>
      <c r="K2101">
        <v>27322.139666962401</v>
      </c>
      <c r="L2101">
        <v>183139.39961018201</v>
      </c>
      <c r="M2101">
        <v>23836.875564375401</v>
      </c>
      <c r="N2101">
        <v>110699.077895351</v>
      </c>
      <c r="O2101">
        <v>13515.8395334625</v>
      </c>
      <c r="Z2101" t="s">
        <v>2115</v>
      </c>
      <c r="AA2101" t="s">
        <v>2115</v>
      </c>
      <c r="AB2101">
        <v>7</v>
      </c>
    </row>
    <row r="2102" spans="1:28" x14ac:dyDescent="0.25">
      <c r="A2102" s="2" t="s">
        <v>173</v>
      </c>
      <c r="B2102" s="2" t="s">
        <v>2798</v>
      </c>
      <c r="C2102" s="2" t="s">
        <v>5998</v>
      </c>
      <c r="D2102" s="2">
        <f t="shared" si="32"/>
        <v>3</v>
      </c>
      <c r="E2102" s="2" t="s">
        <v>2726</v>
      </c>
      <c r="F2102">
        <v>155156.58831059199</v>
      </c>
      <c r="G2102">
        <v>173599.81581670701</v>
      </c>
      <c r="H2102">
        <v>155457.47072923501</v>
      </c>
      <c r="I2102">
        <v>178252.04701289599</v>
      </c>
      <c r="J2102">
        <v>160197.91729206801</v>
      </c>
      <c r="K2102">
        <v>235086.15762146001</v>
      </c>
      <c r="L2102">
        <v>138287.430105657</v>
      </c>
      <c r="M2102">
        <v>155712.779908428</v>
      </c>
      <c r="N2102">
        <v>155690.15926183801</v>
      </c>
      <c r="O2102">
        <v>113098.975999781</v>
      </c>
      <c r="Z2102" t="s">
        <v>2116</v>
      </c>
      <c r="AA2102" t="s">
        <v>3703</v>
      </c>
      <c r="AB2102">
        <v>1</v>
      </c>
    </row>
    <row r="2103" spans="1:28" x14ac:dyDescent="0.25">
      <c r="A2103" s="2" t="s">
        <v>1621</v>
      </c>
      <c r="B2103" s="2" t="s">
        <v>1621</v>
      </c>
      <c r="C2103" s="2" t="s">
        <v>5999</v>
      </c>
      <c r="D2103" s="2">
        <f t="shared" si="32"/>
        <v>1</v>
      </c>
      <c r="E2103" s="2" t="s">
        <v>2726</v>
      </c>
      <c r="F2103">
        <v>28393.177426983199</v>
      </c>
      <c r="G2103">
        <v>39325.759906807201</v>
      </c>
      <c r="H2103">
        <v>22536.9284077505</v>
      </c>
      <c r="I2103">
        <v>31527.7988469421</v>
      </c>
      <c r="J2103">
        <v>34085.147875092698</v>
      </c>
      <c r="K2103">
        <v>38579.117367418497</v>
      </c>
      <c r="L2103">
        <v>24293.876490028899</v>
      </c>
      <c r="M2103">
        <v>29922.686973581</v>
      </c>
      <c r="N2103">
        <v>17085.562321307301</v>
      </c>
      <c r="O2103">
        <v>25474.223287217501</v>
      </c>
      <c r="Z2103" t="s">
        <v>2117</v>
      </c>
      <c r="AA2103" t="s">
        <v>2117</v>
      </c>
      <c r="AB2103">
        <v>1</v>
      </c>
    </row>
    <row r="2104" spans="1:28" x14ac:dyDescent="0.25">
      <c r="A2104" s="2" t="s">
        <v>1503</v>
      </c>
      <c r="B2104" s="2" t="s">
        <v>1503</v>
      </c>
      <c r="C2104" s="2" t="s">
        <v>6000</v>
      </c>
      <c r="D2104" s="2">
        <f t="shared" si="32"/>
        <v>1</v>
      </c>
      <c r="E2104" s="2" t="s">
        <v>2726</v>
      </c>
      <c r="F2104">
        <v>17057.989324877901</v>
      </c>
      <c r="G2104">
        <v>20462.134277630299</v>
      </c>
      <c r="H2104">
        <v>13905.670611330401</v>
      </c>
      <c r="I2104">
        <v>19473.8881201281</v>
      </c>
      <c r="J2104">
        <v>18312.6356693415</v>
      </c>
      <c r="K2104">
        <v>5253.3181040517602</v>
      </c>
      <c r="L2104">
        <v>14985.033078415299</v>
      </c>
      <c r="M2104">
        <v>28033.214710779001</v>
      </c>
      <c r="N2104">
        <v>14048.5310822874</v>
      </c>
      <c r="O2104">
        <v>17091.619154776301</v>
      </c>
      <c r="Z2104" t="s">
        <v>2118</v>
      </c>
      <c r="AA2104" t="s">
        <v>3704</v>
      </c>
      <c r="AB2104">
        <v>6</v>
      </c>
    </row>
    <row r="2105" spans="1:28" x14ac:dyDescent="0.25">
      <c r="A2105" s="2" t="s">
        <v>1737</v>
      </c>
      <c r="B2105" s="2" t="s">
        <v>1737</v>
      </c>
      <c r="C2105" s="2" t="s">
        <v>6001</v>
      </c>
      <c r="D2105" s="2">
        <f t="shared" si="32"/>
        <v>3</v>
      </c>
      <c r="E2105" s="2" t="s">
        <v>2726</v>
      </c>
      <c r="F2105">
        <v>210932.93712472101</v>
      </c>
      <c r="G2105">
        <v>373398.13391531201</v>
      </c>
      <c r="H2105">
        <v>302017.95623228099</v>
      </c>
      <c r="I2105">
        <v>328854.18207416398</v>
      </c>
      <c r="J2105">
        <v>261145.271599909</v>
      </c>
      <c r="K2105">
        <v>497478.41603475099</v>
      </c>
      <c r="L2105">
        <v>410179.71326018602</v>
      </c>
      <c r="M2105">
        <v>330656.20504776802</v>
      </c>
      <c r="N2105">
        <v>282753.96611684799</v>
      </c>
      <c r="O2105">
        <v>142707.905045049</v>
      </c>
      <c r="Z2105" t="s">
        <v>2119</v>
      </c>
      <c r="AA2105" t="s">
        <v>3705</v>
      </c>
      <c r="AB2105">
        <v>1</v>
      </c>
    </row>
    <row r="2106" spans="1:28" x14ac:dyDescent="0.25">
      <c r="A2106" s="2" t="s">
        <v>1898</v>
      </c>
      <c r="B2106" s="2" t="s">
        <v>1898</v>
      </c>
      <c r="C2106" s="2" t="s">
        <v>6002</v>
      </c>
      <c r="D2106" s="2">
        <f t="shared" si="32"/>
        <v>1</v>
      </c>
      <c r="E2106" s="2" t="s">
        <v>2726</v>
      </c>
      <c r="F2106">
        <v>56277.055002115201</v>
      </c>
      <c r="G2106">
        <v>64649.698859683303</v>
      </c>
      <c r="H2106">
        <v>45164.714324674103</v>
      </c>
      <c r="I2106">
        <v>54596.486410201702</v>
      </c>
      <c r="J2106">
        <v>48006.863212390497</v>
      </c>
      <c r="K2106">
        <v>69336.245977636398</v>
      </c>
      <c r="L2106">
        <v>60128.405488840101</v>
      </c>
      <c r="M2106">
        <v>30326.4340720662</v>
      </c>
      <c r="N2106">
        <v>15933.3583477871</v>
      </c>
      <c r="O2106">
        <v>39872.744161384697</v>
      </c>
      <c r="Z2106" t="s">
        <v>2120</v>
      </c>
      <c r="AA2106" t="s">
        <v>3706</v>
      </c>
      <c r="AB2106">
        <v>2</v>
      </c>
    </row>
    <row r="2107" spans="1:28" x14ac:dyDescent="0.25">
      <c r="A2107" s="2" t="s">
        <v>1472</v>
      </c>
      <c r="B2107" s="2" t="s">
        <v>3414</v>
      </c>
      <c r="C2107" s="2" t="s">
        <v>6003</v>
      </c>
      <c r="D2107" s="2">
        <f t="shared" si="32"/>
        <v>1</v>
      </c>
      <c r="E2107" s="2" t="s">
        <v>2726</v>
      </c>
      <c r="F2107">
        <v>17379.931238912199</v>
      </c>
      <c r="G2107">
        <v>28619.888751867202</v>
      </c>
      <c r="H2107">
        <v>10957.5399530699</v>
      </c>
      <c r="I2107">
        <v>24638.557519712202</v>
      </c>
      <c r="J2107">
        <v>27982.054221644499</v>
      </c>
      <c r="K2107">
        <v>20846.324857813499</v>
      </c>
      <c r="L2107">
        <v>24826.340549471799</v>
      </c>
      <c r="M2107">
        <v>29445.989143501702</v>
      </c>
      <c r="N2107">
        <v>28122.202375391102</v>
      </c>
      <c r="O2107">
        <v>17486.271803982501</v>
      </c>
      <c r="Z2107" t="s">
        <v>2121</v>
      </c>
      <c r="AA2107" t="s">
        <v>2121</v>
      </c>
      <c r="AB2107">
        <v>1</v>
      </c>
    </row>
    <row r="2108" spans="1:28" x14ac:dyDescent="0.25">
      <c r="A2108" s="2" t="s">
        <v>2159</v>
      </c>
      <c r="B2108" s="2" t="s">
        <v>2159</v>
      </c>
      <c r="C2108" s="2" t="s">
        <v>6004</v>
      </c>
      <c r="D2108" s="2">
        <f t="shared" si="32"/>
        <v>2</v>
      </c>
      <c r="E2108" s="2" t="s">
        <v>2726</v>
      </c>
      <c r="F2108">
        <v>27263.683041415199</v>
      </c>
      <c r="G2108">
        <v>44953.830636709099</v>
      </c>
      <c r="H2108">
        <v>33297.155267897098</v>
      </c>
      <c r="I2108">
        <v>44723.3043656601</v>
      </c>
      <c r="J2108">
        <v>18545.828528388702</v>
      </c>
      <c r="K2108">
        <v>50295.310678798203</v>
      </c>
      <c r="L2108">
        <v>37459.475464000003</v>
      </c>
      <c r="M2108">
        <v>32143.127122272901</v>
      </c>
      <c r="N2108">
        <v>46510.732209731199</v>
      </c>
      <c r="O2108">
        <v>33974.425434450503</v>
      </c>
      <c r="Z2108" t="s">
        <v>2122</v>
      </c>
      <c r="AA2108" t="s">
        <v>2122</v>
      </c>
      <c r="AB2108">
        <v>2</v>
      </c>
    </row>
    <row r="2109" spans="1:28" x14ac:dyDescent="0.25">
      <c r="A2109" s="2" t="s">
        <v>1082</v>
      </c>
      <c r="B2109" s="2" t="s">
        <v>3235</v>
      </c>
      <c r="C2109" s="2" t="s">
        <v>6005</v>
      </c>
      <c r="D2109" s="2">
        <f t="shared" si="32"/>
        <v>3</v>
      </c>
      <c r="E2109" s="2" t="s">
        <v>2726</v>
      </c>
      <c r="F2109">
        <v>46018.791498204802</v>
      </c>
      <c r="G2109">
        <v>50817.307456545503</v>
      </c>
      <c r="H2109">
        <v>55496.724619619301</v>
      </c>
      <c r="I2109">
        <v>47464.2346527728</v>
      </c>
      <c r="J2109">
        <v>59950.967762382003</v>
      </c>
      <c r="K2109">
        <v>66418.471715039195</v>
      </c>
      <c r="L2109">
        <v>43619.956340614997</v>
      </c>
      <c r="M2109">
        <v>52653.6830238111</v>
      </c>
      <c r="N2109">
        <v>64237.059256123597</v>
      </c>
      <c r="O2109">
        <v>43464.888157467103</v>
      </c>
      <c r="Z2109" t="s">
        <v>2123</v>
      </c>
      <c r="AA2109" t="s">
        <v>2123</v>
      </c>
      <c r="AB2109">
        <v>1</v>
      </c>
    </row>
    <row r="2110" spans="1:28" x14ac:dyDescent="0.25">
      <c r="A2110" s="2" t="s">
        <v>2193</v>
      </c>
      <c r="B2110" s="2" t="s">
        <v>2193</v>
      </c>
      <c r="C2110" s="2" t="s">
        <v>6006</v>
      </c>
      <c r="D2110" s="2">
        <f t="shared" si="32"/>
        <v>3</v>
      </c>
      <c r="E2110" s="2" t="s">
        <v>2726</v>
      </c>
      <c r="F2110">
        <v>72903.027936165498</v>
      </c>
      <c r="G2110">
        <v>53430.625979441902</v>
      </c>
      <c r="H2110">
        <v>43130.618894721301</v>
      </c>
      <c r="I2110">
        <v>73913.875113524002</v>
      </c>
      <c r="J2110">
        <v>73422.799293084798</v>
      </c>
      <c r="K2110">
        <v>112567.65950196701</v>
      </c>
      <c r="L2110">
        <v>76524.002654615499</v>
      </c>
      <c r="M2110">
        <v>90800.050506993502</v>
      </c>
      <c r="N2110">
        <v>38591.589488677499</v>
      </c>
      <c r="O2110">
        <v>47480.8448696052</v>
      </c>
      <c r="Z2110" t="s">
        <v>2124</v>
      </c>
      <c r="AA2110" t="s">
        <v>2124</v>
      </c>
      <c r="AB2110">
        <v>3</v>
      </c>
    </row>
    <row r="2111" spans="1:28" x14ac:dyDescent="0.25">
      <c r="A2111" s="2" t="s">
        <v>78</v>
      </c>
      <c r="B2111" s="2" t="s">
        <v>2753</v>
      </c>
      <c r="C2111" s="2" t="s">
        <v>6007</v>
      </c>
      <c r="D2111" s="2">
        <f t="shared" si="32"/>
        <v>2</v>
      </c>
      <c r="E2111" s="2" t="s">
        <v>2726</v>
      </c>
      <c r="F2111">
        <v>61192.800827038896</v>
      </c>
      <c r="G2111">
        <v>63707.730515240699</v>
      </c>
      <c r="H2111">
        <v>74914.7274592842</v>
      </c>
      <c r="I2111">
        <v>74366.949666942499</v>
      </c>
      <c r="J2111">
        <v>67212.203540751303</v>
      </c>
      <c r="K2111">
        <v>76770.621106382299</v>
      </c>
      <c r="L2111">
        <v>55397.613122308401</v>
      </c>
      <c r="M2111">
        <v>59868.006994121599</v>
      </c>
      <c r="N2111">
        <v>63382.128393322702</v>
      </c>
      <c r="O2111">
        <v>60232.331029733898</v>
      </c>
      <c r="Z2111" t="s">
        <v>2125</v>
      </c>
      <c r="AA2111" t="s">
        <v>3707</v>
      </c>
      <c r="AB2111">
        <v>3</v>
      </c>
    </row>
    <row r="2112" spans="1:28" x14ac:dyDescent="0.25">
      <c r="A2112" s="2" t="s">
        <v>1359</v>
      </c>
      <c r="B2112" s="2" t="s">
        <v>3360</v>
      </c>
      <c r="C2112" s="2" t="s">
        <v>6008</v>
      </c>
      <c r="D2112" s="2">
        <f t="shared" si="32"/>
        <v>4</v>
      </c>
      <c r="E2112" s="2" t="s">
        <v>2726</v>
      </c>
      <c r="F2112">
        <v>279757.67703612201</v>
      </c>
      <c r="G2112">
        <v>384011.58399676002</v>
      </c>
      <c r="H2112">
        <v>253279.194581416</v>
      </c>
      <c r="I2112">
        <v>321617.39383728401</v>
      </c>
      <c r="J2112">
        <v>316437.99562901899</v>
      </c>
      <c r="K2112">
        <v>393073.353515758</v>
      </c>
      <c r="L2112">
        <v>323697.94191191799</v>
      </c>
      <c r="M2112">
        <v>344747.62980872602</v>
      </c>
      <c r="N2112">
        <v>217301.01740303999</v>
      </c>
      <c r="O2112">
        <v>262812.42573795601</v>
      </c>
      <c r="Z2112" t="s">
        <v>2126</v>
      </c>
      <c r="AA2112" t="s">
        <v>2126</v>
      </c>
      <c r="AB2112">
        <v>6</v>
      </c>
    </row>
    <row r="2113" spans="1:28" x14ac:dyDescent="0.25">
      <c r="A2113" s="2" t="s">
        <v>758</v>
      </c>
      <c r="B2113" s="2" t="s">
        <v>3084</v>
      </c>
      <c r="C2113" s="2" t="s">
        <v>6009</v>
      </c>
      <c r="D2113" s="2">
        <f t="shared" si="32"/>
        <v>1</v>
      </c>
      <c r="E2113" s="2" t="s">
        <v>2726</v>
      </c>
      <c r="F2113">
        <v>15210.6666561767</v>
      </c>
      <c r="G2113">
        <v>16942.372226089501</v>
      </c>
      <c r="H2113">
        <v>18257.946601359199</v>
      </c>
      <c r="I2113">
        <v>17557.703005789401</v>
      </c>
      <c r="J2113">
        <v>16701.420347361302</v>
      </c>
      <c r="K2113">
        <v>22720.037474896799</v>
      </c>
      <c r="L2113">
        <v>15022.9773469187</v>
      </c>
      <c r="M2113">
        <v>13975.6319692789</v>
      </c>
      <c r="N2113">
        <v>12773.7628028817</v>
      </c>
      <c r="O2113">
        <v>10568.700061490001</v>
      </c>
      <c r="Z2113" t="s">
        <v>2127</v>
      </c>
      <c r="AA2113" t="s">
        <v>2127</v>
      </c>
      <c r="AB2113">
        <v>2</v>
      </c>
    </row>
    <row r="2114" spans="1:28" x14ac:dyDescent="0.25">
      <c r="A2114" s="2" t="s">
        <v>2346</v>
      </c>
      <c r="B2114" s="2" t="s">
        <v>3791</v>
      </c>
      <c r="C2114" s="2" t="s">
        <v>6010</v>
      </c>
      <c r="D2114" s="2">
        <f t="shared" si="32"/>
        <v>1</v>
      </c>
      <c r="E2114" s="2" t="s">
        <v>2726</v>
      </c>
      <c r="F2114">
        <v>15324.385679618899</v>
      </c>
      <c r="G2114">
        <v>6118.4665234250497</v>
      </c>
      <c r="H2114">
        <v>11676.225480244701</v>
      </c>
      <c r="I2114">
        <v>11458.757501243899</v>
      </c>
      <c r="J2114">
        <v>17747.185114791901</v>
      </c>
      <c r="K2114">
        <v>7190.4019828116998</v>
      </c>
      <c r="L2114">
        <v>14878.9864953756</v>
      </c>
      <c r="M2114">
        <v>5203.6722335659197</v>
      </c>
      <c r="N2114">
        <v>11483.5583526511</v>
      </c>
      <c r="O2114">
        <v>14322.685319607899</v>
      </c>
      <c r="Z2114" t="s">
        <v>2128</v>
      </c>
      <c r="AA2114" t="s">
        <v>2128</v>
      </c>
      <c r="AB2114">
        <v>2</v>
      </c>
    </row>
    <row r="2115" spans="1:28" x14ac:dyDescent="0.25">
      <c r="A2115" s="2" t="s">
        <v>1590</v>
      </c>
      <c r="B2115" s="2" t="s">
        <v>1590</v>
      </c>
      <c r="C2115" s="2" t="s">
        <v>6011</v>
      </c>
      <c r="D2115" s="2">
        <f t="shared" ref="D2115:D2178" si="33">VLOOKUP(A:A,Z:AB,3,FALSE)</f>
        <v>2</v>
      </c>
      <c r="E2115" s="2" t="s">
        <v>2726</v>
      </c>
      <c r="F2115">
        <v>38326.061918302599</v>
      </c>
      <c r="G2115">
        <v>56040.409977232601</v>
      </c>
      <c r="H2115">
        <v>38806.085404553603</v>
      </c>
      <c r="I2115">
        <v>50017.817215950403</v>
      </c>
      <c r="J2115">
        <v>49107.750787495497</v>
      </c>
      <c r="K2115">
        <v>55677.806686218297</v>
      </c>
      <c r="L2115">
        <v>35478.922163777301</v>
      </c>
      <c r="M2115">
        <v>39329.010554287903</v>
      </c>
      <c r="N2115">
        <v>63691.782057146098</v>
      </c>
      <c r="O2115">
        <v>10506.826622045601</v>
      </c>
      <c r="Z2115" t="s">
        <v>2129</v>
      </c>
      <c r="AA2115" t="s">
        <v>2129</v>
      </c>
      <c r="AB2115">
        <v>1</v>
      </c>
    </row>
    <row r="2116" spans="1:28" x14ac:dyDescent="0.25">
      <c r="A2116" s="2" t="s">
        <v>2438</v>
      </c>
      <c r="B2116" s="2" t="s">
        <v>2438</v>
      </c>
      <c r="C2116" s="2" t="s">
        <v>6012</v>
      </c>
      <c r="D2116" s="2">
        <f t="shared" si="33"/>
        <v>1</v>
      </c>
      <c r="E2116" s="2" t="s">
        <v>2726</v>
      </c>
      <c r="F2116">
        <v>7666.3131890713403</v>
      </c>
      <c r="G2116">
        <v>13909.686047187</v>
      </c>
      <c r="H2116">
        <v>3118.3681155542199</v>
      </c>
      <c r="I2116">
        <v>10735.335646743901</v>
      </c>
      <c r="J2116">
        <v>11501.1817930788</v>
      </c>
      <c r="K2116">
        <v>2959.34852092456</v>
      </c>
      <c r="L2116">
        <v>8843.3483279966094</v>
      </c>
      <c r="M2116">
        <v>12564.891808239599</v>
      </c>
      <c r="N2116">
        <v>16831.5326676884</v>
      </c>
      <c r="O2116">
        <v>1555.35410570563</v>
      </c>
      <c r="Z2116" t="s">
        <v>2130</v>
      </c>
      <c r="AA2116" t="s">
        <v>2130</v>
      </c>
      <c r="AB2116">
        <v>2</v>
      </c>
    </row>
    <row r="2117" spans="1:28" x14ac:dyDescent="0.25">
      <c r="A2117" s="2" t="s">
        <v>2222</v>
      </c>
      <c r="B2117" s="2" t="s">
        <v>2222</v>
      </c>
      <c r="C2117" s="2" t="s">
        <v>6013</v>
      </c>
      <c r="D2117" s="2">
        <f t="shared" si="33"/>
        <v>1</v>
      </c>
      <c r="E2117" s="2" t="s">
        <v>2726</v>
      </c>
      <c r="F2117">
        <v>15909.653644690699</v>
      </c>
      <c r="G2117">
        <v>39111.015526788797</v>
      </c>
      <c r="H2117">
        <v>30377.872351132399</v>
      </c>
      <c r="I2117">
        <v>26172.387412837601</v>
      </c>
      <c r="J2117">
        <v>26438.325025761202</v>
      </c>
      <c r="K2117">
        <v>57496.397657023299</v>
      </c>
      <c r="L2117">
        <v>44067.556932069601</v>
      </c>
      <c r="M2117">
        <v>39307.024325501799</v>
      </c>
      <c r="N2117">
        <v>25381.675446569701</v>
      </c>
      <c r="O2117">
        <v>24183.939460676302</v>
      </c>
      <c r="Z2117" t="s">
        <v>2131</v>
      </c>
      <c r="AA2117" t="s">
        <v>2131</v>
      </c>
      <c r="AB2117">
        <v>2</v>
      </c>
    </row>
    <row r="2118" spans="1:28" x14ac:dyDescent="0.25">
      <c r="A2118" s="2" t="s">
        <v>1444</v>
      </c>
      <c r="B2118" s="2" t="s">
        <v>1444</v>
      </c>
      <c r="C2118" s="2" t="s">
        <v>6014</v>
      </c>
      <c r="D2118" s="2">
        <f t="shared" si="33"/>
        <v>3</v>
      </c>
      <c r="E2118" s="2" t="s">
        <v>2726</v>
      </c>
      <c r="F2118">
        <v>57572.294739416</v>
      </c>
      <c r="G2118">
        <v>77542.588697748506</v>
      </c>
      <c r="H2118">
        <v>59858.744948745603</v>
      </c>
      <c r="I2118">
        <v>87345.153159797395</v>
      </c>
      <c r="J2118">
        <v>67063.1084934971</v>
      </c>
      <c r="K2118">
        <v>80422.686429123205</v>
      </c>
      <c r="L2118">
        <v>77547.221952683904</v>
      </c>
      <c r="M2118">
        <v>57479.689113734901</v>
      </c>
      <c r="N2118">
        <v>62473.123206501899</v>
      </c>
      <c r="O2118">
        <v>44262.513852525597</v>
      </c>
      <c r="Z2118" t="s">
        <v>2132</v>
      </c>
      <c r="AA2118" t="s">
        <v>2132</v>
      </c>
      <c r="AB2118">
        <v>3</v>
      </c>
    </row>
    <row r="2119" spans="1:28" x14ac:dyDescent="0.25">
      <c r="A2119" s="2" t="s">
        <v>540</v>
      </c>
      <c r="B2119" s="2" t="s">
        <v>540</v>
      </c>
      <c r="C2119" s="2" t="s">
        <v>6015</v>
      </c>
      <c r="D2119" s="2">
        <f t="shared" si="33"/>
        <v>2</v>
      </c>
      <c r="E2119" s="2" t="s">
        <v>2726</v>
      </c>
      <c r="F2119">
        <v>24706.759597767999</v>
      </c>
      <c r="G2119">
        <v>45308.979719955198</v>
      </c>
      <c r="H2119">
        <v>30335.774998041201</v>
      </c>
      <c r="I2119">
        <v>34015.460321382503</v>
      </c>
      <c r="J2119">
        <v>36494.957143495398</v>
      </c>
      <c r="K2119">
        <v>31833.181872406301</v>
      </c>
      <c r="L2119">
        <v>39691.952569975198</v>
      </c>
      <c r="M2119">
        <v>35888.554526048501</v>
      </c>
      <c r="N2119">
        <v>27065.104792478302</v>
      </c>
      <c r="O2119">
        <v>31051.183622870602</v>
      </c>
      <c r="Z2119" t="s">
        <v>2133</v>
      </c>
      <c r="AA2119" t="s">
        <v>3708</v>
      </c>
      <c r="AB2119">
        <v>1</v>
      </c>
    </row>
    <row r="2120" spans="1:28" x14ac:dyDescent="0.25">
      <c r="A2120" s="2" t="s">
        <v>1517</v>
      </c>
      <c r="B2120" s="2" t="s">
        <v>3438</v>
      </c>
      <c r="C2120" s="2" t="s">
        <v>6016</v>
      </c>
      <c r="D2120" s="2">
        <f t="shared" si="33"/>
        <v>1</v>
      </c>
      <c r="E2120" s="2" t="s">
        <v>2726</v>
      </c>
      <c r="F2120">
        <v>32534.117298456102</v>
      </c>
      <c r="G2120">
        <v>37155.585273446603</v>
      </c>
      <c r="H2120">
        <v>29378.339551019399</v>
      </c>
      <c r="I2120">
        <v>40480.965603247998</v>
      </c>
      <c r="J2120">
        <v>29804.488167426302</v>
      </c>
      <c r="K2120">
        <v>70977.999229200796</v>
      </c>
      <c r="L2120">
        <v>40038.019477380003</v>
      </c>
      <c r="M2120">
        <v>43564.444616778703</v>
      </c>
      <c r="N2120">
        <v>2947.59735569028</v>
      </c>
      <c r="O2120">
        <v>23118.6269128895</v>
      </c>
      <c r="Z2120" t="s">
        <v>2134</v>
      </c>
      <c r="AA2120" t="s">
        <v>2134</v>
      </c>
      <c r="AB2120">
        <v>1</v>
      </c>
    </row>
    <row r="2121" spans="1:28" x14ac:dyDescent="0.25">
      <c r="A2121" s="2" t="s">
        <v>609</v>
      </c>
      <c r="B2121" s="2" t="s">
        <v>3014</v>
      </c>
      <c r="C2121" s="2" t="s">
        <v>6017</v>
      </c>
      <c r="D2121" s="2">
        <f t="shared" si="33"/>
        <v>2</v>
      </c>
      <c r="E2121" s="2" t="s">
        <v>2726</v>
      </c>
      <c r="F2121">
        <v>47061.112437824901</v>
      </c>
      <c r="G2121">
        <v>33757.1186436926</v>
      </c>
      <c r="H2121">
        <v>42807.355739880797</v>
      </c>
      <c r="I2121">
        <v>49265.675615107801</v>
      </c>
      <c r="J2121">
        <v>42048.577250977098</v>
      </c>
      <c r="K2121">
        <v>63927.801245708702</v>
      </c>
      <c r="L2121">
        <v>46371.740463320501</v>
      </c>
      <c r="M2121">
        <v>63353.422510747303</v>
      </c>
      <c r="N2121">
        <v>34396.696346730401</v>
      </c>
      <c r="O2121">
        <v>40042.1734677329</v>
      </c>
      <c r="Z2121" t="s">
        <v>2135</v>
      </c>
      <c r="AA2121" t="s">
        <v>3709</v>
      </c>
      <c r="AB2121">
        <v>8</v>
      </c>
    </row>
    <row r="2122" spans="1:28" x14ac:dyDescent="0.25">
      <c r="A2122" s="2" t="s">
        <v>791</v>
      </c>
      <c r="B2122" s="2" t="s">
        <v>791</v>
      </c>
      <c r="C2122" s="2" t="s">
        <v>6018</v>
      </c>
      <c r="D2122" s="2">
        <f t="shared" si="33"/>
        <v>1</v>
      </c>
      <c r="E2122" s="2" t="s">
        <v>2726</v>
      </c>
      <c r="F2122">
        <v>33550.7049885788</v>
      </c>
      <c r="G2122">
        <v>46253.978571664498</v>
      </c>
      <c r="H2122">
        <v>28654.371102962701</v>
      </c>
      <c r="I2122">
        <v>36405.232373047598</v>
      </c>
      <c r="J2122">
        <v>36533.123506512202</v>
      </c>
      <c r="K2122">
        <v>35305.766756719902</v>
      </c>
      <c r="L2122">
        <v>8267.0501350372797</v>
      </c>
      <c r="M2122">
        <v>20484.493503219299</v>
      </c>
      <c r="N2122">
        <v>46010.978744376996</v>
      </c>
      <c r="O2122">
        <v>32532.058743698901</v>
      </c>
      <c r="Z2122" t="s">
        <v>2136</v>
      </c>
      <c r="AA2122" t="s">
        <v>3710</v>
      </c>
      <c r="AB2122">
        <v>2</v>
      </c>
    </row>
    <row r="2123" spans="1:28" x14ac:dyDescent="0.25">
      <c r="A2123" s="2" t="s">
        <v>1445</v>
      </c>
      <c r="B2123" s="2" t="s">
        <v>1445</v>
      </c>
      <c r="C2123" s="2" t="s">
        <v>6019</v>
      </c>
      <c r="D2123" s="2">
        <f t="shared" si="33"/>
        <v>3</v>
      </c>
      <c r="E2123" s="2" t="s">
        <v>2726</v>
      </c>
      <c r="F2123">
        <v>63829.803833988197</v>
      </c>
      <c r="G2123">
        <v>97081.081218669206</v>
      </c>
      <c r="H2123">
        <v>70720.308794922006</v>
      </c>
      <c r="I2123">
        <v>42715.0956395713</v>
      </c>
      <c r="J2123">
        <v>88454.532885006804</v>
      </c>
      <c r="K2123">
        <v>86584.365696224195</v>
      </c>
      <c r="L2123">
        <v>108655.88502606899</v>
      </c>
      <c r="M2123">
        <v>79489.597568707803</v>
      </c>
      <c r="N2123">
        <v>55129.785617310998</v>
      </c>
      <c r="O2123">
        <v>79418.641501251506</v>
      </c>
      <c r="Z2123" t="s">
        <v>2137</v>
      </c>
      <c r="AA2123" t="s">
        <v>2137</v>
      </c>
      <c r="AB2123">
        <v>3</v>
      </c>
    </row>
    <row r="2124" spans="1:28" x14ac:dyDescent="0.25">
      <c r="A2124" s="2" t="s">
        <v>541</v>
      </c>
      <c r="B2124" s="2" t="s">
        <v>541</v>
      </c>
      <c r="C2124" s="2" t="s">
        <v>6020</v>
      </c>
      <c r="D2124" s="2">
        <f t="shared" si="33"/>
        <v>3</v>
      </c>
      <c r="E2124" s="2" t="s">
        <v>2726</v>
      </c>
      <c r="F2124">
        <v>260350.47435296301</v>
      </c>
      <c r="G2124">
        <v>300621.74447938602</v>
      </c>
      <c r="H2124">
        <v>202996.86774977701</v>
      </c>
      <c r="I2124">
        <v>313281.06308255298</v>
      </c>
      <c r="J2124">
        <v>268460.81927466003</v>
      </c>
      <c r="K2124">
        <v>396166.42909026903</v>
      </c>
      <c r="L2124">
        <v>312346.47908656299</v>
      </c>
      <c r="M2124">
        <v>311496.25649237097</v>
      </c>
      <c r="N2124">
        <v>164541.82402356699</v>
      </c>
      <c r="O2124">
        <v>234695.41842742101</v>
      </c>
      <c r="Z2124" t="s">
        <v>2138</v>
      </c>
      <c r="AA2124" t="s">
        <v>2138</v>
      </c>
      <c r="AB2124">
        <v>1</v>
      </c>
    </row>
    <row r="2125" spans="1:28" x14ac:dyDescent="0.25">
      <c r="A2125" s="2" t="s">
        <v>537</v>
      </c>
      <c r="B2125" s="2" t="s">
        <v>537</v>
      </c>
      <c r="C2125" s="2" t="s">
        <v>6021</v>
      </c>
      <c r="D2125" s="2">
        <f t="shared" si="33"/>
        <v>1</v>
      </c>
      <c r="E2125" s="2" t="s">
        <v>2726</v>
      </c>
      <c r="F2125">
        <v>29515.2885382032</v>
      </c>
      <c r="G2125">
        <v>37590.968957680998</v>
      </c>
      <c r="H2125">
        <v>23476.366925572001</v>
      </c>
      <c r="I2125">
        <v>30977.491870148198</v>
      </c>
      <c r="J2125">
        <v>33542.997929186902</v>
      </c>
      <c r="K2125">
        <v>21092.0814261181</v>
      </c>
      <c r="L2125">
        <v>29035.459577407601</v>
      </c>
      <c r="M2125">
        <v>32949.251210759001</v>
      </c>
      <c r="N2125">
        <v>34158.248221207003</v>
      </c>
      <c r="O2125">
        <v>28815.205920818898</v>
      </c>
      <c r="Z2125" t="s">
        <v>2139</v>
      </c>
      <c r="AA2125" t="s">
        <v>3711</v>
      </c>
      <c r="AB2125">
        <v>1</v>
      </c>
    </row>
    <row r="2126" spans="1:28" x14ac:dyDescent="0.25">
      <c r="A2126" s="2" t="s">
        <v>2250</v>
      </c>
      <c r="B2126" s="2" t="s">
        <v>2250</v>
      </c>
      <c r="C2126" s="2" t="s">
        <v>6022</v>
      </c>
      <c r="D2126" s="2">
        <f t="shared" si="33"/>
        <v>1</v>
      </c>
      <c r="E2126" s="2" t="s">
        <v>2726</v>
      </c>
      <c r="F2126">
        <v>123.032496840728</v>
      </c>
      <c r="G2126">
        <v>514.84489672732195</v>
      </c>
      <c r="H2126">
        <v>358.50343461118302</v>
      </c>
      <c r="I2126">
        <v>908.65709433235804</v>
      </c>
      <c r="J2126">
        <v>354.32107139304799</v>
      </c>
      <c r="K2126">
        <v>790.69056579009498</v>
      </c>
      <c r="L2126">
        <v>2611.02870042724</v>
      </c>
      <c r="M2126">
        <v>328.104584732707</v>
      </c>
      <c r="N2126">
        <v>475.352555608302</v>
      </c>
      <c r="O2126">
        <v>288.81619408854601</v>
      </c>
      <c r="Z2126" t="s">
        <v>2140</v>
      </c>
      <c r="AA2126" t="s">
        <v>3712</v>
      </c>
      <c r="AB2126">
        <v>2</v>
      </c>
    </row>
    <row r="2127" spans="1:28" x14ac:dyDescent="0.25">
      <c r="A2127" s="2" t="s">
        <v>1381</v>
      </c>
      <c r="B2127" s="2" t="s">
        <v>1381</v>
      </c>
      <c r="C2127" s="2" t="s">
        <v>6023</v>
      </c>
      <c r="D2127" s="2">
        <f t="shared" si="33"/>
        <v>3</v>
      </c>
      <c r="E2127" s="2" t="s">
        <v>2726</v>
      </c>
      <c r="F2127">
        <v>102719.726763015</v>
      </c>
      <c r="G2127">
        <v>147392.297214386</v>
      </c>
      <c r="H2127">
        <v>115755.39192886</v>
      </c>
      <c r="I2127">
        <v>153357.32437058099</v>
      </c>
      <c r="J2127">
        <v>162772.57845127801</v>
      </c>
      <c r="K2127">
        <v>176563.19712039601</v>
      </c>
      <c r="L2127">
        <v>107370.492460359</v>
      </c>
      <c r="M2127">
        <v>147544.03016500801</v>
      </c>
      <c r="N2127">
        <v>77977.883155861506</v>
      </c>
      <c r="O2127">
        <v>155354.322287638</v>
      </c>
      <c r="Z2127" t="s">
        <v>2141</v>
      </c>
      <c r="AA2127" t="s">
        <v>3713</v>
      </c>
      <c r="AB2127">
        <v>1</v>
      </c>
    </row>
    <row r="2128" spans="1:28" x14ac:dyDescent="0.25">
      <c r="A2128" s="2" t="s">
        <v>2436</v>
      </c>
      <c r="B2128" s="2" t="s">
        <v>2436</v>
      </c>
      <c r="C2128" s="2" t="s">
        <v>6024</v>
      </c>
      <c r="D2128" s="2">
        <f t="shared" si="33"/>
        <v>1</v>
      </c>
      <c r="E2128" s="2" t="s">
        <v>2726</v>
      </c>
      <c r="F2128">
        <v>17115.0414766678</v>
      </c>
      <c r="G2128">
        <v>1769.6507476597701</v>
      </c>
      <c r="H2128">
        <v>12072.122199507899</v>
      </c>
      <c r="I2128">
        <v>16668.229143955301</v>
      </c>
      <c r="J2128">
        <v>20262.124720228599</v>
      </c>
      <c r="K2128">
        <v>2748.1016763644002</v>
      </c>
      <c r="L2128">
        <v>13511.546155407401</v>
      </c>
      <c r="M2128">
        <v>3927.9896146249398</v>
      </c>
      <c r="N2128">
        <v>8185.4925300145696</v>
      </c>
      <c r="O2128">
        <v>16684.097261054401</v>
      </c>
      <c r="Z2128" t="s">
        <v>2142</v>
      </c>
      <c r="AA2128" t="s">
        <v>2142</v>
      </c>
      <c r="AB2128">
        <v>4</v>
      </c>
    </row>
    <row r="2129" spans="1:28" x14ac:dyDescent="0.25">
      <c r="A2129" s="2" t="s">
        <v>1945</v>
      </c>
      <c r="B2129" s="2" t="s">
        <v>1945</v>
      </c>
      <c r="C2129" s="2" t="s">
        <v>6025</v>
      </c>
      <c r="D2129" s="2">
        <f t="shared" si="33"/>
        <v>1</v>
      </c>
      <c r="E2129" s="2" t="s">
        <v>2726</v>
      </c>
      <c r="F2129">
        <v>18606.8766702471</v>
      </c>
      <c r="G2129">
        <v>23953.558289793</v>
      </c>
      <c r="H2129">
        <v>19102.734895541202</v>
      </c>
      <c r="I2129">
        <v>16283.4639367418</v>
      </c>
      <c r="J2129">
        <v>27651.012116902399</v>
      </c>
      <c r="K2129">
        <v>33888.478942563997</v>
      </c>
      <c r="L2129">
        <v>28536.200029032701</v>
      </c>
      <c r="M2129">
        <v>4192.0694251994901</v>
      </c>
      <c r="N2129">
        <v>18000.135650957101</v>
      </c>
      <c r="O2129">
        <v>16825.410070973401</v>
      </c>
      <c r="Z2129" t="s">
        <v>2143</v>
      </c>
      <c r="AA2129" t="s">
        <v>3714</v>
      </c>
      <c r="AB2129">
        <v>1</v>
      </c>
    </row>
    <row r="2130" spans="1:28" x14ac:dyDescent="0.25">
      <c r="A2130" s="2" t="s">
        <v>2203</v>
      </c>
      <c r="B2130" s="2" t="s">
        <v>3738</v>
      </c>
      <c r="C2130" s="2" t="s">
        <v>6026</v>
      </c>
      <c r="D2130" s="2">
        <f t="shared" si="33"/>
        <v>2</v>
      </c>
      <c r="E2130" s="2" t="s">
        <v>2726</v>
      </c>
      <c r="F2130">
        <v>113013.094160141</v>
      </c>
      <c r="G2130">
        <v>161634.40555248701</v>
      </c>
      <c r="H2130">
        <v>123468.08104094</v>
      </c>
      <c r="I2130">
        <v>125746.856057868</v>
      </c>
      <c r="J2130">
        <v>114740.99085606801</v>
      </c>
      <c r="K2130">
        <v>203958.06344594801</v>
      </c>
      <c r="L2130">
        <v>173515.41408625501</v>
      </c>
      <c r="M2130">
        <v>151940.27518616</v>
      </c>
      <c r="N2130">
        <v>60341.925275014597</v>
      </c>
      <c r="O2130">
        <v>42391.408102367401</v>
      </c>
      <c r="Z2130" t="s">
        <v>2144</v>
      </c>
      <c r="AA2130" t="s">
        <v>2144</v>
      </c>
      <c r="AB2130">
        <v>4</v>
      </c>
    </row>
    <row r="2131" spans="1:28" x14ac:dyDescent="0.25">
      <c r="A2131" s="2" t="s">
        <v>2491</v>
      </c>
      <c r="B2131" s="2" t="s">
        <v>2491</v>
      </c>
      <c r="C2131" s="2" t="s">
        <v>6027</v>
      </c>
      <c r="D2131" s="2">
        <f t="shared" si="33"/>
        <v>2</v>
      </c>
      <c r="E2131" s="2" t="s">
        <v>2726</v>
      </c>
      <c r="F2131">
        <v>7781.1912954281697</v>
      </c>
      <c r="G2131">
        <v>3084.9135551742602</v>
      </c>
      <c r="H2131">
        <v>1044.4381320723201</v>
      </c>
      <c r="I2131">
        <v>8649.2382285319909</v>
      </c>
      <c r="J2131">
        <v>5688.2495881466102</v>
      </c>
      <c r="K2131">
        <v>13349.6264341511</v>
      </c>
      <c r="L2131">
        <v>11551.5833580457</v>
      </c>
      <c r="M2131">
        <v>11412.5189758955</v>
      </c>
      <c r="N2131">
        <v>12623.5213493383</v>
      </c>
      <c r="O2131">
        <v>7902.0765040821898</v>
      </c>
      <c r="Z2131" t="s">
        <v>2145</v>
      </c>
      <c r="AA2131" t="s">
        <v>3715</v>
      </c>
      <c r="AB2131">
        <v>1</v>
      </c>
    </row>
    <row r="2132" spans="1:28" x14ac:dyDescent="0.25">
      <c r="A2132" s="2" t="s">
        <v>362</v>
      </c>
      <c r="B2132" s="2" t="s">
        <v>2892</v>
      </c>
      <c r="C2132" s="2" t="s">
        <v>6028</v>
      </c>
      <c r="D2132" s="2">
        <f t="shared" si="33"/>
        <v>1</v>
      </c>
      <c r="E2132" s="2" t="s">
        <v>2726</v>
      </c>
      <c r="F2132">
        <v>32092.228527310101</v>
      </c>
      <c r="G2132">
        <v>39879.685441757501</v>
      </c>
      <c r="H2132">
        <v>35979.817365859497</v>
      </c>
      <c r="I2132">
        <v>42463.320167837803</v>
      </c>
      <c r="J2132">
        <v>39119.347069601703</v>
      </c>
      <c r="K2132">
        <v>56475.307889191499</v>
      </c>
      <c r="L2132">
        <v>42884.181221176201</v>
      </c>
      <c r="M2132">
        <v>41760.2075102694</v>
      </c>
      <c r="N2132">
        <v>27311.972451221602</v>
      </c>
      <c r="O2132">
        <v>30518.557820977399</v>
      </c>
      <c r="Z2132" t="s">
        <v>2146</v>
      </c>
      <c r="AA2132" t="s">
        <v>2146</v>
      </c>
      <c r="AB2132">
        <v>1</v>
      </c>
    </row>
    <row r="2133" spans="1:28" x14ac:dyDescent="0.25">
      <c r="A2133" s="2" t="s">
        <v>935</v>
      </c>
      <c r="B2133" s="2" t="s">
        <v>935</v>
      </c>
      <c r="C2133" s="2" t="s">
        <v>6029</v>
      </c>
      <c r="D2133" s="2">
        <f t="shared" si="33"/>
        <v>1</v>
      </c>
      <c r="E2133" s="2" t="s">
        <v>2726</v>
      </c>
      <c r="F2133">
        <v>20225.494067347401</v>
      </c>
      <c r="G2133">
        <v>25167.375507764398</v>
      </c>
      <c r="H2133">
        <v>22081.150663255899</v>
      </c>
      <c r="I2133">
        <v>24829.691517323201</v>
      </c>
      <c r="J2133">
        <v>19157.0247304773</v>
      </c>
      <c r="K2133">
        <v>24250.487616185499</v>
      </c>
      <c r="L2133">
        <v>20585.615453080401</v>
      </c>
      <c r="M2133">
        <v>25717.936439770001</v>
      </c>
      <c r="N2133">
        <v>18928.439079108201</v>
      </c>
      <c r="O2133">
        <v>17246.412872682398</v>
      </c>
      <c r="Z2133" t="s">
        <v>2147</v>
      </c>
      <c r="AA2133" t="s">
        <v>3716</v>
      </c>
      <c r="AB2133">
        <v>3</v>
      </c>
    </row>
    <row r="2134" spans="1:28" x14ac:dyDescent="0.25">
      <c r="A2134" s="2" t="s">
        <v>2723</v>
      </c>
      <c r="B2134" s="2" t="s">
        <v>2723</v>
      </c>
      <c r="C2134" s="2" t="s">
        <v>6030</v>
      </c>
      <c r="D2134" s="2">
        <f t="shared" si="33"/>
        <v>1</v>
      </c>
      <c r="E2134" s="2" t="s">
        <v>2726</v>
      </c>
      <c r="F2134">
        <v>53287.802728310999</v>
      </c>
      <c r="G2134">
        <v>2393.4266714001601</v>
      </c>
      <c r="H2134">
        <v>5581.0533411246497</v>
      </c>
      <c r="I2134">
        <v>19350.199891584602</v>
      </c>
      <c r="J2134">
        <v>57341.654624861301</v>
      </c>
      <c r="K2134">
        <v>92369.174869670795</v>
      </c>
      <c r="L2134">
        <v>848.82354072127703</v>
      </c>
      <c r="M2134">
        <v>1683.4636032425501</v>
      </c>
      <c r="N2134">
        <v>27804.064926869101</v>
      </c>
      <c r="O2134">
        <v>44143.181648214202</v>
      </c>
      <c r="Z2134" t="s">
        <v>2148</v>
      </c>
      <c r="AA2134" t="s">
        <v>3717</v>
      </c>
      <c r="AB2134">
        <v>4</v>
      </c>
    </row>
    <row r="2135" spans="1:28" x14ac:dyDescent="0.25">
      <c r="A2135" s="2" t="s">
        <v>200</v>
      </c>
      <c r="B2135" s="2" t="s">
        <v>2816</v>
      </c>
      <c r="C2135" s="2" t="s">
        <v>6031</v>
      </c>
      <c r="D2135" s="2">
        <f t="shared" si="33"/>
        <v>1</v>
      </c>
      <c r="E2135" s="2" t="s">
        <v>2726</v>
      </c>
      <c r="F2135">
        <v>2164.47521098475</v>
      </c>
      <c r="G2135">
        <v>419.96936760322802</v>
      </c>
      <c r="H2135">
        <v>2471.28427518745</v>
      </c>
      <c r="I2135">
        <v>3930.3739947723898</v>
      </c>
      <c r="J2135">
        <v>3910.9192061215699</v>
      </c>
      <c r="K2135">
        <v>3419.98207235982</v>
      </c>
      <c r="L2135">
        <v>3546.2061291331302</v>
      </c>
      <c r="M2135">
        <v>5663.4736529002503</v>
      </c>
      <c r="N2135">
        <v>3832.2902288721202</v>
      </c>
      <c r="O2135">
        <v>3961.5367292487699</v>
      </c>
      <c r="Z2135" t="s">
        <v>2149</v>
      </c>
      <c r="AA2135" t="s">
        <v>2149</v>
      </c>
      <c r="AB2135">
        <v>1</v>
      </c>
    </row>
    <row r="2136" spans="1:28" x14ac:dyDescent="0.25">
      <c r="A2136" s="2" t="s">
        <v>2137</v>
      </c>
      <c r="B2136" s="2" t="s">
        <v>2137</v>
      </c>
      <c r="C2136" s="2" t="s">
        <v>6032</v>
      </c>
      <c r="D2136" s="2">
        <f t="shared" si="33"/>
        <v>3</v>
      </c>
      <c r="E2136" s="2" t="s">
        <v>2726</v>
      </c>
      <c r="F2136">
        <v>99836.444353873405</v>
      </c>
      <c r="G2136">
        <v>133351.11374662901</v>
      </c>
      <c r="H2136">
        <v>111914.601601135</v>
      </c>
      <c r="I2136">
        <v>100853.991421834</v>
      </c>
      <c r="J2136">
        <v>96172.350360606506</v>
      </c>
      <c r="K2136">
        <v>134797.675130396</v>
      </c>
      <c r="L2136">
        <v>44009.377270329001</v>
      </c>
      <c r="M2136">
        <v>138304.46258844499</v>
      </c>
      <c r="N2136">
        <v>142295.477516132</v>
      </c>
      <c r="O2136">
        <v>82324.120659179796</v>
      </c>
      <c r="Z2136" t="s">
        <v>2150</v>
      </c>
      <c r="AA2136" t="s">
        <v>3718</v>
      </c>
      <c r="AB2136">
        <v>14</v>
      </c>
    </row>
    <row r="2137" spans="1:28" x14ac:dyDescent="0.25">
      <c r="A2137" s="2" t="s">
        <v>618</v>
      </c>
      <c r="B2137" s="2" t="s">
        <v>618</v>
      </c>
      <c r="C2137" s="2" t="s">
        <v>6033</v>
      </c>
      <c r="D2137" s="2">
        <f t="shared" si="33"/>
        <v>1</v>
      </c>
      <c r="E2137" s="2" t="s">
        <v>2726</v>
      </c>
      <c r="F2137">
        <v>35504.298240026903</v>
      </c>
      <c r="G2137">
        <v>39323.155437515903</v>
      </c>
      <c r="H2137">
        <v>36037.168043065503</v>
      </c>
      <c r="I2137">
        <v>42898.600474550898</v>
      </c>
      <c r="J2137">
        <v>35287.750229138903</v>
      </c>
      <c r="K2137">
        <v>41220.601883410702</v>
      </c>
      <c r="L2137">
        <v>44396.979435169698</v>
      </c>
      <c r="M2137">
        <v>49256.482704581002</v>
      </c>
      <c r="N2137">
        <v>41979.245804931197</v>
      </c>
      <c r="O2137">
        <v>27872.103361275502</v>
      </c>
      <c r="Z2137" t="s">
        <v>2151</v>
      </c>
      <c r="AA2137" t="s">
        <v>2151</v>
      </c>
      <c r="AB2137">
        <v>1</v>
      </c>
    </row>
    <row r="2138" spans="1:28" x14ac:dyDescent="0.25">
      <c r="A2138" s="2" t="s">
        <v>1936</v>
      </c>
      <c r="B2138" s="2" t="s">
        <v>1936</v>
      </c>
      <c r="C2138" s="2" t="s">
        <v>6034</v>
      </c>
      <c r="D2138" s="2">
        <f t="shared" si="33"/>
        <v>1</v>
      </c>
      <c r="E2138" s="2" t="s">
        <v>2726</v>
      </c>
      <c r="F2138">
        <v>4464.87991380516</v>
      </c>
      <c r="G2138">
        <v>15946.1411153678</v>
      </c>
      <c r="H2138">
        <v>10966.735668498501</v>
      </c>
      <c r="I2138">
        <v>13647.3515163949</v>
      </c>
      <c r="J2138">
        <v>11742.804929923699</v>
      </c>
      <c r="K2138">
        <v>24643.8061966641</v>
      </c>
      <c r="L2138">
        <v>27839.456758971901</v>
      </c>
      <c r="M2138">
        <v>11755.5345812375</v>
      </c>
      <c r="N2138">
        <v>14590.6616408341</v>
      </c>
      <c r="O2138">
        <v>8692.1622349940499</v>
      </c>
      <c r="Z2138" t="s">
        <v>2152</v>
      </c>
      <c r="AA2138" t="s">
        <v>3719</v>
      </c>
      <c r="AB2138">
        <v>2</v>
      </c>
    </row>
    <row r="2139" spans="1:28" x14ac:dyDescent="0.25">
      <c r="A2139" s="2" t="s">
        <v>1104</v>
      </c>
      <c r="B2139" s="2" t="s">
        <v>1104</v>
      </c>
      <c r="C2139" s="2" t="s">
        <v>6035</v>
      </c>
      <c r="D2139" s="2">
        <f t="shared" si="33"/>
        <v>1</v>
      </c>
      <c r="E2139" s="2" t="s">
        <v>2726</v>
      </c>
      <c r="F2139">
        <v>39176.373545409697</v>
      </c>
      <c r="G2139">
        <v>38883.1227907309</v>
      </c>
      <c r="H2139">
        <v>33515.5263206089</v>
      </c>
      <c r="I2139">
        <v>39506.735411269699</v>
      </c>
      <c r="J2139">
        <v>37414.313294188803</v>
      </c>
      <c r="K2139">
        <v>46872.467724636997</v>
      </c>
      <c r="L2139">
        <v>45722.6896865136</v>
      </c>
      <c r="M2139">
        <v>52899.210267899798</v>
      </c>
      <c r="N2139">
        <v>44154.299728106897</v>
      </c>
      <c r="O2139">
        <v>30028.354599745398</v>
      </c>
      <c r="Z2139" t="s">
        <v>2153</v>
      </c>
      <c r="AA2139" t="s">
        <v>2153</v>
      </c>
      <c r="AB2139">
        <v>1</v>
      </c>
    </row>
    <row r="2140" spans="1:28" x14ac:dyDescent="0.25">
      <c r="A2140" s="2" t="s">
        <v>2023</v>
      </c>
      <c r="B2140" s="2" t="s">
        <v>2023</v>
      </c>
      <c r="C2140" s="2" t="s">
        <v>6036</v>
      </c>
      <c r="D2140" s="2">
        <f t="shared" si="33"/>
        <v>2</v>
      </c>
      <c r="E2140" s="2" t="s">
        <v>2726</v>
      </c>
      <c r="F2140">
        <v>8646.7572172078508</v>
      </c>
      <c r="G2140">
        <v>57672.489099334998</v>
      </c>
      <c r="H2140">
        <v>31009.220950996099</v>
      </c>
      <c r="I2140">
        <v>47909.835639544501</v>
      </c>
      <c r="J2140">
        <v>31842.742063895999</v>
      </c>
      <c r="K2140">
        <v>39253.058131216399</v>
      </c>
      <c r="L2140">
        <v>42217.317201349098</v>
      </c>
      <c r="M2140">
        <v>43916.5981483465</v>
      </c>
      <c r="N2140">
        <v>59357.071423370398</v>
      </c>
      <c r="O2140">
        <v>50326.377414357303</v>
      </c>
      <c r="Z2140" t="s">
        <v>2154</v>
      </c>
      <c r="AA2140" t="s">
        <v>2154</v>
      </c>
      <c r="AB2140">
        <v>10</v>
      </c>
    </row>
    <row r="2141" spans="1:28" x14ac:dyDescent="0.25">
      <c r="A2141" s="2" t="s">
        <v>685</v>
      </c>
      <c r="B2141" s="2" t="s">
        <v>3054</v>
      </c>
      <c r="C2141" s="2" t="s">
        <v>6037</v>
      </c>
      <c r="D2141" s="2">
        <f t="shared" si="33"/>
        <v>1</v>
      </c>
      <c r="E2141" s="2" t="s">
        <v>2726</v>
      </c>
      <c r="F2141">
        <v>65262.187817061298</v>
      </c>
      <c r="G2141">
        <v>80490.660336725196</v>
      </c>
      <c r="H2141">
        <v>70164.004580684297</v>
      </c>
      <c r="I2141">
        <v>81342.991677421101</v>
      </c>
      <c r="J2141">
        <v>70309.280984702506</v>
      </c>
      <c r="K2141">
        <v>103135.884316107</v>
      </c>
      <c r="L2141">
        <v>75746.570983708996</v>
      </c>
      <c r="M2141">
        <v>81027.220257582405</v>
      </c>
      <c r="N2141">
        <v>52487.204674412802</v>
      </c>
      <c r="O2141">
        <v>53208.555926224202</v>
      </c>
      <c r="Z2141" t="s">
        <v>2155</v>
      </c>
      <c r="AA2141" t="s">
        <v>2155</v>
      </c>
      <c r="AB2141">
        <v>12</v>
      </c>
    </row>
    <row r="2142" spans="1:28" x14ac:dyDescent="0.25">
      <c r="A2142" s="2" t="s">
        <v>1352</v>
      </c>
      <c r="B2142" s="2" t="s">
        <v>1352</v>
      </c>
      <c r="C2142" s="2" t="s">
        <v>6038</v>
      </c>
      <c r="D2142" s="2">
        <f t="shared" si="33"/>
        <v>1</v>
      </c>
      <c r="E2142" s="2" t="s">
        <v>2726</v>
      </c>
      <c r="F2142">
        <v>24108.432714850002</v>
      </c>
      <c r="G2142">
        <v>42535.130789974399</v>
      </c>
      <c r="H2142">
        <v>26548.632184683702</v>
      </c>
      <c r="I2142">
        <v>26740.920830437099</v>
      </c>
      <c r="J2142">
        <v>31410.7223107969</v>
      </c>
      <c r="K2142">
        <v>29078.982160240001</v>
      </c>
      <c r="L2142">
        <v>33238.887082319197</v>
      </c>
      <c r="M2142">
        <v>36299.701558871697</v>
      </c>
      <c r="N2142">
        <v>35564.970653527802</v>
      </c>
      <c r="O2142">
        <v>21537.047313673</v>
      </c>
      <c r="Z2142" t="s">
        <v>2156</v>
      </c>
      <c r="AA2142" t="s">
        <v>2156</v>
      </c>
      <c r="AB2142">
        <v>1</v>
      </c>
    </row>
    <row r="2143" spans="1:28" x14ac:dyDescent="0.25">
      <c r="A2143" s="2" t="s">
        <v>95</v>
      </c>
      <c r="B2143" s="2" t="s">
        <v>2761</v>
      </c>
      <c r="C2143" s="2" t="s">
        <v>6039</v>
      </c>
      <c r="D2143" s="2">
        <f t="shared" si="33"/>
        <v>1</v>
      </c>
      <c r="E2143" s="2" t="s">
        <v>2726</v>
      </c>
      <c r="F2143">
        <v>26007.9730904114</v>
      </c>
      <c r="G2143">
        <v>28563.044333579899</v>
      </c>
      <c r="H2143">
        <v>25359.190518032301</v>
      </c>
      <c r="I2143">
        <v>56845.729607515699</v>
      </c>
      <c r="J2143">
        <v>24850.578461956899</v>
      </c>
      <c r="K2143">
        <v>27999.5979063493</v>
      </c>
      <c r="L2143">
        <v>26035.873513308201</v>
      </c>
      <c r="M2143">
        <v>26664.832457740398</v>
      </c>
      <c r="N2143">
        <v>20236.794234887198</v>
      </c>
      <c r="O2143">
        <v>4370.8737680287104</v>
      </c>
      <c r="Z2143" t="s">
        <v>2157</v>
      </c>
      <c r="AA2143" t="s">
        <v>3720</v>
      </c>
      <c r="AB2143">
        <v>2</v>
      </c>
    </row>
    <row r="2144" spans="1:28" x14ac:dyDescent="0.25">
      <c r="A2144" s="2" t="s">
        <v>1823</v>
      </c>
      <c r="B2144" s="2" t="s">
        <v>3579</v>
      </c>
      <c r="C2144" s="2" t="s">
        <v>6040</v>
      </c>
      <c r="D2144" s="2">
        <f t="shared" si="33"/>
        <v>1</v>
      </c>
      <c r="E2144" s="2" t="s">
        <v>2726</v>
      </c>
      <c r="F2144">
        <v>22573.214136082301</v>
      </c>
      <c r="G2144">
        <v>29016.8624790705</v>
      </c>
      <c r="H2144">
        <v>23475.601076336599</v>
      </c>
      <c r="I2144">
        <v>25683.318299193099</v>
      </c>
      <c r="J2144">
        <v>22493.127415634201</v>
      </c>
      <c r="K2144">
        <v>36112.999338758003</v>
      </c>
      <c r="L2144">
        <v>13402.3031851713</v>
      </c>
      <c r="M2144">
        <v>25455.588414969701</v>
      </c>
      <c r="N2144">
        <v>2374.3543196641399</v>
      </c>
      <c r="O2144">
        <v>2126.8670529246501</v>
      </c>
      <c r="Z2144" t="s">
        <v>2158</v>
      </c>
      <c r="AA2144" t="s">
        <v>2158</v>
      </c>
      <c r="AB2144">
        <v>1</v>
      </c>
    </row>
    <row r="2145" spans="1:28" x14ac:dyDescent="0.25">
      <c r="A2145" s="2" t="s">
        <v>2386</v>
      </c>
      <c r="B2145" s="2" t="s">
        <v>3807</v>
      </c>
      <c r="C2145" s="2" t="s">
        <v>6041</v>
      </c>
      <c r="D2145" s="2">
        <f t="shared" si="33"/>
        <v>2</v>
      </c>
      <c r="E2145" s="2" t="s">
        <v>2726</v>
      </c>
      <c r="F2145">
        <v>9071.7554639198406</v>
      </c>
      <c r="G2145">
        <v>156806.903768816</v>
      </c>
      <c r="H2145">
        <v>115499.792558303</v>
      </c>
      <c r="I2145">
        <v>125895.118190061</v>
      </c>
      <c r="J2145">
        <v>123164.805807105</v>
      </c>
      <c r="K2145">
        <v>177062.985955374</v>
      </c>
      <c r="L2145">
        <v>33653.758466956198</v>
      </c>
      <c r="M2145">
        <v>158891.029270283</v>
      </c>
      <c r="N2145">
        <v>22521.157467651301</v>
      </c>
      <c r="O2145">
        <v>100098.34574865999</v>
      </c>
      <c r="Z2145" t="s">
        <v>2159</v>
      </c>
      <c r="AA2145" t="s">
        <v>2159</v>
      </c>
      <c r="AB2145">
        <v>2</v>
      </c>
    </row>
    <row r="2146" spans="1:28" x14ac:dyDescent="0.25">
      <c r="A2146" s="2" t="s">
        <v>2370</v>
      </c>
      <c r="B2146" s="2" t="s">
        <v>2370</v>
      </c>
      <c r="C2146" s="2" t="s">
        <v>6042</v>
      </c>
      <c r="D2146" s="2">
        <f t="shared" si="33"/>
        <v>2</v>
      </c>
      <c r="E2146" s="2" t="s">
        <v>2726</v>
      </c>
      <c r="F2146">
        <v>148622.53382338301</v>
      </c>
      <c r="G2146">
        <v>136150.57749346801</v>
      </c>
      <c r="H2146">
        <v>104539.698241773</v>
      </c>
      <c r="I2146">
        <v>119262.308559995</v>
      </c>
      <c r="J2146">
        <v>277253.051547941</v>
      </c>
      <c r="K2146">
        <v>180725.52002223401</v>
      </c>
      <c r="L2146">
        <v>216865.088568604</v>
      </c>
      <c r="M2146">
        <v>723332.85105771001</v>
      </c>
      <c r="N2146">
        <v>1758789.38034938</v>
      </c>
      <c r="O2146">
        <v>192783.693483732</v>
      </c>
      <c r="Z2146" t="s">
        <v>2160</v>
      </c>
      <c r="AA2146" t="s">
        <v>2160</v>
      </c>
      <c r="AB2146">
        <v>1</v>
      </c>
    </row>
    <row r="2147" spans="1:28" x14ac:dyDescent="0.25">
      <c r="A2147" s="2" t="s">
        <v>2582</v>
      </c>
      <c r="B2147" s="2" t="s">
        <v>3870</v>
      </c>
      <c r="C2147" s="2" t="s">
        <v>6043</v>
      </c>
      <c r="D2147" s="2">
        <f t="shared" si="33"/>
        <v>1</v>
      </c>
      <c r="E2147" s="2" t="s">
        <v>2726</v>
      </c>
      <c r="F2147">
        <v>4210.6723096382902</v>
      </c>
      <c r="G2147">
        <v>5844.6179054488803</v>
      </c>
      <c r="H2147">
        <v>317.91348071581001</v>
      </c>
      <c r="I2147">
        <v>7664.40101590616</v>
      </c>
      <c r="J2147">
        <v>6999.7195611377701</v>
      </c>
      <c r="K2147">
        <v>1811.0658411079401</v>
      </c>
      <c r="L2147">
        <v>7964.7506224826902</v>
      </c>
      <c r="M2147">
        <v>10587.5642348368</v>
      </c>
      <c r="N2147">
        <v>17401.4212948036</v>
      </c>
      <c r="O2147">
        <v>633.25399741645106</v>
      </c>
      <c r="Z2147" t="s">
        <v>2161</v>
      </c>
      <c r="AA2147" t="s">
        <v>2161</v>
      </c>
      <c r="AB2147">
        <v>2</v>
      </c>
    </row>
    <row r="2148" spans="1:28" x14ac:dyDescent="0.25">
      <c r="A2148" s="2" t="s">
        <v>1177</v>
      </c>
      <c r="B2148" s="2" t="s">
        <v>3279</v>
      </c>
      <c r="C2148" s="2" t="s">
        <v>6044</v>
      </c>
      <c r="D2148" s="2">
        <f t="shared" si="33"/>
        <v>2</v>
      </c>
      <c r="E2148" s="2" t="s">
        <v>2726</v>
      </c>
      <c r="F2148">
        <v>104989.88998548601</v>
      </c>
      <c r="G2148">
        <v>133709.97447030299</v>
      </c>
      <c r="H2148">
        <v>101073.063660752</v>
      </c>
      <c r="I2148">
        <v>123890.120970331</v>
      </c>
      <c r="J2148">
        <v>132889.82798028499</v>
      </c>
      <c r="K2148">
        <v>142686.73794720101</v>
      </c>
      <c r="L2148">
        <v>100552.385231316</v>
      </c>
      <c r="M2148">
        <v>135941.07961717801</v>
      </c>
      <c r="N2148">
        <v>95269.261894464202</v>
      </c>
      <c r="O2148">
        <v>107596.570911742</v>
      </c>
      <c r="Z2148" t="s">
        <v>2162</v>
      </c>
      <c r="AA2148" t="s">
        <v>3721</v>
      </c>
      <c r="AB2148">
        <v>2</v>
      </c>
    </row>
    <row r="2149" spans="1:28" x14ac:dyDescent="0.25">
      <c r="A2149" s="2" t="s">
        <v>2096</v>
      </c>
      <c r="B2149" s="2" t="s">
        <v>2096</v>
      </c>
      <c r="C2149" s="2" t="s">
        <v>6045</v>
      </c>
      <c r="D2149" s="2">
        <f t="shared" si="33"/>
        <v>1</v>
      </c>
      <c r="E2149" s="2" t="s">
        <v>2726</v>
      </c>
      <c r="F2149">
        <v>3292.14976380904</v>
      </c>
      <c r="G2149">
        <v>11556.701858459401</v>
      </c>
      <c r="H2149">
        <v>12870.912813593301</v>
      </c>
      <c r="I2149">
        <v>11256.3614551438</v>
      </c>
      <c r="J2149">
        <v>8001.88497185913</v>
      </c>
      <c r="K2149">
        <v>16056.373648212701</v>
      </c>
      <c r="L2149">
        <v>11631.8257222025</v>
      </c>
      <c r="M2149">
        <v>19554.307577304</v>
      </c>
      <c r="N2149">
        <v>9533.0256489947405</v>
      </c>
      <c r="O2149">
        <v>4231.8464815652096</v>
      </c>
      <c r="Z2149" t="s">
        <v>2163</v>
      </c>
      <c r="AA2149" t="s">
        <v>2163</v>
      </c>
      <c r="AB2149">
        <v>4</v>
      </c>
    </row>
    <row r="2150" spans="1:28" x14ac:dyDescent="0.25">
      <c r="A2150" s="2" t="s">
        <v>1651</v>
      </c>
      <c r="B2150" s="2" t="s">
        <v>1651</v>
      </c>
      <c r="C2150" s="2" t="s">
        <v>6046</v>
      </c>
      <c r="D2150" s="2">
        <f t="shared" si="33"/>
        <v>1</v>
      </c>
      <c r="E2150" s="2" t="s">
        <v>2726</v>
      </c>
      <c r="F2150">
        <v>12531.585966913901</v>
      </c>
      <c r="G2150">
        <v>31888.2976317871</v>
      </c>
      <c r="H2150">
        <v>26632.4050945831</v>
      </c>
      <c r="I2150">
        <v>33512.715872735003</v>
      </c>
      <c r="J2150">
        <v>25749.0616599842</v>
      </c>
      <c r="K2150">
        <v>28344.705292903502</v>
      </c>
      <c r="L2150">
        <v>27533.408617981899</v>
      </c>
      <c r="M2150">
        <v>46477.655792994497</v>
      </c>
      <c r="N2150">
        <v>36243.690072249599</v>
      </c>
      <c r="O2150">
        <v>21467.947225851</v>
      </c>
      <c r="Z2150" t="s">
        <v>2164</v>
      </c>
      <c r="AA2150" t="s">
        <v>2164</v>
      </c>
      <c r="AB2150">
        <v>2</v>
      </c>
    </row>
    <row r="2151" spans="1:28" x14ac:dyDescent="0.25">
      <c r="A2151" s="2" t="s">
        <v>2079</v>
      </c>
      <c r="B2151" s="2" t="s">
        <v>3693</v>
      </c>
      <c r="C2151" s="2" t="s">
        <v>6047</v>
      </c>
      <c r="D2151" s="2">
        <f t="shared" si="33"/>
        <v>2</v>
      </c>
      <c r="E2151" s="2" t="s">
        <v>2726</v>
      </c>
      <c r="F2151">
        <v>46216.522684321302</v>
      </c>
      <c r="G2151">
        <v>57125.798130396099</v>
      </c>
      <c r="H2151">
        <v>45689.847948057199</v>
      </c>
      <c r="I2151">
        <v>75195.920303015504</v>
      </c>
      <c r="J2151">
        <v>49669.652778486103</v>
      </c>
      <c r="K2151">
        <v>112387.158929734</v>
      </c>
      <c r="L2151">
        <v>69678.415399371399</v>
      </c>
      <c r="M2151">
        <v>55683.932081179999</v>
      </c>
      <c r="N2151">
        <v>12398.4073414294</v>
      </c>
      <c r="O2151">
        <v>30351.5424572599</v>
      </c>
      <c r="Z2151" t="s">
        <v>2165</v>
      </c>
      <c r="AA2151" t="s">
        <v>2165</v>
      </c>
      <c r="AB2151">
        <v>2</v>
      </c>
    </row>
    <row r="2152" spans="1:28" x14ac:dyDescent="0.25">
      <c r="A2152" s="2" t="s">
        <v>2161</v>
      </c>
      <c r="B2152" s="2" t="s">
        <v>2161</v>
      </c>
      <c r="C2152" s="2" t="s">
        <v>6048</v>
      </c>
      <c r="D2152" s="2">
        <f t="shared" si="33"/>
        <v>2</v>
      </c>
      <c r="E2152" s="2" t="s">
        <v>2726</v>
      </c>
      <c r="F2152">
        <v>7526.1404321895097</v>
      </c>
      <c r="G2152">
        <v>21743.825914426299</v>
      </c>
      <c r="H2152">
        <v>12097.638129700799</v>
      </c>
      <c r="I2152">
        <v>26208.1193255408</v>
      </c>
      <c r="J2152">
        <v>21026.048198236</v>
      </c>
      <c r="K2152">
        <v>19407.458709474198</v>
      </c>
      <c r="L2152">
        <v>14982.751832640901</v>
      </c>
      <c r="M2152">
        <v>10898.4825008915</v>
      </c>
      <c r="N2152">
        <v>23366.2597770297</v>
      </c>
      <c r="O2152">
        <v>24872.057648637201</v>
      </c>
      <c r="Z2152" t="s">
        <v>2166</v>
      </c>
      <c r="AA2152" t="s">
        <v>2166</v>
      </c>
      <c r="AB2152">
        <v>9</v>
      </c>
    </row>
    <row r="2153" spans="1:28" x14ac:dyDescent="0.25">
      <c r="A2153" s="2" t="s">
        <v>601</v>
      </c>
      <c r="B2153" s="2" t="s">
        <v>601</v>
      </c>
      <c r="C2153" s="2" t="s">
        <v>6049</v>
      </c>
      <c r="D2153" s="2">
        <f t="shared" si="33"/>
        <v>1</v>
      </c>
      <c r="E2153" s="2" t="s">
        <v>2726</v>
      </c>
      <c r="F2153">
        <v>17185.3576926073</v>
      </c>
      <c r="G2153">
        <v>24407.656377404001</v>
      </c>
      <c r="H2153">
        <v>742.24132702087695</v>
      </c>
      <c r="I2153">
        <v>21495.0570690563</v>
      </c>
      <c r="J2153">
        <v>25454.407413938501</v>
      </c>
      <c r="K2153">
        <v>26414.642034672801</v>
      </c>
      <c r="L2153">
        <v>20119.010547392201</v>
      </c>
      <c r="M2153">
        <v>25466.175625127398</v>
      </c>
      <c r="N2153">
        <v>28520.501020343199</v>
      </c>
      <c r="O2153">
        <v>23365.096196525901</v>
      </c>
      <c r="Z2153" t="s">
        <v>2167</v>
      </c>
      <c r="AA2153" t="s">
        <v>3722</v>
      </c>
      <c r="AB2153">
        <v>2</v>
      </c>
    </row>
    <row r="2154" spans="1:28" x14ac:dyDescent="0.25">
      <c r="A2154" s="2" t="s">
        <v>1466</v>
      </c>
      <c r="B2154" s="2" t="s">
        <v>3411</v>
      </c>
      <c r="C2154" s="2" t="s">
        <v>6050</v>
      </c>
      <c r="D2154" s="2">
        <f t="shared" si="33"/>
        <v>2</v>
      </c>
      <c r="E2154" s="2" t="s">
        <v>2726</v>
      </c>
      <c r="F2154">
        <v>222935.54054304701</v>
      </c>
      <c r="G2154">
        <v>259224.75695529499</v>
      </c>
      <c r="H2154">
        <v>186345.96878138301</v>
      </c>
      <c r="I2154">
        <v>292579.144738856</v>
      </c>
      <c r="J2154">
        <v>235239.001630246</v>
      </c>
      <c r="K2154">
        <v>393814.67985390301</v>
      </c>
      <c r="L2154">
        <v>201927.683294944</v>
      </c>
      <c r="M2154">
        <v>268942.029309495</v>
      </c>
      <c r="N2154">
        <v>146635.98989579899</v>
      </c>
      <c r="O2154">
        <v>197162.28334420599</v>
      </c>
      <c r="Z2154" t="s">
        <v>2168</v>
      </c>
      <c r="AA2154" t="s">
        <v>3723</v>
      </c>
      <c r="AB2154">
        <v>1</v>
      </c>
    </row>
    <row r="2155" spans="1:28" x14ac:dyDescent="0.25">
      <c r="A2155" s="2" t="s">
        <v>492</v>
      </c>
      <c r="B2155" s="2" t="s">
        <v>2950</v>
      </c>
      <c r="C2155" s="2" t="s">
        <v>6051</v>
      </c>
      <c r="D2155" s="2">
        <f t="shared" si="33"/>
        <v>2</v>
      </c>
      <c r="E2155" s="2" t="s">
        <v>2726</v>
      </c>
      <c r="F2155">
        <v>52221.318130218402</v>
      </c>
      <c r="G2155">
        <v>69655.816861672705</v>
      </c>
      <c r="H2155">
        <v>52672.9628592058</v>
      </c>
      <c r="I2155">
        <v>52190.852186840501</v>
      </c>
      <c r="J2155">
        <v>60553.9845022917</v>
      </c>
      <c r="K2155">
        <v>63909.031920765403</v>
      </c>
      <c r="L2155">
        <v>69790.511668188905</v>
      </c>
      <c r="M2155">
        <v>52202.743622497401</v>
      </c>
      <c r="N2155">
        <v>55054.253699358502</v>
      </c>
      <c r="O2155">
        <v>67147.310427439399</v>
      </c>
      <c r="Z2155" t="s">
        <v>2169</v>
      </c>
      <c r="AA2155" t="s">
        <v>2169</v>
      </c>
      <c r="AB2155">
        <v>3</v>
      </c>
    </row>
    <row r="2156" spans="1:28" x14ac:dyDescent="0.25">
      <c r="A2156" s="2" t="s">
        <v>893</v>
      </c>
      <c r="B2156" s="2" t="s">
        <v>3145</v>
      </c>
      <c r="C2156" s="2" t="s">
        <v>6052</v>
      </c>
      <c r="D2156" s="2">
        <f t="shared" si="33"/>
        <v>3</v>
      </c>
      <c r="E2156" s="2" t="s">
        <v>2726</v>
      </c>
      <c r="F2156">
        <v>77511.119957185903</v>
      </c>
      <c r="G2156">
        <v>121855.053161747</v>
      </c>
      <c r="H2156">
        <v>71708.5777000698</v>
      </c>
      <c r="I2156">
        <v>111673.12060173901</v>
      </c>
      <c r="J2156">
        <v>96483.289026842307</v>
      </c>
      <c r="K2156">
        <v>97151.879866311705</v>
      </c>
      <c r="L2156">
        <v>94283.456125655794</v>
      </c>
      <c r="M2156">
        <v>110644.315919542</v>
      </c>
      <c r="N2156">
        <v>86961.816358687502</v>
      </c>
      <c r="O2156">
        <v>99782.469518617494</v>
      </c>
      <c r="Z2156" t="s">
        <v>2170</v>
      </c>
      <c r="AA2156" t="s">
        <v>2170</v>
      </c>
      <c r="AB2156">
        <v>1</v>
      </c>
    </row>
    <row r="2157" spans="1:28" x14ac:dyDescent="0.25">
      <c r="A2157" s="2" t="s">
        <v>2300</v>
      </c>
      <c r="B2157" s="2" t="s">
        <v>3777</v>
      </c>
      <c r="C2157" s="2" t="s">
        <v>6053</v>
      </c>
      <c r="D2157" s="2">
        <f t="shared" si="33"/>
        <v>1</v>
      </c>
      <c r="E2157" s="2" t="s">
        <v>2726</v>
      </c>
      <c r="F2157">
        <v>15035.556127751301</v>
      </c>
      <c r="G2157">
        <v>21702.718975055599</v>
      </c>
      <c r="H2157">
        <v>15982.1737894945</v>
      </c>
      <c r="I2157">
        <v>8043.4427672083702</v>
      </c>
      <c r="J2157">
        <v>20369.749927679499</v>
      </c>
      <c r="K2157">
        <v>17552.753855292602</v>
      </c>
      <c r="L2157">
        <v>12025.916502517801</v>
      </c>
      <c r="M2157">
        <v>31413.5109760573</v>
      </c>
      <c r="N2157">
        <v>9738.5423863314209</v>
      </c>
      <c r="O2157">
        <v>22600.1202749074</v>
      </c>
      <c r="Z2157" t="s">
        <v>2171</v>
      </c>
      <c r="AA2157" t="s">
        <v>3724</v>
      </c>
      <c r="AB2157">
        <v>2</v>
      </c>
    </row>
    <row r="2158" spans="1:28" x14ac:dyDescent="0.25">
      <c r="A2158" s="2" t="s">
        <v>1527</v>
      </c>
      <c r="B2158" s="2" t="s">
        <v>3442</v>
      </c>
      <c r="C2158" s="2" t="s">
        <v>6054</v>
      </c>
      <c r="D2158" s="2">
        <f t="shared" si="33"/>
        <v>1</v>
      </c>
      <c r="E2158" s="2" t="s">
        <v>2726</v>
      </c>
      <c r="F2158">
        <v>8691.6690363474409</v>
      </c>
      <c r="G2158">
        <v>9318.9994343916096</v>
      </c>
      <c r="H2158">
        <v>7216.8610765244403</v>
      </c>
      <c r="I2158">
        <v>13525.7347977063</v>
      </c>
      <c r="J2158">
        <v>8916.0907152289092</v>
      </c>
      <c r="K2158">
        <v>15113.296908660601</v>
      </c>
      <c r="L2158">
        <v>11968.8597024057</v>
      </c>
      <c r="M2158">
        <v>11146.7685234247</v>
      </c>
      <c r="N2158">
        <v>13986.1924974626</v>
      </c>
      <c r="O2158">
        <v>8840.5099756068194</v>
      </c>
      <c r="Z2158" t="s">
        <v>2172</v>
      </c>
      <c r="AA2158" t="s">
        <v>2172</v>
      </c>
      <c r="AB2158">
        <v>2</v>
      </c>
    </row>
    <row r="2159" spans="1:28" x14ac:dyDescent="0.25">
      <c r="A2159" s="2" t="s">
        <v>2480</v>
      </c>
      <c r="B2159" s="2" t="s">
        <v>3843</v>
      </c>
      <c r="C2159" s="2" t="s">
        <v>6055</v>
      </c>
      <c r="D2159" s="2">
        <f t="shared" si="33"/>
        <v>1</v>
      </c>
      <c r="E2159" s="2" t="s">
        <v>2726</v>
      </c>
      <c r="F2159">
        <v>3517.5583156180501</v>
      </c>
      <c r="G2159">
        <v>4862.3329665385299</v>
      </c>
      <c r="H2159">
        <v>7443.7054491495701</v>
      </c>
      <c r="I2159">
        <v>8306.6278339023502</v>
      </c>
      <c r="J2159">
        <v>7232.8154404226098</v>
      </c>
      <c r="K2159">
        <v>1829.63934015682</v>
      </c>
      <c r="L2159">
        <v>12556.202699633501</v>
      </c>
      <c r="M2159">
        <v>4972.9818019957102</v>
      </c>
      <c r="N2159">
        <v>4099.8890267364204</v>
      </c>
      <c r="O2159">
        <v>4312.6663100732403</v>
      </c>
      <c r="Z2159" t="s">
        <v>2173</v>
      </c>
      <c r="AA2159" t="s">
        <v>2173</v>
      </c>
      <c r="AB2159">
        <v>3</v>
      </c>
    </row>
    <row r="2160" spans="1:28" x14ac:dyDescent="0.25">
      <c r="A2160" s="2" t="s">
        <v>1701</v>
      </c>
      <c r="B2160" s="2" t="s">
        <v>3516</v>
      </c>
      <c r="C2160" s="2" t="s">
        <v>6056</v>
      </c>
      <c r="D2160" s="2">
        <f t="shared" si="33"/>
        <v>2</v>
      </c>
      <c r="E2160" s="2" t="s">
        <v>2726</v>
      </c>
      <c r="F2160">
        <v>59647.879490365602</v>
      </c>
      <c r="G2160">
        <v>68317.485555045801</v>
      </c>
      <c r="H2160">
        <v>43686.2779896106</v>
      </c>
      <c r="I2160">
        <v>77614.598489026001</v>
      </c>
      <c r="J2160">
        <v>48201.882818504397</v>
      </c>
      <c r="K2160">
        <v>76327.423475053307</v>
      </c>
      <c r="L2160">
        <v>84467.989719078003</v>
      </c>
      <c r="M2160">
        <v>54111.7374429759</v>
      </c>
      <c r="N2160">
        <v>68670.477598310899</v>
      </c>
      <c r="O2160">
        <v>55666.854432411397</v>
      </c>
      <c r="Z2160" t="s">
        <v>2174</v>
      </c>
      <c r="AA2160" t="s">
        <v>3725</v>
      </c>
      <c r="AB2160">
        <v>6</v>
      </c>
    </row>
    <row r="2161" spans="1:28" x14ac:dyDescent="0.25">
      <c r="A2161" s="2" t="s">
        <v>2086</v>
      </c>
      <c r="B2161" s="2" t="s">
        <v>2086</v>
      </c>
      <c r="C2161" s="2" t="s">
        <v>6057</v>
      </c>
      <c r="D2161" s="2">
        <f t="shared" si="33"/>
        <v>1</v>
      </c>
      <c r="E2161" s="2" t="s">
        <v>2726</v>
      </c>
      <c r="F2161">
        <v>29416.8812396104</v>
      </c>
      <c r="G2161">
        <v>66349.501027244405</v>
      </c>
      <c r="H2161">
        <v>27000.054296314302</v>
      </c>
      <c r="I2161">
        <v>32504.443566946</v>
      </c>
      <c r="J2161">
        <v>40757.944282791199</v>
      </c>
      <c r="K2161">
        <v>32771.782895140699</v>
      </c>
      <c r="L2161">
        <v>39595.867232525001</v>
      </c>
      <c r="M2161">
        <v>63288.734083042204</v>
      </c>
      <c r="N2161">
        <v>51589.302075731001</v>
      </c>
      <c r="O2161">
        <v>41746.921999460203</v>
      </c>
      <c r="Z2161" t="s">
        <v>2175</v>
      </c>
      <c r="AA2161" t="s">
        <v>3726</v>
      </c>
      <c r="AB2161">
        <v>1</v>
      </c>
    </row>
    <row r="2162" spans="1:28" x14ac:dyDescent="0.25">
      <c r="A2162" s="2" t="s">
        <v>892</v>
      </c>
      <c r="B2162" s="2" t="s">
        <v>3144</v>
      </c>
      <c r="C2162" s="2" t="s">
        <v>6058</v>
      </c>
      <c r="D2162" s="2">
        <f t="shared" si="33"/>
        <v>1</v>
      </c>
      <c r="E2162" s="2" t="s">
        <v>2726</v>
      </c>
      <c r="F2162">
        <v>55077.344297778502</v>
      </c>
      <c r="G2162">
        <v>78422.518463958404</v>
      </c>
      <c r="H2162">
        <v>52717.661728845997</v>
      </c>
      <c r="I2162">
        <v>64214.513911923299</v>
      </c>
      <c r="J2162">
        <v>67080.666264105399</v>
      </c>
      <c r="K2162">
        <v>66792.383269534694</v>
      </c>
      <c r="L2162">
        <v>48558.177640907197</v>
      </c>
      <c r="M2162">
        <v>81197.833440824397</v>
      </c>
      <c r="N2162">
        <v>37974.0649660661</v>
      </c>
      <c r="O2162">
        <v>54884.817922471499</v>
      </c>
      <c r="Z2162" t="s">
        <v>2176</v>
      </c>
      <c r="AA2162" t="s">
        <v>2176</v>
      </c>
      <c r="AB2162">
        <v>1</v>
      </c>
    </row>
    <row r="2163" spans="1:28" x14ac:dyDescent="0.25">
      <c r="A2163" s="2" t="s">
        <v>1791</v>
      </c>
      <c r="B2163" s="2" t="s">
        <v>3563</v>
      </c>
      <c r="C2163" s="2" t="s">
        <v>6059</v>
      </c>
      <c r="D2163" s="2">
        <f t="shared" si="33"/>
        <v>1</v>
      </c>
      <c r="E2163" s="2" t="s">
        <v>2726</v>
      </c>
      <c r="F2163">
        <v>64295.668532493997</v>
      </c>
      <c r="G2163">
        <v>18689.814624652801</v>
      </c>
      <c r="H2163">
        <v>64861.385446152301</v>
      </c>
      <c r="I2163">
        <v>69246.491719570593</v>
      </c>
      <c r="J2163">
        <v>63604.682289905097</v>
      </c>
      <c r="K2163">
        <v>97591.019703904807</v>
      </c>
      <c r="L2163">
        <v>72940.200806730296</v>
      </c>
      <c r="M2163">
        <v>49115.630592040397</v>
      </c>
      <c r="N2163">
        <v>107006.678966204</v>
      </c>
      <c r="O2163">
        <v>6852.4861159667098</v>
      </c>
      <c r="Z2163" t="s">
        <v>2177</v>
      </c>
      <c r="AA2163" t="s">
        <v>2177</v>
      </c>
      <c r="AB2163">
        <v>1</v>
      </c>
    </row>
    <row r="2164" spans="1:28" x14ac:dyDescent="0.25">
      <c r="A2164" s="2" t="s">
        <v>2548</v>
      </c>
      <c r="B2164" s="2" t="s">
        <v>3860</v>
      </c>
      <c r="C2164" s="2" t="s">
        <v>6060</v>
      </c>
      <c r="D2164" s="2">
        <f t="shared" si="33"/>
        <v>1</v>
      </c>
      <c r="E2164" s="2" t="s">
        <v>2726</v>
      </c>
      <c r="F2164">
        <v>78294.975790670796</v>
      </c>
      <c r="G2164">
        <v>3807.6118946521201</v>
      </c>
      <c r="H2164">
        <v>4087.4672483204999</v>
      </c>
      <c r="I2164">
        <v>20307.162580734999</v>
      </c>
      <c r="J2164">
        <v>16824.056488540798</v>
      </c>
      <c r="K2164">
        <v>19436.527843624001</v>
      </c>
      <c r="L2164">
        <v>20906.372311055798</v>
      </c>
      <c r="M2164">
        <v>35618.0509012209</v>
      </c>
      <c r="N2164">
        <v>4332.2690444094096</v>
      </c>
      <c r="O2164">
        <v>16848.578429401699</v>
      </c>
      <c r="Z2164" t="s">
        <v>2178</v>
      </c>
      <c r="AA2164" t="s">
        <v>3727</v>
      </c>
      <c r="AB2164">
        <v>7</v>
      </c>
    </row>
    <row r="2165" spans="1:28" x14ac:dyDescent="0.25">
      <c r="A2165" s="2" t="s">
        <v>2486</v>
      </c>
      <c r="B2165" s="2" t="s">
        <v>2486</v>
      </c>
      <c r="C2165" s="2" t="s">
        <v>6061</v>
      </c>
      <c r="D2165" s="2">
        <f t="shared" si="33"/>
        <v>1</v>
      </c>
      <c r="E2165" s="2" t="s">
        <v>2726</v>
      </c>
      <c r="F2165">
        <v>2398.8425771971802</v>
      </c>
      <c r="G2165">
        <v>4822.7303347720899</v>
      </c>
      <c r="H2165">
        <v>3853.05567803953</v>
      </c>
      <c r="I2165">
        <v>2961.9311620691601</v>
      </c>
      <c r="J2165">
        <v>8930.7416511028205</v>
      </c>
      <c r="K2165">
        <v>3059.9850841882799</v>
      </c>
      <c r="L2165">
        <v>8698.9442332123908</v>
      </c>
      <c r="M2165">
        <v>1469.36336660345</v>
      </c>
      <c r="N2165">
        <v>5469.8282567804599</v>
      </c>
      <c r="O2165">
        <v>8073.1794171203301</v>
      </c>
      <c r="Z2165" t="s">
        <v>2179</v>
      </c>
      <c r="AA2165" t="s">
        <v>2179</v>
      </c>
      <c r="AB2165">
        <v>2</v>
      </c>
    </row>
    <row r="2166" spans="1:28" x14ac:dyDescent="0.25">
      <c r="A2166" s="2" t="s">
        <v>2227</v>
      </c>
      <c r="B2166" s="2" t="s">
        <v>2227</v>
      </c>
      <c r="C2166" s="2" t="s">
        <v>6062</v>
      </c>
      <c r="D2166" s="2">
        <f t="shared" si="33"/>
        <v>2</v>
      </c>
      <c r="E2166" s="2" t="s">
        <v>2726</v>
      </c>
      <c r="F2166">
        <v>110320.715578508</v>
      </c>
      <c r="G2166">
        <v>114871.084357033</v>
      </c>
      <c r="H2166">
        <v>61943.739783650097</v>
      </c>
      <c r="I2166">
        <v>86701.144738508694</v>
      </c>
      <c r="J2166">
        <v>101993.386620089</v>
      </c>
      <c r="K2166">
        <v>66333.266476928693</v>
      </c>
      <c r="L2166">
        <v>50290.6301565869</v>
      </c>
      <c r="M2166">
        <v>96977.252452606903</v>
      </c>
      <c r="N2166">
        <v>39328.384649141903</v>
      </c>
      <c r="O2166">
        <v>132954.518622212</v>
      </c>
      <c r="Z2166" t="s">
        <v>2180</v>
      </c>
      <c r="AA2166" t="s">
        <v>2180</v>
      </c>
      <c r="AB2166">
        <v>4</v>
      </c>
    </row>
    <row r="2167" spans="1:28" x14ac:dyDescent="0.25">
      <c r="A2167" s="2" t="s">
        <v>1676</v>
      </c>
      <c r="B2167" s="2" t="s">
        <v>3510</v>
      </c>
      <c r="C2167" s="2" t="s">
        <v>6063</v>
      </c>
      <c r="D2167" s="2">
        <f t="shared" si="33"/>
        <v>1</v>
      </c>
      <c r="E2167" s="2" t="s">
        <v>2726</v>
      </c>
      <c r="F2167">
        <v>138269.07832633599</v>
      </c>
      <c r="G2167">
        <v>237932.43053298799</v>
      </c>
      <c r="H2167">
        <v>167649.993756649</v>
      </c>
      <c r="I2167">
        <v>267241.07643845398</v>
      </c>
      <c r="J2167">
        <v>238981.298177622</v>
      </c>
      <c r="K2167">
        <v>215044.40786910799</v>
      </c>
      <c r="L2167">
        <v>175575.213668554</v>
      </c>
      <c r="M2167">
        <v>192003.109493761</v>
      </c>
      <c r="N2167">
        <v>129724.352971923</v>
      </c>
      <c r="O2167">
        <v>222778.49687374901</v>
      </c>
      <c r="Z2167" t="s">
        <v>2181</v>
      </c>
      <c r="AA2167" t="s">
        <v>2181</v>
      </c>
      <c r="AB2167">
        <v>1</v>
      </c>
    </row>
    <row r="2168" spans="1:28" x14ac:dyDescent="0.25">
      <c r="A2168" s="2" t="s">
        <v>2039</v>
      </c>
      <c r="B2168" s="2" t="s">
        <v>2039</v>
      </c>
      <c r="C2168" s="2" t="s">
        <v>6064</v>
      </c>
      <c r="D2168" s="2">
        <f t="shared" si="33"/>
        <v>2</v>
      </c>
      <c r="E2168" s="2" t="s">
        <v>2726</v>
      </c>
      <c r="F2168">
        <v>44629.380645238503</v>
      </c>
      <c r="G2168">
        <v>68464.159452364605</v>
      </c>
      <c r="H2168">
        <v>38355.736553333001</v>
      </c>
      <c r="I2168">
        <v>65585.821420701395</v>
      </c>
      <c r="J2168">
        <v>75197.894473737295</v>
      </c>
      <c r="K2168">
        <v>73551.118507678693</v>
      </c>
      <c r="L2168">
        <v>47825.769926189903</v>
      </c>
      <c r="M2168">
        <v>35748.724415801502</v>
      </c>
      <c r="N2168">
        <v>90282.694098747001</v>
      </c>
      <c r="O2168">
        <v>60568.363174883001</v>
      </c>
      <c r="Z2168" t="s">
        <v>2182</v>
      </c>
      <c r="AA2168" t="s">
        <v>2182</v>
      </c>
      <c r="AB2168">
        <v>2</v>
      </c>
    </row>
    <row r="2169" spans="1:28" x14ac:dyDescent="0.25">
      <c r="A2169" s="2" t="s">
        <v>2231</v>
      </c>
      <c r="B2169" s="2" t="s">
        <v>2231</v>
      </c>
      <c r="C2169" s="2" t="s">
        <v>6065</v>
      </c>
      <c r="D2169" s="2">
        <f t="shared" si="33"/>
        <v>2</v>
      </c>
      <c r="E2169" s="2" t="s">
        <v>2726</v>
      </c>
      <c r="F2169">
        <v>21264.353547065799</v>
      </c>
      <c r="G2169">
        <v>130893.555640584</v>
      </c>
      <c r="H2169">
        <v>30894.519891980501</v>
      </c>
      <c r="I2169">
        <v>30139.208038383102</v>
      </c>
      <c r="J2169">
        <v>62927.935207334303</v>
      </c>
      <c r="K2169">
        <v>37350.005188060903</v>
      </c>
      <c r="L2169">
        <v>32147.0355566566</v>
      </c>
      <c r="M2169">
        <v>77584.551879032995</v>
      </c>
      <c r="N2169">
        <v>25080.266484944001</v>
      </c>
      <c r="O2169">
        <v>21284.9736677783</v>
      </c>
      <c r="Z2169" t="s">
        <v>2183</v>
      </c>
      <c r="AA2169" t="s">
        <v>2183</v>
      </c>
      <c r="AB2169">
        <v>1</v>
      </c>
    </row>
    <row r="2170" spans="1:28" x14ac:dyDescent="0.25">
      <c r="A2170" s="2" t="s">
        <v>2587</v>
      </c>
      <c r="B2170" s="2" t="s">
        <v>2587</v>
      </c>
      <c r="C2170" s="2" t="s">
        <v>6066</v>
      </c>
      <c r="D2170" s="2">
        <f t="shared" si="33"/>
        <v>1</v>
      </c>
      <c r="E2170" s="2" t="s">
        <v>2726</v>
      </c>
      <c r="F2170">
        <v>12218.2474531922</v>
      </c>
      <c r="G2170">
        <v>3165.4456470965802</v>
      </c>
      <c r="H2170">
        <v>498.63286806731799</v>
      </c>
      <c r="I2170">
        <v>9283.9523183243291</v>
      </c>
      <c r="J2170">
        <v>3254.9286904564001</v>
      </c>
      <c r="K2170">
        <v>14699.3414059931</v>
      </c>
      <c r="L2170">
        <v>19553.683177306601</v>
      </c>
      <c r="M2170">
        <v>10403.137137858001</v>
      </c>
      <c r="N2170">
        <v>5832.6492100891801</v>
      </c>
      <c r="O2170">
        <v>8585.8610626404407</v>
      </c>
      <c r="Z2170" t="s">
        <v>2184</v>
      </c>
      <c r="AA2170" t="s">
        <v>2184</v>
      </c>
      <c r="AB2170">
        <v>1</v>
      </c>
    </row>
    <row r="2171" spans="1:28" x14ac:dyDescent="0.25">
      <c r="A2171" s="2" t="s">
        <v>2351</v>
      </c>
      <c r="B2171" s="2" t="s">
        <v>2351</v>
      </c>
      <c r="C2171" s="2" t="s">
        <v>6067</v>
      </c>
      <c r="D2171" s="2">
        <f t="shared" si="33"/>
        <v>1</v>
      </c>
      <c r="E2171" s="2" t="s">
        <v>2726</v>
      </c>
      <c r="F2171">
        <v>20973.876987462801</v>
      </c>
      <c r="G2171">
        <v>25074.675674109702</v>
      </c>
      <c r="H2171">
        <v>2421.0308667548602</v>
      </c>
      <c r="I2171">
        <v>1630.50098079083</v>
      </c>
      <c r="J2171">
        <v>18077.8747085102</v>
      </c>
      <c r="K2171">
        <v>36402.793427230798</v>
      </c>
      <c r="L2171">
        <v>25790.148711178001</v>
      </c>
      <c r="M2171">
        <v>17182.301240677301</v>
      </c>
      <c r="N2171">
        <v>15694.0942532148</v>
      </c>
      <c r="O2171">
        <v>16162.776056347</v>
      </c>
      <c r="Z2171" t="s">
        <v>2185</v>
      </c>
      <c r="AA2171" t="s">
        <v>2185</v>
      </c>
      <c r="AB2171">
        <v>1</v>
      </c>
    </row>
    <row r="2172" spans="1:28" x14ac:dyDescent="0.25">
      <c r="A2172" s="2" t="s">
        <v>2607</v>
      </c>
      <c r="B2172" s="2" t="s">
        <v>3875</v>
      </c>
      <c r="C2172" s="2" t="s">
        <v>6068</v>
      </c>
      <c r="D2172" s="2">
        <f t="shared" si="33"/>
        <v>1</v>
      </c>
      <c r="E2172" s="2" t="s">
        <v>2726</v>
      </c>
      <c r="F2172">
        <v>4846.2117246018697</v>
      </c>
      <c r="G2172">
        <v>5382.2724823833196</v>
      </c>
      <c r="H2172">
        <v>2060.3386250008698</v>
      </c>
      <c r="I2172">
        <v>2007.0442915179699</v>
      </c>
      <c r="J2172">
        <v>2327.6279697068699</v>
      </c>
      <c r="K2172">
        <v>7655.24677650992</v>
      </c>
      <c r="L2172">
        <v>6783.6254660961104</v>
      </c>
      <c r="M2172">
        <v>1824.2125422886099</v>
      </c>
      <c r="N2172">
        <v>10980.883271333199</v>
      </c>
      <c r="O2172">
        <v>5261.8666041091801</v>
      </c>
      <c r="Z2172" t="s">
        <v>2186</v>
      </c>
      <c r="AA2172" t="s">
        <v>3728</v>
      </c>
      <c r="AB2172">
        <v>8</v>
      </c>
    </row>
    <row r="2173" spans="1:28" x14ac:dyDescent="0.25">
      <c r="A2173" s="2" t="s">
        <v>2527</v>
      </c>
      <c r="B2173" s="2" t="s">
        <v>2527</v>
      </c>
      <c r="C2173" s="2" t="s">
        <v>6069</v>
      </c>
      <c r="D2173" s="2">
        <f t="shared" si="33"/>
        <v>1</v>
      </c>
      <c r="E2173" s="2" t="s">
        <v>2726</v>
      </c>
      <c r="F2173">
        <v>2734.5145258043599</v>
      </c>
      <c r="G2173">
        <v>3235.3381914895399</v>
      </c>
      <c r="H2173">
        <v>3302.5183714961099</v>
      </c>
      <c r="I2173">
        <v>8001.05768021929</v>
      </c>
      <c r="J2173">
        <v>7413.1814143219899</v>
      </c>
      <c r="K2173">
        <v>5977.0776537786196</v>
      </c>
      <c r="L2173">
        <v>5487.47461268392</v>
      </c>
      <c r="M2173">
        <v>13105.735702571301</v>
      </c>
      <c r="N2173">
        <v>14793.432796200001</v>
      </c>
      <c r="O2173">
        <v>2994.5635631257701</v>
      </c>
      <c r="Z2173" t="s">
        <v>2187</v>
      </c>
      <c r="AA2173" t="s">
        <v>2187</v>
      </c>
      <c r="AB2173">
        <v>5</v>
      </c>
    </row>
    <row r="2174" spans="1:28" x14ac:dyDescent="0.25">
      <c r="A2174" s="2" t="s">
        <v>704</v>
      </c>
      <c r="B2174" s="2" t="s">
        <v>704</v>
      </c>
      <c r="D2174" s="2">
        <f t="shared" si="33"/>
        <v>2</v>
      </c>
      <c r="E2174" s="2" t="s">
        <v>2726</v>
      </c>
      <c r="F2174">
        <v>37531.264645092699</v>
      </c>
      <c r="G2174">
        <v>64728.830070555399</v>
      </c>
      <c r="H2174">
        <v>52452.101862242402</v>
      </c>
      <c r="I2174">
        <v>53162.930886602997</v>
      </c>
      <c r="J2174">
        <v>45429.3719420657</v>
      </c>
      <c r="K2174">
        <v>41481.729268988704</v>
      </c>
      <c r="L2174">
        <v>51267.424139070303</v>
      </c>
      <c r="M2174">
        <v>30808.534622436</v>
      </c>
      <c r="N2174">
        <v>56365.623363675397</v>
      </c>
      <c r="O2174">
        <v>48947.318953503302</v>
      </c>
      <c r="Z2174" t="s">
        <v>2188</v>
      </c>
      <c r="AA2174" t="s">
        <v>3729</v>
      </c>
      <c r="AB2174">
        <v>1</v>
      </c>
    </row>
    <row r="2175" spans="1:28" x14ac:dyDescent="0.25">
      <c r="A2175" s="2" t="s">
        <v>1694</v>
      </c>
      <c r="B2175" s="2" t="s">
        <v>3515</v>
      </c>
      <c r="C2175" s="2" t="s">
        <v>6070</v>
      </c>
      <c r="D2175" s="2">
        <f t="shared" si="33"/>
        <v>2</v>
      </c>
      <c r="E2175" s="2" t="s">
        <v>2726</v>
      </c>
      <c r="F2175">
        <v>29734.470179459498</v>
      </c>
      <c r="G2175">
        <v>46581.101964976297</v>
      </c>
      <c r="H2175">
        <v>40211.6339603987</v>
      </c>
      <c r="I2175">
        <v>29337.941939609202</v>
      </c>
      <c r="J2175">
        <v>41723.410067314602</v>
      </c>
      <c r="K2175">
        <v>29362.444972232901</v>
      </c>
      <c r="L2175">
        <v>41671.188618436303</v>
      </c>
      <c r="M2175">
        <v>56602.7241904447</v>
      </c>
      <c r="N2175">
        <v>19401.899059311701</v>
      </c>
      <c r="O2175">
        <v>31256.123439532901</v>
      </c>
      <c r="Z2175" t="s">
        <v>2189</v>
      </c>
      <c r="AA2175" t="s">
        <v>3730</v>
      </c>
      <c r="AB2175">
        <v>5</v>
      </c>
    </row>
    <row r="2176" spans="1:28" x14ac:dyDescent="0.25">
      <c r="A2176" s="2" t="s">
        <v>527</v>
      </c>
      <c r="B2176" s="2" t="s">
        <v>527</v>
      </c>
      <c r="C2176" s="2" t="s">
        <v>6071</v>
      </c>
      <c r="D2176" s="2">
        <f t="shared" si="33"/>
        <v>2</v>
      </c>
      <c r="E2176" s="2" t="s">
        <v>2726</v>
      </c>
      <c r="F2176">
        <v>25947.4563257093</v>
      </c>
      <c r="G2176">
        <v>22717.7754102172</v>
      </c>
      <c r="H2176">
        <v>5700.8836168759299</v>
      </c>
      <c r="I2176">
        <v>27078.7060302758</v>
      </c>
      <c r="J2176">
        <v>23850.643013211498</v>
      </c>
      <c r="K2176">
        <v>36028.335963470403</v>
      </c>
      <c r="L2176">
        <v>27630.2918248838</v>
      </c>
      <c r="M2176">
        <v>26954.9963550836</v>
      </c>
      <c r="N2176">
        <v>19253.615552756499</v>
      </c>
      <c r="O2176">
        <v>16971.0791247698</v>
      </c>
      <c r="Z2176" t="s">
        <v>2190</v>
      </c>
      <c r="AA2176" t="s">
        <v>3731</v>
      </c>
      <c r="AB2176">
        <v>3</v>
      </c>
    </row>
    <row r="2177" spans="1:28" x14ac:dyDescent="0.25">
      <c r="A2177" s="2" t="s">
        <v>1961</v>
      </c>
      <c r="B2177" s="2" t="s">
        <v>3639</v>
      </c>
      <c r="C2177" s="2" t="s">
        <v>6072</v>
      </c>
      <c r="D2177" s="2">
        <f t="shared" si="33"/>
        <v>1</v>
      </c>
      <c r="E2177" s="2" t="s">
        <v>2726</v>
      </c>
      <c r="F2177">
        <v>9006.9625888972805</v>
      </c>
      <c r="G2177">
        <v>7286.8433900395103</v>
      </c>
      <c r="H2177">
        <v>14047.898713027</v>
      </c>
      <c r="I2177">
        <v>12014.354588796499</v>
      </c>
      <c r="J2177">
        <v>15704.2869623683</v>
      </c>
      <c r="K2177">
        <v>21335.957178662298</v>
      </c>
      <c r="L2177">
        <v>11527.566928106</v>
      </c>
      <c r="M2177">
        <v>20127.6911602371</v>
      </c>
      <c r="N2177">
        <v>10593.070001010799</v>
      </c>
      <c r="O2177">
        <v>12843.7298219042</v>
      </c>
      <c r="Z2177" t="s">
        <v>2191</v>
      </c>
      <c r="AA2177" t="s">
        <v>2191</v>
      </c>
      <c r="AB2177">
        <v>2</v>
      </c>
    </row>
    <row r="2178" spans="1:28" x14ac:dyDescent="0.25">
      <c r="A2178" s="2" t="s">
        <v>426</v>
      </c>
      <c r="B2178" s="2" t="s">
        <v>426</v>
      </c>
      <c r="C2178" s="2" t="s">
        <v>6073</v>
      </c>
      <c r="D2178" s="2">
        <f t="shared" si="33"/>
        <v>1</v>
      </c>
      <c r="E2178" s="2" t="s">
        <v>2726</v>
      </c>
      <c r="F2178">
        <v>20210.890407850398</v>
      </c>
      <c r="G2178">
        <v>18842.2453859409</v>
      </c>
      <c r="H2178">
        <v>25970.063274207601</v>
      </c>
      <c r="I2178">
        <v>22326.776349983898</v>
      </c>
      <c r="J2178">
        <v>3953.0353290612502</v>
      </c>
      <c r="K2178">
        <v>24245.943342462699</v>
      </c>
      <c r="L2178">
        <v>22072.422678855499</v>
      </c>
      <c r="M2178">
        <v>20469.4341707819</v>
      </c>
      <c r="N2178">
        <v>16005.2849032289</v>
      </c>
      <c r="O2178">
        <v>19404.669853534098</v>
      </c>
      <c r="Z2178" t="s">
        <v>2192</v>
      </c>
      <c r="AA2178" t="s">
        <v>3732</v>
      </c>
      <c r="AB2178">
        <v>7</v>
      </c>
    </row>
    <row r="2179" spans="1:28" x14ac:dyDescent="0.25">
      <c r="A2179" s="2" t="s">
        <v>2401</v>
      </c>
      <c r="B2179" s="2" t="s">
        <v>2401</v>
      </c>
      <c r="C2179" s="2" t="s">
        <v>6074</v>
      </c>
      <c r="D2179" s="2">
        <f t="shared" ref="D2179:D2242" si="34">VLOOKUP(A:A,Z:AB,3,FALSE)</f>
        <v>3</v>
      </c>
      <c r="E2179" s="2" t="s">
        <v>2726</v>
      </c>
      <c r="F2179">
        <v>64322.286094830197</v>
      </c>
      <c r="G2179">
        <v>186180.32398829199</v>
      </c>
      <c r="H2179">
        <v>75600.864381797495</v>
      </c>
      <c r="I2179">
        <v>118297.37682316201</v>
      </c>
      <c r="J2179">
        <v>131671.96308280699</v>
      </c>
      <c r="K2179">
        <v>36887.973996885703</v>
      </c>
      <c r="L2179">
        <v>156153.820256559</v>
      </c>
      <c r="M2179">
        <v>129348.696231322</v>
      </c>
      <c r="N2179">
        <v>41797.169062333698</v>
      </c>
      <c r="O2179">
        <v>85976.105467089103</v>
      </c>
      <c r="Z2179" t="s">
        <v>2193</v>
      </c>
      <c r="AA2179" t="s">
        <v>2193</v>
      </c>
      <c r="AB2179">
        <v>3</v>
      </c>
    </row>
    <row r="2180" spans="1:28" x14ac:dyDescent="0.25">
      <c r="A2180" s="2" t="s">
        <v>1616</v>
      </c>
      <c r="B2180" s="2" t="s">
        <v>3487</v>
      </c>
      <c r="C2180" s="2" t="s">
        <v>6075</v>
      </c>
      <c r="D2180" s="2">
        <f t="shared" si="34"/>
        <v>2</v>
      </c>
      <c r="E2180" s="2" t="s">
        <v>2726</v>
      </c>
      <c r="F2180">
        <v>83674.465531228096</v>
      </c>
      <c r="G2180">
        <v>96279.506949061004</v>
      </c>
      <c r="H2180">
        <v>79529.288513771899</v>
      </c>
      <c r="I2180">
        <v>90230.472478260999</v>
      </c>
      <c r="J2180">
        <v>36203.012226307401</v>
      </c>
      <c r="K2180">
        <v>138963.39400435699</v>
      </c>
      <c r="L2180">
        <v>106744.753737873</v>
      </c>
      <c r="M2180">
        <v>108322.564018766</v>
      </c>
      <c r="N2180">
        <v>78566.494277227699</v>
      </c>
      <c r="O2180">
        <v>61065.0250084566</v>
      </c>
      <c r="Z2180" t="s">
        <v>2194</v>
      </c>
      <c r="AA2180" t="s">
        <v>3733</v>
      </c>
      <c r="AB2180">
        <v>1</v>
      </c>
    </row>
    <row r="2181" spans="1:28" x14ac:dyDescent="0.25">
      <c r="A2181" s="2" t="s">
        <v>2525</v>
      </c>
      <c r="B2181" s="2" t="s">
        <v>3852</v>
      </c>
      <c r="D2181" s="2">
        <f t="shared" si="34"/>
        <v>1</v>
      </c>
      <c r="E2181" s="2" t="s">
        <v>2726</v>
      </c>
      <c r="F2181">
        <v>7319.8067916290302</v>
      </c>
      <c r="G2181">
        <v>888.20660885350799</v>
      </c>
      <c r="H2181">
        <v>6973.4037890163299</v>
      </c>
      <c r="I2181">
        <v>3387.0053219634601</v>
      </c>
      <c r="J2181">
        <v>9433.7388121158292</v>
      </c>
      <c r="K2181">
        <v>1211.9607474562999</v>
      </c>
      <c r="L2181">
        <v>2544.4121841360802</v>
      </c>
      <c r="M2181">
        <v>10557.126356237</v>
      </c>
      <c r="N2181">
        <v>7376.4541506426904</v>
      </c>
      <c r="O2181">
        <v>9862.8873871649994</v>
      </c>
      <c r="Z2181" t="s">
        <v>2195</v>
      </c>
      <c r="AA2181" t="s">
        <v>3734</v>
      </c>
      <c r="AB2181">
        <v>12</v>
      </c>
    </row>
    <row r="2182" spans="1:28" x14ac:dyDescent="0.25">
      <c r="A2182" s="2" t="s">
        <v>1815</v>
      </c>
      <c r="B2182" s="2" t="s">
        <v>1815</v>
      </c>
      <c r="C2182" s="2" t="s">
        <v>6076</v>
      </c>
      <c r="D2182" s="2">
        <f t="shared" si="34"/>
        <v>2</v>
      </c>
      <c r="E2182" s="2" t="s">
        <v>2726</v>
      </c>
      <c r="F2182">
        <v>66349.942535251801</v>
      </c>
      <c r="G2182">
        <v>57673.202754528102</v>
      </c>
      <c r="H2182">
        <v>47430.037062399402</v>
      </c>
      <c r="I2182">
        <v>73461.388553623794</v>
      </c>
      <c r="J2182">
        <v>63565.629021550798</v>
      </c>
      <c r="K2182">
        <v>106943.91771651999</v>
      </c>
      <c r="L2182">
        <v>70697.129804439202</v>
      </c>
      <c r="M2182">
        <v>88799.731597306396</v>
      </c>
      <c r="N2182">
        <v>49123.6798103697</v>
      </c>
      <c r="O2182">
        <v>41857.798501453501</v>
      </c>
      <c r="Z2182" t="s">
        <v>2196</v>
      </c>
      <c r="AA2182" t="s">
        <v>2196</v>
      </c>
      <c r="AB2182">
        <v>12</v>
      </c>
    </row>
    <row r="2183" spans="1:28" x14ac:dyDescent="0.25">
      <c r="A2183" s="2" t="s">
        <v>1852</v>
      </c>
      <c r="B2183" s="2" t="s">
        <v>1852</v>
      </c>
      <c r="C2183" s="2" t="s">
        <v>6077</v>
      </c>
      <c r="D2183" s="2">
        <f t="shared" si="34"/>
        <v>4</v>
      </c>
      <c r="E2183" s="2" t="s">
        <v>2726</v>
      </c>
      <c r="F2183">
        <v>717140.08137715503</v>
      </c>
      <c r="G2183">
        <v>1096415.3692039</v>
      </c>
      <c r="H2183">
        <v>621193.32633440499</v>
      </c>
      <c r="I2183">
        <v>1134948.8374053701</v>
      </c>
      <c r="J2183">
        <v>1069847.4506864999</v>
      </c>
      <c r="K2183">
        <v>901342.93357246299</v>
      </c>
      <c r="L2183">
        <v>709932.86052705895</v>
      </c>
      <c r="M2183">
        <v>1004587.8251068901</v>
      </c>
      <c r="N2183">
        <v>640735.42609341198</v>
      </c>
      <c r="O2183">
        <v>969665.51825657301</v>
      </c>
      <c r="Z2183" t="s">
        <v>2197</v>
      </c>
      <c r="AA2183" t="s">
        <v>3735</v>
      </c>
      <c r="AB2183">
        <v>3</v>
      </c>
    </row>
    <row r="2184" spans="1:28" x14ac:dyDescent="0.25">
      <c r="A2184" s="2" t="s">
        <v>1987</v>
      </c>
      <c r="B2184" s="2" t="s">
        <v>3651</v>
      </c>
      <c r="C2184" s="2" t="s">
        <v>6078</v>
      </c>
      <c r="D2184" s="2">
        <f t="shared" si="34"/>
        <v>2</v>
      </c>
      <c r="E2184" s="2" t="s">
        <v>2726</v>
      </c>
      <c r="F2184">
        <v>379986.66138414002</v>
      </c>
      <c r="G2184">
        <v>504229.86851248803</v>
      </c>
      <c r="H2184">
        <v>349084.80100219301</v>
      </c>
      <c r="I2184">
        <v>524203.49956022599</v>
      </c>
      <c r="J2184">
        <v>418804.42271903902</v>
      </c>
      <c r="K2184">
        <v>567064.89066976402</v>
      </c>
      <c r="L2184">
        <v>478997.43128935102</v>
      </c>
      <c r="M2184">
        <v>368425.61726187699</v>
      </c>
      <c r="N2184">
        <v>211303.49306971399</v>
      </c>
      <c r="O2184">
        <v>311121.05749593402</v>
      </c>
      <c r="Z2184" t="s">
        <v>2198</v>
      </c>
      <c r="AA2184" t="s">
        <v>2198</v>
      </c>
      <c r="AB2184">
        <v>1</v>
      </c>
    </row>
    <row r="2185" spans="1:28" x14ac:dyDescent="0.25">
      <c r="A2185" s="2" t="s">
        <v>350</v>
      </c>
      <c r="B2185" s="2" t="s">
        <v>350</v>
      </c>
      <c r="C2185" s="2" t="s">
        <v>6079</v>
      </c>
      <c r="D2185" s="2">
        <f t="shared" si="34"/>
        <v>2</v>
      </c>
      <c r="E2185" s="2" t="s">
        <v>2726</v>
      </c>
      <c r="F2185">
        <v>70387.996076769006</v>
      </c>
      <c r="G2185">
        <v>78570.027509292093</v>
      </c>
      <c r="H2185">
        <v>69483.072493267406</v>
      </c>
      <c r="I2185">
        <v>84322.314429040402</v>
      </c>
      <c r="J2185">
        <v>83023.930936842298</v>
      </c>
      <c r="K2185">
        <v>90589.943441268697</v>
      </c>
      <c r="L2185">
        <v>81532.173147734604</v>
      </c>
      <c r="M2185">
        <v>97765.259885980806</v>
      </c>
      <c r="N2185">
        <v>34427.274625926497</v>
      </c>
      <c r="O2185">
        <v>75796.561255594701</v>
      </c>
      <c r="Z2185" t="s">
        <v>2199</v>
      </c>
      <c r="AA2185" t="s">
        <v>3736</v>
      </c>
      <c r="AB2185">
        <v>4</v>
      </c>
    </row>
    <row r="2186" spans="1:28" x14ac:dyDescent="0.25">
      <c r="A2186" s="2" t="s">
        <v>2713</v>
      </c>
      <c r="B2186" s="2" t="s">
        <v>2713</v>
      </c>
      <c r="C2186" s="2" t="s">
        <v>6080</v>
      </c>
      <c r="D2186" s="2">
        <f t="shared" si="34"/>
        <v>1</v>
      </c>
      <c r="E2186" s="2" t="s">
        <v>2726</v>
      </c>
      <c r="F2186">
        <v>3050.2838098121101</v>
      </c>
      <c r="G2186">
        <v>2878.8968491017799</v>
      </c>
      <c r="H2186">
        <v>1300.7469755029999</v>
      </c>
      <c r="I2186">
        <v>7948.8868959462197</v>
      </c>
      <c r="J2186">
        <v>3512.70845321672</v>
      </c>
      <c r="K2186">
        <v>10330.1284047115</v>
      </c>
      <c r="L2186">
        <v>8760.0700114995907</v>
      </c>
      <c r="M2186">
        <v>8706.6621523048707</v>
      </c>
      <c r="N2186">
        <v>1796.08487276089</v>
      </c>
      <c r="O2186">
        <v>184.028754076778</v>
      </c>
      <c r="Z2186" t="s">
        <v>2200</v>
      </c>
      <c r="AA2186" t="s">
        <v>2200</v>
      </c>
      <c r="AB2186">
        <v>1</v>
      </c>
    </row>
    <row r="2187" spans="1:28" x14ac:dyDescent="0.25">
      <c r="A2187" s="2" t="s">
        <v>214</v>
      </c>
      <c r="B2187" s="2" t="s">
        <v>214</v>
      </c>
      <c r="C2187" s="2" t="s">
        <v>6081</v>
      </c>
      <c r="D2187" s="2">
        <f t="shared" si="34"/>
        <v>2</v>
      </c>
      <c r="E2187" s="2" t="s">
        <v>2726</v>
      </c>
      <c r="F2187">
        <v>66015.000491941697</v>
      </c>
      <c r="G2187">
        <v>101920.212795853</v>
      </c>
      <c r="H2187">
        <v>71196.520165736903</v>
      </c>
      <c r="I2187">
        <v>93745.012886584998</v>
      </c>
      <c r="J2187">
        <v>95382.490117415204</v>
      </c>
      <c r="K2187">
        <v>88975.323679085806</v>
      </c>
      <c r="L2187">
        <v>84502.380695146901</v>
      </c>
      <c r="M2187">
        <v>101438.628297592</v>
      </c>
      <c r="N2187">
        <v>89389.773109404894</v>
      </c>
      <c r="O2187">
        <v>82016.019233796702</v>
      </c>
      <c r="Z2187" t="s">
        <v>2201</v>
      </c>
      <c r="AA2187" t="s">
        <v>3737</v>
      </c>
      <c r="AB2187">
        <v>1</v>
      </c>
    </row>
    <row r="2188" spans="1:28" x14ac:dyDescent="0.25">
      <c r="A2188" s="2" t="s">
        <v>1638</v>
      </c>
      <c r="B2188" s="2" t="s">
        <v>1638</v>
      </c>
      <c r="C2188" s="2" t="s">
        <v>6082</v>
      </c>
      <c r="D2188" s="2">
        <f t="shared" si="34"/>
        <v>3</v>
      </c>
      <c r="E2188" s="2" t="s">
        <v>2726</v>
      </c>
      <c r="F2188">
        <v>639583.55042258499</v>
      </c>
      <c r="G2188">
        <v>1155973.28686829</v>
      </c>
      <c r="H2188">
        <v>691574.76026481704</v>
      </c>
      <c r="I2188">
        <v>860647.88459608401</v>
      </c>
      <c r="J2188">
        <v>1047530.06282299</v>
      </c>
      <c r="K2188">
        <v>957399.46818797698</v>
      </c>
      <c r="L2188">
        <v>890397.69306869002</v>
      </c>
      <c r="M2188">
        <v>1190387.89931475</v>
      </c>
      <c r="N2188">
        <v>751368.07414063695</v>
      </c>
      <c r="O2188">
        <v>758906.42310216394</v>
      </c>
      <c r="Z2188" t="s">
        <v>2202</v>
      </c>
      <c r="AA2188" t="s">
        <v>2202</v>
      </c>
      <c r="AB2188">
        <v>6</v>
      </c>
    </row>
    <row r="2189" spans="1:28" x14ac:dyDescent="0.25">
      <c r="A2189" s="2" t="s">
        <v>1264</v>
      </c>
      <c r="B2189" s="2" t="s">
        <v>1264</v>
      </c>
      <c r="C2189" s="2" t="s">
        <v>6083</v>
      </c>
      <c r="D2189" s="2">
        <f t="shared" si="34"/>
        <v>4</v>
      </c>
      <c r="E2189" s="2" t="s">
        <v>2726</v>
      </c>
      <c r="F2189">
        <v>85222.000382952203</v>
      </c>
      <c r="G2189">
        <v>132842.99102244701</v>
      </c>
      <c r="H2189">
        <v>98751.860018421896</v>
      </c>
      <c r="I2189">
        <v>143925.52326274701</v>
      </c>
      <c r="J2189">
        <v>123968.87133888299</v>
      </c>
      <c r="K2189">
        <v>131627.02202793199</v>
      </c>
      <c r="L2189">
        <v>92474.468177642004</v>
      </c>
      <c r="M2189">
        <v>112384.77898072499</v>
      </c>
      <c r="N2189">
        <v>92652.797972288405</v>
      </c>
      <c r="O2189">
        <v>126627.335395938</v>
      </c>
      <c r="Z2189" t="s">
        <v>2203</v>
      </c>
      <c r="AA2189" t="s">
        <v>3738</v>
      </c>
      <c r="AB2189">
        <v>2</v>
      </c>
    </row>
    <row r="2190" spans="1:28" x14ac:dyDescent="0.25">
      <c r="A2190" s="2" t="s">
        <v>1838</v>
      </c>
      <c r="B2190" s="2" t="s">
        <v>1838</v>
      </c>
      <c r="C2190" s="2" t="s">
        <v>6084</v>
      </c>
      <c r="D2190" s="2">
        <f t="shared" si="34"/>
        <v>1</v>
      </c>
      <c r="E2190" s="2" t="s">
        <v>2726</v>
      </c>
      <c r="F2190">
        <v>22118.556012500299</v>
      </c>
      <c r="G2190">
        <v>39220.954426629301</v>
      </c>
      <c r="H2190">
        <v>26556.970514352801</v>
      </c>
      <c r="I2190">
        <v>28061.4033929748</v>
      </c>
      <c r="J2190">
        <v>29749.733585289399</v>
      </c>
      <c r="K2190">
        <v>36841.994287547903</v>
      </c>
      <c r="L2190">
        <v>42370.960579188999</v>
      </c>
      <c r="M2190">
        <v>42542.188747543201</v>
      </c>
      <c r="N2190">
        <v>38162.5813804059</v>
      </c>
      <c r="O2190">
        <v>25911.204265116401</v>
      </c>
      <c r="Z2190" t="s">
        <v>2204</v>
      </c>
      <c r="AA2190" t="s">
        <v>3739</v>
      </c>
      <c r="AB2190">
        <v>2</v>
      </c>
    </row>
    <row r="2191" spans="1:28" x14ac:dyDescent="0.25">
      <c r="A2191" s="2" t="s">
        <v>1674</v>
      </c>
      <c r="B2191" s="2" t="s">
        <v>3509</v>
      </c>
      <c r="C2191" s="2" t="s">
        <v>6085</v>
      </c>
      <c r="D2191" s="2">
        <f t="shared" si="34"/>
        <v>1</v>
      </c>
      <c r="E2191" s="2" t="s">
        <v>2726</v>
      </c>
      <c r="F2191">
        <v>52939.067955657003</v>
      </c>
      <c r="G2191">
        <v>38924.346764552603</v>
      </c>
      <c r="H2191">
        <v>28886.889893086998</v>
      </c>
      <c r="I2191">
        <v>39270.366326432399</v>
      </c>
      <c r="J2191">
        <v>49080.388060258199</v>
      </c>
      <c r="K2191">
        <v>10662.2645809475</v>
      </c>
      <c r="L2191">
        <v>42520.272573973903</v>
      </c>
      <c r="M2191">
        <v>66067.947167919396</v>
      </c>
      <c r="N2191">
        <v>36283.070411113396</v>
      </c>
      <c r="O2191">
        <v>36293.4877228146</v>
      </c>
      <c r="Z2191" t="s">
        <v>2205</v>
      </c>
      <c r="AA2191" t="s">
        <v>2205</v>
      </c>
      <c r="AB2191">
        <v>2</v>
      </c>
    </row>
    <row r="2192" spans="1:28" x14ac:dyDescent="0.25">
      <c r="A2192" s="2" t="s">
        <v>1690</v>
      </c>
      <c r="B2192" s="2" t="s">
        <v>3514</v>
      </c>
      <c r="C2192" s="2" t="s">
        <v>6086</v>
      </c>
      <c r="D2192" s="2">
        <f t="shared" si="34"/>
        <v>1</v>
      </c>
      <c r="E2192" s="2" t="s">
        <v>2726</v>
      </c>
      <c r="F2192">
        <v>43935.900340980697</v>
      </c>
      <c r="G2192">
        <v>53865.023269449797</v>
      </c>
      <c r="H2192">
        <v>45238.015624944201</v>
      </c>
      <c r="I2192">
        <v>40505.014251860201</v>
      </c>
      <c r="J2192">
        <v>53942.440982130101</v>
      </c>
      <c r="K2192">
        <v>67310.686405198896</v>
      </c>
      <c r="L2192">
        <v>55973.396498643902</v>
      </c>
      <c r="M2192">
        <v>70592.027604046307</v>
      </c>
      <c r="N2192">
        <v>54012.081514425197</v>
      </c>
      <c r="O2192">
        <v>37849.638898671299</v>
      </c>
      <c r="Z2192" t="s">
        <v>2206</v>
      </c>
      <c r="AA2192" t="s">
        <v>3740</v>
      </c>
      <c r="AB2192">
        <v>2</v>
      </c>
    </row>
    <row r="2193" spans="1:28" x14ac:dyDescent="0.25">
      <c r="A2193" s="2" t="s">
        <v>1756</v>
      </c>
      <c r="B2193" s="2" t="s">
        <v>1756</v>
      </c>
      <c r="C2193" s="2" t="s">
        <v>6087</v>
      </c>
      <c r="D2193" s="2">
        <f t="shared" si="34"/>
        <v>2</v>
      </c>
      <c r="E2193" s="2" t="s">
        <v>2726</v>
      </c>
      <c r="F2193">
        <v>65708.248830491706</v>
      </c>
      <c r="G2193">
        <v>104852.79101113899</v>
      </c>
      <c r="H2193">
        <v>45303.138232172503</v>
      </c>
      <c r="I2193">
        <v>87709.101120429099</v>
      </c>
      <c r="J2193">
        <v>93169.643278505799</v>
      </c>
      <c r="K2193">
        <v>89402.347107548296</v>
      </c>
      <c r="L2193">
        <v>59651.908791976399</v>
      </c>
      <c r="M2193">
        <v>95620.320182195093</v>
      </c>
      <c r="N2193">
        <v>65926.165753226596</v>
      </c>
      <c r="O2193">
        <v>77449.394991366993</v>
      </c>
      <c r="Z2193" t="s">
        <v>2207</v>
      </c>
      <c r="AA2193" t="s">
        <v>2207</v>
      </c>
      <c r="AB2193">
        <v>2</v>
      </c>
    </row>
    <row r="2194" spans="1:28" x14ac:dyDescent="0.25">
      <c r="A2194" s="2" t="s">
        <v>2551</v>
      </c>
      <c r="B2194" s="2" t="s">
        <v>2551</v>
      </c>
      <c r="C2194" s="2" t="s">
        <v>6088</v>
      </c>
      <c r="D2194" s="2">
        <f t="shared" si="34"/>
        <v>3</v>
      </c>
      <c r="E2194" s="2" t="s">
        <v>2726</v>
      </c>
      <c r="F2194">
        <v>170943.688715144</v>
      </c>
      <c r="G2194">
        <v>160295.76027490699</v>
      </c>
      <c r="H2194">
        <v>99660.608661962295</v>
      </c>
      <c r="I2194">
        <v>122374.27699517101</v>
      </c>
      <c r="J2194">
        <v>358593.19071877701</v>
      </c>
      <c r="K2194">
        <v>238746.23430454399</v>
      </c>
      <c r="L2194">
        <v>319743.92103909299</v>
      </c>
      <c r="M2194">
        <v>937637.47537905397</v>
      </c>
      <c r="N2194">
        <v>1330852.28951734</v>
      </c>
      <c r="O2194">
        <v>156832.88802027499</v>
      </c>
      <c r="Z2194" t="s">
        <v>2208</v>
      </c>
      <c r="AA2194" t="s">
        <v>3741</v>
      </c>
      <c r="AB2194">
        <v>2</v>
      </c>
    </row>
    <row r="2195" spans="1:28" x14ac:dyDescent="0.25">
      <c r="A2195" s="2" t="s">
        <v>2474</v>
      </c>
      <c r="B2195" s="2" t="s">
        <v>3840</v>
      </c>
      <c r="C2195" s="2" t="s">
        <v>6089</v>
      </c>
      <c r="D2195" s="2">
        <f t="shared" si="34"/>
        <v>1</v>
      </c>
      <c r="E2195" s="2" t="s">
        <v>2726</v>
      </c>
      <c r="F2195">
        <v>8001.1392818712102</v>
      </c>
      <c r="G2195">
        <v>9161.3667246269397</v>
      </c>
      <c r="H2195">
        <v>5706.7974932255502</v>
      </c>
      <c r="I2195">
        <v>8538.2406718162092</v>
      </c>
      <c r="J2195">
        <v>2605.1103829521799</v>
      </c>
      <c r="K2195">
        <v>11912.508195255299</v>
      </c>
      <c r="L2195">
        <v>4483.6699116338204</v>
      </c>
      <c r="M2195">
        <v>12326.633434892199</v>
      </c>
      <c r="N2195">
        <v>8814.6154540672196</v>
      </c>
      <c r="O2195">
        <v>3321.64556371449</v>
      </c>
      <c r="Z2195" t="s">
        <v>2209</v>
      </c>
      <c r="AA2195" t="s">
        <v>3742</v>
      </c>
      <c r="AB2195">
        <v>2</v>
      </c>
    </row>
    <row r="2196" spans="1:28" x14ac:dyDescent="0.25">
      <c r="A2196" s="2" t="s">
        <v>1770</v>
      </c>
      <c r="B2196" s="2" t="s">
        <v>1770</v>
      </c>
      <c r="C2196" s="2" t="s">
        <v>6090</v>
      </c>
      <c r="D2196" s="2">
        <f t="shared" si="34"/>
        <v>2</v>
      </c>
      <c r="E2196" s="2" t="s">
        <v>2726</v>
      </c>
      <c r="F2196">
        <v>39738.972791476997</v>
      </c>
      <c r="G2196">
        <v>48378.477206237003</v>
      </c>
      <c r="H2196">
        <v>14383.382034279801</v>
      </c>
      <c r="I2196">
        <v>13765.1192234437</v>
      </c>
      <c r="J2196">
        <v>43662.029401892003</v>
      </c>
      <c r="K2196">
        <v>47475.7037098117</v>
      </c>
      <c r="L2196">
        <v>39132.941930218803</v>
      </c>
      <c r="M2196">
        <v>33789.9994459347</v>
      </c>
      <c r="N2196">
        <v>31742.465661152299</v>
      </c>
      <c r="O2196">
        <v>30427.8227276826</v>
      </c>
      <c r="Z2196" t="s">
        <v>2210</v>
      </c>
      <c r="AA2196" t="s">
        <v>3743</v>
      </c>
      <c r="AB2196">
        <v>7</v>
      </c>
    </row>
    <row r="2197" spans="1:28" x14ac:dyDescent="0.25">
      <c r="A2197" s="2" t="s">
        <v>2507</v>
      </c>
      <c r="B2197" s="2" t="s">
        <v>2507</v>
      </c>
      <c r="C2197" s="2" t="s">
        <v>6091</v>
      </c>
      <c r="D2197" s="2">
        <f t="shared" si="34"/>
        <v>1</v>
      </c>
      <c r="E2197" s="2" t="s">
        <v>2726</v>
      </c>
      <c r="F2197">
        <v>4811.8548093323398</v>
      </c>
      <c r="G2197">
        <v>71711.924903908002</v>
      </c>
      <c r="H2197">
        <v>31592.685253250602</v>
      </c>
      <c r="I2197">
        <v>36939.254665554501</v>
      </c>
      <c r="J2197">
        <v>75125.917937558304</v>
      </c>
      <c r="K2197">
        <v>82475.821717163504</v>
      </c>
      <c r="L2197">
        <v>34302.635627264397</v>
      </c>
      <c r="M2197">
        <v>77865.3488733415</v>
      </c>
      <c r="N2197">
        <v>64353.4803225422</v>
      </c>
      <c r="O2197">
        <v>30768.628350008399</v>
      </c>
      <c r="Z2197" t="s">
        <v>2211</v>
      </c>
      <c r="AA2197" t="s">
        <v>2211</v>
      </c>
      <c r="AB2197">
        <v>1</v>
      </c>
    </row>
    <row r="2198" spans="1:28" x14ac:dyDescent="0.25">
      <c r="A2198" s="2" t="s">
        <v>2171</v>
      </c>
      <c r="B2198" s="2" t="s">
        <v>3724</v>
      </c>
      <c r="C2198" s="2" t="s">
        <v>6092</v>
      </c>
      <c r="D2198" s="2">
        <f t="shared" si="34"/>
        <v>2</v>
      </c>
      <c r="E2198" s="2" t="s">
        <v>2726</v>
      </c>
      <c r="F2198">
        <v>25731.6960286258</v>
      </c>
      <c r="G2198">
        <v>36366.256201641198</v>
      </c>
      <c r="H2198">
        <v>23636.8794923491</v>
      </c>
      <c r="I2198">
        <v>31680.106170666299</v>
      </c>
      <c r="J2198">
        <v>23388.005522962801</v>
      </c>
      <c r="K2198">
        <v>21942.352463448799</v>
      </c>
      <c r="L2198">
        <v>19500.391139378698</v>
      </c>
      <c r="M2198">
        <v>35881.045783075097</v>
      </c>
      <c r="N2198">
        <v>49683.725543366898</v>
      </c>
      <c r="O2198">
        <v>7901.4188129601998</v>
      </c>
      <c r="Z2198" t="s">
        <v>2212</v>
      </c>
      <c r="AA2198" t="s">
        <v>2212</v>
      </c>
      <c r="AB2198">
        <v>2</v>
      </c>
    </row>
    <row r="2199" spans="1:28" x14ac:dyDescent="0.25">
      <c r="A2199" s="2" t="s">
        <v>2262</v>
      </c>
      <c r="B2199" s="2" t="s">
        <v>2262</v>
      </c>
      <c r="C2199" s="2" t="s">
        <v>6093</v>
      </c>
      <c r="D2199" s="2">
        <f t="shared" si="34"/>
        <v>1</v>
      </c>
      <c r="E2199" s="2" t="s">
        <v>2726</v>
      </c>
      <c r="F2199">
        <v>16295.905175779701</v>
      </c>
      <c r="G2199">
        <v>25515.340720785101</v>
      </c>
      <c r="H2199">
        <v>20028.305166199501</v>
      </c>
      <c r="I2199">
        <v>26483.0776319906</v>
      </c>
      <c r="J2199">
        <v>22044.452736196999</v>
      </c>
      <c r="K2199">
        <v>3334.1096117389802</v>
      </c>
      <c r="L2199">
        <v>46348.4857312944</v>
      </c>
      <c r="M2199">
        <v>34301.593343032</v>
      </c>
      <c r="N2199">
        <v>28589.240316449701</v>
      </c>
      <c r="O2199">
        <v>37542.379099794998</v>
      </c>
      <c r="Z2199" t="s">
        <v>2213</v>
      </c>
      <c r="AA2199" t="s">
        <v>3744</v>
      </c>
      <c r="AB2199">
        <v>4</v>
      </c>
    </row>
    <row r="2200" spans="1:28" x14ac:dyDescent="0.25">
      <c r="A2200" s="2" t="s">
        <v>1709</v>
      </c>
      <c r="B2200" s="2" t="s">
        <v>3520</v>
      </c>
      <c r="C2200" s="2" t="s">
        <v>6094</v>
      </c>
      <c r="D2200" s="2">
        <f t="shared" si="34"/>
        <v>1</v>
      </c>
      <c r="E2200" s="2" t="s">
        <v>2726</v>
      </c>
      <c r="F2200">
        <v>34966.6001205309</v>
      </c>
      <c r="G2200">
        <v>49898.516845625702</v>
      </c>
      <c r="H2200">
        <v>36840.024562064697</v>
      </c>
      <c r="I2200">
        <v>49255.332638533997</v>
      </c>
      <c r="J2200">
        <v>37755.607108618002</v>
      </c>
      <c r="K2200">
        <v>61769.290502907003</v>
      </c>
      <c r="L2200">
        <v>55618.576413958901</v>
      </c>
      <c r="M2200">
        <v>49267.314201768102</v>
      </c>
      <c r="N2200">
        <v>30381.356988961801</v>
      </c>
      <c r="O2200">
        <v>32349.627595937502</v>
      </c>
      <c r="Z2200" t="s">
        <v>2214</v>
      </c>
      <c r="AA2200" t="s">
        <v>2214</v>
      </c>
      <c r="AB2200">
        <v>2</v>
      </c>
    </row>
    <row r="2201" spans="1:28" x14ac:dyDescent="0.25">
      <c r="A2201" s="2" t="s">
        <v>2026</v>
      </c>
      <c r="B2201" s="2" t="s">
        <v>3668</v>
      </c>
      <c r="C2201" s="2" t="s">
        <v>6095</v>
      </c>
      <c r="D2201" s="2">
        <f t="shared" si="34"/>
        <v>1</v>
      </c>
      <c r="E2201" s="2" t="s">
        <v>2726</v>
      </c>
      <c r="F2201">
        <v>16840.1198587328</v>
      </c>
      <c r="G2201">
        <v>27551.816913041101</v>
      </c>
      <c r="H2201">
        <v>20066.681772356002</v>
      </c>
      <c r="I2201">
        <v>19908.957957412498</v>
      </c>
      <c r="J2201">
        <v>24455.7213214685</v>
      </c>
      <c r="K2201">
        <v>4694.7776278493002</v>
      </c>
      <c r="L2201">
        <v>21387.637573046999</v>
      </c>
      <c r="M2201">
        <v>9825.1522856914107</v>
      </c>
      <c r="N2201">
        <v>24115.486879536998</v>
      </c>
      <c r="O2201">
        <v>8175.21113129079</v>
      </c>
      <c r="Z2201" t="s">
        <v>2215</v>
      </c>
      <c r="AA2201" t="s">
        <v>2215</v>
      </c>
      <c r="AB2201">
        <v>2</v>
      </c>
    </row>
    <row r="2202" spans="1:28" x14ac:dyDescent="0.25">
      <c r="A2202" s="2" t="s">
        <v>1522</v>
      </c>
      <c r="B2202" s="2" t="s">
        <v>3441</v>
      </c>
      <c r="C2202" s="2" t="s">
        <v>6096</v>
      </c>
      <c r="D2202" s="2">
        <f t="shared" si="34"/>
        <v>2</v>
      </c>
      <c r="E2202" s="2" t="s">
        <v>2726</v>
      </c>
      <c r="F2202">
        <v>147695.721372239</v>
      </c>
      <c r="G2202">
        <v>147074.06109678801</v>
      </c>
      <c r="H2202">
        <v>127676.71703419399</v>
      </c>
      <c r="I2202">
        <v>177035.019113663</v>
      </c>
      <c r="J2202">
        <v>176527.375647576</v>
      </c>
      <c r="K2202">
        <v>273983.836747383</v>
      </c>
      <c r="L2202">
        <v>199722.445340078</v>
      </c>
      <c r="M2202">
        <v>234942.89429143499</v>
      </c>
      <c r="N2202">
        <v>196290.76841500701</v>
      </c>
      <c r="O2202">
        <v>149374.40570802701</v>
      </c>
      <c r="Z2202" t="s">
        <v>2216</v>
      </c>
      <c r="AA2202" t="s">
        <v>2216</v>
      </c>
      <c r="AB2202">
        <v>2</v>
      </c>
    </row>
    <row r="2203" spans="1:28" x14ac:dyDescent="0.25">
      <c r="A2203" s="2" t="s">
        <v>2332</v>
      </c>
      <c r="B2203" s="2" t="s">
        <v>3786</v>
      </c>
      <c r="C2203" s="2" t="s">
        <v>6097</v>
      </c>
      <c r="D2203" s="2">
        <f t="shared" si="34"/>
        <v>1</v>
      </c>
      <c r="E2203" s="2" t="s">
        <v>2726</v>
      </c>
      <c r="F2203">
        <v>14524.318924569599</v>
      </c>
      <c r="G2203">
        <v>13467.6760567693</v>
      </c>
      <c r="H2203">
        <v>18901.136289247199</v>
      </c>
      <c r="I2203">
        <v>931.00181886542805</v>
      </c>
      <c r="J2203">
        <v>23042.285273676702</v>
      </c>
      <c r="K2203">
        <v>26741.2013121776</v>
      </c>
      <c r="L2203">
        <v>21058.615045393799</v>
      </c>
      <c r="M2203">
        <v>27254.1402615222</v>
      </c>
      <c r="N2203">
        <v>5978.5530175461599</v>
      </c>
      <c r="O2203">
        <v>22230.859461027801</v>
      </c>
      <c r="Z2203" t="s">
        <v>2217</v>
      </c>
      <c r="AA2203" t="s">
        <v>2217</v>
      </c>
      <c r="AB2203">
        <v>1</v>
      </c>
    </row>
    <row r="2204" spans="1:28" x14ac:dyDescent="0.25">
      <c r="A2204" s="2" t="s">
        <v>957</v>
      </c>
      <c r="B2204" s="2" t="s">
        <v>3175</v>
      </c>
      <c r="C2204" s="2" t="s">
        <v>6098</v>
      </c>
      <c r="D2204" s="2">
        <f t="shared" si="34"/>
        <v>1</v>
      </c>
      <c r="E2204" s="2" t="s">
        <v>2726</v>
      </c>
      <c r="F2204">
        <v>13583.4742366353</v>
      </c>
      <c r="G2204">
        <v>43140.314892732502</v>
      </c>
      <c r="H2204">
        <v>25264.470569826499</v>
      </c>
      <c r="I2204">
        <v>28596.715796295801</v>
      </c>
      <c r="J2204">
        <v>29925.3041281726</v>
      </c>
      <c r="K2204">
        <v>34630.900832582498</v>
      </c>
      <c r="L2204">
        <v>30171.9614835051</v>
      </c>
      <c r="M2204">
        <v>28768.697514001899</v>
      </c>
      <c r="N2204">
        <v>24842.470351508699</v>
      </c>
      <c r="O2204">
        <v>17593.608362105799</v>
      </c>
      <c r="Z2204" t="s">
        <v>2218</v>
      </c>
      <c r="AA2204" t="s">
        <v>3745</v>
      </c>
      <c r="AB2204">
        <v>1</v>
      </c>
    </row>
    <row r="2205" spans="1:28" x14ac:dyDescent="0.25">
      <c r="A2205" s="2" t="s">
        <v>966</v>
      </c>
      <c r="B2205" s="2" t="s">
        <v>966</v>
      </c>
      <c r="C2205" s="2" t="s">
        <v>6099</v>
      </c>
      <c r="D2205" s="2">
        <f t="shared" si="34"/>
        <v>1</v>
      </c>
      <c r="E2205" s="2" t="s">
        <v>2726</v>
      </c>
      <c r="F2205">
        <v>57793.581977082002</v>
      </c>
      <c r="G2205">
        <v>84921.189646044906</v>
      </c>
      <c r="H2205">
        <v>52679.200097575304</v>
      </c>
      <c r="I2205">
        <v>60428.603461775703</v>
      </c>
      <c r="J2205">
        <v>7583.4819790540296</v>
      </c>
      <c r="K2205">
        <v>72641.589170559804</v>
      </c>
      <c r="L2205">
        <v>66927.95118217</v>
      </c>
      <c r="M2205">
        <v>12580.926846988499</v>
      </c>
      <c r="N2205">
        <v>52537.887644048002</v>
      </c>
      <c r="O2205">
        <v>55556.247971304503</v>
      </c>
      <c r="Z2205" t="s">
        <v>2219</v>
      </c>
      <c r="AA2205" t="s">
        <v>3746</v>
      </c>
      <c r="AB2205">
        <v>1</v>
      </c>
    </row>
    <row r="2206" spans="1:28" x14ac:dyDescent="0.25">
      <c r="A2206" s="2" t="s">
        <v>2663</v>
      </c>
      <c r="B2206" s="2" t="s">
        <v>3895</v>
      </c>
      <c r="C2206" s="2" t="s">
        <v>6100</v>
      </c>
      <c r="D2206" s="2">
        <f t="shared" si="34"/>
        <v>1</v>
      </c>
      <c r="E2206" s="2" t="s">
        <v>2726</v>
      </c>
      <c r="F2206">
        <v>110.106820583904</v>
      </c>
      <c r="G2206">
        <v>595.32349975474403</v>
      </c>
      <c r="H2206">
        <v>212.927951037681</v>
      </c>
      <c r="I2206">
        <v>1258.6881012818901</v>
      </c>
      <c r="J2206">
        <v>1269.44706760229</v>
      </c>
      <c r="K2206">
        <v>934.04374480746901</v>
      </c>
      <c r="L2206">
        <v>1801.1250132062301</v>
      </c>
      <c r="M2206">
        <v>2130.0004335932399</v>
      </c>
      <c r="N2206">
        <v>371.739230777714</v>
      </c>
      <c r="O2206">
        <v>355.53004754473102</v>
      </c>
      <c r="Z2206" t="s">
        <v>2220</v>
      </c>
      <c r="AA2206" t="s">
        <v>3747</v>
      </c>
      <c r="AB2206">
        <v>2</v>
      </c>
    </row>
    <row r="2207" spans="1:28" x14ac:dyDescent="0.25">
      <c r="A2207" s="2" t="s">
        <v>1896</v>
      </c>
      <c r="B2207" s="2" t="s">
        <v>3610</v>
      </c>
      <c r="C2207" s="2" t="s">
        <v>6101</v>
      </c>
      <c r="D2207" s="2">
        <f t="shared" si="34"/>
        <v>2</v>
      </c>
      <c r="E2207" s="2" t="s">
        <v>2726</v>
      </c>
      <c r="F2207">
        <v>171213.50959549</v>
      </c>
      <c r="G2207">
        <v>164141.53119273399</v>
      </c>
      <c r="H2207">
        <v>161348.432850488</v>
      </c>
      <c r="I2207">
        <v>131955.37385813199</v>
      </c>
      <c r="J2207">
        <v>119346.886991812</v>
      </c>
      <c r="K2207">
        <v>250180.16325075499</v>
      </c>
      <c r="L2207">
        <v>195908.52234106499</v>
      </c>
      <c r="M2207">
        <v>162741.31510996699</v>
      </c>
      <c r="N2207">
        <v>90453.876182646403</v>
      </c>
      <c r="O2207">
        <v>88271.341580255903</v>
      </c>
      <c r="Z2207" t="s">
        <v>2221</v>
      </c>
      <c r="AA2207" t="s">
        <v>2221</v>
      </c>
      <c r="AB2207">
        <v>2</v>
      </c>
    </row>
    <row r="2208" spans="1:28" x14ac:dyDescent="0.25">
      <c r="A2208" s="2" t="s">
        <v>924</v>
      </c>
      <c r="B2208" s="2" t="s">
        <v>3159</v>
      </c>
      <c r="C2208" s="2" t="s">
        <v>6102</v>
      </c>
      <c r="D2208" s="2">
        <f t="shared" si="34"/>
        <v>3</v>
      </c>
      <c r="E2208" s="2" t="s">
        <v>2726</v>
      </c>
      <c r="F2208">
        <v>71079.732975033694</v>
      </c>
      <c r="G2208">
        <v>93642.717576994997</v>
      </c>
      <c r="H2208">
        <v>61467.588268975298</v>
      </c>
      <c r="I2208">
        <v>66115.227230943303</v>
      </c>
      <c r="J2208">
        <v>94441.968567607095</v>
      </c>
      <c r="K2208">
        <v>122526.71962777201</v>
      </c>
      <c r="L2208">
        <v>60869.946077639397</v>
      </c>
      <c r="M2208">
        <v>68606.229060019599</v>
      </c>
      <c r="N2208">
        <v>49615.070060806996</v>
      </c>
      <c r="O2208">
        <v>78185.255220120904</v>
      </c>
      <c r="Z2208" t="s">
        <v>2222</v>
      </c>
      <c r="AA2208" t="s">
        <v>2222</v>
      </c>
      <c r="AB2208">
        <v>1</v>
      </c>
    </row>
    <row r="2209" spans="1:28" x14ac:dyDescent="0.25">
      <c r="A2209" s="2" t="s">
        <v>428</v>
      </c>
      <c r="B2209" s="2" t="s">
        <v>428</v>
      </c>
      <c r="C2209" s="2" t="s">
        <v>6103</v>
      </c>
      <c r="D2209" s="2">
        <f t="shared" si="34"/>
        <v>1</v>
      </c>
      <c r="E2209" s="2" t="s">
        <v>2726</v>
      </c>
      <c r="F2209">
        <v>8401.3269332446598</v>
      </c>
      <c r="G2209">
        <v>10810.8309299377</v>
      </c>
      <c r="H2209">
        <v>8177.1338310704896</v>
      </c>
      <c r="I2209">
        <v>8780.4684032715104</v>
      </c>
      <c r="J2209">
        <v>9467.0179608077506</v>
      </c>
      <c r="K2209">
        <v>13906.546950976701</v>
      </c>
      <c r="L2209">
        <v>10189.3933287864</v>
      </c>
      <c r="M2209">
        <v>10209.1164176027</v>
      </c>
      <c r="N2209">
        <v>8769.4462578462008</v>
      </c>
      <c r="O2209">
        <v>8673.1177701091092</v>
      </c>
      <c r="Z2209" t="s">
        <v>2223</v>
      </c>
      <c r="AA2209" t="s">
        <v>2223</v>
      </c>
      <c r="AB2209">
        <v>1</v>
      </c>
    </row>
    <row r="2210" spans="1:28" x14ac:dyDescent="0.25">
      <c r="A2210" s="2" t="s">
        <v>468</v>
      </c>
      <c r="B2210" s="2" t="s">
        <v>468</v>
      </c>
      <c r="C2210" s="2" t="s">
        <v>6104</v>
      </c>
      <c r="D2210" s="2">
        <f t="shared" si="34"/>
        <v>1</v>
      </c>
      <c r="E2210" s="2" t="s">
        <v>2726</v>
      </c>
      <c r="F2210">
        <v>51034.3452592998</v>
      </c>
      <c r="G2210">
        <v>42314.997120879001</v>
      </c>
      <c r="H2210">
        <v>6327.4954825642199</v>
      </c>
      <c r="I2210">
        <v>39931.068678794902</v>
      </c>
      <c r="J2210">
        <v>43964.579932736502</v>
      </c>
      <c r="K2210">
        <v>56149.404184153798</v>
      </c>
      <c r="L2210">
        <v>40624.504367740403</v>
      </c>
      <c r="M2210">
        <v>14093.310122933801</v>
      </c>
      <c r="N2210">
        <v>47930.201324660702</v>
      </c>
      <c r="O2210">
        <v>42024.466891477598</v>
      </c>
      <c r="Z2210" t="s">
        <v>2224</v>
      </c>
      <c r="AA2210" t="s">
        <v>3748</v>
      </c>
      <c r="AB2210">
        <v>2</v>
      </c>
    </row>
    <row r="2211" spans="1:28" x14ac:dyDescent="0.25">
      <c r="A2211" s="2" t="s">
        <v>2139</v>
      </c>
      <c r="B2211" s="2" t="s">
        <v>3711</v>
      </c>
      <c r="C2211" s="2" t="s">
        <v>6105</v>
      </c>
      <c r="D2211" s="2">
        <f t="shared" si="34"/>
        <v>1</v>
      </c>
      <c r="E2211" s="2" t="s">
        <v>2726</v>
      </c>
      <c r="F2211">
        <v>17496.390283494598</v>
      </c>
      <c r="G2211">
        <v>9472.6012662104804</v>
      </c>
      <c r="H2211">
        <v>19231.80928877</v>
      </c>
      <c r="I2211">
        <v>22331.8569413144</v>
      </c>
      <c r="J2211">
        <v>6109.6466728110399</v>
      </c>
      <c r="K2211">
        <v>30631.476914406601</v>
      </c>
      <c r="L2211">
        <v>23710.540427639298</v>
      </c>
      <c r="M2211">
        <v>23221.779037594199</v>
      </c>
      <c r="N2211">
        <v>14804.123221735001</v>
      </c>
      <c r="O2211">
        <v>15805.888097552801</v>
      </c>
      <c r="Z2211" t="s">
        <v>2225</v>
      </c>
      <c r="AA2211" t="s">
        <v>2225</v>
      </c>
      <c r="AB2211">
        <v>1</v>
      </c>
    </row>
    <row r="2212" spans="1:28" x14ac:dyDescent="0.25">
      <c r="A2212" s="2" t="s">
        <v>675</v>
      </c>
      <c r="B2212" s="2" t="s">
        <v>3051</v>
      </c>
      <c r="C2212" s="2" t="s">
        <v>6106</v>
      </c>
      <c r="D2212" s="2">
        <f t="shared" si="34"/>
        <v>4</v>
      </c>
      <c r="E2212" s="2" t="s">
        <v>2726</v>
      </c>
      <c r="F2212">
        <v>399405.57685984299</v>
      </c>
      <c r="G2212">
        <v>537375.17937823501</v>
      </c>
      <c r="H2212">
        <v>431694.681829112</v>
      </c>
      <c r="I2212">
        <v>483998.16013627901</v>
      </c>
      <c r="J2212">
        <v>505981.61706819199</v>
      </c>
      <c r="K2212">
        <v>621272.76881946099</v>
      </c>
      <c r="L2212">
        <v>500382.54106523399</v>
      </c>
      <c r="M2212">
        <v>527027.25141484698</v>
      </c>
      <c r="N2212">
        <v>356468.705940318</v>
      </c>
      <c r="O2212">
        <v>429505.55782437098</v>
      </c>
      <c r="Z2212" t="s">
        <v>2226</v>
      </c>
      <c r="AA2212" t="s">
        <v>2226</v>
      </c>
      <c r="AB2212">
        <v>2</v>
      </c>
    </row>
    <row r="2213" spans="1:28" x14ac:dyDescent="0.25">
      <c r="A2213" s="2" t="s">
        <v>226</v>
      </c>
      <c r="B2213" s="2" t="s">
        <v>2821</v>
      </c>
      <c r="C2213" s="2" t="s">
        <v>6107</v>
      </c>
      <c r="D2213" s="2">
        <f t="shared" si="34"/>
        <v>3</v>
      </c>
      <c r="E2213" s="2" t="s">
        <v>2726</v>
      </c>
      <c r="F2213">
        <v>189638.343295005</v>
      </c>
      <c r="G2213">
        <v>215618.23714493299</v>
      </c>
      <c r="H2213">
        <v>141543.45268799699</v>
      </c>
      <c r="I2213">
        <v>186173.30653896299</v>
      </c>
      <c r="J2213">
        <v>194287.946724159</v>
      </c>
      <c r="K2213">
        <v>192507.97072737099</v>
      </c>
      <c r="L2213">
        <v>185785.43214591601</v>
      </c>
      <c r="M2213">
        <v>222405.04905462801</v>
      </c>
      <c r="N2213">
        <v>161100.429327697</v>
      </c>
      <c r="O2213">
        <v>165651.54244289699</v>
      </c>
      <c r="Z2213" t="s">
        <v>2227</v>
      </c>
      <c r="AA2213" t="s">
        <v>2227</v>
      </c>
      <c r="AB2213">
        <v>2</v>
      </c>
    </row>
    <row r="2214" spans="1:28" x14ac:dyDescent="0.25">
      <c r="A2214" s="2" t="s">
        <v>2573</v>
      </c>
      <c r="B2214" s="2" t="s">
        <v>3867</v>
      </c>
      <c r="C2214" s="2" t="s">
        <v>6108</v>
      </c>
      <c r="D2214" s="2">
        <f t="shared" si="34"/>
        <v>1</v>
      </c>
      <c r="E2214" s="2" t="s">
        <v>2726</v>
      </c>
      <c r="F2214">
        <v>5876.4999589633999</v>
      </c>
      <c r="G2214">
        <v>2001.87530298722</v>
      </c>
      <c r="H2214">
        <v>7670.1298264084498</v>
      </c>
      <c r="I2214">
        <v>4541.1737708239598</v>
      </c>
      <c r="J2214">
        <v>8043.0244724833901</v>
      </c>
      <c r="K2214">
        <v>3118.47790358153</v>
      </c>
      <c r="L2214">
        <v>2446.8802655327399</v>
      </c>
      <c r="M2214">
        <v>6952.85222945843</v>
      </c>
      <c r="N2214">
        <v>4081.1783127786298</v>
      </c>
      <c r="O2214">
        <v>928.67786966027404</v>
      </c>
      <c r="Z2214" t="s">
        <v>2228</v>
      </c>
      <c r="AA2214" t="s">
        <v>2228</v>
      </c>
      <c r="AB2214">
        <v>1</v>
      </c>
    </row>
    <row r="2215" spans="1:28" x14ac:dyDescent="0.25">
      <c r="A2215" s="2" t="s">
        <v>260</v>
      </c>
      <c r="B2215" s="2" t="s">
        <v>2843</v>
      </c>
      <c r="C2215" s="2" t="s">
        <v>6109</v>
      </c>
      <c r="D2215" s="2">
        <f t="shared" si="34"/>
        <v>2</v>
      </c>
      <c r="E2215" s="2" t="s">
        <v>2726</v>
      </c>
      <c r="F2215">
        <v>89925.889669079595</v>
      </c>
      <c r="G2215">
        <v>130189.09557679501</v>
      </c>
      <c r="H2215">
        <v>130091.70109060399</v>
      </c>
      <c r="I2215">
        <v>86500.322275222497</v>
      </c>
      <c r="J2215">
        <v>92746.992079970601</v>
      </c>
      <c r="K2215">
        <v>155739.01730047699</v>
      </c>
      <c r="L2215">
        <v>97721.089554471997</v>
      </c>
      <c r="M2215">
        <v>94168.640031963296</v>
      </c>
      <c r="N2215">
        <v>85627.889441811596</v>
      </c>
      <c r="O2215">
        <v>67410.678695098002</v>
      </c>
      <c r="Z2215" t="s">
        <v>2229</v>
      </c>
      <c r="AA2215" t="s">
        <v>2229</v>
      </c>
      <c r="AB2215">
        <v>1</v>
      </c>
    </row>
    <row r="2216" spans="1:28" x14ac:dyDescent="0.25">
      <c r="A2216" s="2" t="s">
        <v>27</v>
      </c>
      <c r="B2216" s="2" t="s">
        <v>2732</v>
      </c>
      <c r="C2216" s="2" t="s">
        <v>6110</v>
      </c>
      <c r="D2216" s="2">
        <f t="shared" si="34"/>
        <v>1</v>
      </c>
      <c r="E2216" s="2" t="s">
        <v>2726</v>
      </c>
      <c r="F2216">
        <v>14656.8157498239</v>
      </c>
      <c r="G2216">
        <v>15051.369236820699</v>
      </c>
      <c r="H2216">
        <v>14148.4490441134</v>
      </c>
      <c r="I2216">
        <v>11238.9858883613</v>
      </c>
      <c r="J2216">
        <v>12466.942772292699</v>
      </c>
      <c r="K2216">
        <v>15005.515525196901</v>
      </c>
      <c r="L2216">
        <v>14835.013404359301</v>
      </c>
      <c r="M2216">
        <v>15697.0265925614</v>
      </c>
      <c r="N2216">
        <v>14273.0882993246</v>
      </c>
      <c r="O2216">
        <v>10104.404624622999</v>
      </c>
      <c r="Z2216" t="s">
        <v>2230</v>
      </c>
      <c r="AA2216" t="s">
        <v>3749</v>
      </c>
      <c r="AB2216">
        <v>2</v>
      </c>
    </row>
    <row r="2217" spans="1:28" x14ac:dyDescent="0.25">
      <c r="A2217" s="2" t="s">
        <v>2625</v>
      </c>
      <c r="B2217" s="2" t="s">
        <v>2625</v>
      </c>
      <c r="C2217" s="2" t="s">
        <v>6111</v>
      </c>
      <c r="D2217" s="2">
        <f t="shared" si="34"/>
        <v>2</v>
      </c>
      <c r="E2217" s="2" t="s">
        <v>2726</v>
      </c>
      <c r="F2217">
        <v>4352.2555248678</v>
      </c>
      <c r="G2217">
        <v>10224.6870710975</v>
      </c>
      <c r="H2217">
        <v>7782.8798648695802</v>
      </c>
      <c r="I2217">
        <v>6054.7607451958302</v>
      </c>
      <c r="J2217">
        <v>3640.55324339352</v>
      </c>
      <c r="K2217">
        <v>13332.866314279199</v>
      </c>
      <c r="L2217">
        <v>15417.425018862799</v>
      </c>
      <c r="M2217">
        <v>19466.727977689701</v>
      </c>
      <c r="N2217">
        <v>14438.7319734059</v>
      </c>
      <c r="O2217">
        <v>1904.77940165416</v>
      </c>
      <c r="Z2217" t="s">
        <v>2231</v>
      </c>
      <c r="AA2217" t="s">
        <v>2231</v>
      </c>
      <c r="AB2217">
        <v>2</v>
      </c>
    </row>
    <row r="2218" spans="1:28" x14ac:dyDescent="0.25">
      <c r="A2218" s="2" t="s">
        <v>2028</v>
      </c>
      <c r="B2218" s="2" t="s">
        <v>2028</v>
      </c>
      <c r="C2218" s="2" t="s">
        <v>6112</v>
      </c>
      <c r="D2218" s="2">
        <f t="shared" si="34"/>
        <v>1</v>
      </c>
      <c r="E2218" s="2" t="s">
        <v>2726</v>
      </c>
      <c r="F2218">
        <v>16004.824819011001</v>
      </c>
      <c r="G2218">
        <v>6544.4601717176101</v>
      </c>
      <c r="H2218">
        <v>15841.1913929933</v>
      </c>
      <c r="I2218">
        <v>21770.857079120698</v>
      </c>
      <c r="J2218">
        <v>17900.5123428316</v>
      </c>
      <c r="K2218">
        <v>32526.378292554498</v>
      </c>
      <c r="L2218">
        <v>24986.687522075401</v>
      </c>
      <c r="M2218">
        <v>15216.559462253799</v>
      </c>
      <c r="N2218">
        <v>9334.7322972808997</v>
      </c>
      <c r="O2218">
        <v>16640.953998455701</v>
      </c>
      <c r="Z2218" t="s">
        <v>2232</v>
      </c>
      <c r="AA2218" t="s">
        <v>2232</v>
      </c>
      <c r="AB2218">
        <v>1</v>
      </c>
    </row>
    <row r="2219" spans="1:28" x14ac:dyDescent="0.25">
      <c r="A2219" s="2" t="s">
        <v>2188</v>
      </c>
      <c r="B2219" s="2" t="s">
        <v>3729</v>
      </c>
      <c r="C2219" s="2" t="s">
        <v>6113</v>
      </c>
      <c r="D2219" s="2">
        <f t="shared" si="34"/>
        <v>1</v>
      </c>
      <c r="E2219" s="2" t="s">
        <v>2726</v>
      </c>
      <c r="F2219">
        <v>6152.6829822416203</v>
      </c>
      <c r="G2219">
        <v>728.84015564266497</v>
      </c>
      <c r="H2219">
        <v>4109.6428626746701</v>
      </c>
      <c r="I2219">
        <v>6703.0571009900405</v>
      </c>
      <c r="J2219">
        <v>9735.7425521811001</v>
      </c>
      <c r="K2219">
        <v>7000.5098696946097</v>
      </c>
      <c r="L2219">
        <v>7823.2487847678703</v>
      </c>
      <c r="M2219">
        <v>10960.532940479499</v>
      </c>
      <c r="N2219">
        <v>11203.861368793599</v>
      </c>
      <c r="O2219">
        <v>7092.1149125852298</v>
      </c>
      <c r="Z2219" t="s">
        <v>2233</v>
      </c>
      <c r="AA2219" t="s">
        <v>2233</v>
      </c>
      <c r="AB2219">
        <v>3</v>
      </c>
    </row>
    <row r="2220" spans="1:28" x14ac:dyDescent="0.25">
      <c r="A2220" s="2" t="s">
        <v>20</v>
      </c>
      <c r="B2220" s="2" t="s">
        <v>20</v>
      </c>
      <c r="C2220" s="2" t="s">
        <v>6114</v>
      </c>
      <c r="D2220" s="2">
        <f t="shared" si="34"/>
        <v>1</v>
      </c>
      <c r="E2220" s="2" t="s">
        <v>2726</v>
      </c>
      <c r="F2220">
        <v>56675.703952218602</v>
      </c>
      <c r="G2220">
        <v>54327.305018962703</v>
      </c>
      <c r="H2220">
        <v>53531.598804761001</v>
      </c>
      <c r="I2220">
        <v>55162.849017636399</v>
      </c>
      <c r="J2220">
        <v>54892.873213509898</v>
      </c>
      <c r="K2220">
        <v>63315.193953679896</v>
      </c>
      <c r="L2220">
        <v>55609.328766161998</v>
      </c>
      <c r="M2220">
        <v>57867.630654687098</v>
      </c>
      <c r="N2220">
        <v>52752.073609614403</v>
      </c>
      <c r="O2220">
        <v>42164.418671416701</v>
      </c>
      <c r="Z2220" t="s">
        <v>2234</v>
      </c>
      <c r="AA2220" t="s">
        <v>3750</v>
      </c>
      <c r="AB2220">
        <v>1</v>
      </c>
    </row>
    <row r="2221" spans="1:28" x14ac:dyDescent="0.25">
      <c r="A2221" s="2" t="s">
        <v>2063</v>
      </c>
      <c r="B2221" s="2" t="s">
        <v>3686</v>
      </c>
      <c r="C2221" s="2" t="s">
        <v>6115</v>
      </c>
      <c r="D2221" s="2">
        <f t="shared" si="34"/>
        <v>3</v>
      </c>
      <c r="E2221" s="2" t="s">
        <v>2726</v>
      </c>
      <c r="F2221">
        <v>273767.08600081102</v>
      </c>
      <c r="G2221">
        <v>522858.03684429498</v>
      </c>
      <c r="H2221">
        <v>317102.047377604</v>
      </c>
      <c r="I2221">
        <v>334316.55821482698</v>
      </c>
      <c r="J2221">
        <v>397352.94801457098</v>
      </c>
      <c r="K2221">
        <v>451587.58780255198</v>
      </c>
      <c r="L2221">
        <v>605944.81543951901</v>
      </c>
      <c r="M2221">
        <v>495740.09476526303</v>
      </c>
      <c r="N2221">
        <v>476996.06440610503</v>
      </c>
      <c r="O2221">
        <v>243810.211147461</v>
      </c>
      <c r="Z2221" t="s">
        <v>2235</v>
      </c>
      <c r="AA2221" t="s">
        <v>2235</v>
      </c>
      <c r="AB2221">
        <v>3</v>
      </c>
    </row>
    <row r="2222" spans="1:28" x14ac:dyDescent="0.25">
      <c r="A2222" s="2" t="s">
        <v>1379</v>
      </c>
      <c r="B2222" s="2" t="s">
        <v>1379</v>
      </c>
      <c r="C2222" s="2" t="s">
        <v>6116</v>
      </c>
      <c r="D2222" s="2">
        <f t="shared" si="34"/>
        <v>1</v>
      </c>
      <c r="E2222" s="2" t="s">
        <v>2726</v>
      </c>
      <c r="F2222">
        <v>49294.798145364803</v>
      </c>
      <c r="G2222">
        <v>55215.719682604802</v>
      </c>
      <c r="H2222">
        <v>40959.474805615602</v>
      </c>
      <c r="I2222">
        <v>52170.814201244903</v>
      </c>
      <c r="J2222">
        <v>50899.844219551203</v>
      </c>
      <c r="K2222">
        <v>65586.949344539593</v>
      </c>
      <c r="L2222">
        <v>32116.554346745899</v>
      </c>
      <c r="M2222">
        <v>56035.555402563303</v>
      </c>
      <c r="N2222">
        <v>29995.128975754302</v>
      </c>
      <c r="O2222">
        <v>40625.357898664901</v>
      </c>
      <c r="Z2222" t="s">
        <v>2236</v>
      </c>
      <c r="AA2222" t="s">
        <v>2236</v>
      </c>
      <c r="AB2222">
        <v>2</v>
      </c>
    </row>
    <row r="2223" spans="1:28" x14ac:dyDescent="0.25">
      <c r="A2223" s="2" t="s">
        <v>1494</v>
      </c>
      <c r="B2223" s="2" t="s">
        <v>3427</v>
      </c>
      <c r="C2223" s="2" t="s">
        <v>6117</v>
      </c>
      <c r="D2223" s="2">
        <f t="shared" si="34"/>
        <v>1</v>
      </c>
      <c r="E2223" s="2" t="s">
        <v>2726</v>
      </c>
      <c r="F2223">
        <v>634001.98139122303</v>
      </c>
      <c r="G2223">
        <v>708838.10569600202</v>
      </c>
      <c r="H2223">
        <v>469314.79303056397</v>
      </c>
      <c r="I2223">
        <v>474448.59842454997</v>
      </c>
      <c r="J2223">
        <v>527630.82650911796</v>
      </c>
      <c r="K2223">
        <v>987259.14830402297</v>
      </c>
      <c r="L2223">
        <v>593853.70347326796</v>
      </c>
      <c r="M2223">
        <v>616405.15188696096</v>
      </c>
      <c r="N2223">
        <v>185998.51889391601</v>
      </c>
      <c r="O2223">
        <v>405503.86067595298</v>
      </c>
      <c r="Z2223" t="s">
        <v>2237</v>
      </c>
      <c r="AA2223" t="s">
        <v>3751</v>
      </c>
      <c r="AB2223">
        <v>2</v>
      </c>
    </row>
    <row r="2224" spans="1:28" x14ac:dyDescent="0.25">
      <c r="A2224" s="2" t="s">
        <v>346</v>
      </c>
      <c r="B2224" s="2" t="s">
        <v>2884</v>
      </c>
      <c r="C2224" s="2" t="s">
        <v>6118</v>
      </c>
      <c r="D2224" s="2">
        <f t="shared" si="34"/>
        <v>3</v>
      </c>
      <c r="E2224" s="2" t="s">
        <v>2726</v>
      </c>
      <c r="F2224">
        <v>223063.077154367</v>
      </c>
      <c r="G2224">
        <v>243055.000931655</v>
      </c>
      <c r="H2224">
        <v>232203.708110693</v>
      </c>
      <c r="I2224">
        <v>241308.50621817799</v>
      </c>
      <c r="J2224">
        <v>224915.26932983799</v>
      </c>
      <c r="K2224">
        <v>171202.528007816</v>
      </c>
      <c r="L2224">
        <v>243826.105036144</v>
      </c>
      <c r="M2224">
        <v>64396.915380357997</v>
      </c>
      <c r="N2224">
        <v>41181.643834602801</v>
      </c>
      <c r="O2224">
        <v>183084.09563278599</v>
      </c>
      <c r="Z2224" t="s">
        <v>2238</v>
      </c>
      <c r="AA2224" t="s">
        <v>3752</v>
      </c>
      <c r="AB2224">
        <v>1</v>
      </c>
    </row>
    <row r="2225" spans="1:28" x14ac:dyDescent="0.25">
      <c r="A2225" s="2" t="s">
        <v>1220</v>
      </c>
      <c r="B2225" s="2" t="s">
        <v>1220</v>
      </c>
      <c r="C2225" s="2" t="s">
        <v>6119</v>
      </c>
      <c r="D2225" s="2">
        <f t="shared" si="34"/>
        <v>2</v>
      </c>
      <c r="E2225" s="2" t="s">
        <v>2726</v>
      </c>
      <c r="F2225">
        <v>28539.0425164099</v>
      </c>
      <c r="G2225">
        <v>46428.488192064498</v>
      </c>
      <c r="H2225">
        <v>32181.328981950701</v>
      </c>
      <c r="I2225">
        <v>35721.387151253701</v>
      </c>
      <c r="J2225">
        <v>48345.908458409998</v>
      </c>
      <c r="K2225">
        <v>45899.4360347334</v>
      </c>
      <c r="L2225">
        <v>44162.436234050998</v>
      </c>
      <c r="M2225">
        <v>54330.899929196101</v>
      </c>
      <c r="N2225">
        <v>44843.9349703607</v>
      </c>
      <c r="O2225">
        <v>31997.820100262899</v>
      </c>
      <c r="Z2225" t="s">
        <v>2239</v>
      </c>
      <c r="AA2225" t="s">
        <v>2239</v>
      </c>
      <c r="AB2225">
        <v>1</v>
      </c>
    </row>
    <row r="2226" spans="1:28" x14ac:dyDescent="0.25">
      <c r="A2226" s="2" t="s">
        <v>811</v>
      </c>
      <c r="B2226" s="2" t="s">
        <v>811</v>
      </c>
      <c r="C2226" s="2" t="s">
        <v>6120</v>
      </c>
      <c r="D2226" s="2">
        <f t="shared" si="34"/>
        <v>2</v>
      </c>
      <c r="E2226" s="2" t="s">
        <v>2726</v>
      </c>
      <c r="F2226">
        <v>91821.013599231199</v>
      </c>
      <c r="G2226">
        <v>132137.614958285</v>
      </c>
      <c r="H2226">
        <v>103373.052559381</v>
      </c>
      <c r="I2226">
        <v>109090.07743763999</v>
      </c>
      <c r="J2226">
        <v>37866.328347565497</v>
      </c>
      <c r="K2226">
        <v>139012.66907676301</v>
      </c>
      <c r="L2226">
        <v>113915.294067276</v>
      </c>
      <c r="M2226">
        <v>46622.505848428598</v>
      </c>
      <c r="N2226">
        <v>99792.491296045293</v>
      </c>
      <c r="O2226">
        <v>90388.913676851502</v>
      </c>
      <c r="Z2226" t="s">
        <v>2240</v>
      </c>
      <c r="AA2226" t="s">
        <v>2240</v>
      </c>
      <c r="AB2226">
        <v>2</v>
      </c>
    </row>
    <row r="2227" spans="1:28" x14ac:dyDescent="0.25">
      <c r="A2227" s="2" t="s">
        <v>2007</v>
      </c>
      <c r="B2227" s="2" t="s">
        <v>3658</v>
      </c>
      <c r="C2227" s="2" t="s">
        <v>6121</v>
      </c>
      <c r="D2227" s="2">
        <f t="shared" si="34"/>
        <v>2</v>
      </c>
      <c r="E2227" s="2" t="s">
        <v>2726</v>
      </c>
      <c r="F2227">
        <v>20588.226605503001</v>
      </c>
      <c r="G2227">
        <v>32675.685215468198</v>
      </c>
      <c r="H2227">
        <v>15651.5759278392</v>
      </c>
      <c r="I2227">
        <v>12787.5641561626</v>
      </c>
      <c r="J2227">
        <v>19476.684109056201</v>
      </c>
      <c r="K2227">
        <v>21030.289848358902</v>
      </c>
      <c r="L2227">
        <v>33549.6103403015</v>
      </c>
      <c r="M2227">
        <v>16736.825836163302</v>
      </c>
      <c r="N2227">
        <v>20554.935198569801</v>
      </c>
      <c r="O2227">
        <v>30343.532051824801</v>
      </c>
      <c r="Z2227" t="s">
        <v>2241</v>
      </c>
      <c r="AA2227" t="s">
        <v>2241</v>
      </c>
      <c r="AB2227">
        <v>2</v>
      </c>
    </row>
    <row r="2228" spans="1:28" x14ac:dyDescent="0.25">
      <c r="A2228" s="2" t="s">
        <v>296</v>
      </c>
      <c r="B2228" s="2" t="s">
        <v>296</v>
      </c>
      <c r="C2228" s="2" t="s">
        <v>6122</v>
      </c>
      <c r="D2228" s="2">
        <f t="shared" si="34"/>
        <v>2</v>
      </c>
      <c r="E2228" s="2" t="s">
        <v>2726</v>
      </c>
      <c r="F2228">
        <v>255507.253887803</v>
      </c>
      <c r="G2228">
        <v>300467.49987522402</v>
      </c>
      <c r="H2228">
        <v>254907.983306243</v>
      </c>
      <c r="I2228">
        <v>285698.462428378</v>
      </c>
      <c r="J2228">
        <v>257540.42728664499</v>
      </c>
      <c r="K2228">
        <v>382828.55847962701</v>
      </c>
      <c r="L2228">
        <v>243410.17387472201</v>
      </c>
      <c r="M2228">
        <v>263236.62111890601</v>
      </c>
      <c r="N2228">
        <v>80652.500002237095</v>
      </c>
      <c r="O2228">
        <v>167339.95384126701</v>
      </c>
      <c r="Z2228" t="s">
        <v>2242</v>
      </c>
      <c r="AA2228" t="s">
        <v>3753</v>
      </c>
      <c r="AB2228">
        <v>2</v>
      </c>
    </row>
    <row r="2229" spans="1:28" x14ac:dyDescent="0.25">
      <c r="A2229" s="2" t="s">
        <v>2264</v>
      </c>
      <c r="B2229" s="2" t="s">
        <v>2264</v>
      </c>
      <c r="C2229" s="2" t="s">
        <v>6123</v>
      </c>
      <c r="D2229" s="2">
        <f t="shared" si="34"/>
        <v>1</v>
      </c>
      <c r="E2229" s="2" t="s">
        <v>2726</v>
      </c>
      <c r="F2229">
        <v>30834.5466812634</v>
      </c>
      <c r="G2229">
        <v>21326.211108732299</v>
      </c>
      <c r="H2229">
        <v>13527.4970710202</v>
      </c>
      <c r="I2229">
        <v>18431.337448428701</v>
      </c>
      <c r="J2229">
        <v>1967.8842032669099</v>
      </c>
      <c r="K2229">
        <v>26329.133971601899</v>
      </c>
      <c r="L2229">
        <v>17507.6101029442</v>
      </c>
      <c r="M2229">
        <v>22129.814833693301</v>
      </c>
      <c r="N2229">
        <v>28971.247676879699</v>
      </c>
      <c r="O2229">
        <v>15300.6078001925</v>
      </c>
      <c r="Z2229" t="s">
        <v>2243</v>
      </c>
      <c r="AA2229" t="s">
        <v>2243</v>
      </c>
      <c r="AB2229">
        <v>1</v>
      </c>
    </row>
    <row r="2230" spans="1:28" x14ac:dyDescent="0.25">
      <c r="A2230" s="2" t="s">
        <v>2700</v>
      </c>
      <c r="B2230" s="2" t="s">
        <v>2700</v>
      </c>
      <c r="C2230" s="2" t="s">
        <v>6124</v>
      </c>
      <c r="D2230" s="2">
        <f t="shared" si="34"/>
        <v>1</v>
      </c>
      <c r="E2230" s="2" t="s">
        <v>2726</v>
      </c>
      <c r="F2230">
        <v>4024.3371032396299</v>
      </c>
      <c r="G2230">
        <v>2622.8218551892601</v>
      </c>
      <c r="H2230">
        <v>950.03556370590104</v>
      </c>
      <c r="I2230">
        <v>18503.5736555859</v>
      </c>
      <c r="J2230">
        <v>20988.962892552401</v>
      </c>
      <c r="K2230">
        <v>6847.97893526795</v>
      </c>
      <c r="L2230">
        <v>4077.0443348794502</v>
      </c>
      <c r="M2230">
        <v>1781.3650733453201</v>
      </c>
      <c r="N2230">
        <v>21896.765563483201</v>
      </c>
      <c r="O2230">
        <v>16627.005176509399</v>
      </c>
      <c r="Z2230" t="s">
        <v>2244</v>
      </c>
      <c r="AA2230" t="s">
        <v>2244</v>
      </c>
      <c r="AB2230">
        <v>2</v>
      </c>
    </row>
    <row r="2231" spans="1:28" x14ac:dyDescent="0.25">
      <c r="A2231" s="2" t="s">
        <v>63</v>
      </c>
      <c r="B2231" s="2" t="s">
        <v>63</v>
      </c>
      <c r="C2231" s="2" t="s">
        <v>6125</v>
      </c>
      <c r="D2231" s="2">
        <f t="shared" si="34"/>
        <v>1</v>
      </c>
      <c r="E2231" s="2" t="s">
        <v>2726</v>
      </c>
      <c r="F2231">
        <v>16329.624035626999</v>
      </c>
      <c r="G2231">
        <v>16021.8315539215</v>
      </c>
      <c r="H2231">
        <v>16884.971948731501</v>
      </c>
      <c r="I2231">
        <v>17810.927504376101</v>
      </c>
      <c r="J2231">
        <v>17388.806726388499</v>
      </c>
      <c r="K2231">
        <v>16433.206772491001</v>
      </c>
      <c r="L2231">
        <v>18244.531642082198</v>
      </c>
      <c r="M2231">
        <v>24801.684881510599</v>
      </c>
      <c r="N2231">
        <v>21900.743455249201</v>
      </c>
      <c r="O2231">
        <v>17881.639690244901</v>
      </c>
      <c r="Z2231" t="s">
        <v>2245</v>
      </c>
      <c r="AA2231" t="s">
        <v>3754</v>
      </c>
      <c r="AB2231">
        <v>4</v>
      </c>
    </row>
    <row r="2232" spans="1:28" x14ac:dyDescent="0.25">
      <c r="A2232" s="2" t="s">
        <v>206</v>
      </c>
      <c r="B2232" s="2" t="s">
        <v>206</v>
      </c>
      <c r="C2232" s="2" t="s">
        <v>6126</v>
      </c>
      <c r="D2232" s="2">
        <f t="shared" si="34"/>
        <v>1</v>
      </c>
      <c r="E2232" s="2" t="s">
        <v>2726</v>
      </c>
      <c r="F2232">
        <v>39797.4304194211</v>
      </c>
      <c r="G2232">
        <v>37334.072307480201</v>
      </c>
      <c r="H2232">
        <v>37401.2871117221</v>
      </c>
      <c r="I2232">
        <v>42665.514495210198</v>
      </c>
      <c r="J2232">
        <v>48428.630316706003</v>
      </c>
      <c r="K2232">
        <v>48484.074311180899</v>
      </c>
      <c r="L2232">
        <v>37354.031111497003</v>
      </c>
      <c r="M2232">
        <v>39390.289303940299</v>
      </c>
      <c r="N2232">
        <v>724.74595531900195</v>
      </c>
      <c r="O2232">
        <v>24540.619984827601</v>
      </c>
      <c r="Z2232" t="s">
        <v>2246</v>
      </c>
      <c r="AA2232" t="s">
        <v>3755</v>
      </c>
      <c r="AB2232">
        <v>1</v>
      </c>
    </row>
    <row r="2233" spans="1:28" x14ac:dyDescent="0.25">
      <c r="A2233" s="2" t="s">
        <v>279</v>
      </c>
      <c r="B2233" s="2" t="s">
        <v>2855</v>
      </c>
      <c r="C2233" s="2" t="s">
        <v>6127</v>
      </c>
      <c r="D2233" s="2">
        <f t="shared" si="34"/>
        <v>1</v>
      </c>
      <c r="E2233" s="2" t="s">
        <v>2726</v>
      </c>
      <c r="F2233">
        <v>80711.275410551796</v>
      </c>
      <c r="G2233">
        <v>91648.009602763006</v>
      </c>
      <c r="H2233">
        <v>68754.826028146199</v>
      </c>
      <c r="I2233">
        <v>78650.627070465503</v>
      </c>
      <c r="J2233">
        <v>79794.493769101406</v>
      </c>
      <c r="K2233">
        <v>117511.056343811</v>
      </c>
      <c r="L2233">
        <v>82264.946657414301</v>
      </c>
      <c r="M2233">
        <v>93223.3367019242</v>
      </c>
      <c r="N2233">
        <v>86587.539014553593</v>
      </c>
      <c r="O2233">
        <v>73381.200299444303</v>
      </c>
      <c r="Z2233" t="s">
        <v>2247</v>
      </c>
      <c r="AA2233" t="s">
        <v>2247</v>
      </c>
      <c r="AB2233">
        <v>2</v>
      </c>
    </row>
    <row r="2234" spans="1:28" x14ac:dyDescent="0.25">
      <c r="A2234" s="2" t="s">
        <v>1655</v>
      </c>
      <c r="B2234" s="2" t="s">
        <v>1655</v>
      </c>
      <c r="C2234" s="2" t="s">
        <v>6128</v>
      </c>
      <c r="D2234" s="2">
        <f t="shared" si="34"/>
        <v>3</v>
      </c>
      <c r="E2234" s="2" t="s">
        <v>2726</v>
      </c>
      <c r="F2234">
        <v>55519.953636240003</v>
      </c>
      <c r="G2234">
        <v>71336.711083663904</v>
      </c>
      <c r="H2234">
        <v>46947.770181724503</v>
      </c>
      <c r="I2234">
        <v>59169.826953112599</v>
      </c>
      <c r="J2234">
        <v>72154.311439896104</v>
      </c>
      <c r="K2234">
        <v>77686.361384991294</v>
      </c>
      <c r="L2234">
        <v>51206.6477995229</v>
      </c>
      <c r="M2234">
        <v>69498.966531546495</v>
      </c>
      <c r="N2234">
        <v>98447.402287008095</v>
      </c>
      <c r="O2234">
        <v>47265.984683978102</v>
      </c>
      <c r="Z2234" t="s">
        <v>2248</v>
      </c>
      <c r="AA2234" t="s">
        <v>3756</v>
      </c>
      <c r="AB2234">
        <v>1</v>
      </c>
    </row>
    <row r="2235" spans="1:28" x14ac:dyDescent="0.25">
      <c r="A2235" s="2" t="s">
        <v>1574</v>
      </c>
      <c r="B2235" s="2" t="s">
        <v>1574</v>
      </c>
      <c r="C2235" s="2" t="s">
        <v>6129</v>
      </c>
      <c r="D2235" s="2">
        <f t="shared" si="34"/>
        <v>2</v>
      </c>
      <c r="E2235" s="2" t="s">
        <v>2726</v>
      </c>
      <c r="F2235">
        <v>131425.05043540901</v>
      </c>
      <c r="G2235">
        <v>160357.06389248601</v>
      </c>
      <c r="H2235">
        <v>141436.72735019101</v>
      </c>
      <c r="I2235">
        <v>142537.635427356</v>
      </c>
      <c r="J2235">
        <v>146200.32629131101</v>
      </c>
      <c r="K2235">
        <v>230004.30017938701</v>
      </c>
      <c r="L2235">
        <v>175869.19519035099</v>
      </c>
      <c r="M2235">
        <v>177076.22497749701</v>
      </c>
      <c r="N2235">
        <v>81389.810182999907</v>
      </c>
      <c r="O2235">
        <v>87244.4250563151</v>
      </c>
      <c r="Z2235" t="s">
        <v>2249</v>
      </c>
      <c r="AA2235" t="s">
        <v>3757</v>
      </c>
      <c r="AB2235">
        <v>2</v>
      </c>
    </row>
    <row r="2236" spans="1:28" x14ac:dyDescent="0.25">
      <c r="A2236" s="2" t="s">
        <v>2279</v>
      </c>
      <c r="B2236" s="2" t="s">
        <v>2279</v>
      </c>
      <c r="C2236" s="2" t="s">
        <v>6130</v>
      </c>
      <c r="D2236" s="2">
        <f t="shared" si="34"/>
        <v>1</v>
      </c>
      <c r="E2236" s="2" t="s">
        <v>2726</v>
      </c>
      <c r="F2236">
        <v>4846.3207501029501</v>
      </c>
      <c r="G2236">
        <v>1557.7126938853501</v>
      </c>
      <c r="H2236">
        <v>3688.1498302937998</v>
      </c>
      <c r="I2236">
        <v>1503.0492131944</v>
      </c>
      <c r="J2236">
        <v>4768.9631038858297</v>
      </c>
      <c r="K2236">
        <v>1491.8124891022901</v>
      </c>
      <c r="L2236">
        <v>1683.5263092084101</v>
      </c>
      <c r="M2236">
        <v>5511.3131749132999</v>
      </c>
      <c r="N2236">
        <v>4975.7030413021303</v>
      </c>
      <c r="O2236">
        <v>5320.0532951013402</v>
      </c>
      <c r="Z2236" t="s">
        <v>2250</v>
      </c>
      <c r="AA2236" t="s">
        <v>2250</v>
      </c>
      <c r="AB2236">
        <v>1</v>
      </c>
    </row>
    <row r="2237" spans="1:28" x14ac:dyDescent="0.25">
      <c r="A2237" s="2" t="s">
        <v>1218</v>
      </c>
      <c r="B2237" s="2" t="s">
        <v>3292</v>
      </c>
      <c r="C2237" s="2" t="s">
        <v>6131</v>
      </c>
      <c r="D2237" s="2">
        <f t="shared" si="34"/>
        <v>1</v>
      </c>
      <c r="E2237" s="2" t="s">
        <v>2726</v>
      </c>
      <c r="F2237">
        <v>12293.311632589301</v>
      </c>
      <c r="G2237">
        <v>12953.1689998698</v>
      </c>
      <c r="H2237">
        <v>8714.43851966088</v>
      </c>
      <c r="I2237">
        <v>10747.7943857951</v>
      </c>
      <c r="J2237">
        <v>13468.1329988858</v>
      </c>
      <c r="K2237">
        <v>17203.8666517856</v>
      </c>
      <c r="L2237">
        <v>17024.533727435901</v>
      </c>
      <c r="M2237">
        <v>17281.7715628185</v>
      </c>
      <c r="N2237">
        <v>13885.1711495334</v>
      </c>
      <c r="O2237">
        <v>13380.683721920501</v>
      </c>
      <c r="Z2237" t="s">
        <v>2251</v>
      </c>
      <c r="AA2237" t="s">
        <v>3758</v>
      </c>
      <c r="AB2237">
        <v>1</v>
      </c>
    </row>
    <row r="2238" spans="1:28" x14ac:dyDescent="0.25">
      <c r="A2238" s="2" t="s">
        <v>939</v>
      </c>
      <c r="B2238" s="2" t="s">
        <v>939</v>
      </c>
      <c r="C2238" s="2" t="s">
        <v>6132</v>
      </c>
      <c r="D2238" s="2">
        <f t="shared" si="34"/>
        <v>2</v>
      </c>
      <c r="E2238" s="2" t="s">
        <v>2726</v>
      </c>
      <c r="F2238">
        <v>95761.061933766599</v>
      </c>
      <c r="G2238">
        <v>124337.080084502</v>
      </c>
      <c r="H2238">
        <v>113263.20885249499</v>
      </c>
      <c r="I2238">
        <v>101274.84974065601</v>
      </c>
      <c r="J2238">
        <v>104571.353782926</v>
      </c>
      <c r="K2238">
        <v>147847.836924667</v>
      </c>
      <c r="L2238">
        <v>87061.535890014697</v>
      </c>
      <c r="M2238">
        <v>118366.119569652</v>
      </c>
      <c r="N2238">
        <v>72098.443481246897</v>
      </c>
      <c r="O2238">
        <v>101255.633050102</v>
      </c>
      <c r="Z2238" t="s">
        <v>2252</v>
      </c>
      <c r="AA2238" t="s">
        <v>3759</v>
      </c>
      <c r="AB2238">
        <v>2</v>
      </c>
    </row>
    <row r="2239" spans="1:28" x14ac:dyDescent="0.25">
      <c r="A2239" s="2" t="s">
        <v>2550</v>
      </c>
      <c r="B2239" s="2" t="s">
        <v>2550</v>
      </c>
      <c r="C2239" s="2" t="s">
        <v>6133</v>
      </c>
      <c r="D2239" s="2">
        <f t="shared" si="34"/>
        <v>1</v>
      </c>
      <c r="E2239" s="2" t="s">
        <v>2726</v>
      </c>
      <c r="F2239">
        <v>4207.8633405813598</v>
      </c>
      <c r="G2239">
        <v>1154.60351391218</v>
      </c>
      <c r="H2239">
        <v>1390.5368179628599</v>
      </c>
      <c r="I2239">
        <v>4607.2737213847004</v>
      </c>
      <c r="J2239">
        <v>5136.8576660274302</v>
      </c>
      <c r="K2239">
        <v>7148.48844535219</v>
      </c>
      <c r="L2239">
        <v>6667.3125996357003</v>
      </c>
      <c r="M2239">
        <v>6175.30914415599</v>
      </c>
      <c r="N2239">
        <v>3181.3516049546502</v>
      </c>
      <c r="O2239">
        <v>985.97545950354595</v>
      </c>
      <c r="Z2239" t="s">
        <v>2253</v>
      </c>
      <c r="AA2239" t="s">
        <v>2253</v>
      </c>
      <c r="AB2239">
        <v>3</v>
      </c>
    </row>
    <row r="2240" spans="1:28" x14ac:dyDescent="0.25">
      <c r="A2240" s="2" t="s">
        <v>2271</v>
      </c>
      <c r="B2240" s="2" t="s">
        <v>3765</v>
      </c>
      <c r="C2240" s="2" t="s">
        <v>6134</v>
      </c>
      <c r="D2240" s="2">
        <f t="shared" si="34"/>
        <v>1</v>
      </c>
      <c r="E2240" s="2" t="s">
        <v>2726</v>
      </c>
      <c r="F2240">
        <v>3454.08780194469</v>
      </c>
      <c r="G2240">
        <v>6104.7915836788798</v>
      </c>
      <c r="H2240">
        <v>1945.4690883590099</v>
      </c>
      <c r="I2240">
        <v>946.89987114574001</v>
      </c>
      <c r="J2240">
        <v>2742.4610448520398</v>
      </c>
      <c r="K2240">
        <v>1991.5082215443999</v>
      </c>
      <c r="L2240">
        <v>3690.5037652083602</v>
      </c>
      <c r="M2240">
        <v>4664.6843221085001</v>
      </c>
      <c r="N2240">
        <v>3361.4386309216102</v>
      </c>
      <c r="O2240">
        <v>2786.34792829853</v>
      </c>
      <c r="Z2240" t="s">
        <v>2254</v>
      </c>
      <c r="AA2240" t="s">
        <v>2254</v>
      </c>
      <c r="AB2240">
        <v>3</v>
      </c>
    </row>
    <row r="2241" spans="1:28" x14ac:dyDescent="0.25">
      <c r="A2241" s="2" t="s">
        <v>2081</v>
      </c>
      <c r="B2241" s="2" t="s">
        <v>2081</v>
      </c>
      <c r="C2241" s="2" t="s">
        <v>6135</v>
      </c>
      <c r="D2241" s="2">
        <f t="shared" si="34"/>
        <v>2</v>
      </c>
      <c r="E2241" s="2" t="s">
        <v>2726</v>
      </c>
      <c r="F2241">
        <v>15145.4140809784</v>
      </c>
      <c r="G2241">
        <v>14852.276597419001</v>
      </c>
      <c r="H2241">
        <v>13454.547515894799</v>
      </c>
      <c r="I2241">
        <v>8764.1164685345593</v>
      </c>
      <c r="J2241">
        <v>20781.6873406009</v>
      </c>
      <c r="K2241">
        <v>16974.709353130202</v>
      </c>
      <c r="L2241">
        <v>23530.663947987501</v>
      </c>
      <c r="M2241">
        <v>28530.824906870399</v>
      </c>
      <c r="N2241">
        <v>26393.515827605301</v>
      </c>
      <c r="O2241">
        <v>13955.1514272322</v>
      </c>
      <c r="Z2241" t="s">
        <v>2255</v>
      </c>
      <c r="AA2241" t="s">
        <v>2255</v>
      </c>
      <c r="AB2241">
        <v>9</v>
      </c>
    </row>
    <row r="2242" spans="1:28" x14ac:dyDescent="0.25">
      <c r="A2242" s="2" t="s">
        <v>2415</v>
      </c>
      <c r="B2242" s="2" t="s">
        <v>2415</v>
      </c>
      <c r="D2242" s="2">
        <f t="shared" si="34"/>
        <v>1</v>
      </c>
      <c r="E2242" s="2" t="s">
        <v>2726</v>
      </c>
      <c r="F2242">
        <v>3538.4570815113898</v>
      </c>
      <c r="G2242">
        <v>6699.0306322171</v>
      </c>
      <c r="H2242">
        <v>5949.9152607634196</v>
      </c>
      <c r="I2242">
        <v>5372.0132335549797</v>
      </c>
      <c r="J2242">
        <v>8841.9071470428498</v>
      </c>
      <c r="K2242">
        <v>4545.9040048527004</v>
      </c>
      <c r="L2242">
        <v>7034.0940505595399</v>
      </c>
      <c r="M2242">
        <v>8787.6076727940308</v>
      </c>
      <c r="N2242">
        <v>9515.0762679951604</v>
      </c>
      <c r="O2242">
        <v>551.28842429296799</v>
      </c>
      <c r="Z2242" t="s">
        <v>2256</v>
      </c>
      <c r="AA2242" t="s">
        <v>2256</v>
      </c>
      <c r="AB2242">
        <v>1</v>
      </c>
    </row>
    <row r="2243" spans="1:28" x14ac:dyDescent="0.25">
      <c r="A2243" s="2" t="s">
        <v>1906</v>
      </c>
      <c r="B2243" s="2" t="s">
        <v>3613</v>
      </c>
      <c r="C2243" s="2" t="s">
        <v>6136</v>
      </c>
      <c r="D2243" s="2">
        <f t="shared" ref="D2243:D2306" si="35">VLOOKUP(A:A,Z:AB,3,FALSE)</f>
        <v>1</v>
      </c>
      <c r="E2243" s="2" t="s">
        <v>2726</v>
      </c>
      <c r="F2243">
        <v>35175.588325568402</v>
      </c>
      <c r="G2243">
        <v>41359.2133704675</v>
      </c>
      <c r="H2243">
        <v>33200.002962010003</v>
      </c>
      <c r="I2243">
        <v>37234.131815089</v>
      </c>
      <c r="J2243">
        <v>35413.5870790478</v>
      </c>
      <c r="K2243">
        <v>45702.282657953801</v>
      </c>
      <c r="L2243">
        <v>46575.895749360898</v>
      </c>
      <c r="M2243">
        <v>53669.8564527364</v>
      </c>
      <c r="N2243">
        <v>1254.9757367796699</v>
      </c>
      <c r="O2243">
        <v>24801.462014319899</v>
      </c>
      <c r="Z2243" t="s">
        <v>2257</v>
      </c>
      <c r="AA2243" t="s">
        <v>3760</v>
      </c>
      <c r="AB2243">
        <v>5</v>
      </c>
    </row>
    <row r="2244" spans="1:28" x14ac:dyDescent="0.25">
      <c r="A2244" s="2" t="s">
        <v>2018</v>
      </c>
      <c r="B2244" s="2" t="s">
        <v>2018</v>
      </c>
      <c r="C2244" s="2" t="s">
        <v>6137</v>
      </c>
      <c r="D2244" s="2">
        <f t="shared" si="35"/>
        <v>2</v>
      </c>
      <c r="E2244" s="2" t="s">
        <v>2726</v>
      </c>
      <c r="F2244">
        <v>39437.838462387299</v>
      </c>
      <c r="G2244">
        <v>54879.1565409209</v>
      </c>
      <c r="H2244">
        <v>45791.431665330798</v>
      </c>
      <c r="I2244">
        <v>36341.730423421497</v>
      </c>
      <c r="J2244">
        <v>29490.372581577201</v>
      </c>
      <c r="K2244">
        <v>56206.159895921199</v>
      </c>
      <c r="L2244">
        <v>91788.894713825095</v>
      </c>
      <c r="M2244">
        <v>46943.126695203697</v>
      </c>
      <c r="N2244">
        <v>66423.721058670199</v>
      </c>
      <c r="O2244">
        <v>18585.414706707899</v>
      </c>
      <c r="Z2244" t="s">
        <v>2258</v>
      </c>
      <c r="AA2244" t="s">
        <v>3761</v>
      </c>
      <c r="AB2244">
        <v>3</v>
      </c>
    </row>
    <row r="2245" spans="1:28" x14ac:dyDescent="0.25">
      <c r="A2245" s="2" t="s">
        <v>2680</v>
      </c>
      <c r="B2245" s="2" t="s">
        <v>2680</v>
      </c>
      <c r="C2245" s="2" t="s">
        <v>6138</v>
      </c>
      <c r="D2245" s="2">
        <f t="shared" si="35"/>
        <v>1</v>
      </c>
      <c r="E2245" s="2" t="s">
        <v>2726</v>
      </c>
      <c r="F2245">
        <v>19614.7755099274</v>
      </c>
      <c r="G2245">
        <v>23597.4109250773</v>
      </c>
      <c r="H2245">
        <v>26322.683824666401</v>
      </c>
      <c r="I2245">
        <v>146839.467976563</v>
      </c>
      <c r="J2245">
        <v>3416.8003652821999</v>
      </c>
      <c r="K2245">
        <v>9820.7166662263007</v>
      </c>
      <c r="L2245">
        <v>16182.7295006718</v>
      </c>
      <c r="M2245">
        <v>1771.5918422857001</v>
      </c>
      <c r="N2245">
        <v>141810.99337106</v>
      </c>
      <c r="O2245">
        <v>94840.125594199693</v>
      </c>
      <c r="Z2245" t="s">
        <v>2259</v>
      </c>
      <c r="AA2245" t="s">
        <v>3762</v>
      </c>
      <c r="AB2245">
        <v>1</v>
      </c>
    </row>
    <row r="2246" spans="1:28" x14ac:dyDescent="0.25">
      <c r="A2246" s="2" t="s">
        <v>2414</v>
      </c>
      <c r="B2246" s="2" t="s">
        <v>2414</v>
      </c>
      <c r="C2246" s="2" t="s">
        <v>6139</v>
      </c>
      <c r="D2246" s="2">
        <f t="shared" si="35"/>
        <v>1</v>
      </c>
      <c r="E2246" s="2" t="s">
        <v>2726</v>
      </c>
      <c r="F2246">
        <v>4458.9459771868997</v>
      </c>
      <c r="G2246">
        <v>2969.2815969302501</v>
      </c>
      <c r="H2246">
        <v>2331.5093882492201</v>
      </c>
      <c r="I2246">
        <v>5019.4193146711696</v>
      </c>
      <c r="J2246">
        <v>2416.5896604426798</v>
      </c>
      <c r="K2246">
        <v>4538.6876543912504</v>
      </c>
      <c r="L2246">
        <v>824.78077304325905</v>
      </c>
      <c r="M2246">
        <v>1947.64234995633</v>
      </c>
      <c r="N2246">
        <v>7018.5906906503997</v>
      </c>
      <c r="O2246">
        <v>4171.0208457689696</v>
      </c>
      <c r="Z2246" t="s">
        <v>2260</v>
      </c>
      <c r="AA2246" t="s">
        <v>2260</v>
      </c>
      <c r="AB2246">
        <v>1</v>
      </c>
    </row>
    <row r="2247" spans="1:28" x14ac:dyDescent="0.25">
      <c r="A2247" s="2" t="s">
        <v>1161</v>
      </c>
      <c r="B2247" s="2" t="s">
        <v>1161</v>
      </c>
      <c r="C2247" s="2" t="s">
        <v>6140</v>
      </c>
      <c r="D2247" s="2">
        <f t="shared" si="35"/>
        <v>1</v>
      </c>
      <c r="E2247" s="2" t="s">
        <v>2726</v>
      </c>
      <c r="F2247">
        <v>38718.228494106697</v>
      </c>
      <c r="G2247">
        <v>43008.388789275603</v>
      </c>
      <c r="H2247">
        <v>26892.057209513601</v>
      </c>
      <c r="I2247">
        <v>41216.536712716399</v>
      </c>
      <c r="J2247">
        <v>36727.478511905101</v>
      </c>
      <c r="K2247">
        <v>45688.267107311702</v>
      </c>
      <c r="L2247">
        <v>34290.648020931701</v>
      </c>
      <c r="M2247">
        <v>27161.217379977799</v>
      </c>
      <c r="N2247">
        <v>14877.1198511866</v>
      </c>
      <c r="O2247">
        <v>42912.459633266997</v>
      </c>
      <c r="Z2247" t="s">
        <v>2261</v>
      </c>
      <c r="AA2247" t="s">
        <v>2261</v>
      </c>
      <c r="AB2247">
        <v>2</v>
      </c>
    </row>
    <row r="2248" spans="1:28" x14ac:dyDescent="0.25">
      <c r="A2248" s="2" t="s">
        <v>877</v>
      </c>
      <c r="B2248" s="2" t="s">
        <v>877</v>
      </c>
      <c r="C2248" s="2" t="s">
        <v>6141</v>
      </c>
      <c r="D2248" s="2">
        <f t="shared" si="35"/>
        <v>1</v>
      </c>
      <c r="E2248" s="2" t="s">
        <v>2726</v>
      </c>
      <c r="F2248">
        <v>9150.5215597023107</v>
      </c>
      <c r="G2248">
        <v>12216.891576922901</v>
      </c>
      <c r="H2248">
        <v>8263.9595100039405</v>
      </c>
      <c r="I2248">
        <v>10538.583532045401</v>
      </c>
      <c r="J2248">
        <v>8420.2915559754892</v>
      </c>
      <c r="K2248">
        <v>10958.272300795201</v>
      </c>
      <c r="L2248">
        <v>11674.2522988898</v>
      </c>
      <c r="M2248">
        <v>10892.5339102446</v>
      </c>
      <c r="N2248">
        <v>10270.723750404401</v>
      </c>
      <c r="O2248">
        <v>1369.02554708611</v>
      </c>
      <c r="Z2248" t="s">
        <v>2262</v>
      </c>
      <c r="AA2248" t="s">
        <v>2262</v>
      </c>
      <c r="AB2248">
        <v>1</v>
      </c>
    </row>
    <row r="2249" spans="1:28" x14ac:dyDescent="0.25">
      <c r="A2249" s="2" t="s">
        <v>942</v>
      </c>
      <c r="B2249" s="2" t="s">
        <v>942</v>
      </c>
      <c r="C2249" s="2" t="s">
        <v>6142</v>
      </c>
      <c r="D2249" s="2">
        <f t="shared" si="35"/>
        <v>1</v>
      </c>
      <c r="E2249" s="2" t="s">
        <v>2726</v>
      </c>
      <c r="F2249">
        <v>49944.241056647901</v>
      </c>
      <c r="G2249">
        <v>62732.086882776399</v>
      </c>
      <c r="H2249">
        <v>60460.786061073202</v>
      </c>
      <c r="I2249">
        <v>73220.108100058802</v>
      </c>
      <c r="J2249">
        <v>65488.1859290637</v>
      </c>
      <c r="K2249">
        <v>86020.607843267702</v>
      </c>
      <c r="L2249">
        <v>59837.751731606302</v>
      </c>
      <c r="M2249">
        <v>72661.780265044494</v>
      </c>
      <c r="N2249">
        <v>8205.4216901242107</v>
      </c>
      <c r="O2249">
        <v>57192.130583811399</v>
      </c>
      <c r="Z2249" t="s">
        <v>2263</v>
      </c>
      <c r="AA2249" t="s">
        <v>2263</v>
      </c>
      <c r="AB2249">
        <v>1</v>
      </c>
    </row>
    <row r="2250" spans="1:28" x14ac:dyDescent="0.25">
      <c r="A2250" s="2" t="s">
        <v>2323</v>
      </c>
      <c r="B2250" s="2" t="s">
        <v>2323</v>
      </c>
      <c r="C2250" s="2" t="s">
        <v>6143</v>
      </c>
      <c r="D2250" s="2">
        <f t="shared" si="35"/>
        <v>1</v>
      </c>
      <c r="E2250" s="2" t="s">
        <v>2726</v>
      </c>
      <c r="F2250">
        <v>1915.3090620210401</v>
      </c>
      <c r="G2250">
        <v>1295.4641796254</v>
      </c>
      <c r="H2250">
        <v>1218.1840988384999</v>
      </c>
      <c r="I2250">
        <v>2156.0370893336999</v>
      </c>
      <c r="J2250">
        <v>1843.8635453571601</v>
      </c>
      <c r="K2250">
        <v>3035.0388461971802</v>
      </c>
      <c r="L2250">
        <v>1329.3426439955399</v>
      </c>
      <c r="M2250">
        <v>1307.0339536772999</v>
      </c>
      <c r="N2250">
        <v>3299.9118836004</v>
      </c>
      <c r="O2250">
        <v>1907.0307676601701</v>
      </c>
      <c r="Z2250" t="s">
        <v>2264</v>
      </c>
      <c r="AA2250" t="s">
        <v>2264</v>
      </c>
      <c r="AB2250">
        <v>1</v>
      </c>
    </row>
    <row r="2251" spans="1:28" x14ac:dyDescent="0.25">
      <c r="A2251" s="2" t="s">
        <v>1364</v>
      </c>
      <c r="B2251" s="2" t="s">
        <v>3364</v>
      </c>
      <c r="C2251" s="2" t="s">
        <v>6144</v>
      </c>
      <c r="D2251" s="2">
        <f t="shared" si="35"/>
        <v>1</v>
      </c>
      <c r="E2251" s="2" t="s">
        <v>2726</v>
      </c>
      <c r="F2251">
        <v>18790.035650789399</v>
      </c>
      <c r="G2251">
        <v>30863.273458298801</v>
      </c>
      <c r="H2251">
        <v>20579.396242087201</v>
      </c>
      <c r="I2251">
        <v>20275.336782325001</v>
      </c>
      <c r="J2251">
        <v>24026.4241605795</v>
      </c>
      <c r="K2251">
        <v>30380.863673785399</v>
      </c>
      <c r="L2251">
        <v>25775.808592845398</v>
      </c>
      <c r="M2251">
        <v>24086.547712113799</v>
      </c>
      <c r="N2251">
        <v>24029.985417388802</v>
      </c>
      <c r="O2251">
        <v>16762.0115542327</v>
      </c>
      <c r="Z2251" t="s">
        <v>2265</v>
      </c>
      <c r="AA2251" t="s">
        <v>2265</v>
      </c>
      <c r="AB2251">
        <v>1</v>
      </c>
    </row>
    <row r="2252" spans="1:28" x14ac:dyDescent="0.25">
      <c r="A2252" s="2" t="s">
        <v>2475</v>
      </c>
      <c r="B2252" s="2" t="s">
        <v>3841</v>
      </c>
      <c r="C2252" s="2" t="s">
        <v>6145</v>
      </c>
      <c r="D2252" s="2">
        <f t="shared" si="35"/>
        <v>1</v>
      </c>
      <c r="E2252" s="2" t="s">
        <v>2726</v>
      </c>
      <c r="F2252">
        <v>9141.9085037217192</v>
      </c>
      <c r="G2252">
        <v>11653.012921391</v>
      </c>
      <c r="H2252">
        <v>22107.148716209202</v>
      </c>
      <c r="I2252">
        <v>22309.155138712598</v>
      </c>
      <c r="J2252">
        <v>10387.750460621301</v>
      </c>
      <c r="K2252">
        <v>42175.695962411301</v>
      </c>
      <c r="L2252">
        <v>29021.267730218198</v>
      </c>
      <c r="M2252">
        <v>33744.2972896723</v>
      </c>
      <c r="N2252">
        <v>13187.2343970123</v>
      </c>
      <c r="O2252">
        <v>11711.650547929999</v>
      </c>
      <c r="Z2252" t="s">
        <v>2266</v>
      </c>
      <c r="AA2252" t="s">
        <v>2266</v>
      </c>
      <c r="AB2252">
        <v>1</v>
      </c>
    </row>
    <row r="2253" spans="1:28" x14ac:dyDescent="0.25">
      <c r="A2253" s="2" t="s">
        <v>253</v>
      </c>
      <c r="B2253" s="2" t="s">
        <v>2837</v>
      </c>
      <c r="C2253" s="2" t="s">
        <v>6146</v>
      </c>
      <c r="D2253" s="2">
        <f t="shared" si="35"/>
        <v>1</v>
      </c>
      <c r="E2253" s="2" t="s">
        <v>2726</v>
      </c>
      <c r="F2253">
        <v>22695.251459158</v>
      </c>
      <c r="G2253">
        <v>30435.637877295299</v>
      </c>
      <c r="H2253">
        <v>29765.2123616928</v>
      </c>
      <c r="I2253">
        <v>31338.756376304998</v>
      </c>
      <c r="J2253">
        <v>31866.3905652057</v>
      </c>
      <c r="K2253">
        <v>42643.662456799</v>
      </c>
      <c r="L2253">
        <v>32160.4384466427</v>
      </c>
      <c r="M2253">
        <v>27447.7321535177</v>
      </c>
      <c r="N2253">
        <v>14626.1645255237</v>
      </c>
      <c r="O2253">
        <v>23427.359554290801</v>
      </c>
      <c r="Z2253" t="s">
        <v>2267</v>
      </c>
      <c r="AA2253" t="s">
        <v>3763</v>
      </c>
      <c r="AB2253">
        <v>2</v>
      </c>
    </row>
    <row r="2254" spans="1:28" x14ac:dyDescent="0.25">
      <c r="A2254" s="2" t="s">
        <v>1848</v>
      </c>
      <c r="B2254" s="2" t="s">
        <v>1848</v>
      </c>
      <c r="C2254" s="2" t="s">
        <v>6147</v>
      </c>
      <c r="D2254" s="2">
        <f t="shared" si="35"/>
        <v>1</v>
      </c>
      <c r="E2254" s="2" t="s">
        <v>2726</v>
      </c>
      <c r="F2254">
        <v>18978.039498043301</v>
      </c>
      <c r="G2254">
        <v>23103.6840936349</v>
      </c>
      <c r="H2254">
        <v>22233.165005712901</v>
      </c>
      <c r="I2254">
        <v>16771.654628207201</v>
      </c>
      <c r="J2254">
        <v>16646.2617489562</v>
      </c>
      <c r="K2254">
        <v>35367.4216309123</v>
      </c>
      <c r="L2254">
        <v>24164.130431684502</v>
      </c>
      <c r="M2254">
        <v>19068.0695354237</v>
      </c>
      <c r="N2254">
        <v>4278.9589747570999</v>
      </c>
      <c r="O2254">
        <v>13513.307029622199</v>
      </c>
      <c r="Z2254" t="s">
        <v>2268</v>
      </c>
      <c r="AA2254" t="s">
        <v>2268</v>
      </c>
      <c r="AB2254">
        <v>1</v>
      </c>
    </row>
    <row r="2255" spans="1:28" x14ac:dyDescent="0.25">
      <c r="A2255" s="2" t="s">
        <v>2444</v>
      </c>
      <c r="B2255" s="2" t="s">
        <v>2444</v>
      </c>
      <c r="C2255" s="2" t="s">
        <v>6148</v>
      </c>
      <c r="D2255" s="2">
        <f t="shared" si="35"/>
        <v>1</v>
      </c>
      <c r="E2255" s="2" t="s">
        <v>2726</v>
      </c>
      <c r="F2255">
        <v>4899.4490401777502</v>
      </c>
      <c r="G2255">
        <v>39435.040112369003</v>
      </c>
      <c r="H2255">
        <v>2353.42672603549</v>
      </c>
      <c r="I2255">
        <v>4271.6663225855</v>
      </c>
      <c r="J2255">
        <v>2984.0427116297901</v>
      </c>
      <c r="K2255">
        <v>47238.285840990102</v>
      </c>
      <c r="L2255">
        <v>7186.1481445046002</v>
      </c>
      <c r="M2255">
        <v>5362.7606412918103</v>
      </c>
      <c r="N2255">
        <v>5600.8378029056203</v>
      </c>
      <c r="O2255">
        <v>3531.4113408736198</v>
      </c>
      <c r="Z2255" t="s">
        <v>2269</v>
      </c>
      <c r="AA2255" t="s">
        <v>3764</v>
      </c>
      <c r="AB2255">
        <v>3</v>
      </c>
    </row>
    <row r="2256" spans="1:28" x14ac:dyDescent="0.25">
      <c r="A2256" s="2" t="s">
        <v>2306</v>
      </c>
      <c r="B2256" s="2" t="s">
        <v>2306</v>
      </c>
      <c r="C2256" s="2" t="s">
        <v>6149</v>
      </c>
      <c r="D2256" s="2">
        <f t="shared" si="35"/>
        <v>1</v>
      </c>
      <c r="E2256" s="2" t="s">
        <v>2726</v>
      </c>
      <c r="F2256">
        <v>5869.6671562525498</v>
      </c>
      <c r="G2256">
        <v>4828.5882548748104</v>
      </c>
      <c r="H2256">
        <v>5179.5578497795104</v>
      </c>
      <c r="I2256">
        <v>15485.8650945341</v>
      </c>
      <c r="J2256">
        <v>2469.1742247008001</v>
      </c>
      <c r="K2256">
        <v>11229.542587369901</v>
      </c>
      <c r="L2256">
        <v>5599.5054422454496</v>
      </c>
      <c r="M2256">
        <v>8212.4699319521897</v>
      </c>
      <c r="N2256">
        <v>9089.4278632646001</v>
      </c>
      <c r="O2256">
        <v>5730.9997915826598</v>
      </c>
      <c r="Z2256" t="s">
        <v>2270</v>
      </c>
      <c r="AA2256" t="s">
        <v>2270</v>
      </c>
      <c r="AB2256">
        <v>3</v>
      </c>
    </row>
    <row r="2257" spans="1:28" x14ac:dyDescent="0.25">
      <c r="A2257" s="2" t="s">
        <v>2070</v>
      </c>
      <c r="B2257" s="2" t="s">
        <v>2070</v>
      </c>
      <c r="C2257" s="2" t="s">
        <v>6150</v>
      </c>
      <c r="D2257" s="2">
        <f t="shared" si="35"/>
        <v>1</v>
      </c>
      <c r="E2257" s="2" t="s">
        <v>2726</v>
      </c>
      <c r="F2257">
        <v>6016.6344526335197</v>
      </c>
      <c r="G2257">
        <v>15000.0160254642</v>
      </c>
      <c r="H2257">
        <v>1930.0655311389201</v>
      </c>
      <c r="I2257">
        <v>7090.6801973573201</v>
      </c>
      <c r="J2257">
        <v>6354.0309830640599</v>
      </c>
      <c r="K2257">
        <v>620.25686922802095</v>
      </c>
      <c r="L2257">
        <v>7821.3219216930802</v>
      </c>
      <c r="M2257">
        <v>11227.165265031501</v>
      </c>
      <c r="N2257">
        <v>6115.8026603205699</v>
      </c>
      <c r="O2257">
        <v>8652.7463992764406</v>
      </c>
      <c r="Z2257" t="s">
        <v>2271</v>
      </c>
      <c r="AA2257" t="s">
        <v>3765</v>
      </c>
      <c r="AB2257">
        <v>1</v>
      </c>
    </row>
    <row r="2258" spans="1:28" x14ac:dyDescent="0.25">
      <c r="A2258" s="2" t="s">
        <v>1964</v>
      </c>
      <c r="B2258" s="2" t="s">
        <v>1964</v>
      </c>
      <c r="D2258" s="2">
        <f t="shared" si="35"/>
        <v>2</v>
      </c>
      <c r="E2258" s="2" t="s">
        <v>2726</v>
      </c>
      <c r="F2258">
        <v>179441.18316543</v>
      </c>
      <c r="G2258">
        <v>499693.86290421197</v>
      </c>
      <c r="H2258">
        <v>351585.52528362698</v>
      </c>
      <c r="I2258">
        <v>383497.68781732401</v>
      </c>
      <c r="J2258">
        <v>449155.71745308401</v>
      </c>
      <c r="K2258">
        <v>198978.80087847999</v>
      </c>
      <c r="L2258">
        <v>480169.81343758199</v>
      </c>
      <c r="M2258">
        <v>500537.59438804002</v>
      </c>
      <c r="N2258">
        <v>429150.35673566902</v>
      </c>
      <c r="O2258">
        <v>193913.77407756599</v>
      </c>
      <c r="Z2258" t="s">
        <v>2272</v>
      </c>
      <c r="AA2258" t="s">
        <v>2272</v>
      </c>
      <c r="AB2258">
        <v>3</v>
      </c>
    </row>
    <row r="2259" spans="1:28" x14ac:dyDescent="0.25">
      <c r="A2259" s="2" t="s">
        <v>1925</v>
      </c>
      <c r="B2259" s="2" t="s">
        <v>3623</v>
      </c>
      <c r="C2259" s="2" t="s">
        <v>6151</v>
      </c>
      <c r="D2259" s="2">
        <f t="shared" si="35"/>
        <v>1</v>
      </c>
      <c r="E2259" s="2" t="s">
        <v>2726</v>
      </c>
      <c r="F2259">
        <v>17073.1098244643</v>
      </c>
      <c r="G2259">
        <v>27673.086044274402</v>
      </c>
      <c r="H2259">
        <v>18912.6993458699</v>
      </c>
      <c r="I2259">
        <v>57784.713742726301</v>
      </c>
      <c r="J2259">
        <v>22041.467925351801</v>
      </c>
      <c r="K2259">
        <v>27467.297181090598</v>
      </c>
      <c r="L2259">
        <v>13869.550119243</v>
      </c>
      <c r="M2259">
        <v>35545.0489721302</v>
      </c>
      <c r="N2259">
        <v>25135.1440536298</v>
      </c>
      <c r="O2259">
        <v>26111.960062477301</v>
      </c>
      <c r="Z2259" t="s">
        <v>2273</v>
      </c>
      <c r="AA2259" t="s">
        <v>3766</v>
      </c>
      <c r="AB2259">
        <v>1</v>
      </c>
    </row>
    <row r="2260" spans="1:28" x14ac:dyDescent="0.25">
      <c r="A2260" s="2" t="s">
        <v>224</v>
      </c>
      <c r="B2260" s="2" t="s">
        <v>224</v>
      </c>
      <c r="C2260" s="2" t="s">
        <v>6152</v>
      </c>
      <c r="D2260" s="2">
        <f t="shared" si="35"/>
        <v>1</v>
      </c>
      <c r="E2260" s="2" t="s">
        <v>2726</v>
      </c>
      <c r="F2260">
        <v>47821.8713239305</v>
      </c>
      <c r="G2260">
        <v>67737.310695685504</v>
      </c>
      <c r="H2260">
        <v>45185.219766797098</v>
      </c>
      <c r="I2260">
        <v>73704.935725788106</v>
      </c>
      <c r="J2260">
        <v>59661.403210680801</v>
      </c>
      <c r="K2260">
        <v>66608.846644506499</v>
      </c>
      <c r="L2260">
        <v>59266.122395448103</v>
      </c>
      <c r="M2260">
        <v>69696.221762786998</v>
      </c>
      <c r="N2260">
        <v>65243.6283422095</v>
      </c>
      <c r="O2260">
        <v>67507.603853922497</v>
      </c>
      <c r="Z2260" t="s">
        <v>2274</v>
      </c>
      <c r="AA2260" t="s">
        <v>3767</v>
      </c>
      <c r="AB2260">
        <v>3</v>
      </c>
    </row>
    <row r="2261" spans="1:28" x14ac:dyDescent="0.25">
      <c r="A2261" s="2" t="s">
        <v>1855</v>
      </c>
      <c r="B2261" s="2" t="s">
        <v>1855</v>
      </c>
      <c r="C2261" s="2" t="s">
        <v>6153</v>
      </c>
      <c r="D2261" s="2">
        <f t="shared" si="35"/>
        <v>2</v>
      </c>
      <c r="E2261" s="2" t="s">
        <v>2726</v>
      </c>
      <c r="F2261">
        <v>190297.34714576101</v>
      </c>
      <c r="G2261">
        <v>268127.99989534402</v>
      </c>
      <c r="H2261">
        <v>253159.59490450801</v>
      </c>
      <c r="I2261">
        <v>216081.89413417099</v>
      </c>
      <c r="J2261">
        <v>252326.41669848899</v>
      </c>
      <c r="K2261">
        <v>371728.07162533503</v>
      </c>
      <c r="L2261">
        <v>313522.77011241199</v>
      </c>
      <c r="M2261">
        <v>267535.18602207699</v>
      </c>
      <c r="N2261">
        <v>134894.353781641</v>
      </c>
      <c r="O2261">
        <v>184040.81629056099</v>
      </c>
      <c r="Z2261" t="s">
        <v>2275</v>
      </c>
      <c r="AA2261" t="s">
        <v>2275</v>
      </c>
      <c r="AB2261">
        <v>2</v>
      </c>
    </row>
    <row r="2262" spans="1:28" x14ac:dyDescent="0.25">
      <c r="A2262" s="2" t="s">
        <v>1727</v>
      </c>
      <c r="B2262" s="2" t="s">
        <v>3532</v>
      </c>
      <c r="C2262" s="2" t="s">
        <v>6154</v>
      </c>
      <c r="D2262" s="2">
        <f t="shared" si="35"/>
        <v>1</v>
      </c>
      <c r="E2262" s="2" t="s">
        <v>2726</v>
      </c>
      <c r="F2262">
        <v>26401.479594441698</v>
      </c>
      <c r="G2262">
        <v>34066.141848332903</v>
      </c>
      <c r="H2262">
        <v>27358.5974539864</v>
      </c>
      <c r="I2262">
        <v>18041.497733292199</v>
      </c>
      <c r="J2262">
        <v>27100.698604638401</v>
      </c>
      <c r="K2262">
        <v>42821.941711384497</v>
      </c>
      <c r="L2262">
        <v>39834.260449201298</v>
      </c>
      <c r="M2262">
        <v>33605.187104686302</v>
      </c>
      <c r="N2262">
        <v>27235.958020887501</v>
      </c>
      <c r="O2262">
        <v>23936.910375774602</v>
      </c>
      <c r="Z2262" t="s">
        <v>2276</v>
      </c>
      <c r="AA2262" t="s">
        <v>3768</v>
      </c>
      <c r="AB2262">
        <v>2</v>
      </c>
    </row>
    <row r="2263" spans="1:28" x14ac:dyDescent="0.25">
      <c r="A2263" s="2" t="s">
        <v>1570</v>
      </c>
      <c r="B2263" s="2" t="s">
        <v>1570</v>
      </c>
      <c r="C2263" s="2" t="s">
        <v>6155</v>
      </c>
      <c r="D2263" s="2">
        <f t="shared" si="35"/>
        <v>1</v>
      </c>
      <c r="E2263" s="2" t="s">
        <v>2726</v>
      </c>
      <c r="F2263">
        <v>59712.073073179097</v>
      </c>
      <c r="G2263">
        <v>92777.963187150002</v>
      </c>
      <c r="H2263">
        <v>61882.808129688499</v>
      </c>
      <c r="I2263">
        <v>63084.524833071402</v>
      </c>
      <c r="J2263">
        <v>72959.530782469199</v>
      </c>
      <c r="K2263">
        <v>86887.160800601705</v>
      </c>
      <c r="L2263">
        <v>83462.078529336097</v>
      </c>
      <c r="M2263">
        <v>87839.5611133192</v>
      </c>
      <c r="N2263">
        <v>59477.9182578908</v>
      </c>
      <c r="O2263">
        <v>71785.677794767704</v>
      </c>
      <c r="Z2263" t="s">
        <v>2277</v>
      </c>
      <c r="AA2263" t="s">
        <v>2277</v>
      </c>
      <c r="AB2263">
        <v>1</v>
      </c>
    </row>
    <row r="2264" spans="1:28" x14ac:dyDescent="0.25">
      <c r="A2264" s="2" t="s">
        <v>1216</v>
      </c>
      <c r="B2264" s="2" t="s">
        <v>1216</v>
      </c>
      <c r="C2264" s="2" t="s">
        <v>6156</v>
      </c>
      <c r="D2264" s="2">
        <f t="shared" si="35"/>
        <v>1</v>
      </c>
      <c r="E2264" s="2" t="s">
        <v>2726</v>
      </c>
      <c r="F2264">
        <v>10754.240679168999</v>
      </c>
      <c r="G2264">
        <v>12354.2643637658</v>
      </c>
      <c r="H2264">
        <v>12460.371855285401</v>
      </c>
      <c r="I2264">
        <v>3928.98504360276</v>
      </c>
      <c r="J2264">
        <v>4719.00642957737</v>
      </c>
      <c r="K2264">
        <v>13576.3006092618</v>
      </c>
      <c r="L2264">
        <v>7441.1742665972897</v>
      </c>
      <c r="M2264">
        <v>21047.057292042002</v>
      </c>
      <c r="N2264">
        <v>14271.4526857744</v>
      </c>
      <c r="O2264">
        <v>12871.1680553118</v>
      </c>
      <c r="Z2264" t="s">
        <v>2278</v>
      </c>
      <c r="AA2264" t="s">
        <v>2278</v>
      </c>
      <c r="AB2264">
        <v>1</v>
      </c>
    </row>
    <row r="2265" spans="1:28" x14ac:dyDescent="0.25">
      <c r="A2265" s="2" t="s">
        <v>263</v>
      </c>
      <c r="B2265" s="2" t="s">
        <v>2844</v>
      </c>
      <c r="C2265" s="2" t="s">
        <v>6157</v>
      </c>
      <c r="D2265" s="2">
        <f t="shared" si="35"/>
        <v>1</v>
      </c>
      <c r="E2265" s="2" t="s">
        <v>2726</v>
      </c>
      <c r="F2265">
        <v>10153.077832217001</v>
      </c>
      <c r="G2265">
        <v>3199.53598113934</v>
      </c>
      <c r="H2265">
        <v>14141.006218463101</v>
      </c>
      <c r="I2265">
        <v>13400.1485127127</v>
      </c>
      <c r="J2265">
        <v>12527.9757197048</v>
      </c>
      <c r="K2265">
        <v>13558.882744119101</v>
      </c>
      <c r="L2265">
        <v>18336.930939933201</v>
      </c>
      <c r="M2265">
        <v>13725.481148138</v>
      </c>
      <c r="N2265">
        <v>14663.1282769224</v>
      </c>
      <c r="O2265">
        <v>1035.3539140140899</v>
      </c>
      <c r="Z2265" t="s">
        <v>2279</v>
      </c>
      <c r="AA2265" t="s">
        <v>2279</v>
      </c>
      <c r="AB2265">
        <v>1</v>
      </c>
    </row>
    <row r="2266" spans="1:28" x14ac:dyDescent="0.25">
      <c r="A2266" s="2" t="s">
        <v>1635</v>
      </c>
      <c r="B2266" s="2" t="s">
        <v>3494</v>
      </c>
      <c r="C2266" s="2" t="s">
        <v>6158</v>
      </c>
      <c r="D2266" s="2">
        <f t="shared" si="35"/>
        <v>2</v>
      </c>
      <c r="E2266" s="2" t="s">
        <v>2726</v>
      </c>
      <c r="F2266">
        <v>39890.342044570301</v>
      </c>
      <c r="G2266">
        <v>37731.042970290997</v>
      </c>
      <c r="H2266">
        <v>38542.910048073798</v>
      </c>
      <c r="I2266">
        <v>44927.695051474402</v>
      </c>
      <c r="J2266">
        <v>21792.832949001498</v>
      </c>
      <c r="K2266">
        <v>64280.580608720396</v>
      </c>
      <c r="L2266">
        <v>46754.032204772899</v>
      </c>
      <c r="M2266">
        <v>47779.095315086801</v>
      </c>
      <c r="N2266">
        <v>29875.987726949301</v>
      </c>
      <c r="O2266">
        <v>37900.265370264198</v>
      </c>
      <c r="Z2266" t="s">
        <v>2280</v>
      </c>
      <c r="AA2266" t="s">
        <v>2280</v>
      </c>
      <c r="AB2266">
        <v>3</v>
      </c>
    </row>
    <row r="2267" spans="1:28" x14ac:dyDescent="0.25">
      <c r="A2267" s="2" t="s">
        <v>1206</v>
      </c>
      <c r="B2267" s="2" t="s">
        <v>1206</v>
      </c>
      <c r="C2267" s="2" t="s">
        <v>6159</v>
      </c>
      <c r="D2267" s="2">
        <f t="shared" si="35"/>
        <v>1</v>
      </c>
      <c r="E2267" s="2" t="s">
        <v>2726</v>
      </c>
      <c r="F2267">
        <v>21017.584913899002</v>
      </c>
      <c r="G2267">
        <v>32313.452712060502</v>
      </c>
      <c r="H2267">
        <v>22032.971640813801</v>
      </c>
      <c r="I2267">
        <v>22111.8614191505</v>
      </c>
      <c r="J2267">
        <v>27257.9583996328</v>
      </c>
      <c r="K2267">
        <v>15673.4116796587</v>
      </c>
      <c r="L2267">
        <v>21143.154090764001</v>
      </c>
      <c r="M2267">
        <v>32105.885303562402</v>
      </c>
      <c r="N2267">
        <v>28026.396143124799</v>
      </c>
      <c r="O2267">
        <v>21356.772899803</v>
      </c>
      <c r="Z2267" t="s">
        <v>2281</v>
      </c>
      <c r="AA2267" t="s">
        <v>3769</v>
      </c>
      <c r="AB2267">
        <v>4</v>
      </c>
    </row>
    <row r="2268" spans="1:28" x14ac:dyDescent="0.25">
      <c r="A2268" s="2" t="s">
        <v>118</v>
      </c>
      <c r="B2268" s="2" t="s">
        <v>2775</v>
      </c>
      <c r="C2268" s="2" t="s">
        <v>6160</v>
      </c>
      <c r="D2268" s="2">
        <f t="shared" si="35"/>
        <v>1</v>
      </c>
      <c r="E2268" s="2" t="s">
        <v>2726</v>
      </c>
      <c r="F2268">
        <v>16581.705416208901</v>
      </c>
      <c r="G2268">
        <v>10684.2061861483</v>
      </c>
      <c r="H2268">
        <v>18158.8984523869</v>
      </c>
      <c r="I2268">
        <v>22705.965494689299</v>
      </c>
      <c r="J2268">
        <v>17727.378427751199</v>
      </c>
      <c r="K2268">
        <v>16195.6882449476</v>
      </c>
      <c r="L2268">
        <v>17351.1250311648</v>
      </c>
      <c r="M2268">
        <v>17650.442490690701</v>
      </c>
      <c r="N2268">
        <v>8547.7896659736107</v>
      </c>
      <c r="O2268">
        <v>84590.129315761602</v>
      </c>
      <c r="Z2268" t="s">
        <v>2282</v>
      </c>
      <c r="AA2268" t="s">
        <v>2282</v>
      </c>
      <c r="AB2268">
        <v>1</v>
      </c>
    </row>
    <row r="2269" spans="1:28" x14ac:dyDescent="0.25">
      <c r="A2269" s="2" t="s">
        <v>1754</v>
      </c>
      <c r="B2269" s="2" t="s">
        <v>3546</v>
      </c>
      <c r="C2269" s="2" t="s">
        <v>6161</v>
      </c>
      <c r="D2269" s="2">
        <f t="shared" si="35"/>
        <v>2</v>
      </c>
      <c r="E2269" s="2" t="s">
        <v>2726</v>
      </c>
      <c r="F2269">
        <v>36158.8486758828</v>
      </c>
      <c r="G2269">
        <v>53154.251902862103</v>
      </c>
      <c r="H2269">
        <v>41098.741863505202</v>
      </c>
      <c r="I2269">
        <v>44697.1646350827</v>
      </c>
      <c r="J2269">
        <v>30892.994021287799</v>
      </c>
      <c r="K2269">
        <v>53578.288706928899</v>
      </c>
      <c r="L2269">
        <v>46592.013843713801</v>
      </c>
      <c r="M2269">
        <v>51545.455709917303</v>
      </c>
      <c r="N2269">
        <v>37963.161389759603</v>
      </c>
      <c r="O2269">
        <v>15815.896918300299</v>
      </c>
      <c r="Z2269" t="s">
        <v>2283</v>
      </c>
      <c r="AA2269" t="s">
        <v>3770</v>
      </c>
      <c r="AB2269">
        <v>1</v>
      </c>
    </row>
    <row r="2270" spans="1:28" x14ac:dyDescent="0.25">
      <c r="A2270" s="2" t="s">
        <v>1869</v>
      </c>
      <c r="B2270" s="2" t="s">
        <v>1869</v>
      </c>
      <c r="C2270" s="2" t="s">
        <v>6162</v>
      </c>
      <c r="D2270" s="2">
        <f t="shared" si="35"/>
        <v>1</v>
      </c>
      <c r="E2270" s="2" t="s">
        <v>2726</v>
      </c>
      <c r="F2270">
        <v>44649.517074375297</v>
      </c>
      <c r="G2270">
        <v>41932.342565301296</v>
      </c>
      <c r="H2270">
        <v>39158.951294612903</v>
      </c>
      <c r="I2270">
        <v>34290.989062556102</v>
      </c>
      <c r="J2270">
        <v>37813.374418849402</v>
      </c>
      <c r="K2270">
        <v>84254.002287918905</v>
      </c>
      <c r="L2270">
        <v>58410.742681574098</v>
      </c>
      <c r="M2270">
        <v>62296.417667992799</v>
      </c>
      <c r="N2270">
        <v>29318.970264922798</v>
      </c>
      <c r="O2270">
        <v>31075.937767898999</v>
      </c>
      <c r="Z2270" t="s">
        <v>2284</v>
      </c>
      <c r="AA2270" t="s">
        <v>3771</v>
      </c>
      <c r="AB2270">
        <v>1</v>
      </c>
    </row>
    <row r="2271" spans="1:28" x14ac:dyDescent="0.25">
      <c r="A2271" s="2" t="s">
        <v>2156</v>
      </c>
      <c r="B2271" s="2" t="s">
        <v>2156</v>
      </c>
      <c r="C2271" s="2" t="s">
        <v>6163</v>
      </c>
      <c r="D2271" s="2">
        <f t="shared" si="35"/>
        <v>1</v>
      </c>
      <c r="E2271" s="2" t="s">
        <v>2726</v>
      </c>
      <c r="F2271">
        <v>13036.130167703201</v>
      </c>
      <c r="G2271">
        <v>18892.8287353589</v>
      </c>
      <c r="H2271">
        <v>11805.237149052</v>
      </c>
      <c r="I2271">
        <v>10401.188002525199</v>
      </c>
      <c r="J2271">
        <v>13220.624187362801</v>
      </c>
      <c r="K2271">
        <v>20559.897357474601</v>
      </c>
      <c r="L2271">
        <v>16892.627283376602</v>
      </c>
      <c r="M2271">
        <v>17311.872978544201</v>
      </c>
      <c r="N2271">
        <v>8243.7848738542798</v>
      </c>
      <c r="O2271">
        <v>13357.2083669842</v>
      </c>
      <c r="Z2271" t="s">
        <v>2285</v>
      </c>
      <c r="AA2271" t="s">
        <v>2285</v>
      </c>
      <c r="AB2271">
        <v>3</v>
      </c>
    </row>
    <row r="2272" spans="1:28" x14ac:dyDescent="0.25">
      <c r="A2272" s="2" t="s">
        <v>1697</v>
      </c>
      <c r="B2272" s="2" t="s">
        <v>1697</v>
      </c>
      <c r="C2272" s="2" t="s">
        <v>6164</v>
      </c>
      <c r="D2272" s="2">
        <f t="shared" si="35"/>
        <v>1</v>
      </c>
      <c r="E2272" s="2" t="s">
        <v>2726</v>
      </c>
      <c r="F2272">
        <v>1990.52739158294</v>
      </c>
      <c r="G2272">
        <v>1549.7227658015599</v>
      </c>
      <c r="H2272">
        <v>2605.9602210801399</v>
      </c>
      <c r="I2272">
        <v>1208.1029724227501</v>
      </c>
      <c r="J2272">
        <v>3165.1401288284501</v>
      </c>
      <c r="K2272">
        <v>3129.00162911094</v>
      </c>
      <c r="L2272">
        <v>3142.4338069432602</v>
      </c>
      <c r="M2272">
        <v>2769.92040736331</v>
      </c>
      <c r="N2272">
        <v>5778.6717512056402</v>
      </c>
      <c r="O2272">
        <v>2402.1865192749201</v>
      </c>
      <c r="Z2272" t="s">
        <v>2286</v>
      </c>
      <c r="AA2272" t="s">
        <v>3772</v>
      </c>
      <c r="AB2272">
        <v>2</v>
      </c>
    </row>
    <row r="2273" spans="1:28" x14ac:dyDescent="0.25">
      <c r="A2273" s="2" t="s">
        <v>2308</v>
      </c>
      <c r="B2273" s="2" t="s">
        <v>3778</v>
      </c>
      <c r="C2273" s="2" t="s">
        <v>6165</v>
      </c>
      <c r="D2273" s="2">
        <f t="shared" si="35"/>
        <v>1</v>
      </c>
      <c r="E2273" s="2" t="s">
        <v>2726</v>
      </c>
      <c r="F2273">
        <v>3490.78433028769</v>
      </c>
      <c r="G2273">
        <v>4628.0447951250499</v>
      </c>
      <c r="H2273">
        <v>8371.0882707953006</v>
      </c>
      <c r="I2273">
        <v>6496.0947312575299</v>
      </c>
      <c r="J2273">
        <v>15677.764874440099</v>
      </c>
      <c r="K2273">
        <v>9245.4378396950196</v>
      </c>
      <c r="L2273">
        <v>5203.9073183930404</v>
      </c>
      <c r="M2273">
        <v>6255.2570320823997</v>
      </c>
      <c r="N2273">
        <v>22541.3490684301</v>
      </c>
      <c r="O2273">
        <v>4727.0532946061403</v>
      </c>
      <c r="Z2273" t="s">
        <v>2287</v>
      </c>
      <c r="AA2273" t="s">
        <v>3773</v>
      </c>
      <c r="AB2273">
        <v>1</v>
      </c>
    </row>
    <row r="2274" spans="1:28" x14ac:dyDescent="0.25">
      <c r="A2274" s="2" t="s">
        <v>1259</v>
      </c>
      <c r="B2274" s="2" t="s">
        <v>3312</v>
      </c>
      <c r="C2274" s="2" t="s">
        <v>6166</v>
      </c>
      <c r="D2274" s="2">
        <f t="shared" si="35"/>
        <v>1</v>
      </c>
      <c r="E2274" s="2" t="s">
        <v>2726</v>
      </c>
      <c r="F2274">
        <v>159396.914973873</v>
      </c>
      <c r="G2274">
        <v>101997.906127935</v>
      </c>
      <c r="H2274">
        <v>137051.960697915</v>
      </c>
      <c r="I2274">
        <v>87470.387160671293</v>
      </c>
      <c r="J2274">
        <v>169414.26870454499</v>
      </c>
      <c r="K2274">
        <v>171170.027400152</v>
      </c>
      <c r="L2274">
        <v>146046.76585398</v>
      </c>
      <c r="M2274">
        <v>164425.78642938999</v>
      </c>
      <c r="N2274">
        <v>131738.206077187</v>
      </c>
      <c r="O2274">
        <v>123990.60620637301</v>
      </c>
      <c r="Z2274" t="s">
        <v>2288</v>
      </c>
      <c r="AA2274" t="s">
        <v>2288</v>
      </c>
      <c r="AB2274">
        <v>1</v>
      </c>
    </row>
    <row r="2275" spans="1:28" x14ac:dyDescent="0.25">
      <c r="A2275" s="2" t="s">
        <v>763</v>
      </c>
      <c r="B2275" s="2" t="s">
        <v>763</v>
      </c>
      <c r="C2275" s="2" t="s">
        <v>6167</v>
      </c>
      <c r="D2275" s="2">
        <f t="shared" si="35"/>
        <v>1</v>
      </c>
      <c r="E2275" s="2" t="s">
        <v>2726</v>
      </c>
      <c r="F2275">
        <v>22478.773853282699</v>
      </c>
      <c r="G2275">
        <v>32466.539834799602</v>
      </c>
      <c r="H2275">
        <v>52507.559901018802</v>
      </c>
      <c r="I2275">
        <v>35746.265047435802</v>
      </c>
      <c r="J2275">
        <v>32887.869116525697</v>
      </c>
      <c r="K2275">
        <v>35523.884596587101</v>
      </c>
      <c r="L2275">
        <v>28860.441220995901</v>
      </c>
      <c r="M2275">
        <v>36215.980683932401</v>
      </c>
      <c r="N2275">
        <v>26174.757924264301</v>
      </c>
      <c r="O2275">
        <v>10514.295779813199</v>
      </c>
      <c r="Z2275" t="s">
        <v>2289</v>
      </c>
      <c r="AA2275" t="s">
        <v>3774</v>
      </c>
      <c r="AB2275">
        <v>1</v>
      </c>
    </row>
    <row r="2276" spans="1:28" x14ac:dyDescent="0.25">
      <c r="A2276" s="2" t="s">
        <v>1652</v>
      </c>
      <c r="B2276" s="2" t="s">
        <v>3501</v>
      </c>
      <c r="C2276" s="2" t="s">
        <v>6168</v>
      </c>
      <c r="D2276" s="2">
        <f t="shared" si="35"/>
        <v>1</v>
      </c>
      <c r="E2276" s="2" t="s">
        <v>2726</v>
      </c>
      <c r="F2276">
        <v>15820.6755267267</v>
      </c>
      <c r="G2276">
        <v>33036.236984259704</v>
      </c>
      <c r="H2276">
        <v>33281.849910076897</v>
      </c>
      <c r="I2276">
        <v>32568.258610869401</v>
      </c>
      <c r="J2276">
        <v>27736.011010442999</v>
      </c>
      <c r="K2276">
        <v>8985.8046141041905</v>
      </c>
      <c r="L2276">
        <v>38333.9853478886</v>
      </c>
      <c r="M2276">
        <v>44675.153956424598</v>
      </c>
      <c r="N2276">
        <v>6000.4231275269503</v>
      </c>
      <c r="O2276">
        <v>29597.567635613501</v>
      </c>
      <c r="Z2276" t="s">
        <v>2290</v>
      </c>
      <c r="AA2276" t="s">
        <v>2290</v>
      </c>
      <c r="AB2276">
        <v>3</v>
      </c>
    </row>
    <row r="2277" spans="1:28" x14ac:dyDescent="0.25">
      <c r="A2277" s="2" t="s">
        <v>1003</v>
      </c>
      <c r="B2277" s="2" t="s">
        <v>3200</v>
      </c>
      <c r="C2277" s="2" t="s">
        <v>6169</v>
      </c>
      <c r="D2277" s="2">
        <f t="shared" si="35"/>
        <v>1</v>
      </c>
      <c r="E2277" s="2" t="s">
        <v>2726</v>
      </c>
      <c r="F2277">
        <v>28065.6650186812</v>
      </c>
      <c r="G2277">
        <v>33093.027619691296</v>
      </c>
      <c r="H2277">
        <v>26235.6047371934</v>
      </c>
      <c r="I2277">
        <v>34761.069990820302</v>
      </c>
      <c r="J2277">
        <v>29769.081725241002</v>
      </c>
      <c r="K2277">
        <v>37456.2539955947</v>
      </c>
      <c r="L2277">
        <v>36154.280799474203</v>
      </c>
      <c r="M2277">
        <v>18340.829844346099</v>
      </c>
      <c r="N2277">
        <v>25682.847661431999</v>
      </c>
      <c r="O2277">
        <v>33104.193345762797</v>
      </c>
      <c r="Z2277" t="s">
        <v>2291</v>
      </c>
      <c r="AA2277" t="s">
        <v>3775</v>
      </c>
      <c r="AB2277">
        <v>2</v>
      </c>
    </row>
    <row r="2278" spans="1:28" x14ac:dyDescent="0.25">
      <c r="A2278" s="2" t="s">
        <v>2016</v>
      </c>
      <c r="B2278" s="2" t="s">
        <v>2016</v>
      </c>
      <c r="C2278" s="2" t="s">
        <v>6170</v>
      </c>
      <c r="D2278" s="2">
        <f t="shared" si="35"/>
        <v>1</v>
      </c>
      <c r="E2278" s="2" t="s">
        <v>2726</v>
      </c>
      <c r="F2278">
        <v>14268.931194099199</v>
      </c>
      <c r="G2278">
        <v>15297.9875550591</v>
      </c>
      <c r="H2278">
        <v>11653.0273819946</v>
      </c>
      <c r="I2278">
        <v>15170.316886929</v>
      </c>
      <c r="J2278">
        <v>16008.9920002784</v>
      </c>
      <c r="K2278">
        <v>19127.719447055399</v>
      </c>
      <c r="L2278">
        <v>18970.396562845999</v>
      </c>
      <c r="M2278">
        <v>20188.139508726901</v>
      </c>
      <c r="N2278">
        <v>4010.2453120472601</v>
      </c>
      <c r="O2278">
        <v>12300.379498656201</v>
      </c>
      <c r="Z2278" t="s">
        <v>2292</v>
      </c>
      <c r="AA2278" t="s">
        <v>2292</v>
      </c>
      <c r="AB2278">
        <v>2</v>
      </c>
    </row>
    <row r="2279" spans="1:28" x14ac:dyDescent="0.25">
      <c r="A2279" s="2" t="s">
        <v>923</v>
      </c>
      <c r="B2279" s="2" t="s">
        <v>3158</v>
      </c>
      <c r="C2279" s="2" t="s">
        <v>6171</v>
      </c>
      <c r="D2279" s="2">
        <f t="shared" si="35"/>
        <v>1</v>
      </c>
      <c r="E2279" s="2" t="s">
        <v>2726</v>
      </c>
      <c r="F2279">
        <v>306436.181147161</v>
      </c>
      <c r="G2279">
        <v>286126.02266527701</v>
      </c>
      <c r="H2279">
        <v>256901.80251869501</v>
      </c>
      <c r="I2279">
        <v>222480.43545994101</v>
      </c>
      <c r="J2279">
        <v>238060.184987254</v>
      </c>
      <c r="K2279">
        <v>330060.50449952303</v>
      </c>
      <c r="L2279">
        <v>268900.65685314097</v>
      </c>
      <c r="M2279">
        <v>280527.58757430798</v>
      </c>
      <c r="N2279">
        <v>53288.530901910097</v>
      </c>
      <c r="O2279">
        <v>186819.162735947</v>
      </c>
      <c r="Z2279" t="s">
        <v>2293</v>
      </c>
      <c r="AA2279" t="s">
        <v>2293</v>
      </c>
      <c r="AB2279">
        <v>1</v>
      </c>
    </row>
    <row r="2280" spans="1:28" x14ac:dyDescent="0.25">
      <c r="A2280" s="2" t="s">
        <v>1962</v>
      </c>
      <c r="B2280" s="2" t="s">
        <v>1962</v>
      </c>
      <c r="C2280" s="2" t="s">
        <v>6172</v>
      </c>
      <c r="D2280" s="2">
        <f t="shared" si="35"/>
        <v>2</v>
      </c>
      <c r="E2280" s="2" t="s">
        <v>2726</v>
      </c>
      <c r="F2280">
        <v>23211.478208796401</v>
      </c>
      <c r="G2280">
        <v>44366.187398165799</v>
      </c>
      <c r="H2280">
        <v>29829.431215008699</v>
      </c>
      <c r="I2280">
        <v>19237.113947120601</v>
      </c>
      <c r="J2280">
        <v>25893.119666314298</v>
      </c>
      <c r="K2280">
        <v>38824.613891420799</v>
      </c>
      <c r="L2280">
        <v>33111.049172777901</v>
      </c>
      <c r="M2280">
        <v>45079.360645001201</v>
      </c>
      <c r="N2280">
        <v>30251.321536744399</v>
      </c>
      <c r="O2280">
        <v>24512.612453609399</v>
      </c>
      <c r="Z2280" t="s">
        <v>2294</v>
      </c>
      <c r="AA2280" t="s">
        <v>2294</v>
      </c>
      <c r="AB2280">
        <v>1</v>
      </c>
    </row>
    <row r="2281" spans="1:28" x14ac:dyDescent="0.25">
      <c r="A2281" s="2" t="s">
        <v>1880</v>
      </c>
      <c r="B2281" s="2" t="s">
        <v>1880</v>
      </c>
      <c r="C2281" s="2" t="s">
        <v>6173</v>
      </c>
      <c r="D2281" s="2">
        <f t="shared" si="35"/>
        <v>2</v>
      </c>
      <c r="E2281" s="2" t="s">
        <v>2726</v>
      </c>
      <c r="F2281">
        <v>10744.2424854817</v>
      </c>
      <c r="G2281">
        <v>18744.347805391801</v>
      </c>
      <c r="H2281">
        <v>1721.9692582826201</v>
      </c>
      <c r="I2281">
        <v>3637.2651719487899</v>
      </c>
      <c r="J2281">
        <v>13474.877390284701</v>
      </c>
      <c r="K2281">
        <v>14489.194740861099</v>
      </c>
      <c r="L2281">
        <v>12031.3205757328</v>
      </c>
      <c r="M2281">
        <v>18439.6598878984</v>
      </c>
      <c r="N2281">
        <v>13329.7422469578</v>
      </c>
      <c r="O2281">
        <v>15972.1838022743</v>
      </c>
      <c r="Z2281" t="s">
        <v>2295</v>
      </c>
      <c r="AA2281" t="s">
        <v>3776</v>
      </c>
      <c r="AB2281">
        <v>2</v>
      </c>
    </row>
    <row r="2282" spans="1:28" x14ac:dyDescent="0.25">
      <c r="A2282" s="2" t="s">
        <v>507</v>
      </c>
      <c r="B2282" s="2" t="s">
        <v>2956</v>
      </c>
      <c r="C2282" s="2" t="s">
        <v>6174</v>
      </c>
      <c r="D2282" s="2">
        <f t="shared" si="35"/>
        <v>2</v>
      </c>
      <c r="E2282" s="2" t="s">
        <v>2726</v>
      </c>
      <c r="F2282">
        <v>269600.14367636101</v>
      </c>
      <c r="G2282">
        <v>265422.27119007398</v>
      </c>
      <c r="H2282">
        <v>230562.82458920401</v>
      </c>
      <c r="I2282">
        <v>229543.319523699</v>
      </c>
      <c r="J2282">
        <v>239220.66506796499</v>
      </c>
      <c r="K2282">
        <v>403506.17612683802</v>
      </c>
      <c r="L2282">
        <v>278825.46837206901</v>
      </c>
      <c r="M2282">
        <v>285232.76326123299</v>
      </c>
      <c r="N2282">
        <v>112419.57118561699</v>
      </c>
      <c r="O2282">
        <v>185578.45719677</v>
      </c>
      <c r="Z2282" t="s">
        <v>2296</v>
      </c>
      <c r="AA2282" t="s">
        <v>2296</v>
      </c>
      <c r="AB2282">
        <v>1</v>
      </c>
    </row>
    <row r="2283" spans="1:28" x14ac:dyDescent="0.25">
      <c r="A2283" s="2" t="s">
        <v>2652</v>
      </c>
      <c r="B2283" s="2" t="s">
        <v>3889</v>
      </c>
      <c r="C2283" s="2" t="s">
        <v>6175</v>
      </c>
      <c r="D2283" s="2">
        <f t="shared" si="35"/>
        <v>1</v>
      </c>
      <c r="E2283" s="2" t="s">
        <v>2726</v>
      </c>
      <c r="F2283">
        <v>3699.1742897427598</v>
      </c>
      <c r="G2283">
        <v>2486.8445018033099</v>
      </c>
      <c r="H2283">
        <v>1104.2937955457901</v>
      </c>
      <c r="I2283">
        <v>3983.7038195208402</v>
      </c>
      <c r="J2283">
        <v>3615.0239126145898</v>
      </c>
      <c r="K2283">
        <v>12623.461300368601</v>
      </c>
      <c r="L2283">
        <v>24037.597400819501</v>
      </c>
      <c r="M2283">
        <v>17877.712006351201</v>
      </c>
      <c r="N2283">
        <v>5518.93491043637</v>
      </c>
      <c r="O2283">
        <v>16274.076656806301</v>
      </c>
      <c r="Z2283" t="s">
        <v>2297</v>
      </c>
      <c r="AA2283" t="s">
        <v>2297</v>
      </c>
      <c r="AB2283">
        <v>1</v>
      </c>
    </row>
    <row r="2284" spans="1:28" x14ac:dyDescent="0.25">
      <c r="A2284" s="2" t="s">
        <v>2312</v>
      </c>
      <c r="B2284" s="2" t="s">
        <v>2312</v>
      </c>
      <c r="C2284" s="2" t="s">
        <v>6176</v>
      </c>
      <c r="D2284" s="2">
        <f t="shared" si="35"/>
        <v>1</v>
      </c>
      <c r="E2284" s="2" t="s">
        <v>2726</v>
      </c>
      <c r="F2284">
        <v>16786.620163060499</v>
      </c>
      <c r="G2284">
        <v>21565.8612508355</v>
      </c>
      <c r="H2284">
        <v>16549.429090323902</v>
      </c>
      <c r="I2284">
        <v>17865.573502488998</v>
      </c>
      <c r="J2284">
        <v>7222.3951272903996</v>
      </c>
      <c r="K2284">
        <v>20852.745138024398</v>
      </c>
      <c r="L2284">
        <v>23939.8064210464</v>
      </c>
      <c r="M2284">
        <v>7830.0269980085804</v>
      </c>
      <c r="N2284">
        <v>4233.5403578088699</v>
      </c>
      <c r="O2284">
        <v>11755.5826424271</v>
      </c>
      <c r="Z2284" t="s">
        <v>2298</v>
      </c>
      <c r="AA2284" t="s">
        <v>2298</v>
      </c>
      <c r="AB2284">
        <v>3</v>
      </c>
    </row>
    <row r="2285" spans="1:28" x14ac:dyDescent="0.25">
      <c r="A2285" s="2" t="s">
        <v>1298</v>
      </c>
      <c r="B2285" s="2" t="s">
        <v>1298</v>
      </c>
      <c r="C2285" s="2" t="s">
        <v>6177</v>
      </c>
      <c r="D2285" s="2">
        <f t="shared" si="35"/>
        <v>2</v>
      </c>
      <c r="E2285" s="2" t="s">
        <v>2726</v>
      </c>
      <c r="F2285">
        <v>29097.778619741501</v>
      </c>
      <c r="G2285">
        <v>39281.420651045402</v>
      </c>
      <c r="H2285">
        <v>26297.9794992362</v>
      </c>
      <c r="I2285">
        <v>36776.287146036702</v>
      </c>
      <c r="J2285">
        <v>10170.6996207395</v>
      </c>
      <c r="K2285">
        <v>35321.444977257001</v>
      </c>
      <c r="L2285">
        <v>28144.411095453099</v>
      </c>
      <c r="M2285">
        <v>38341.421066049101</v>
      </c>
      <c r="N2285">
        <v>47138.340631842999</v>
      </c>
      <c r="O2285">
        <v>34236.034577312697</v>
      </c>
      <c r="Z2285" t="s">
        <v>2299</v>
      </c>
      <c r="AA2285" t="s">
        <v>2299</v>
      </c>
      <c r="AB2285">
        <v>3</v>
      </c>
    </row>
    <row r="2286" spans="1:28" x14ac:dyDescent="0.25">
      <c r="A2286" s="2" t="s">
        <v>307</v>
      </c>
      <c r="B2286" s="2" t="s">
        <v>2867</v>
      </c>
      <c r="C2286" s="2" t="s">
        <v>6178</v>
      </c>
      <c r="D2286" s="2">
        <f t="shared" si="35"/>
        <v>1</v>
      </c>
      <c r="E2286" s="2" t="s">
        <v>2726</v>
      </c>
      <c r="F2286">
        <v>31667.453352832199</v>
      </c>
      <c r="G2286">
        <v>36476.648036152503</v>
      </c>
      <c r="H2286">
        <v>32444.403973758199</v>
      </c>
      <c r="I2286">
        <v>35797.531536457704</v>
      </c>
      <c r="J2286">
        <v>30864.047634312701</v>
      </c>
      <c r="K2286">
        <v>53482.333481235102</v>
      </c>
      <c r="L2286">
        <v>34644.666059156902</v>
      </c>
      <c r="M2286">
        <v>38315.660048881</v>
      </c>
      <c r="N2286">
        <v>24029.406141895099</v>
      </c>
      <c r="O2286">
        <v>27724.649178268301</v>
      </c>
      <c r="Z2286" t="s">
        <v>2300</v>
      </c>
      <c r="AA2286" t="s">
        <v>3777</v>
      </c>
      <c r="AB2286">
        <v>1</v>
      </c>
    </row>
    <row r="2287" spans="1:28" x14ac:dyDescent="0.25">
      <c r="A2287" s="2" t="s">
        <v>1253</v>
      </c>
      <c r="B2287" s="2" t="s">
        <v>1253</v>
      </c>
      <c r="C2287" s="2" t="s">
        <v>6179</v>
      </c>
      <c r="D2287" s="2">
        <f t="shared" si="35"/>
        <v>1</v>
      </c>
      <c r="E2287" s="2" t="s">
        <v>2726</v>
      </c>
      <c r="F2287">
        <v>14791.553112088601</v>
      </c>
      <c r="G2287">
        <v>19838.7592944237</v>
      </c>
      <c r="H2287">
        <v>14162.2952676559</v>
      </c>
      <c r="I2287">
        <v>15553.8713731198</v>
      </c>
      <c r="J2287">
        <v>15901.8613523124</v>
      </c>
      <c r="K2287">
        <v>19551.717674171701</v>
      </c>
      <c r="L2287">
        <v>19886.593367735601</v>
      </c>
      <c r="M2287">
        <v>18970.525804382702</v>
      </c>
      <c r="N2287">
        <v>17564.618317501601</v>
      </c>
      <c r="O2287">
        <v>8761.4974215778202</v>
      </c>
      <c r="Z2287" t="s">
        <v>2301</v>
      </c>
      <c r="AA2287" t="s">
        <v>2301</v>
      </c>
      <c r="AB2287">
        <v>4</v>
      </c>
    </row>
    <row r="2288" spans="1:28" x14ac:dyDescent="0.25">
      <c r="A2288" s="2" t="s">
        <v>1213</v>
      </c>
      <c r="B2288" s="2" t="s">
        <v>1213</v>
      </c>
      <c r="C2288" s="2" t="s">
        <v>6180</v>
      </c>
      <c r="D2288" s="2">
        <f t="shared" si="35"/>
        <v>2</v>
      </c>
      <c r="E2288" s="2" t="s">
        <v>2726</v>
      </c>
      <c r="F2288">
        <v>27315.7689030685</v>
      </c>
      <c r="G2288">
        <v>38172.389855913098</v>
      </c>
      <c r="H2288">
        <v>29460.504477109898</v>
      </c>
      <c r="I2288">
        <v>24527.247728922099</v>
      </c>
      <c r="J2288">
        <v>29995.751183641001</v>
      </c>
      <c r="K2288">
        <v>35866.3087927167</v>
      </c>
      <c r="L2288">
        <v>38953.608875609803</v>
      </c>
      <c r="M2288">
        <v>25075.447672480601</v>
      </c>
      <c r="N2288">
        <v>25957.598153622799</v>
      </c>
      <c r="O2288">
        <v>30745.304652798</v>
      </c>
      <c r="Z2288" t="s">
        <v>2302</v>
      </c>
      <c r="AA2288" t="s">
        <v>2302</v>
      </c>
      <c r="AB2288">
        <v>4</v>
      </c>
    </row>
    <row r="2289" spans="1:28" x14ac:dyDescent="0.25">
      <c r="A2289" s="2" t="s">
        <v>1947</v>
      </c>
      <c r="B2289" s="2" t="s">
        <v>1947</v>
      </c>
      <c r="C2289" s="2" t="s">
        <v>6181</v>
      </c>
      <c r="D2289" s="2">
        <f t="shared" si="35"/>
        <v>1</v>
      </c>
      <c r="E2289" s="2" t="s">
        <v>2726</v>
      </c>
      <c r="F2289">
        <v>16945.903497895801</v>
      </c>
      <c r="G2289">
        <v>23720.356214859301</v>
      </c>
      <c r="H2289">
        <v>15911.152834708</v>
      </c>
      <c r="I2289">
        <v>19901.980028175702</v>
      </c>
      <c r="J2289">
        <v>25824.941549469298</v>
      </c>
      <c r="K2289">
        <v>37440.032401272198</v>
      </c>
      <c r="L2289">
        <v>19430.091984115701</v>
      </c>
      <c r="M2289">
        <v>32711.1353498434</v>
      </c>
      <c r="N2289">
        <v>23722.175139152299</v>
      </c>
      <c r="O2289">
        <v>15576.650138778199</v>
      </c>
      <c r="Z2289" t="s">
        <v>2303</v>
      </c>
      <c r="AA2289" t="s">
        <v>2303</v>
      </c>
      <c r="AB2289">
        <v>1</v>
      </c>
    </row>
    <row r="2290" spans="1:28" x14ac:dyDescent="0.25">
      <c r="A2290" s="2" t="s">
        <v>2451</v>
      </c>
      <c r="B2290" s="2" t="s">
        <v>2451</v>
      </c>
      <c r="C2290" s="2" t="s">
        <v>6182</v>
      </c>
      <c r="D2290" s="2">
        <f t="shared" si="35"/>
        <v>1</v>
      </c>
      <c r="E2290" s="2" t="s">
        <v>2726</v>
      </c>
      <c r="F2290">
        <v>92338.008006229094</v>
      </c>
      <c r="G2290">
        <v>27909.907665897401</v>
      </c>
      <c r="H2290">
        <v>10929.4370774091</v>
      </c>
      <c r="I2290">
        <v>60247.593116511802</v>
      </c>
      <c r="J2290">
        <v>31979.359749331001</v>
      </c>
      <c r="K2290">
        <v>68296.258664657798</v>
      </c>
      <c r="L2290">
        <v>87675.900933724304</v>
      </c>
      <c r="M2290">
        <v>71459.337966366496</v>
      </c>
      <c r="N2290">
        <v>38535.732323204102</v>
      </c>
      <c r="O2290">
        <v>50178.904899352303</v>
      </c>
      <c r="Z2290" t="s">
        <v>2304</v>
      </c>
      <c r="AA2290" t="s">
        <v>2304</v>
      </c>
      <c r="AB2290">
        <v>1</v>
      </c>
    </row>
    <row r="2291" spans="1:28" x14ac:dyDescent="0.25">
      <c r="A2291" s="2" t="s">
        <v>275</v>
      </c>
      <c r="B2291" s="2" t="s">
        <v>2852</v>
      </c>
      <c r="C2291" s="2" t="s">
        <v>6183</v>
      </c>
      <c r="D2291" s="2">
        <f t="shared" si="35"/>
        <v>1</v>
      </c>
      <c r="E2291" s="2" t="s">
        <v>2726</v>
      </c>
      <c r="F2291">
        <v>315116.60215759499</v>
      </c>
      <c r="G2291">
        <v>278241.49497814802</v>
      </c>
      <c r="H2291">
        <v>270010.83723477001</v>
      </c>
      <c r="I2291">
        <v>312500.23663155502</v>
      </c>
      <c r="J2291">
        <v>328853.77825780102</v>
      </c>
      <c r="K2291">
        <v>579488.01733679802</v>
      </c>
      <c r="L2291">
        <v>323144.63295457099</v>
      </c>
      <c r="M2291">
        <v>321317.72435965802</v>
      </c>
      <c r="N2291">
        <v>147507.95781345401</v>
      </c>
      <c r="O2291">
        <v>237557.777193919</v>
      </c>
      <c r="Z2291" t="s">
        <v>2305</v>
      </c>
      <c r="AA2291" t="s">
        <v>2305</v>
      </c>
      <c r="AB2291">
        <v>7</v>
      </c>
    </row>
    <row r="2292" spans="1:28" x14ac:dyDescent="0.25">
      <c r="A2292" s="2" t="s">
        <v>1698</v>
      </c>
      <c r="B2292" s="2" t="s">
        <v>1698</v>
      </c>
      <c r="C2292" s="2" t="s">
        <v>6184</v>
      </c>
      <c r="D2292" s="2">
        <f t="shared" si="35"/>
        <v>2</v>
      </c>
      <c r="E2292" s="2" t="s">
        <v>2726</v>
      </c>
      <c r="F2292">
        <v>59190.039215628502</v>
      </c>
      <c r="G2292">
        <v>95075.998862312699</v>
      </c>
      <c r="H2292">
        <v>59524.279168675697</v>
      </c>
      <c r="I2292">
        <v>91107.026845450702</v>
      </c>
      <c r="J2292">
        <v>49379.112891517798</v>
      </c>
      <c r="K2292">
        <v>91219.427555590693</v>
      </c>
      <c r="L2292">
        <v>68326.064430955099</v>
      </c>
      <c r="M2292">
        <v>79396.483133031405</v>
      </c>
      <c r="N2292">
        <v>70849.733460583695</v>
      </c>
      <c r="O2292">
        <v>72762.096549193695</v>
      </c>
      <c r="Z2292" t="s">
        <v>2306</v>
      </c>
      <c r="AA2292" t="s">
        <v>2306</v>
      </c>
      <c r="AB2292">
        <v>1</v>
      </c>
    </row>
    <row r="2293" spans="1:28" x14ac:dyDescent="0.25">
      <c r="A2293" s="2" t="s">
        <v>2603</v>
      </c>
      <c r="B2293" s="2" t="s">
        <v>2603</v>
      </c>
      <c r="C2293" s="2" t="s">
        <v>6185</v>
      </c>
      <c r="D2293" s="2">
        <f t="shared" si="35"/>
        <v>1</v>
      </c>
      <c r="E2293" s="2" t="s">
        <v>2726</v>
      </c>
      <c r="F2293">
        <v>12526.1196793363</v>
      </c>
      <c r="G2293">
        <v>34931.637303889103</v>
      </c>
      <c r="H2293">
        <v>16522.190822716599</v>
      </c>
      <c r="I2293">
        <v>7757.2655521462402</v>
      </c>
      <c r="J2293">
        <v>25266.501963886501</v>
      </c>
      <c r="K2293">
        <v>34520.626291717199</v>
      </c>
      <c r="L2293">
        <v>6024.4614193147199</v>
      </c>
      <c r="M2293">
        <v>18977.1784381953</v>
      </c>
      <c r="N2293">
        <v>9374.3963092635404</v>
      </c>
      <c r="O2293">
        <v>5797.3616958627099</v>
      </c>
      <c r="Z2293" t="s">
        <v>2307</v>
      </c>
      <c r="AA2293" t="s">
        <v>2307</v>
      </c>
      <c r="AB2293">
        <v>1</v>
      </c>
    </row>
    <row r="2294" spans="1:28" x14ac:dyDescent="0.25">
      <c r="A2294" s="2" t="s">
        <v>2532</v>
      </c>
      <c r="B2294" s="2" t="s">
        <v>3856</v>
      </c>
      <c r="C2294" s="2" t="s">
        <v>6186</v>
      </c>
      <c r="D2294" s="2">
        <f t="shared" si="35"/>
        <v>1</v>
      </c>
      <c r="E2294" s="2" t="s">
        <v>2726</v>
      </c>
      <c r="F2294">
        <v>290.29105828221998</v>
      </c>
      <c r="G2294">
        <v>515.17559151644105</v>
      </c>
      <c r="H2294">
        <v>134.270148055932</v>
      </c>
      <c r="I2294">
        <v>123.03460028306</v>
      </c>
      <c r="J2294">
        <v>286.31150633669898</v>
      </c>
      <c r="K2294">
        <v>483.97011313517697</v>
      </c>
      <c r="L2294">
        <v>164.04025200572099</v>
      </c>
      <c r="M2294">
        <v>246.16740076552799</v>
      </c>
      <c r="N2294">
        <v>618.88735410430002</v>
      </c>
      <c r="O2294">
        <v>181.461486889795</v>
      </c>
      <c r="Z2294" t="s">
        <v>2308</v>
      </c>
      <c r="AA2294" t="s">
        <v>3778</v>
      </c>
      <c r="AB2294">
        <v>1</v>
      </c>
    </row>
    <row r="2295" spans="1:28" x14ac:dyDescent="0.25">
      <c r="A2295" s="2" t="s">
        <v>1449</v>
      </c>
      <c r="B2295" s="2" t="s">
        <v>1449</v>
      </c>
      <c r="C2295" s="2" t="s">
        <v>6187</v>
      </c>
      <c r="D2295" s="2">
        <f t="shared" si="35"/>
        <v>1</v>
      </c>
      <c r="E2295" s="2" t="s">
        <v>2726</v>
      </c>
      <c r="F2295">
        <v>11236.6455090376</v>
      </c>
      <c r="G2295">
        <v>12317.1607960654</v>
      </c>
      <c r="H2295">
        <v>9082.8190758434703</v>
      </c>
      <c r="I2295">
        <v>12250.148360838701</v>
      </c>
      <c r="J2295">
        <v>14823.496059630599</v>
      </c>
      <c r="K2295">
        <v>8366.4939383255005</v>
      </c>
      <c r="L2295">
        <v>12726.201589435999</v>
      </c>
      <c r="M2295">
        <v>5490.1064888600204</v>
      </c>
      <c r="N2295">
        <v>19097.771671581701</v>
      </c>
      <c r="O2295">
        <v>10797.3655363629</v>
      </c>
      <c r="Z2295" t="s">
        <v>2309</v>
      </c>
      <c r="AA2295" t="s">
        <v>2309</v>
      </c>
      <c r="AB2295">
        <v>3</v>
      </c>
    </row>
    <row r="2296" spans="1:28" x14ac:dyDescent="0.25">
      <c r="A2296" s="2" t="s">
        <v>1889</v>
      </c>
      <c r="B2296" s="2" t="s">
        <v>3606</v>
      </c>
      <c r="C2296" s="2" t="s">
        <v>6188</v>
      </c>
      <c r="D2296" s="2">
        <f t="shared" si="35"/>
        <v>1</v>
      </c>
      <c r="E2296" s="2" t="s">
        <v>2726</v>
      </c>
      <c r="F2296">
        <v>2582.1786817489801</v>
      </c>
      <c r="G2296">
        <v>19961.699413041599</v>
      </c>
      <c r="H2296">
        <v>1308.47320647373</v>
      </c>
      <c r="I2296">
        <v>27392.739104059001</v>
      </c>
      <c r="J2296">
        <v>29724.6575113158</v>
      </c>
      <c r="K2296">
        <v>27625.506689297701</v>
      </c>
      <c r="L2296">
        <v>34287.303511470796</v>
      </c>
      <c r="M2296">
        <v>28648.905612897899</v>
      </c>
      <c r="N2296">
        <v>11128.101933871299</v>
      </c>
      <c r="O2296">
        <v>22229.057660308401</v>
      </c>
      <c r="Z2296" t="s">
        <v>2310</v>
      </c>
      <c r="AA2296" t="s">
        <v>2310</v>
      </c>
      <c r="AB2296">
        <v>1</v>
      </c>
    </row>
    <row r="2297" spans="1:28" x14ac:dyDescent="0.25">
      <c r="A2297" s="2" t="s">
        <v>111</v>
      </c>
      <c r="B2297" s="2" t="s">
        <v>2771</v>
      </c>
      <c r="C2297" s="2" t="s">
        <v>6189</v>
      </c>
      <c r="D2297" s="2">
        <f t="shared" si="35"/>
        <v>1</v>
      </c>
      <c r="E2297" s="2" t="s">
        <v>2726</v>
      </c>
      <c r="F2297">
        <v>91448.974740917096</v>
      </c>
      <c r="G2297">
        <v>102690.906557375</v>
      </c>
      <c r="H2297">
        <v>94821.645616317299</v>
      </c>
      <c r="I2297">
        <v>92070.008260413306</v>
      </c>
      <c r="J2297">
        <v>95645.179225309897</v>
      </c>
      <c r="K2297">
        <v>124845.190579598</v>
      </c>
      <c r="L2297">
        <v>99705.708883348198</v>
      </c>
      <c r="M2297">
        <v>102786.885865718</v>
      </c>
      <c r="N2297">
        <v>68312.033141767199</v>
      </c>
      <c r="O2297">
        <v>59876.812348008301</v>
      </c>
      <c r="Z2297" t="s">
        <v>2311</v>
      </c>
      <c r="AA2297" t="s">
        <v>3779</v>
      </c>
      <c r="AB2297">
        <v>1</v>
      </c>
    </row>
    <row r="2298" spans="1:28" x14ac:dyDescent="0.25">
      <c r="A2298" s="2" t="s">
        <v>2219</v>
      </c>
      <c r="B2298" s="2" t="s">
        <v>3746</v>
      </c>
      <c r="C2298" s="2" t="s">
        <v>6190</v>
      </c>
      <c r="D2298" s="2">
        <f t="shared" si="35"/>
        <v>1</v>
      </c>
      <c r="E2298" s="2" t="s">
        <v>2726</v>
      </c>
      <c r="F2298">
        <v>5498.4566508236403</v>
      </c>
      <c r="G2298">
        <v>9505.8608257285596</v>
      </c>
      <c r="H2298">
        <v>8307.1469612413603</v>
      </c>
      <c r="I2298">
        <v>3862.0990581327501</v>
      </c>
      <c r="J2298">
        <v>2827.4697348483701</v>
      </c>
      <c r="K2298">
        <v>9069.9262464508902</v>
      </c>
      <c r="L2298">
        <v>8177.7210509967599</v>
      </c>
      <c r="M2298">
        <v>3062.4260728296599</v>
      </c>
      <c r="N2298">
        <v>10294.556520956499</v>
      </c>
      <c r="O2298">
        <v>7144.7340564354499</v>
      </c>
      <c r="Z2298" t="s">
        <v>2312</v>
      </c>
      <c r="AA2298" t="s">
        <v>2312</v>
      </c>
      <c r="AB2298">
        <v>1</v>
      </c>
    </row>
    <row r="2299" spans="1:28" x14ac:dyDescent="0.25">
      <c r="A2299" s="2" t="s">
        <v>1165</v>
      </c>
      <c r="B2299" s="2" t="s">
        <v>1165</v>
      </c>
      <c r="C2299" s="2" t="s">
        <v>6191</v>
      </c>
      <c r="D2299" s="2">
        <f t="shared" si="35"/>
        <v>2</v>
      </c>
      <c r="E2299" s="2" t="s">
        <v>2726</v>
      </c>
      <c r="F2299">
        <v>60628.4201104069</v>
      </c>
      <c r="G2299">
        <v>65511.282146483201</v>
      </c>
      <c r="H2299">
        <v>61534.664217656697</v>
      </c>
      <c r="I2299">
        <v>57093.204936219598</v>
      </c>
      <c r="J2299">
        <v>74598.171934573998</v>
      </c>
      <c r="K2299">
        <v>102657.434821385</v>
      </c>
      <c r="L2299">
        <v>77634.728377607898</v>
      </c>
      <c r="M2299">
        <v>64423.584497629003</v>
      </c>
      <c r="N2299">
        <v>27600.339222169801</v>
      </c>
      <c r="O2299">
        <v>9533.0536106025993</v>
      </c>
      <c r="Z2299" t="s">
        <v>2313</v>
      </c>
      <c r="AA2299" t="s">
        <v>3780</v>
      </c>
      <c r="AB2299">
        <v>2</v>
      </c>
    </row>
    <row r="2300" spans="1:28" x14ac:dyDescent="0.25">
      <c r="A2300" s="2" t="s">
        <v>1095</v>
      </c>
      <c r="B2300" s="2" t="s">
        <v>1095</v>
      </c>
      <c r="C2300" s="2" t="s">
        <v>6192</v>
      </c>
      <c r="D2300" s="2">
        <f t="shared" si="35"/>
        <v>2</v>
      </c>
      <c r="E2300" s="2" t="s">
        <v>2726</v>
      </c>
      <c r="F2300">
        <v>2413.0695039923598</v>
      </c>
      <c r="G2300">
        <v>8201.1599891590595</v>
      </c>
      <c r="H2300">
        <v>6495.5597625317096</v>
      </c>
      <c r="I2300">
        <v>8224.0672410544503</v>
      </c>
      <c r="J2300">
        <v>4996.7666441757001</v>
      </c>
      <c r="K2300">
        <v>8583.0441794295093</v>
      </c>
      <c r="L2300">
        <v>7506.7816062721404</v>
      </c>
      <c r="M2300">
        <v>8610.1680722669207</v>
      </c>
      <c r="N2300">
        <v>10139.259674941</v>
      </c>
      <c r="O2300">
        <v>4768.74283595203</v>
      </c>
      <c r="Z2300" t="s">
        <v>2314</v>
      </c>
      <c r="AA2300" t="s">
        <v>2314</v>
      </c>
      <c r="AB2300">
        <v>1</v>
      </c>
    </row>
    <row r="2301" spans="1:28" x14ac:dyDescent="0.25">
      <c r="A2301" s="2" t="s">
        <v>2471</v>
      </c>
      <c r="B2301" s="2" t="s">
        <v>3838</v>
      </c>
      <c r="C2301" s="2" t="s">
        <v>6193</v>
      </c>
      <c r="D2301" s="2">
        <f t="shared" si="35"/>
        <v>1</v>
      </c>
      <c r="E2301" s="2" t="s">
        <v>2726</v>
      </c>
      <c r="F2301">
        <v>34726.650836268302</v>
      </c>
      <c r="G2301">
        <v>10804.9980257222</v>
      </c>
      <c r="H2301">
        <v>31555.6990499067</v>
      </c>
      <c r="I2301">
        <v>31434.095484232101</v>
      </c>
      <c r="J2301">
        <v>40420.903467508899</v>
      </c>
      <c r="K2301">
        <v>17931.057256819</v>
      </c>
      <c r="L2301">
        <v>38297.618696990103</v>
      </c>
      <c r="M2301">
        <v>23383.6528827293</v>
      </c>
      <c r="N2301">
        <v>9121.8462488282094</v>
      </c>
      <c r="O2301">
        <v>5288.03734505585</v>
      </c>
      <c r="Z2301" t="s">
        <v>2315</v>
      </c>
      <c r="AA2301" t="s">
        <v>3781</v>
      </c>
      <c r="AB2301">
        <v>1</v>
      </c>
    </row>
    <row r="2302" spans="1:28" x14ac:dyDescent="0.25">
      <c r="A2302" s="2" t="s">
        <v>2597</v>
      </c>
      <c r="B2302" s="2" t="s">
        <v>2597</v>
      </c>
      <c r="C2302" s="2" t="s">
        <v>6194</v>
      </c>
      <c r="D2302" s="2">
        <f t="shared" si="35"/>
        <v>1</v>
      </c>
      <c r="E2302" s="2" t="s">
        <v>2726</v>
      </c>
      <c r="F2302">
        <v>3365.87268834925</v>
      </c>
      <c r="G2302">
        <v>1222.10972001235</v>
      </c>
      <c r="H2302">
        <v>328.33297476308098</v>
      </c>
      <c r="I2302">
        <v>971.27818641343902</v>
      </c>
      <c r="J2302">
        <v>4337.7379421077503</v>
      </c>
      <c r="K2302">
        <v>3359.8002288879502</v>
      </c>
      <c r="L2302">
        <v>3631.17558668929</v>
      </c>
      <c r="M2302">
        <v>5526.5903770144996</v>
      </c>
      <c r="N2302">
        <v>4684.3453010793701</v>
      </c>
      <c r="O2302">
        <v>1072.6192600263601</v>
      </c>
      <c r="Z2302" t="s">
        <v>2316</v>
      </c>
      <c r="AA2302" t="s">
        <v>2316</v>
      </c>
      <c r="AB2302">
        <v>4</v>
      </c>
    </row>
    <row r="2303" spans="1:28" x14ac:dyDescent="0.25">
      <c r="A2303" s="2" t="s">
        <v>2632</v>
      </c>
      <c r="B2303" s="2" t="s">
        <v>3886</v>
      </c>
      <c r="C2303" s="2" t="s">
        <v>6195</v>
      </c>
      <c r="D2303" s="2">
        <f t="shared" si="35"/>
        <v>1</v>
      </c>
      <c r="E2303" s="2" t="s">
        <v>2726</v>
      </c>
      <c r="F2303">
        <v>5060.83306614922</v>
      </c>
      <c r="G2303">
        <v>4564.1810501978298</v>
      </c>
      <c r="H2303">
        <v>2578.6847852044202</v>
      </c>
      <c r="I2303">
        <v>130.47598167605801</v>
      </c>
      <c r="J2303">
        <v>4873.7942041665301</v>
      </c>
      <c r="K2303">
        <v>1272.90754221163</v>
      </c>
      <c r="L2303">
        <v>7889.8805370289301</v>
      </c>
      <c r="M2303">
        <v>8855.1691006423007</v>
      </c>
      <c r="N2303">
        <v>683.419626570589</v>
      </c>
      <c r="O2303">
        <v>4543.5433371558402</v>
      </c>
      <c r="Z2303" t="s">
        <v>2317</v>
      </c>
      <c r="AA2303" t="s">
        <v>2317</v>
      </c>
      <c r="AB2303">
        <v>16</v>
      </c>
    </row>
    <row r="2304" spans="1:28" x14ac:dyDescent="0.25">
      <c r="A2304" s="2" t="s">
        <v>2686</v>
      </c>
      <c r="B2304" s="2" t="s">
        <v>3904</v>
      </c>
      <c r="C2304" s="2" t="s">
        <v>6196</v>
      </c>
      <c r="D2304" s="2">
        <f t="shared" si="35"/>
        <v>1</v>
      </c>
      <c r="E2304" s="2" t="s">
        <v>2726</v>
      </c>
      <c r="F2304">
        <v>5658.2535174781697</v>
      </c>
      <c r="G2304">
        <v>5595.7247346946697</v>
      </c>
      <c r="H2304">
        <v>5813.31175347932</v>
      </c>
      <c r="I2304">
        <v>364.68757605720498</v>
      </c>
      <c r="J2304">
        <v>30655.871433523502</v>
      </c>
      <c r="K2304">
        <v>9268.9851139560105</v>
      </c>
      <c r="L2304">
        <v>959.42506935333199</v>
      </c>
      <c r="M2304">
        <v>1050.6123968787199</v>
      </c>
      <c r="N2304">
        <v>9177.9311727904405</v>
      </c>
      <c r="O2304">
        <v>14815.4305521975</v>
      </c>
      <c r="Z2304" t="s">
        <v>2318</v>
      </c>
      <c r="AA2304" t="s">
        <v>3782</v>
      </c>
      <c r="AB2304">
        <v>2</v>
      </c>
    </row>
    <row r="2305" spans="1:28" x14ac:dyDescent="0.25">
      <c r="A2305" s="2" t="s">
        <v>2236</v>
      </c>
      <c r="B2305" s="2" t="s">
        <v>2236</v>
      </c>
      <c r="C2305" s="2" t="s">
        <v>6197</v>
      </c>
      <c r="D2305" s="2">
        <f t="shared" si="35"/>
        <v>2</v>
      </c>
      <c r="E2305" s="2" t="s">
        <v>2726</v>
      </c>
      <c r="F2305">
        <v>16956.346072576402</v>
      </c>
      <c r="G2305">
        <v>7066.25265613789</v>
      </c>
      <c r="H2305">
        <v>2955.3817640283501</v>
      </c>
      <c r="I2305">
        <v>11633.1691288004</v>
      </c>
      <c r="J2305">
        <v>11894.1199785152</v>
      </c>
      <c r="K2305">
        <v>27009.0402204436</v>
      </c>
      <c r="L2305">
        <v>19331.913282619302</v>
      </c>
      <c r="M2305">
        <v>20430.546844358501</v>
      </c>
      <c r="N2305">
        <v>12232.1326314166</v>
      </c>
      <c r="O2305">
        <v>17643.944914551401</v>
      </c>
      <c r="Z2305" t="s">
        <v>2319</v>
      </c>
      <c r="AA2305" t="s">
        <v>2319</v>
      </c>
      <c r="AB2305">
        <v>2</v>
      </c>
    </row>
    <row r="2306" spans="1:28" x14ac:dyDescent="0.25">
      <c r="A2306" s="2" t="s">
        <v>2571</v>
      </c>
      <c r="B2306" s="2" t="s">
        <v>2571</v>
      </c>
      <c r="C2306" s="2" t="s">
        <v>6198</v>
      </c>
      <c r="D2306" s="2">
        <f t="shared" si="35"/>
        <v>2</v>
      </c>
      <c r="E2306" s="2" t="s">
        <v>2726</v>
      </c>
      <c r="F2306">
        <v>15824.1859989894</v>
      </c>
      <c r="G2306">
        <v>26104.2426985987</v>
      </c>
      <c r="H2306">
        <v>9714.1755228652692</v>
      </c>
      <c r="I2306">
        <v>29001.839201328599</v>
      </c>
      <c r="J2306">
        <v>23082.823153550198</v>
      </c>
      <c r="K2306">
        <v>30925.801508931101</v>
      </c>
      <c r="L2306">
        <v>29428.102550850999</v>
      </c>
      <c r="M2306">
        <v>10256.1086196162</v>
      </c>
      <c r="N2306">
        <v>7602.4401596571497</v>
      </c>
      <c r="O2306">
        <v>10568.949444801799</v>
      </c>
      <c r="Z2306" t="s">
        <v>2320</v>
      </c>
      <c r="AA2306" t="s">
        <v>3783</v>
      </c>
      <c r="AB2306">
        <v>2</v>
      </c>
    </row>
    <row r="2307" spans="1:28" x14ac:dyDescent="0.25">
      <c r="A2307" s="2" t="s">
        <v>1228</v>
      </c>
      <c r="B2307" s="2" t="s">
        <v>1228</v>
      </c>
      <c r="C2307" s="2" t="s">
        <v>6199</v>
      </c>
      <c r="D2307" s="2">
        <f t="shared" ref="D2307:D2370" si="36">VLOOKUP(A:A,Z:AB,3,FALSE)</f>
        <v>1</v>
      </c>
      <c r="E2307" s="2" t="s">
        <v>2726</v>
      </c>
      <c r="F2307">
        <v>30920.673784170402</v>
      </c>
      <c r="G2307">
        <v>47636.588173354401</v>
      </c>
      <c r="H2307">
        <v>32169.0091310797</v>
      </c>
      <c r="I2307">
        <v>42097.056397450302</v>
      </c>
      <c r="J2307">
        <v>45889.011608602297</v>
      </c>
      <c r="K2307">
        <v>49233.121509684803</v>
      </c>
      <c r="L2307">
        <v>28638.438760554</v>
      </c>
      <c r="M2307">
        <v>46924.746939695098</v>
      </c>
      <c r="N2307">
        <v>53906.387045556301</v>
      </c>
      <c r="O2307">
        <v>36708.703598279601</v>
      </c>
      <c r="Z2307" t="s">
        <v>2321</v>
      </c>
      <c r="AA2307" t="s">
        <v>2321</v>
      </c>
      <c r="AB2307">
        <v>2</v>
      </c>
    </row>
    <row r="2308" spans="1:28" x14ac:dyDescent="0.25">
      <c r="A2308" s="2" t="s">
        <v>1819</v>
      </c>
      <c r="B2308" s="2" t="s">
        <v>3577</v>
      </c>
      <c r="C2308" s="2" t="s">
        <v>6200</v>
      </c>
      <c r="D2308" s="2">
        <f t="shared" si="36"/>
        <v>2</v>
      </c>
      <c r="E2308" s="2" t="s">
        <v>2726</v>
      </c>
      <c r="F2308">
        <v>41883.347233175897</v>
      </c>
      <c r="G2308">
        <v>35236.556760717001</v>
      </c>
      <c r="H2308">
        <v>27015.707452446299</v>
      </c>
      <c r="I2308">
        <v>43791.6431279225</v>
      </c>
      <c r="J2308">
        <v>40205.6366825113</v>
      </c>
      <c r="K2308">
        <v>90803.639869403298</v>
      </c>
      <c r="L2308">
        <v>50534.366061585097</v>
      </c>
      <c r="M2308">
        <v>30950.653911980298</v>
      </c>
      <c r="N2308">
        <v>22304.230593604301</v>
      </c>
      <c r="O2308">
        <v>41311.014470306698</v>
      </c>
      <c r="Z2308" t="s">
        <v>2322</v>
      </c>
      <c r="AA2308" t="s">
        <v>2322</v>
      </c>
      <c r="AB2308">
        <v>1</v>
      </c>
    </row>
    <row r="2309" spans="1:28" x14ac:dyDescent="0.25">
      <c r="A2309" s="2" t="s">
        <v>1928</v>
      </c>
      <c r="B2309" s="2" t="s">
        <v>1928</v>
      </c>
      <c r="C2309" s="2" t="s">
        <v>6201</v>
      </c>
      <c r="D2309" s="2">
        <f t="shared" si="36"/>
        <v>1</v>
      </c>
      <c r="E2309" s="2" t="s">
        <v>2726</v>
      </c>
      <c r="F2309">
        <v>14487.0363523409</v>
      </c>
      <c r="G2309">
        <v>19753.281010773899</v>
      </c>
      <c r="H2309">
        <v>4411.6669775807904</v>
      </c>
      <c r="I2309">
        <v>12285.123785632701</v>
      </c>
      <c r="J2309">
        <v>12834.4132419693</v>
      </c>
      <c r="K2309">
        <v>16746.819863541699</v>
      </c>
      <c r="L2309">
        <v>20662.4778995489</v>
      </c>
      <c r="M2309">
        <v>18571.007095272598</v>
      </c>
      <c r="N2309">
        <v>20872.474996022702</v>
      </c>
      <c r="O2309">
        <v>13116.7366210619</v>
      </c>
      <c r="Z2309" t="s">
        <v>2323</v>
      </c>
      <c r="AA2309" t="s">
        <v>2323</v>
      </c>
      <c r="AB2309">
        <v>1</v>
      </c>
    </row>
    <row r="2310" spans="1:28" x14ac:dyDescent="0.25">
      <c r="A2310" s="2" t="s">
        <v>2470</v>
      </c>
      <c r="B2310" s="2" t="s">
        <v>3837</v>
      </c>
      <c r="C2310" s="2" t="s">
        <v>6202</v>
      </c>
      <c r="D2310" s="2">
        <f t="shared" si="36"/>
        <v>1</v>
      </c>
      <c r="E2310" s="2" t="s">
        <v>2726</v>
      </c>
      <c r="F2310">
        <v>2484.8064399377799</v>
      </c>
      <c r="G2310">
        <v>2008.53706484908</v>
      </c>
      <c r="H2310">
        <v>3630.5134723127098</v>
      </c>
      <c r="I2310">
        <v>7799.7162743655399</v>
      </c>
      <c r="J2310">
        <v>3037.6635889579802</v>
      </c>
      <c r="K2310">
        <v>4478.9885487335796</v>
      </c>
      <c r="L2310">
        <v>1678.11125984866</v>
      </c>
      <c r="M2310">
        <v>3616.57006111501</v>
      </c>
      <c r="N2310">
        <v>6192.9328882091704</v>
      </c>
      <c r="O2310">
        <v>1711.8179021388</v>
      </c>
      <c r="Z2310" t="s">
        <v>2324</v>
      </c>
      <c r="AA2310" t="s">
        <v>2324</v>
      </c>
      <c r="AB2310">
        <v>1</v>
      </c>
    </row>
    <row r="2311" spans="1:28" x14ac:dyDescent="0.25">
      <c r="A2311" s="2" t="s">
        <v>1669</v>
      </c>
      <c r="B2311" s="2" t="s">
        <v>3506</v>
      </c>
      <c r="C2311" s="2" t="s">
        <v>6203</v>
      </c>
      <c r="D2311" s="2">
        <f t="shared" si="36"/>
        <v>1</v>
      </c>
      <c r="E2311" s="2" t="s">
        <v>2726</v>
      </c>
      <c r="F2311">
        <v>15241.079082177999</v>
      </c>
      <c r="G2311">
        <v>22584.0065184007</v>
      </c>
      <c r="H2311">
        <v>15345.956627806399</v>
      </c>
      <c r="I2311">
        <v>15883.793302893</v>
      </c>
      <c r="J2311">
        <v>19213.544049659198</v>
      </c>
      <c r="K2311">
        <v>18467.8683681845</v>
      </c>
      <c r="L2311">
        <v>20272.922410861502</v>
      </c>
      <c r="M2311">
        <v>22408.110227372101</v>
      </c>
      <c r="N2311">
        <v>23718.0358235364</v>
      </c>
      <c r="O2311">
        <v>16259.3662285298</v>
      </c>
      <c r="Z2311" t="s">
        <v>2325</v>
      </c>
      <c r="AA2311" t="s">
        <v>2325</v>
      </c>
      <c r="AB2311">
        <v>1</v>
      </c>
    </row>
    <row r="2312" spans="1:28" x14ac:dyDescent="0.25">
      <c r="A2312" s="2" t="s">
        <v>2170</v>
      </c>
      <c r="B2312" s="2" t="s">
        <v>2170</v>
      </c>
      <c r="C2312" s="2" t="s">
        <v>6204</v>
      </c>
      <c r="D2312" s="2">
        <f t="shared" si="36"/>
        <v>1</v>
      </c>
      <c r="E2312" s="2" t="s">
        <v>2726</v>
      </c>
      <c r="F2312">
        <v>6262.4125530769898</v>
      </c>
      <c r="G2312">
        <v>32462.635624910199</v>
      </c>
      <c r="H2312">
        <v>11520.585486259601</v>
      </c>
      <c r="I2312">
        <v>19215.494889309401</v>
      </c>
      <c r="J2312">
        <v>15371.849360685301</v>
      </c>
      <c r="K2312">
        <v>13101.0555484581</v>
      </c>
      <c r="L2312">
        <v>11879.193822089001</v>
      </c>
      <c r="M2312">
        <v>12968.750727324001</v>
      </c>
      <c r="N2312">
        <v>18543.541014943301</v>
      </c>
      <c r="O2312">
        <v>19711.2955980068</v>
      </c>
      <c r="Z2312" t="s">
        <v>2326</v>
      </c>
      <c r="AA2312" t="s">
        <v>2326</v>
      </c>
      <c r="AB2312">
        <v>2</v>
      </c>
    </row>
    <row r="2313" spans="1:28" x14ac:dyDescent="0.25">
      <c r="A2313" s="2" t="s">
        <v>2417</v>
      </c>
      <c r="B2313" s="2" t="s">
        <v>2417</v>
      </c>
      <c r="C2313" s="2" t="s">
        <v>6205</v>
      </c>
      <c r="D2313" s="2">
        <f t="shared" si="36"/>
        <v>1</v>
      </c>
      <c r="E2313" s="2" t="s">
        <v>2726</v>
      </c>
      <c r="F2313">
        <v>561.79061354147495</v>
      </c>
      <c r="G2313">
        <v>2453.78189980861</v>
      </c>
      <c r="H2313">
        <v>620.19485882123695</v>
      </c>
      <c r="I2313">
        <v>2193.89140467058</v>
      </c>
      <c r="J2313">
        <v>776.14384971418997</v>
      </c>
      <c r="K2313">
        <v>521.71515502348802</v>
      </c>
      <c r="L2313">
        <v>1612.5474199589601</v>
      </c>
      <c r="M2313">
        <v>2384.4525421508101</v>
      </c>
      <c r="N2313">
        <v>762.00490643364105</v>
      </c>
      <c r="O2313">
        <v>498.60011457346297</v>
      </c>
      <c r="Z2313" t="s">
        <v>2327</v>
      </c>
      <c r="AA2313" t="s">
        <v>2327</v>
      </c>
      <c r="AB2313">
        <v>1</v>
      </c>
    </row>
    <row r="2314" spans="1:28" x14ac:dyDescent="0.25">
      <c r="A2314" s="2" t="s">
        <v>567</v>
      </c>
      <c r="B2314" s="2" t="s">
        <v>2988</v>
      </c>
      <c r="C2314" s="2" t="s">
        <v>6206</v>
      </c>
      <c r="D2314" s="2">
        <f t="shared" si="36"/>
        <v>1</v>
      </c>
      <c r="E2314" s="2" t="s">
        <v>2726</v>
      </c>
      <c r="F2314">
        <v>29208.1883548685</v>
      </c>
      <c r="G2314">
        <v>40884.531488854504</v>
      </c>
      <c r="H2314">
        <v>29881.506853837302</v>
      </c>
      <c r="I2314">
        <v>34010.744568411901</v>
      </c>
      <c r="J2314">
        <v>32623.884607013599</v>
      </c>
      <c r="K2314">
        <v>36566.814028639201</v>
      </c>
      <c r="L2314">
        <v>33836.693961807701</v>
      </c>
      <c r="M2314">
        <v>39481.527598448803</v>
      </c>
      <c r="N2314">
        <v>31149.744926394502</v>
      </c>
      <c r="O2314">
        <v>5349.0042954598102</v>
      </c>
      <c r="Z2314" t="s">
        <v>2328</v>
      </c>
      <c r="AA2314" t="s">
        <v>3784</v>
      </c>
      <c r="AB2314">
        <v>2</v>
      </c>
    </row>
    <row r="2315" spans="1:28" x14ac:dyDescent="0.25">
      <c r="A2315" s="2" t="s">
        <v>781</v>
      </c>
      <c r="B2315" s="2" t="s">
        <v>781</v>
      </c>
      <c r="C2315" s="2" t="s">
        <v>6207</v>
      </c>
      <c r="D2315" s="2">
        <f t="shared" si="36"/>
        <v>1</v>
      </c>
      <c r="E2315" s="2" t="s">
        <v>2726</v>
      </c>
      <c r="F2315">
        <v>32775.7460503935</v>
      </c>
      <c r="G2315">
        <v>2145268.3423468699</v>
      </c>
      <c r="H2315">
        <v>1559134.76498876</v>
      </c>
      <c r="I2315">
        <v>2106114.5356920101</v>
      </c>
      <c r="J2315">
        <v>2162474.3217971101</v>
      </c>
      <c r="K2315">
        <v>1891372.69916235</v>
      </c>
      <c r="L2315">
        <v>30919.3197328393</v>
      </c>
      <c r="M2315">
        <v>2371869.5633368199</v>
      </c>
      <c r="N2315">
        <v>2427911.0578779699</v>
      </c>
      <c r="O2315">
        <v>2120511.8305563</v>
      </c>
      <c r="Z2315" t="s">
        <v>2329</v>
      </c>
      <c r="AA2315" t="s">
        <v>3785</v>
      </c>
      <c r="AB2315">
        <v>4</v>
      </c>
    </row>
    <row r="2316" spans="1:28" x14ac:dyDescent="0.25">
      <c r="A2316" s="2" t="s">
        <v>688</v>
      </c>
      <c r="B2316" s="2" t="s">
        <v>3056</v>
      </c>
      <c r="C2316" s="2" t="s">
        <v>6208</v>
      </c>
      <c r="D2316" s="2">
        <f t="shared" si="36"/>
        <v>1</v>
      </c>
      <c r="E2316" s="2" t="s">
        <v>2726</v>
      </c>
      <c r="F2316">
        <v>74332.5962473072</v>
      </c>
      <c r="G2316">
        <v>92832.116140673999</v>
      </c>
      <c r="H2316">
        <v>68249.963196251905</v>
      </c>
      <c r="I2316">
        <v>73027.656111199001</v>
      </c>
      <c r="J2316">
        <v>64945.634671506203</v>
      </c>
      <c r="K2316">
        <v>159416.62887820401</v>
      </c>
      <c r="L2316">
        <v>98152.227399312396</v>
      </c>
      <c r="M2316">
        <v>80259.661942387596</v>
      </c>
      <c r="N2316">
        <v>49121.402912812999</v>
      </c>
      <c r="O2316">
        <v>66493.348116022302</v>
      </c>
      <c r="Z2316" t="s">
        <v>2330</v>
      </c>
      <c r="AA2316" t="s">
        <v>2330</v>
      </c>
      <c r="AB2316">
        <v>4</v>
      </c>
    </row>
    <row r="2317" spans="1:28" x14ac:dyDescent="0.25">
      <c r="A2317" s="2" t="s">
        <v>2020</v>
      </c>
      <c r="B2317" s="2" t="s">
        <v>3665</v>
      </c>
      <c r="C2317" s="2" t="s">
        <v>6209</v>
      </c>
      <c r="D2317" s="2">
        <f t="shared" si="36"/>
        <v>2</v>
      </c>
      <c r="E2317" s="2" t="s">
        <v>2726</v>
      </c>
      <c r="F2317">
        <v>101008.08866633401</v>
      </c>
      <c r="G2317">
        <v>58513.896905100803</v>
      </c>
      <c r="H2317">
        <v>80129.143464689594</v>
      </c>
      <c r="I2317">
        <v>98299.080196770097</v>
      </c>
      <c r="J2317">
        <v>72235.049216363404</v>
      </c>
      <c r="K2317">
        <v>126904.50412689699</v>
      </c>
      <c r="L2317">
        <v>97542.681469663105</v>
      </c>
      <c r="M2317">
        <v>81131.9178070622</v>
      </c>
      <c r="N2317">
        <v>27617.426995741502</v>
      </c>
      <c r="O2317">
        <v>70074.961426368798</v>
      </c>
      <c r="Z2317" t="s">
        <v>2331</v>
      </c>
      <c r="AA2317" t="s">
        <v>2331</v>
      </c>
      <c r="AB2317">
        <v>1</v>
      </c>
    </row>
    <row r="2318" spans="1:28" x14ac:dyDescent="0.25">
      <c r="A2318" s="2" t="s">
        <v>2619</v>
      </c>
      <c r="B2318" s="2" t="s">
        <v>2619</v>
      </c>
      <c r="C2318" s="2" t="s">
        <v>6210</v>
      </c>
      <c r="D2318" s="2">
        <f t="shared" si="36"/>
        <v>2</v>
      </c>
      <c r="E2318" s="2" t="s">
        <v>2726</v>
      </c>
      <c r="F2318">
        <v>6851.0398730782199</v>
      </c>
      <c r="G2318">
        <v>8481.3947226897599</v>
      </c>
      <c r="H2318">
        <v>22861.658025820499</v>
      </c>
      <c r="I2318">
        <v>8113.4012742402001</v>
      </c>
      <c r="J2318">
        <v>11114.4130250253</v>
      </c>
      <c r="K2318">
        <v>39861.939639670702</v>
      </c>
      <c r="L2318">
        <v>8854.0980489917692</v>
      </c>
      <c r="M2318">
        <v>35024.626866226303</v>
      </c>
      <c r="N2318">
        <v>23465.867410537699</v>
      </c>
      <c r="O2318">
        <v>2246.1733118304401</v>
      </c>
      <c r="Z2318" t="s">
        <v>2332</v>
      </c>
      <c r="AA2318" t="s">
        <v>3786</v>
      </c>
      <c r="AB2318">
        <v>1</v>
      </c>
    </row>
    <row r="2319" spans="1:28" x14ac:dyDescent="0.25">
      <c r="A2319" s="2" t="s">
        <v>1870</v>
      </c>
      <c r="B2319" s="2" t="s">
        <v>3597</v>
      </c>
      <c r="C2319" s="2" t="s">
        <v>6211</v>
      </c>
      <c r="D2319" s="2">
        <f t="shared" si="36"/>
        <v>1</v>
      </c>
      <c r="E2319" s="2" t="s">
        <v>2726</v>
      </c>
      <c r="F2319">
        <v>101501.999977778</v>
      </c>
      <c r="G2319">
        <v>114409.189916856</v>
      </c>
      <c r="H2319">
        <v>88844.356562148299</v>
      </c>
      <c r="I2319">
        <v>107978.14207379099</v>
      </c>
      <c r="J2319">
        <v>96815.797563388202</v>
      </c>
      <c r="K2319">
        <v>153540.59051787</v>
      </c>
      <c r="L2319">
        <v>124825.310326145</v>
      </c>
      <c r="M2319">
        <v>75943.373487102494</v>
      </c>
      <c r="N2319">
        <v>28231.6542961747</v>
      </c>
      <c r="O2319">
        <v>72857.970702038394</v>
      </c>
      <c r="Z2319" t="s">
        <v>2333</v>
      </c>
      <c r="AA2319" t="s">
        <v>2333</v>
      </c>
      <c r="AB2319">
        <v>4</v>
      </c>
    </row>
    <row r="2320" spans="1:28" x14ac:dyDescent="0.25">
      <c r="A2320" s="2" t="s">
        <v>1891</v>
      </c>
      <c r="B2320" s="2" t="s">
        <v>1891</v>
      </c>
      <c r="C2320" s="2" t="s">
        <v>6212</v>
      </c>
      <c r="D2320" s="2">
        <f t="shared" si="36"/>
        <v>3</v>
      </c>
      <c r="E2320" s="2" t="s">
        <v>2726</v>
      </c>
      <c r="F2320">
        <v>122723.861036588</v>
      </c>
      <c r="G2320">
        <v>198366.29005142199</v>
      </c>
      <c r="H2320">
        <v>153637.37119539201</v>
      </c>
      <c r="I2320">
        <v>188385.491022161</v>
      </c>
      <c r="J2320">
        <v>106145.422048033</v>
      </c>
      <c r="K2320">
        <v>265953.853256175</v>
      </c>
      <c r="L2320">
        <v>191690.01621073601</v>
      </c>
      <c r="M2320">
        <v>192066.491123207</v>
      </c>
      <c r="N2320">
        <v>116447.319205591</v>
      </c>
      <c r="O2320">
        <v>130999.589523578</v>
      </c>
      <c r="Z2320" t="s">
        <v>2334</v>
      </c>
      <c r="AA2320" t="s">
        <v>3787</v>
      </c>
      <c r="AB2320">
        <v>1</v>
      </c>
    </row>
    <row r="2321" spans="1:28" x14ac:dyDescent="0.25">
      <c r="A2321" s="2" t="s">
        <v>1905</v>
      </c>
      <c r="B2321" s="2" t="s">
        <v>3612</v>
      </c>
      <c r="C2321" s="2" t="s">
        <v>6213</v>
      </c>
      <c r="D2321" s="2">
        <f t="shared" si="36"/>
        <v>2</v>
      </c>
      <c r="E2321" s="2" t="s">
        <v>2726</v>
      </c>
      <c r="F2321">
        <v>18217.056770872699</v>
      </c>
      <c r="G2321">
        <v>33155.413637459802</v>
      </c>
      <c r="H2321">
        <v>18490.226832561599</v>
      </c>
      <c r="I2321">
        <v>18497.562273740201</v>
      </c>
      <c r="J2321">
        <v>27221.414764001202</v>
      </c>
      <c r="K2321">
        <v>26721.413624824901</v>
      </c>
      <c r="L2321">
        <v>23028.374599111401</v>
      </c>
      <c r="M2321">
        <v>29383.9897786246</v>
      </c>
      <c r="N2321">
        <v>26215.419291103201</v>
      </c>
      <c r="O2321">
        <v>19615.340303156001</v>
      </c>
      <c r="Z2321" t="s">
        <v>2335</v>
      </c>
      <c r="AA2321" t="s">
        <v>2335</v>
      </c>
      <c r="AB2321">
        <v>1</v>
      </c>
    </row>
    <row r="2322" spans="1:28" x14ac:dyDescent="0.25">
      <c r="A2322" s="2" t="s">
        <v>1627</v>
      </c>
      <c r="B2322" s="2" t="s">
        <v>1627</v>
      </c>
      <c r="D2322" s="2">
        <f t="shared" si="36"/>
        <v>1</v>
      </c>
      <c r="E2322" s="2" t="s">
        <v>2726</v>
      </c>
      <c r="F2322">
        <v>213205.060818147</v>
      </c>
      <c r="G2322">
        <v>281159.44151657203</v>
      </c>
      <c r="H2322">
        <v>211349.12516502099</v>
      </c>
      <c r="I2322">
        <v>303898.16633892601</v>
      </c>
      <c r="J2322">
        <v>273462.00111036398</v>
      </c>
      <c r="K2322">
        <v>297581.54536603502</v>
      </c>
      <c r="L2322">
        <v>205028.98117754399</v>
      </c>
      <c r="M2322">
        <v>306022.57298836799</v>
      </c>
      <c r="N2322">
        <v>139419.46895688801</v>
      </c>
      <c r="O2322">
        <v>248622.04384242999</v>
      </c>
      <c r="Z2322" t="s">
        <v>2336</v>
      </c>
      <c r="AA2322" t="s">
        <v>3788</v>
      </c>
      <c r="AB2322">
        <v>1</v>
      </c>
    </row>
    <row r="2323" spans="1:28" x14ac:dyDescent="0.25">
      <c r="A2323" s="2" t="s">
        <v>2341</v>
      </c>
      <c r="B2323" s="2" t="s">
        <v>2341</v>
      </c>
      <c r="C2323" s="2" t="s">
        <v>6214</v>
      </c>
      <c r="D2323" s="2">
        <f t="shared" si="36"/>
        <v>2</v>
      </c>
      <c r="E2323" s="2" t="s">
        <v>2726</v>
      </c>
      <c r="F2323">
        <v>19201.034049862799</v>
      </c>
      <c r="G2323">
        <v>13577.163748823201</v>
      </c>
      <c r="H2323">
        <v>9248.0997860006792</v>
      </c>
      <c r="I2323">
        <v>18174.008274413802</v>
      </c>
      <c r="J2323">
        <v>25644.224003359301</v>
      </c>
      <c r="K2323">
        <v>17645.642653905201</v>
      </c>
      <c r="L2323">
        <v>24479.953645852602</v>
      </c>
      <c r="M2323">
        <v>17821.957592360199</v>
      </c>
      <c r="N2323">
        <v>24718.105447718801</v>
      </c>
      <c r="O2323">
        <v>9625.9784135047503</v>
      </c>
      <c r="Z2323" t="s">
        <v>2337</v>
      </c>
      <c r="AA2323" t="s">
        <v>3789</v>
      </c>
      <c r="AB2323">
        <v>2</v>
      </c>
    </row>
    <row r="2324" spans="1:28" x14ac:dyDescent="0.25">
      <c r="A2324" s="2" t="s">
        <v>2499</v>
      </c>
      <c r="B2324" s="2" t="s">
        <v>2499</v>
      </c>
      <c r="C2324" s="2" t="s">
        <v>6215</v>
      </c>
      <c r="D2324" s="2">
        <f t="shared" si="36"/>
        <v>2</v>
      </c>
      <c r="E2324" s="2" t="s">
        <v>2726</v>
      </c>
      <c r="F2324">
        <v>44465.119342715203</v>
      </c>
      <c r="G2324">
        <v>123935.059489276</v>
      </c>
      <c r="H2324">
        <v>50703.870348067001</v>
      </c>
      <c r="I2324">
        <v>52368.720139482597</v>
      </c>
      <c r="J2324">
        <v>100398.782452056</v>
      </c>
      <c r="K2324">
        <v>112290.46819476401</v>
      </c>
      <c r="L2324">
        <v>50686.933028432002</v>
      </c>
      <c r="M2324">
        <v>99301.117414037304</v>
      </c>
      <c r="N2324">
        <v>76698.8222718654</v>
      </c>
      <c r="O2324">
        <v>33166.759967830098</v>
      </c>
      <c r="Z2324" t="s">
        <v>2338</v>
      </c>
      <c r="AA2324" t="s">
        <v>2338</v>
      </c>
      <c r="AB2324">
        <v>1</v>
      </c>
    </row>
    <row r="2325" spans="1:28" x14ac:dyDescent="0.25">
      <c r="A2325" s="2" t="s">
        <v>2660</v>
      </c>
      <c r="B2325" s="2" t="s">
        <v>2660</v>
      </c>
      <c r="C2325" s="2" t="s">
        <v>6216</v>
      </c>
      <c r="D2325" s="2">
        <f t="shared" si="36"/>
        <v>1</v>
      </c>
      <c r="E2325" s="2" t="s">
        <v>2726</v>
      </c>
      <c r="F2325">
        <v>11992.608038177201</v>
      </c>
      <c r="G2325">
        <v>15257.0132968247</v>
      </c>
      <c r="H2325">
        <v>1474.15350884657</v>
      </c>
      <c r="I2325">
        <v>12668.6375311069</v>
      </c>
      <c r="J2325">
        <v>1885.9619047833701</v>
      </c>
      <c r="K2325">
        <v>7081.1236084536204</v>
      </c>
      <c r="L2325">
        <v>4436.3753968273204</v>
      </c>
      <c r="M2325">
        <v>2852.1502349358002</v>
      </c>
      <c r="N2325">
        <v>2857.6032558449401</v>
      </c>
      <c r="O2325">
        <v>9267.7356622621701</v>
      </c>
      <c r="Z2325" t="s">
        <v>2339</v>
      </c>
      <c r="AA2325" t="s">
        <v>2339</v>
      </c>
      <c r="AB2325">
        <v>1</v>
      </c>
    </row>
    <row r="2326" spans="1:28" x14ac:dyDescent="0.25">
      <c r="A2326" s="2" t="s">
        <v>454</v>
      </c>
      <c r="B2326" s="2" t="s">
        <v>454</v>
      </c>
      <c r="C2326" s="2" t="s">
        <v>6217</v>
      </c>
      <c r="D2326" s="2">
        <f t="shared" si="36"/>
        <v>1</v>
      </c>
      <c r="E2326" s="2" t="s">
        <v>2726</v>
      </c>
      <c r="F2326">
        <v>444073.633490832</v>
      </c>
      <c r="G2326">
        <v>621394.37220573204</v>
      </c>
      <c r="H2326">
        <v>496483.12596141599</v>
      </c>
      <c r="I2326">
        <v>530719.43987038697</v>
      </c>
      <c r="J2326">
        <v>604621.25341098499</v>
      </c>
      <c r="K2326">
        <v>518832.67995968298</v>
      </c>
      <c r="L2326">
        <v>605181.09732772899</v>
      </c>
      <c r="M2326">
        <v>792493.25939593103</v>
      </c>
      <c r="N2326">
        <v>619945.42714087502</v>
      </c>
      <c r="O2326">
        <v>429192.33900243399</v>
      </c>
      <c r="Z2326" t="s">
        <v>2340</v>
      </c>
      <c r="AA2326" t="s">
        <v>3790</v>
      </c>
      <c r="AB2326">
        <v>1</v>
      </c>
    </row>
    <row r="2327" spans="1:28" x14ac:dyDescent="0.25">
      <c r="A2327" s="2" t="s">
        <v>446</v>
      </c>
      <c r="B2327" s="2" t="s">
        <v>446</v>
      </c>
      <c r="C2327" s="2" t="s">
        <v>6218</v>
      </c>
      <c r="D2327" s="2">
        <f t="shared" si="36"/>
        <v>2</v>
      </c>
      <c r="E2327" s="2" t="s">
        <v>2726</v>
      </c>
      <c r="F2327">
        <v>22676.092471715401</v>
      </c>
      <c r="G2327">
        <v>34326.482054364002</v>
      </c>
      <c r="H2327">
        <v>25077.008132235002</v>
      </c>
      <c r="I2327">
        <v>25327.031651728699</v>
      </c>
      <c r="J2327">
        <v>24726.294038143002</v>
      </c>
      <c r="K2327">
        <v>19947.2896636447</v>
      </c>
      <c r="L2327">
        <v>27343.8803756733</v>
      </c>
      <c r="M2327">
        <v>32585.5488682799</v>
      </c>
      <c r="N2327">
        <v>26363.125875364702</v>
      </c>
      <c r="O2327">
        <v>20175.857696646101</v>
      </c>
      <c r="Z2327" t="s">
        <v>2341</v>
      </c>
      <c r="AA2327" t="s">
        <v>2341</v>
      </c>
      <c r="AB2327">
        <v>2</v>
      </c>
    </row>
    <row r="2328" spans="1:28" x14ac:dyDescent="0.25">
      <c r="A2328" s="2" t="s">
        <v>2557</v>
      </c>
      <c r="B2328" s="2" t="s">
        <v>3864</v>
      </c>
      <c r="C2328" s="2" t="s">
        <v>6219</v>
      </c>
      <c r="D2328" s="2">
        <f t="shared" si="36"/>
        <v>1</v>
      </c>
      <c r="E2328" s="2" t="s">
        <v>2726</v>
      </c>
      <c r="F2328">
        <v>928.99373340928901</v>
      </c>
      <c r="G2328">
        <v>796.83414126212006</v>
      </c>
      <c r="H2328">
        <v>571.55036835054796</v>
      </c>
      <c r="I2328">
        <v>12614.5258486448</v>
      </c>
      <c r="J2328">
        <v>962.148249615861</v>
      </c>
      <c r="K2328">
        <v>10462.635478255999</v>
      </c>
      <c r="L2328">
        <v>1601.6084020752301</v>
      </c>
      <c r="M2328">
        <v>573.83786287162195</v>
      </c>
      <c r="N2328">
        <v>1589.92106005704</v>
      </c>
      <c r="O2328">
        <v>2259.3010623078299</v>
      </c>
      <c r="Z2328" t="s">
        <v>2342</v>
      </c>
      <c r="AA2328" t="s">
        <v>2342</v>
      </c>
      <c r="AB2328">
        <v>2</v>
      </c>
    </row>
    <row r="2329" spans="1:28" x14ac:dyDescent="0.25">
      <c r="A2329" s="2" t="s">
        <v>1304</v>
      </c>
      <c r="B2329" s="2" t="s">
        <v>3334</v>
      </c>
      <c r="C2329" s="2" t="s">
        <v>6220</v>
      </c>
      <c r="D2329" s="2">
        <f t="shared" si="36"/>
        <v>1</v>
      </c>
      <c r="E2329" s="2" t="s">
        <v>2726</v>
      </c>
      <c r="F2329">
        <v>65036.519729617299</v>
      </c>
      <c r="G2329">
        <v>83334.227436614106</v>
      </c>
      <c r="H2329">
        <v>57345.324360622799</v>
      </c>
      <c r="I2329">
        <v>87477.964130156106</v>
      </c>
      <c r="J2329">
        <v>79326.502761941505</v>
      </c>
      <c r="K2329">
        <v>81723.375233349099</v>
      </c>
      <c r="L2329">
        <v>64471.783080738802</v>
      </c>
      <c r="M2329">
        <v>87521.800740994004</v>
      </c>
      <c r="N2329">
        <v>56138.779520982098</v>
      </c>
      <c r="O2329">
        <v>72480.033214676296</v>
      </c>
      <c r="Z2329" t="s">
        <v>2343</v>
      </c>
      <c r="AA2329" t="s">
        <v>2343</v>
      </c>
      <c r="AB2329">
        <v>1</v>
      </c>
    </row>
    <row r="2330" spans="1:28" x14ac:dyDescent="0.25">
      <c r="A2330" s="2" t="s">
        <v>2599</v>
      </c>
      <c r="B2330" s="2" t="s">
        <v>2599</v>
      </c>
      <c r="C2330" s="2" t="s">
        <v>6221</v>
      </c>
      <c r="D2330" s="2">
        <f t="shared" si="36"/>
        <v>1</v>
      </c>
      <c r="E2330" s="2" t="s">
        <v>2726</v>
      </c>
      <c r="F2330">
        <v>14765.8449301991</v>
      </c>
      <c r="G2330">
        <v>17090.677272630299</v>
      </c>
      <c r="H2330">
        <v>3709.2996058353401</v>
      </c>
      <c r="I2330">
        <v>29974.039596303301</v>
      </c>
      <c r="J2330">
        <v>15212.091063830399</v>
      </c>
      <c r="K2330">
        <v>17641.142631229101</v>
      </c>
      <c r="L2330">
        <v>2868.4855766934902</v>
      </c>
      <c r="M2330">
        <v>21875.575231679399</v>
      </c>
      <c r="N2330">
        <v>6281.9493250073301</v>
      </c>
      <c r="O2330">
        <v>3542.57177902277</v>
      </c>
      <c r="Z2330" t="s">
        <v>2344</v>
      </c>
      <c r="AA2330" t="s">
        <v>2344</v>
      </c>
      <c r="AB2330">
        <v>1</v>
      </c>
    </row>
    <row r="2331" spans="1:28" x14ac:dyDescent="0.25">
      <c r="A2331" s="2" t="s">
        <v>1998</v>
      </c>
      <c r="B2331" s="2" t="s">
        <v>1998</v>
      </c>
      <c r="C2331" s="2" t="s">
        <v>6222</v>
      </c>
      <c r="D2331" s="2">
        <f t="shared" si="36"/>
        <v>1</v>
      </c>
      <c r="E2331" s="2" t="s">
        <v>2726</v>
      </c>
      <c r="F2331">
        <v>6707.49910342571</v>
      </c>
      <c r="G2331">
        <v>21190.594617749299</v>
      </c>
      <c r="H2331">
        <v>18991.054077270801</v>
      </c>
      <c r="I2331">
        <v>15823.8292462927</v>
      </c>
      <c r="J2331">
        <v>24503.753575257801</v>
      </c>
      <c r="K2331">
        <v>16158.711127783101</v>
      </c>
      <c r="L2331">
        <v>24332.918443946801</v>
      </c>
      <c r="M2331">
        <v>27237.328876320698</v>
      </c>
      <c r="N2331">
        <v>23987.813337211701</v>
      </c>
      <c r="O2331">
        <v>4460.7171039262803</v>
      </c>
      <c r="Z2331" t="s">
        <v>2345</v>
      </c>
      <c r="AA2331" t="s">
        <v>2345</v>
      </c>
      <c r="AB2331">
        <v>2</v>
      </c>
    </row>
    <row r="2332" spans="1:28" x14ac:dyDescent="0.25">
      <c r="A2332" s="2" t="s">
        <v>970</v>
      </c>
      <c r="B2332" s="2" t="s">
        <v>3182</v>
      </c>
      <c r="C2332" s="2" t="s">
        <v>6223</v>
      </c>
      <c r="D2332" s="2">
        <f t="shared" si="36"/>
        <v>2</v>
      </c>
      <c r="E2332" s="2" t="s">
        <v>2726</v>
      </c>
      <c r="F2332">
        <v>472579.01499236497</v>
      </c>
      <c r="G2332">
        <v>622112.79074446997</v>
      </c>
      <c r="H2332">
        <v>491566.84851229301</v>
      </c>
      <c r="I2332">
        <v>504191.371341013</v>
      </c>
      <c r="J2332">
        <v>532985.42053548095</v>
      </c>
      <c r="K2332">
        <v>758716.12726051104</v>
      </c>
      <c r="L2332">
        <v>509742.83652036003</v>
      </c>
      <c r="M2332">
        <v>601560.46034884104</v>
      </c>
      <c r="N2332">
        <v>344227.04232854501</v>
      </c>
      <c r="O2332">
        <v>367373.30098314298</v>
      </c>
      <c r="Z2332" t="s">
        <v>2346</v>
      </c>
      <c r="AA2332" t="s">
        <v>3791</v>
      </c>
      <c r="AB2332">
        <v>1</v>
      </c>
    </row>
    <row r="2333" spans="1:28" x14ac:dyDescent="0.25">
      <c r="A2333" s="2" t="s">
        <v>908</v>
      </c>
      <c r="B2333" s="2" t="s">
        <v>908</v>
      </c>
      <c r="C2333" s="2" t="s">
        <v>6224</v>
      </c>
      <c r="D2333" s="2">
        <f t="shared" si="36"/>
        <v>1</v>
      </c>
      <c r="E2333" s="2" t="s">
        <v>2726</v>
      </c>
      <c r="F2333">
        <v>42549.913460424301</v>
      </c>
      <c r="G2333">
        <v>62383.168366510799</v>
      </c>
      <c r="H2333">
        <v>50603.306268983797</v>
      </c>
      <c r="I2333">
        <v>63200.273971475501</v>
      </c>
      <c r="J2333">
        <v>72553.316896766206</v>
      </c>
      <c r="K2333">
        <v>60703.442435265497</v>
      </c>
      <c r="L2333">
        <v>52199.615786499096</v>
      </c>
      <c r="M2333">
        <v>19677.296341358498</v>
      </c>
      <c r="N2333">
        <v>89946.382221981694</v>
      </c>
      <c r="O2333">
        <v>49304.705370490898</v>
      </c>
      <c r="Z2333" t="s">
        <v>2347</v>
      </c>
      <c r="AA2333" t="s">
        <v>2347</v>
      </c>
      <c r="AB2333">
        <v>2</v>
      </c>
    </row>
    <row r="2334" spans="1:28" x14ac:dyDescent="0.25">
      <c r="A2334" s="2" t="s">
        <v>2553</v>
      </c>
      <c r="B2334" s="2" t="s">
        <v>3862</v>
      </c>
      <c r="C2334" s="2" t="s">
        <v>6225</v>
      </c>
      <c r="D2334" s="2">
        <f t="shared" si="36"/>
        <v>1</v>
      </c>
      <c r="E2334" s="2" t="s">
        <v>2726</v>
      </c>
      <c r="F2334">
        <v>201.80662203468799</v>
      </c>
      <c r="G2334">
        <v>288.23764195624199</v>
      </c>
      <c r="H2334">
        <v>277.32325866995598</v>
      </c>
      <c r="I2334">
        <v>652.90547069566696</v>
      </c>
      <c r="J2334">
        <v>385.22434519722401</v>
      </c>
      <c r="K2334">
        <v>2456.08201636891</v>
      </c>
      <c r="L2334">
        <v>1770.4425474956799</v>
      </c>
      <c r="M2334">
        <v>395.51157444980601</v>
      </c>
      <c r="N2334">
        <v>927.22616000538903</v>
      </c>
      <c r="O2334">
        <v>729.31019817548895</v>
      </c>
      <c r="Z2334" t="s">
        <v>2348</v>
      </c>
      <c r="AA2334" t="s">
        <v>3792</v>
      </c>
      <c r="AB2334">
        <v>1</v>
      </c>
    </row>
    <row r="2335" spans="1:28" x14ac:dyDescent="0.25">
      <c r="A2335" s="2" t="s">
        <v>2277</v>
      </c>
      <c r="B2335" s="2" t="s">
        <v>2277</v>
      </c>
      <c r="C2335" s="2" t="s">
        <v>6226</v>
      </c>
      <c r="D2335" s="2">
        <f t="shared" si="36"/>
        <v>1</v>
      </c>
      <c r="E2335" s="2" t="s">
        <v>2726</v>
      </c>
      <c r="F2335">
        <v>12450.223554156601</v>
      </c>
      <c r="G2335">
        <v>7613.4064312602304</v>
      </c>
      <c r="H2335">
        <v>8937.6653110859497</v>
      </c>
      <c r="I2335">
        <v>19243.715959714998</v>
      </c>
      <c r="J2335">
        <v>13245.2278409841</v>
      </c>
      <c r="K2335">
        <v>20869.231493228901</v>
      </c>
      <c r="L2335">
        <v>8508.4777832518594</v>
      </c>
      <c r="M2335">
        <v>14871.4734924065</v>
      </c>
      <c r="N2335">
        <v>1575.61539426938</v>
      </c>
      <c r="O2335">
        <v>10345.387426973401</v>
      </c>
      <c r="Z2335" t="s">
        <v>2349</v>
      </c>
      <c r="AA2335" t="s">
        <v>2349</v>
      </c>
      <c r="AB2335">
        <v>2</v>
      </c>
    </row>
    <row r="2336" spans="1:28" x14ac:dyDescent="0.25">
      <c r="A2336" s="2" t="s">
        <v>1706</v>
      </c>
      <c r="B2336" s="2" t="s">
        <v>1706</v>
      </c>
      <c r="C2336" s="2" t="s">
        <v>6227</v>
      </c>
      <c r="D2336" s="2">
        <f t="shared" si="36"/>
        <v>1</v>
      </c>
      <c r="E2336" s="2" t="s">
        <v>2726</v>
      </c>
      <c r="F2336">
        <v>38039.1820961259</v>
      </c>
      <c r="G2336">
        <v>57376.334357936801</v>
      </c>
      <c r="H2336">
        <v>39601.213581463198</v>
      </c>
      <c r="I2336">
        <v>48613.499108279102</v>
      </c>
      <c r="J2336">
        <v>50102.096948327999</v>
      </c>
      <c r="K2336">
        <v>58916.9595637643</v>
      </c>
      <c r="L2336">
        <v>41066.257191180703</v>
      </c>
      <c r="M2336">
        <v>54726.575982803297</v>
      </c>
      <c r="N2336">
        <v>36003.456230935299</v>
      </c>
      <c r="O2336">
        <v>6972.2068998285304</v>
      </c>
      <c r="Z2336" t="s">
        <v>2350</v>
      </c>
      <c r="AA2336" t="s">
        <v>2350</v>
      </c>
      <c r="AB2336">
        <v>2</v>
      </c>
    </row>
    <row r="2337" spans="1:28" x14ac:dyDescent="0.25">
      <c r="A2337" s="2" t="s">
        <v>495</v>
      </c>
      <c r="B2337" s="2" t="s">
        <v>2952</v>
      </c>
      <c r="C2337" s="2" t="s">
        <v>6228</v>
      </c>
      <c r="D2337" s="2">
        <f t="shared" si="36"/>
        <v>2</v>
      </c>
      <c r="E2337" s="2" t="s">
        <v>2726</v>
      </c>
      <c r="F2337">
        <v>435282.04564126203</v>
      </c>
      <c r="G2337">
        <v>587876.52694150596</v>
      </c>
      <c r="H2337">
        <v>421036.71390939702</v>
      </c>
      <c r="I2337">
        <v>565654.47244718403</v>
      </c>
      <c r="J2337">
        <v>498311.66636650998</v>
      </c>
      <c r="K2337">
        <v>473218.323532201</v>
      </c>
      <c r="L2337">
        <v>470897.80982914002</v>
      </c>
      <c r="M2337">
        <v>512641.062874489</v>
      </c>
      <c r="N2337">
        <v>369278.297042527</v>
      </c>
      <c r="O2337">
        <v>325793.914711983</v>
      </c>
      <c r="Z2337" t="s">
        <v>2351</v>
      </c>
      <c r="AA2337" t="s">
        <v>2351</v>
      </c>
      <c r="AB2337">
        <v>1</v>
      </c>
    </row>
    <row r="2338" spans="1:28" x14ac:dyDescent="0.25">
      <c r="A2338" s="2" t="s">
        <v>2712</v>
      </c>
      <c r="B2338" s="2" t="s">
        <v>2712</v>
      </c>
      <c r="C2338" s="2" t="s">
        <v>6229</v>
      </c>
      <c r="D2338" s="2">
        <f t="shared" si="36"/>
        <v>1</v>
      </c>
      <c r="E2338" s="2" t="s">
        <v>2726</v>
      </c>
      <c r="F2338">
        <v>6591.1018212881099</v>
      </c>
      <c r="G2338">
        <v>14443.7956760874</v>
      </c>
      <c r="H2338">
        <v>11189.733219895201</v>
      </c>
      <c r="I2338">
        <v>1478.1363692800301</v>
      </c>
      <c r="J2338">
        <v>1264.90282727575</v>
      </c>
      <c r="K2338">
        <v>16703.2658449419</v>
      </c>
      <c r="L2338">
        <v>5401.5034323282498</v>
      </c>
      <c r="M2338">
        <v>12643.7123321053</v>
      </c>
      <c r="N2338">
        <v>3306.6866626937899</v>
      </c>
      <c r="O2338">
        <v>2327.2333721529599</v>
      </c>
      <c r="Z2338" t="s">
        <v>2352</v>
      </c>
      <c r="AA2338" t="s">
        <v>2352</v>
      </c>
      <c r="AB2338">
        <v>1</v>
      </c>
    </row>
    <row r="2339" spans="1:28" x14ac:dyDescent="0.25">
      <c r="A2339" s="2" t="s">
        <v>782</v>
      </c>
      <c r="B2339" s="2" t="s">
        <v>3093</v>
      </c>
      <c r="C2339" s="2" t="s">
        <v>6230</v>
      </c>
      <c r="D2339" s="2">
        <f t="shared" si="36"/>
        <v>1</v>
      </c>
      <c r="E2339" s="2" t="s">
        <v>2726</v>
      </c>
      <c r="F2339">
        <v>16450.129093903899</v>
      </c>
      <c r="G2339">
        <v>19379.006493755802</v>
      </c>
      <c r="H2339">
        <v>16524.125699326101</v>
      </c>
      <c r="I2339">
        <v>16783.865948570401</v>
      </c>
      <c r="J2339">
        <v>17085.890764658201</v>
      </c>
      <c r="K2339">
        <v>22914.152330435401</v>
      </c>
      <c r="L2339">
        <v>21781.3389007679</v>
      </c>
      <c r="M2339">
        <v>23340.251361099701</v>
      </c>
      <c r="N2339">
        <v>20449.483725128099</v>
      </c>
      <c r="O2339">
        <v>18203.128853348</v>
      </c>
      <c r="Z2339" t="s">
        <v>2353</v>
      </c>
      <c r="AA2339" t="s">
        <v>3793</v>
      </c>
      <c r="AB2339">
        <v>2</v>
      </c>
    </row>
    <row r="2340" spans="1:28" x14ac:dyDescent="0.25">
      <c r="A2340" s="2" t="s">
        <v>1745</v>
      </c>
      <c r="B2340" s="2" t="s">
        <v>1745</v>
      </c>
      <c r="C2340" s="2" t="s">
        <v>6231</v>
      </c>
      <c r="D2340" s="2">
        <f t="shared" si="36"/>
        <v>1</v>
      </c>
      <c r="E2340" s="2" t="s">
        <v>2726</v>
      </c>
      <c r="F2340">
        <v>15810.3889733957</v>
      </c>
      <c r="G2340">
        <v>20073.334304135398</v>
      </c>
      <c r="H2340">
        <v>12530.123149303699</v>
      </c>
      <c r="I2340">
        <v>6619.83629157423</v>
      </c>
      <c r="J2340">
        <v>18670.5781099003</v>
      </c>
      <c r="K2340">
        <v>22446.1833265567</v>
      </c>
      <c r="L2340">
        <v>18687.676639801401</v>
      </c>
      <c r="M2340">
        <v>22828.5555406858</v>
      </c>
      <c r="N2340">
        <v>13715.396663350901</v>
      </c>
      <c r="O2340">
        <v>16879.6254879322</v>
      </c>
      <c r="Z2340" t="s">
        <v>2354</v>
      </c>
      <c r="AA2340" t="s">
        <v>2354</v>
      </c>
      <c r="AB2340">
        <v>1</v>
      </c>
    </row>
    <row r="2341" spans="1:28" x14ac:dyDescent="0.25">
      <c r="A2341" s="2" t="s">
        <v>1772</v>
      </c>
      <c r="B2341" s="2" t="s">
        <v>1772</v>
      </c>
      <c r="C2341" s="2" t="s">
        <v>6232</v>
      </c>
      <c r="D2341" s="2">
        <f t="shared" si="36"/>
        <v>1</v>
      </c>
      <c r="E2341" s="2" t="s">
        <v>2726</v>
      </c>
      <c r="F2341">
        <v>8610.1908883617198</v>
      </c>
      <c r="G2341">
        <v>41230.269516944601</v>
      </c>
      <c r="H2341">
        <v>8348.5672506414303</v>
      </c>
      <c r="I2341">
        <v>13012.559089677001</v>
      </c>
      <c r="J2341">
        <v>11417.511368439</v>
      </c>
      <c r="K2341">
        <v>12563.953492008901</v>
      </c>
      <c r="L2341">
        <v>47552.900928470699</v>
      </c>
      <c r="M2341">
        <v>13163.6931545527</v>
      </c>
      <c r="N2341">
        <v>16066.6433635704</v>
      </c>
      <c r="O2341">
        <v>12455.384547551301</v>
      </c>
      <c r="Z2341" t="s">
        <v>2355</v>
      </c>
      <c r="AA2341" t="s">
        <v>2355</v>
      </c>
      <c r="AB2341">
        <v>4</v>
      </c>
    </row>
    <row r="2342" spans="1:28" x14ac:dyDescent="0.25">
      <c r="A2342" s="2" t="s">
        <v>2634</v>
      </c>
      <c r="B2342" s="2" t="s">
        <v>2634</v>
      </c>
      <c r="C2342" s="2" t="s">
        <v>6233</v>
      </c>
      <c r="D2342" s="2">
        <f t="shared" si="36"/>
        <v>1</v>
      </c>
      <c r="E2342" s="2" t="s">
        <v>2726</v>
      </c>
      <c r="F2342">
        <v>1558.81458989259</v>
      </c>
      <c r="G2342">
        <v>1069.61218158319</v>
      </c>
      <c r="H2342">
        <v>285.13382453276898</v>
      </c>
      <c r="I2342">
        <v>2263.0102762117399</v>
      </c>
      <c r="J2342">
        <v>401.17296520531102</v>
      </c>
      <c r="K2342">
        <v>4048.8420734616002</v>
      </c>
      <c r="L2342">
        <v>2577.64859384785</v>
      </c>
      <c r="M2342">
        <v>2730.5684735002201</v>
      </c>
      <c r="N2342">
        <v>3442.5110351574599</v>
      </c>
      <c r="O2342">
        <v>524.96691906794001</v>
      </c>
      <c r="Z2342" t="s">
        <v>2356</v>
      </c>
      <c r="AA2342" t="s">
        <v>3794</v>
      </c>
      <c r="AB2342">
        <v>2</v>
      </c>
    </row>
    <row r="2343" spans="1:28" x14ac:dyDescent="0.25">
      <c r="A2343" s="2" t="s">
        <v>1829</v>
      </c>
      <c r="B2343" s="2" t="s">
        <v>1829</v>
      </c>
      <c r="C2343" s="2" t="s">
        <v>6234</v>
      </c>
      <c r="D2343" s="2">
        <f t="shared" si="36"/>
        <v>2</v>
      </c>
      <c r="E2343" s="2" t="s">
        <v>2726</v>
      </c>
      <c r="F2343">
        <v>42742.653123955497</v>
      </c>
      <c r="G2343">
        <v>124935.798674406</v>
      </c>
      <c r="H2343">
        <v>99132.948106053504</v>
      </c>
      <c r="I2343">
        <v>109555.421858234</v>
      </c>
      <c r="J2343">
        <v>82055.945869386705</v>
      </c>
      <c r="K2343">
        <v>121994.98695266699</v>
      </c>
      <c r="L2343">
        <v>93704.535888441402</v>
      </c>
      <c r="M2343">
        <v>118604.417612526</v>
      </c>
      <c r="N2343">
        <v>62492.944450929099</v>
      </c>
      <c r="O2343">
        <v>94951.809493212597</v>
      </c>
      <c r="Z2343" t="s">
        <v>2357</v>
      </c>
      <c r="AA2343" t="s">
        <v>2357</v>
      </c>
      <c r="AB2343">
        <v>1</v>
      </c>
    </row>
    <row r="2344" spans="1:28" x14ac:dyDescent="0.25">
      <c r="A2344" s="2" t="s">
        <v>1644</v>
      </c>
      <c r="B2344" s="2" t="s">
        <v>3499</v>
      </c>
      <c r="C2344" s="2" t="s">
        <v>6235</v>
      </c>
      <c r="D2344" s="2">
        <f t="shared" si="36"/>
        <v>2</v>
      </c>
      <c r="E2344" s="2" t="s">
        <v>2726</v>
      </c>
      <c r="F2344">
        <v>36731.4162716551</v>
      </c>
      <c r="G2344">
        <v>58354.6066678926</v>
      </c>
      <c r="H2344">
        <v>39053.881670356699</v>
      </c>
      <c r="I2344">
        <v>46317.447040570602</v>
      </c>
      <c r="J2344">
        <v>36906.794496778202</v>
      </c>
      <c r="K2344">
        <v>58137.3680030221</v>
      </c>
      <c r="L2344">
        <v>46302.178649724301</v>
      </c>
      <c r="M2344">
        <v>56266.314723818097</v>
      </c>
      <c r="N2344">
        <v>42851.0939307183</v>
      </c>
      <c r="O2344">
        <v>45166.375032347198</v>
      </c>
      <c r="Z2344" t="s">
        <v>2358</v>
      </c>
      <c r="AA2344" t="s">
        <v>3795</v>
      </c>
      <c r="AB2344">
        <v>1</v>
      </c>
    </row>
    <row r="2345" spans="1:28" x14ac:dyDescent="0.25">
      <c r="A2345" s="2" t="s">
        <v>932</v>
      </c>
      <c r="B2345" s="2" t="s">
        <v>932</v>
      </c>
      <c r="C2345" s="2" t="s">
        <v>4026</v>
      </c>
      <c r="D2345" s="2">
        <f t="shared" si="36"/>
        <v>1</v>
      </c>
      <c r="E2345" s="2" t="s">
        <v>2726</v>
      </c>
      <c r="F2345">
        <v>66218.233305083195</v>
      </c>
      <c r="G2345">
        <v>99876.465900005496</v>
      </c>
      <c r="H2345">
        <v>53932.158888388403</v>
      </c>
      <c r="I2345">
        <v>86966.883680978601</v>
      </c>
      <c r="J2345">
        <v>72796.036878478102</v>
      </c>
      <c r="K2345">
        <v>78302.212697193099</v>
      </c>
      <c r="L2345">
        <v>80712.462581375206</v>
      </c>
      <c r="M2345">
        <v>83186.162049038903</v>
      </c>
      <c r="N2345">
        <v>131404.21729060099</v>
      </c>
      <c r="O2345">
        <v>67144.1093628737</v>
      </c>
      <c r="Z2345" t="s">
        <v>2359</v>
      </c>
      <c r="AA2345" t="s">
        <v>2359</v>
      </c>
      <c r="AB2345">
        <v>1</v>
      </c>
    </row>
    <row r="2346" spans="1:28" x14ac:dyDescent="0.25">
      <c r="A2346" s="2" t="s">
        <v>825</v>
      </c>
      <c r="B2346" s="2" t="s">
        <v>3112</v>
      </c>
      <c r="C2346" s="2" t="s">
        <v>6236</v>
      </c>
      <c r="D2346" s="2">
        <f t="shared" si="36"/>
        <v>2</v>
      </c>
      <c r="E2346" s="2" t="s">
        <v>2726</v>
      </c>
      <c r="F2346">
        <v>44677.582004199801</v>
      </c>
      <c r="G2346">
        <v>69661.688800922901</v>
      </c>
      <c r="H2346">
        <v>50811.204945266101</v>
      </c>
      <c r="I2346">
        <v>51399.800837882503</v>
      </c>
      <c r="J2346">
        <v>41337.175800074299</v>
      </c>
      <c r="K2346">
        <v>56620.937814959201</v>
      </c>
      <c r="L2346">
        <v>46588.300618149296</v>
      </c>
      <c r="M2346">
        <v>51548.397574816699</v>
      </c>
      <c r="N2346">
        <v>9126.8469308008607</v>
      </c>
      <c r="O2346">
        <v>35024.503380778602</v>
      </c>
      <c r="Z2346" t="s">
        <v>2360</v>
      </c>
      <c r="AA2346" t="s">
        <v>2360</v>
      </c>
      <c r="AB2346">
        <v>1</v>
      </c>
    </row>
    <row r="2347" spans="1:28" x14ac:dyDescent="0.25">
      <c r="A2347" s="2" t="s">
        <v>2661</v>
      </c>
      <c r="B2347" s="2" t="s">
        <v>2661</v>
      </c>
      <c r="C2347" s="2" t="s">
        <v>6237</v>
      </c>
      <c r="D2347" s="2">
        <f t="shared" si="36"/>
        <v>1</v>
      </c>
      <c r="E2347" s="2" t="s">
        <v>2726</v>
      </c>
      <c r="F2347">
        <v>2822.4057017477398</v>
      </c>
      <c r="G2347">
        <v>7246.5532077856697</v>
      </c>
      <c r="H2347">
        <v>753.09551631472095</v>
      </c>
      <c r="I2347">
        <v>3219.95497024729</v>
      </c>
      <c r="J2347">
        <v>7423.65651178384</v>
      </c>
      <c r="K2347">
        <v>1765.4797128822099</v>
      </c>
      <c r="L2347">
        <v>1410.6843897108499</v>
      </c>
      <c r="M2347">
        <v>7370.3053073030896</v>
      </c>
      <c r="N2347">
        <v>5678.4262206054</v>
      </c>
      <c r="O2347">
        <v>9612.8832697062007</v>
      </c>
      <c r="Z2347" t="s">
        <v>2361</v>
      </c>
      <c r="AA2347" t="s">
        <v>2361</v>
      </c>
      <c r="AB2347">
        <v>1</v>
      </c>
    </row>
    <row r="2348" spans="1:28" x14ac:dyDescent="0.25">
      <c r="A2348" s="2" t="s">
        <v>2179</v>
      </c>
      <c r="B2348" s="2" t="s">
        <v>2179</v>
      </c>
      <c r="C2348" s="2" t="s">
        <v>6238</v>
      </c>
      <c r="D2348" s="2">
        <f t="shared" si="36"/>
        <v>2</v>
      </c>
      <c r="E2348" s="2" t="s">
        <v>2726</v>
      </c>
      <c r="F2348">
        <v>185254.50813530499</v>
      </c>
      <c r="G2348">
        <v>211924.5169283</v>
      </c>
      <c r="H2348">
        <v>197399.45864002401</v>
      </c>
      <c r="I2348">
        <v>183440.39361212801</v>
      </c>
      <c r="J2348">
        <v>227845.46030551099</v>
      </c>
      <c r="K2348">
        <v>277238.95149106497</v>
      </c>
      <c r="L2348">
        <v>135104.543342841</v>
      </c>
      <c r="M2348">
        <v>115781.874277535</v>
      </c>
      <c r="N2348">
        <v>94191.253966902805</v>
      </c>
      <c r="O2348">
        <v>107580.23484683</v>
      </c>
      <c r="Z2348" t="s">
        <v>2362</v>
      </c>
      <c r="AA2348" t="s">
        <v>3796</v>
      </c>
      <c r="AB2348">
        <v>2</v>
      </c>
    </row>
    <row r="2349" spans="1:28" x14ac:dyDescent="0.25">
      <c r="A2349" s="2" t="s">
        <v>1695</v>
      </c>
      <c r="B2349" s="2" t="s">
        <v>1695</v>
      </c>
      <c r="C2349" s="2" t="s">
        <v>6239</v>
      </c>
      <c r="D2349" s="2">
        <f t="shared" si="36"/>
        <v>2</v>
      </c>
      <c r="E2349" s="2" t="s">
        <v>2726</v>
      </c>
      <c r="F2349">
        <v>144303.82869645901</v>
      </c>
      <c r="G2349">
        <v>207011.87737675401</v>
      </c>
      <c r="H2349">
        <v>159843.98583593001</v>
      </c>
      <c r="I2349">
        <v>172423.350480194</v>
      </c>
      <c r="J2349">
        <v>172877.453878945</v>
      </c>
      <c r="K2349">
        <v>219931.24368999599</v>
      </c>
      <c r="L2349">
        <v>204079.66183925999</v>
      </c>
      <c r="M2349">
        <v>206761.04582327799</v>
      </c>
      <c r="N2349">
        <v>151292.53797778001</v>
      </c>
      <c r="O2349">
        <v>140488.48541170501</v>
      </c>
      <c r="Z2349" t="s">
        <v>2363</v>
      </c>
      <c r="AA2349" t="s">
        <v>2363</v>
      </c>
      <c r="AB2349">
        <v>2</v>
      </c>
    </row>
    <row r="2350" spans="1:28" x14ac:dyDescent="0.25">
      <c r="A2350" s="2" t="s">
        <v>2601</v>
      </c>
      <c r="B2350" s="2" t="s">
        <v>2601</v>
      </c>
      <c r="C2350" s="2" t="s">
        <v>6240</v>
      </c>
      <c r="D2350" s="2">
        <f t="shared" si="36"/>
        <v>1</v>
      </c>
      <c r="E2350" s="2" t="s">
        <v>2726</v>
      </c>
      <c r="F2350">
        <v>321.527094319193</v>
      </c>
      <c r="G2350">
        <v>1396.0096411223899</v>
      </c>
      <c r="H2350">
        <v>2276.4228397971601</v>
      </c>
      <c r="I2350">
        <v>7319.8673128330802</v>
      </c>
      <c r="J2350">
        <v>6997.8780809750397</v>
      </c>
      <c r="K2350">
        <v>7624.1749868123698</v>
      </c>
      <c r="L2350">
        <v>2937.40106372031</v>
      </c>
      <c r="M2350">
        <v>4985.3130684412099</v>
      </c>
      <c r="N2350">
        <v>2501.0584450313199</v>
      </c>
      <c r="O2350">
        <v>3920.5425979491201</v>
      </c>
      <c r="Z2350" t="s">
        <v>2364</v>
      </c>
      <c r="AA2350" t="s">
        <v>3797</v>
      </c>
      <c r="AB2350">
        <v>1</v>
      </c>
    </row>
    <row r="2351" spans="1:28" x14ac:dyDescent="0.25">
      <c r="A2351" s="2" t="s">
        <v>384</v>
      </c>
      <c r="B2351" s="2" t="s">
        <v>2903</v>
      </c>
      <c r="C2351" s="2" t="s">
        <v>6241</v>
      </c>
      <c r="D2351" s="2">
        <f t="shared" si="36"/>
        <v>2</v>
      </c>
      <c r="E2351" s="2" t="s">
        <v>2726</v>
      </c>
      <c r="F2351">
        <v>65129.786523559502</v>
      </c>
      <c r="G2351">
        <v>56161.872236453899</v>
      </c>
      <c r="H2351">
        <v>58313.750644502601</v>
      </c>
      <c r="I2351">
        <v>79806.702313365196</v>
      </c>
      <c r="J2351">
        <v>77871.470583311006</v>
      </c>
      <c r="K2351">
        <v>81662.364142951497</v>
      </c>
      <c r="L2351">
        <v>72440.887822283403</v>
      </c>
      <c r="M2351">
        <v>88176.574176195907</v>
      </c>
      <c r="N2351">
        <v>80870.033880726696</v>
      </c>
      <c r="O2351">
        <v>68304.516056176493</v>
      </c>
      <c r="Z2351" t="s">
        <v>2365</v>
      </c>
      <c r="AA2351" t="s">
        <v>3798</v>
      </c>
      <c r="AB2351">
        <v>1</v>
      </c>
    </row>
    <row r="2352" spans="1:28" x14ac:dyDescent="0.25">
      <c r="A2352" s="2" t="s">
        <v>1199</v>
      </c>
      <c r="B2352" s="2" t="s">
        <v>1199</v>
      </c>
      <c r="C2352" s="2" t="s">
        <v>6242</v>
      </c>
      <c r="D2352" s="2">
        <f t="shared" si="36"/>
        <v>1</v>
      </c>
      <c r="E2352" s="2" t="s">
        <v>2726</v>
      </c>
      <c r="F2352">
        <v>6680.8494063248099</v>
      </c>
      <c r="G2352">
        <v>11117.7381771374</v>
      </c>
      <c r="H2352">
        <v>9774.1041090960498</v>
      </c>
      <c r="I2352">
        <v>11789.9806803337</v>
      </c>
      <c r="J2352">
        <v>11221.665821046399</v>
      </c>
      <c r="K2352">
        <v>15691.1825232377</v>
      </c>
      <c r="L2352">
        <v>15613.0823608306</v>
      </c>
      <c r="M2352">
        <v>13015.9567556645</v>
      </c>
      <c r="N2352">
        <v>11827.596018043499</v>
      </c>
      <c r="O2352">
        <v>1406.28689683159</v>
      </c>
      <c r="Z2352" t="s">
        <v>2366</v>
      </c>
      <c r="AA2352" t="s">
        <v>3799</v>
      </c>
      <c r="AB2352">
        <v>2</v>
      </c>
    </row>
    <row r="2353" spans="1:28" x14ac:dyDescent="0.25">
      <c r="A2353" s="2" t="s">
        <v>1283</v>
      </c>
      <c r="B2353" s="2" t="s">
        <v>1283</v>
      </c>
      <c r="C2353" s="2" t="s">
        <v>6243</v>
      </c>
      <c r="D2353" s="2">
        <f t="shared" si="36"/>
        <v>3</v>
      </c>
      <c r="E2353" s="2" t="s">
        <v>2726</v>
      </c>
      <c r="F2353">
        <v>532996.52714443405</v>
      </c>
      <c r="G2353">
        <v>825356.37436634896</v>
      </c>
      <c r="H2353">
        <v>562593.38550141302</v>
      </c>
      <c r="I2353">
        <v>587653.45043977397</v>
      </c>
      <c r="J2353">
        <v>732513.11787810002</v>
      </c>
      <c r="K2353">
        <v>425738.53308430198</v>
      </c>
      <c r="L2353">
        <v>665140.84921969299</v>
      </c>
      <c r="M2353">
        <v>808096.29295154498</v>
      </c>
      <c r="N2353">
        <v>685451.57352325297</v>
      </c>
      <c r="O2353">
        <v>537436.41330956097</v>
      </c>
      <c r="Z2353" t="s">
        <v>2367</v>
      </c>
      <c r="AA2353" t="s">
        <v>3800</v>
      </c>
      <c r="AB2353">
        <v>1</v>
      </c>
    </row>
    <row r="2354" spans="1:28" x14ac:dyDescent="0.25">
      <c r="A2354" s="2" t="s">
        <v>2311</v>
      </c>
      <c r="B2354" s="2" t="s">
        <v>3779</v>
      </c>
      <c r="C2354" s="2" t="s">
        <v>6244</v>
      </c>
      <c r="D2354" s="2">
        <f t="shared" si="36"/>
        <v>1</v>
      </c>
      <c r="E2354" s="2" t="s">
        <v>2726</v>
      </c>
      <c r="F2354">
        <v>16467.939103992099</v>
      </c>
      <c r="G2354">
        <v>24296.8688302312</v>
      </c>
      <c r="H2354">
        <v>17473.9044757302</v>
      </c>
      <c r="I2354">
        <v>2405.72281466399</v>
      </c>
      <c r="J2354">
        <v>21768.498393759899</v>
      </c>
      <c r="K2354">
        <v>8028.9295323766701</v>
      </c>
      <c r="L2354">
        <v>23251.479260118402</v>
      </c>
      <c r="M2354">
        <v>26742.423125381902</v>
      </c>
      <c r="N2354">
        <v>26482.6539628301</v>
      </c>
      <c r="O2354">
        <v>1669.2829054510401</v>
      </c>
      <c r="Z2354" t="s">
        <v>2368</v>
      </c>
      <c r="AA2354" t="s">
        <v>3801</v>
      </c>
      <c r="AB2354">
        <v>1</v>
      </c>
    </row>
    <row r="2355" spans="1:28" x14ac:dyDescent="0.25">
      <c r="A2355" s="2" t="s">
        <v>404</v>
      </c>
      <c r="B2355" s="2" t="s">
        <v>2911</v>
      </c>
      <c r="C2355" s="2" t="s">
        <v>6245</v>
      </c>
      <c r="D2355" s="2">
        <f t="shared" si="36"/>
        <v>2</v>
      </c>
      <c r="E2355" s="2" t="s">
        <v>2726</v>
      </c>
      <c r="F2355">
        <v>263323.06412028999</v>
      </c>
      <c r="G2355">
        <v>354004.63528864703</v>
      </c>
      <c r="H2355">
        <v>232674.70509105001</v>
      </c>
      <c r="I2355">
        <v>284030.484949618</v>
      </c>
      <c r="J2355">
        <v>295445.54090708098</v>
      </c>
      <c r="K2355">
        <v>300493.50835262903</v>
      </c>
      <c r="L2355">
        <v>283179.02694140299</v>
      </c>
      <c r="M2355">
        <v>367982.98022032803</v>
      </c>
      <c r="N2355">
        <v>252805.48158179101</v>
      </c>
      <c r="O2355">
        <v>209527.797782298</v>
      </c>
      <c r="Z2355" t="s">
        <v>2369</v>
      </c>
      <c r="AA2355" t="s">
        <v>2369</v>
      </c>
      <c r="AB2355">
        <v>7</v>
      </c>
    </row>
    <row r="2356" spans="1:28" x14ac:dyDescent="0.25">
      <c r="A2356" s="2" t="s">
        <v>2276</v>
      </c>
      <c r="B2356" s="2" t="s">
        <v>3768</v>
      </c>
      <c r="C2356" s="2" t="s">
        <v>6246</v>
      </c>
      <c r="D2356" s="2">
        <f t="shared" si="36"/>
        <v>2</v>
      </c>
      <c r="E2356" s="2" t="s">
        <v>2726</v>
      </c>
      <c r="F2356">
        <v>74793.965977371394</v>
      </c>
      <c r="G2356">
        <v>47246.325045334903</v>
      </c>
      <c r="H2356">
        <v>98028.276175220701</v>
      </c>
      <c r="I2356">
        <v>84280.5221936733</v>
      </c>
      <c r="J2356">
        <v>128203.444513549</v>
      </c>
      <c r="K2356">
        <v>93545.912128412296</v>
      </c>
      <c r="L2356">
        <v>112050.632263632</v>
      </c>
      <c r="M2356">
        <v>144146.50448733199</v>
      </c>
      <c r="N2356">
        <v>144121.64172626499</v>
      </c>
      <c r="O2356">
        <v>51558.9450087972</v>
      </c>
      <c r="Z2356" t="s">
        <v>2370</v>
      </c>
      <c r="AA2356" t="s">
        <v>2370</v>
      </c>
      <c r="AB2356">
        <v>2</v>
      </c>
    </row>
    <row r="2357" spans="1:28" x14ac:dyDescent="0.25">
      <c r="A2357" s="2" t="s">
        <v>574</v>
      </c>
      <c r="B2357" s="2" t="s">
        <v>2995</v>
      </c>
      <c r="C2357" s="2" t="s">
        <v>6247</v>
      </c>
      <c r="D2357" s="2">
        <f t="shared" si="36"/>
        <v>1</v>
      </c>
      <c r="E2357" s="2" t="s">
        <v>2726</v>
      </c>
      <c r="F2357">
        <v>25461.098694202301</v>
      </c>
      <c r="G2357">
        <v>18805.488436101099</v>
      </c>
      <c r="H2357">
        <v>15460.8882317314</v>
      </c>
      <c r="I2357">
        <v>18671.165435938699</v>
      </c>
      <c r="J2357">
        <v>13937.867943544201</v>
      </c>
      <c r="K2357">
        <v>19125.643501394701</v>
      </c>
      <c r="L2357">
        <v>14987.6897558152</v>
      </c>
      <c r="M2357">
        <v>19182.383143672199</v>
      </c>
      <c r="N2357">
        <v>11466.170743614</v>
      </c>
      <c r="O2357">
        <v>19251.0856990145</v>
      </c>
      <c r="Z2357" t="s">
        <v>2371</v>
      </c>
      <c r="AA2357" t="s">
        <v>3802</v>
      </c>
      <c r="AB2357">
        <v>1</v>
      </c>
    </row>
    <row r="2358" spans="1:28" x14ac:dyDescent="0.25">
      <c r="A2358" s="2" t="s">
        <v>852</v>
      </c>
      <c r="B2358" s="2" t="s">
        <v>852</v>
      </c>
      <c r="C2358" s="2" t="s">
        <v>6248</v>
      </c>
      <c r="D2358" s="2">
        <f t="shared" si="36"/>
        <v>1</v>
      </c>
      <c r="E2358" s="2" t="s">
        <v>2726</v>
      </c>
      <c r="F2358">
        <v>42373.531281988697</v>
      </c>
      <c r="G2358">
        <v>46881.833725585697</v>
      </c>
      <c r="H2358">
        <v>32358.733186723199</v>
      </c>
      <c r="I2358">
        <v>30522.881988809899</v>
      </c>
      <c r="J2358">
        <v>38632.354701195203</v>
      </c>
      <c r="K2358">
        <v>38842.723848366499</v>
      </c>
      <c r="L2358">
        <v>791.85197882402599</v>
      </c>
      <c r="M2358">
        <v>44358.465981873102</v>
      </c>
      <c r="N2358">
        <v>35492.846929109597</v>
      </c>
      <c r="O2358">
        <v>39642.246636234602</v>
      </c>
      <c r="Z2358" t="s">
        <v>2372</v>
      </c>
      <c r="AA2358" t="s">
        <v>2372</v>
      </c>
      <c r="AB2358">
        <v>2</v>
      </c>
    </row>
    <row r="2359" spans="1:28" x14ac:dyDescent="0.25">
      <c r="A2359" s="2" t="s">
        <v>1678</v>
      </c>
      <c r="B2359" s="2" t="s">
        <v>1678</v>
      </c>
      <c r="C2359" s="2" t="s">
        <v>6249</v>
      </c>
      <c r="D2359" s="2">
        <f t="shared" si="36"/>
        <v>2</v>
      </c>
      <c r="E2359" s="2" t="s">
        <v>2726</v>
      </c>
      <c r="F2359">
        <v>29424.1941847093</v>
      </c>
      <c r="G2359">
        <v>59341.225095762798</v>
      </c>
      <c r="H2359">
        <v>29833.5226048396</v>
      </c>
      <c r="I2359">
        <v>61537.0974748523</v>
      </c>
      <c r="J2359">
        <v>44398.594599658398</v>
      </c>
      <c r="K2359">
        <v>60571.221724270501</v>
      </c>
      <c r="L2359">
        <v>45930.427579741903</v>
      </c>
      <c r="M2359">
        <v>51167.987051097502</v>
      </c>
      <c r="N2359">
        <v>56971.479186446501</v>
      </c>
      <c r="O2359">
        <v>48091.9251776893</v>
      </c>
      <c r="Z2359" t="s">
        <v>2373</v>
      </c>
      <c r="AA2359" t="s">
        <v>2373</v>
      </c>
      <c r="AB2359">
        <v>1</v>
      </c>
    </row>
    <row r="2360" spans="1:28" x14ac:dyDescent="0.25">
      <c r="A2360" s="2" t="s">
        <v>1251</v>
      </c>
      <c r="B2360" s="2" t="s">
        <v>3309</v>
      </c>
      <c r="C2360" s="2" t="s">
        <v>6250</v>
      </c>
      <c r="D2360" s="2">
        <f t="shared" si="36"/>
        <v>1</v>
      </c>
      <c r="E2360" s="2" t="s">
        <v>2726</v>
      </c>
      <c r="F2360">
        <v>16275.9700208058</v>
      </c>
      <c r="G2360">
        <v>23232.264271316999</v>
      </c>
      <c r="H2360">
        <v>12419.804543651</v>
      </c>
      <c r="I2360">
        <v>22132.030822865301</v>
      </c>
      <c r="J2360">
        <v>18711.580976698799</v>
      </c>
      <c r="K2360">
        <v>19374.3497287022</v>
      </c>
      <c r="L2360">
        <v>18444.274112234802</v>
      </c>
      <c r="M2360">
        <v>20391.528715685101</v>
      </c>
      <c r="N2360">
        <v>23199.987972079802</v>
      </c>
      <c r="O2360">
        <v>16339.0289302045</v>
      </c>
      <c r="Z2360" t="s">
        <v>2374</v>
      </c>
      <c r="AA2360" t="s">
        <v>2374</v>
      </c>
      <c r="AB2360">
        <v>1</v>
      </c>
    </row>
    <row r="2361" spans="1:28" x14ac:dyDescent="0.25">
      <c r="A2361" s="2" t="s">
        <v>817</v>
      </c>
      <c r="B2361" s="2" t="s">
        <v>3108</v>
      </c>
      <c r="C2361" s="2" t="s">
        <v>6251</v>
      </c>
      <c r="D2361" s="2">
        <f t="shared" si="36"/>
        <v>1</v>
      </c>
      <c r="E2361" s="2" t="s">
        <v>2726</v>
      </c>
      <c r="F2361">
        <v>22335.2910262234</v>
      </c>
      <c r="G2361">
        <v>28860.934346782</v>
      </c>
      <c r="H2361">
        <v>20816.4165547017</v>
      </c>
      <c r="I2361">
        <v>30209.887436313998</v>
      </c>
      <c r="J2361">
        <v>32880.311494487003</v>
      </c>
      <c r="K2361">
        <v>27793.115878161901</v>
      </c>
      <c r="L2361">
        <v>25420.989041351899</v>
      </c>
      <c r="M2361">
        <v>30385.821092551501</v>
      </c>
      <c r="N2361">
        <v>33182.244528745301</v>
      </c>
      <c r="O2361">
        <v>24652.703157011601</v>
      </c>
      <c r="Z2361" t="s">
        <v>2375</v>
      </c>
      <c r="AA2361" t="s">
        <v>2375</v>
      </c>
      <c r="AB2361">
        <v>7</v>
      </c>
    </row>
    <row r="2362" spans="1:28" x14ac:dyDescent="0.25">
      <c r="A2362" s="2" t="s">
        <v>1115</v>
      </c>
      <c r="B2362" s="2" t="s">
        <v>3252</v>
      </c>
      <c r="C2362" s="2" t="s">
        <v>6252</v>
      </c>
      <c r="D2362" s="2">
        <f t="shared" si="36"/>
        <v>2</v>
      </c>
      <c r="E2362" s="2" t="s">
        <v>2726</v>
      </c>
      <c r="F2362">
        <v>23101.742553691402</v>
      </c>
      <c r="G2362">
        <v>22533.605154262099</v>
      </c>
      <c r="H2362">
        <v>18018.210036130498</v>
      </c>
      <c r="I2362">
        <v>24017.815280849401</v>
      </c>
      <c r="J2362">
        <v>23467.2974380298</v>
      </c>
      <c r="K2362">
        <v>32649.494690019499</v>
      </c>
      <c r="L2362">
        <v>26368.834057587999</v>
      </c>
      <c r="M2362">
        <v>30091.321195500099</v>
      </c>
      <c r="N2362">
        <v>20043.9798726302</v>
      </c>
      <c r="O2362">
        <v>12790.349577834801</v>
      </c>
      <c r="Z2362" t="s">
        <v>2376</v>
      </c>
      <c r="AA2362" t="s">
        <v>2376</v>
      </c>
      <c r="AB2362">
        <v>1</v>
      </c>
    </row>
    <row r="2363" spans="1:28" x14ac:dyDescent="0.25">
      <c r="A2363" s="2" t="s">
        <v>640</v>
      </c>
      <c r="B2363" s="2" t="s">
        <v>3031</v>
      </c>
      <c r="C2363" s="2" t="s">
        <v>6253</v>
      </c>
      <c r="D2363" s="2">
        <f t="shared" si="36"/>
        <v>2</v>
      </c>
      <c r="E2363" s="2" t="s">
        <v>2726</v>
      </c>
      <c r="F2363">
        <v>79102.548147421403</v>
      </c>
      <c r="G2363">
        <v>90185.468254673498</v>
      </c>
      <c r="H2363">
        <v>78442.716940692597</v>
      </c>
      <c r="I2363">
        <v>83958.637726200293</v>
      </c>
      <c r="J2363">
        <v>83517.956228094306</v>
      </c>
      <c r="K2363">
        <v>53071.7107507115</v>
      </c>
      <c r="L2363">
        <v>50062.547638264499</v>
      </c>
      <c r="M2363">
        <v>91100.911217756904</v>
      </c>
      <c r="N2363">
        <v>32041.693151469801</v>
      </c>
      <c r="O2363">
        <v>77879.787730557306</v>
      </c>
      <c r="Z2363" t="s">
        <v>2377</v>
      </c>
      <c r="AA2363" t="s">
        <v>3803</v>
      </c>
      <c r="AB2363">
        <v>5</v>
      </c>
    </row>
    <row r="2364" spans="1:28" x14ac:dyDescent="0.25">
      <c r="A2364" s="2" t="s">
        <v>2487</v>
      </c>
      <c r="B2364" s="2" t="s">
        <v>2487</v>
      </c>
      <c r="C2364" s="2" t="s">
        <v>6254</v>
      </c>
      <c r="D2364" s="2">
        <f t="shared" si="36"/>
        <v>1</v>
      </c>
      <c r="E2364" s="2" t="s">
        <v>2726</v>
      </c>
      <c r="F2364">
        <v>68679.130436537802</v>
      </c>
      <c r="G2364">
        <v>67955.918844018001</v>
      </c>
      <c r="H2364">
        <v>62361.2821690071</v>
      </c>
      <c r="I2364">
        <v>63447.357937051602</v>
      </c>
      <c r="J2364">
        <v>25767.284217999699</v>
      </c>
      <c r="K2364">
        <v>131959.565875745</v>
      </c>
      <c r="L2364">
        <v>92753.786437596704</v>
      </c>
      <c r="M2364">
        <v>43944.8706261345</v>
      </c>
      <c r="N2364">
        <v>7283.4685963290704</v>
      </c>
      <c r="O2364">
        <v>33492.823531175498</v>
      </c>
      <c r="Z2364" t="s">
        <v>2378</v>
      </c>
      <c r="AA2364" t="s">
        <v>2378</v>
      </c>
      <c r="AB2364">
        <v>1</v>
      </c>
    </row>
    <row r="2365" spans="1:28" x14ac:dyDescent="0.25">
      <c r="A2365" s="2" t="s">
        <v>2467</v>
      </c>
      <c r="B2365" s="2" t="s">
        <v>3834</v>
      </c>
      <c r="C2365" s="2" t="s">
        <v>6255</v>
      </c>
      <c r="D2365" s="2">
        <f t="shared" si="36"/>
        <v>1</v>
      </c>
      <c r="E2365" s="2" t="s">
        <v>2726</v>
      </c>
      <c r="F2365">
        <v>317.79869271214102</v>
      </c>
      <c r="G2365">
        <v>5325.9918333238102</v>
      </c>
      <c r="H2365">
        <v>492.76500265323398</v>
      </c>
      <c r="I2365">
        <v>3528.6374483621398</v>
      </c>
      <c r="J2365">
        <v>3493.5058041130801</v>
      </c>
      <c r="K2365">
        <v>4292.8057018624704</v>
      </c>
      <c r="L2365">
        <v>723.12733045719801</v>
      </c>
      <c r="M2365">
        <v>3804.9096328062501</v>
      </c>
      <c r="N2365">
        <v>3827.9056887761899</v>
      </c>
      <c r="O2365">
        <v>1244.33429161391</v>
      </c>
      <c r="Z2365" t="s">
        <v>2379</v>
      </c>
      <c r="AA2365" t="s">
        <v>2379</v>
      </c>
      <c r="AB2365">
        <v>2</v>
      </c>
    </row>
    <row r="2366" spans="1:28" x14ac:dyDescent="0.25">
      <c r="A2366" s="2" t="s">
        <v>1729</v>
      </c>
      <c r="B2366" s="2" t="s">
        <v>1729</v>
      </c>
      <c r="C2366" s="2" t="s">
        <v>6256</v>
      </c>
      <c r="D2366" s="2">
        <f t="shared" si="36"/>
        <v>1</v>
      </c>
      <c r="E2366" s="2" t="s">
        <v>2726</v>
      </c>
      <c r="F2366">
        <v>10149.438070401</v>
      </c>
      <c r="G2366">
        <v>1746.4534356470001</v>
      </c>
      <c r="H2366">
        <v>11036.829982966399</v>
      </c>
      <c r="I2366">
        <v>3133.10911126477</v>
      </c>
      <c r="J2366">
        <v>9923.9823200364208</v>
      </c>
      <c r="K2366">
        <v>16794.944309677299</v>
      </c>
      <c r="L2366">
        <v>8277.4773184119294</v>
      </c>
      <c r="M2366">
        <v>8533.3887329737699</v>
      </c>
      <c r="N2366">
        <v>9464.1135475094106</v>
      </c>
      <c r="O2366">
        <v>2168.2652602435401</v>
      </c>
      <c r="Z2366" t="s">
        <v>2380</v>
      </c>
      <c r="AA2366" t="s">
        <v>2380</v>
      </c>
      <c r="AB2366">
        <v>1</v>
      </c>
    </row>
    <row r="2367" spans="1:28" x14ac:dyDescent="0.25">
      <c r="A2367" s="2" t="s">
        <v>2589</v>
      </c>
      <c r="B2367" s="2" t="s">
        <v>2589</v>
      </c>
      <c r="C2367" s="2" t="s">
        <v>6257</v>
      </c>
      <c r="D2367" s="2">
        <f t="shared" si="36"/>
        <v>1</v>
      </c>
      <c r="E2367" s="2" t="s">
        <v>2726</v>
      </c>
      <c r="F2367">
        <v>2424.4183406601801</v>
      </c>
      <c r="G2367">
        <v>2667.7321686976702</v>
      </c>
      <c r="H2367">
        <v>1392.6078543840299</v>
      </c>
      <c r="I2367">
        <v>930.78592168978798</v>
      </c>
      <c r="J2367">
        <v>1888.4380589736299</v>
      </c>
      <c r="K2367">
        <v>673.53812884708395</v>
      </c>
      <c r="L2367">
        <v>958.56165849930005</v>
      </c>
      <c r="M2367">
        <v>3506.5261011012299</v>
      </c>
      <c r="N2367">
        <v>767.96621737267901</v>
      </c>
      <c r="O2367">
        <v>3998.24073191146</v>
      </c>
      <c r="Z2367" t="s">
        <v>2381</v>
      </c>
      <c r="AA2367" t="s">
        <v>3804</v>
      </c>
      <c r="AB2367">
        <v>2</v>
      </c>
    </row>
    <row r="2368" spans="1:28" x14ac:dyDescent="0.25">
      <c r="A2368" s="2" t="s">
        <v>2450</v>
      </c>
      <c r="B2368" s="2" t="s">
        <v>2450</v>
      </c>
      <c r="C2368" s="2" t="s">
        <v>6258</v>
      </c>
      <c r="D2368" s="2">
        <f t="shared" si="36"/>
        <v>2</v>
      </c>
      <c r="E2368" s="2" t="s">
        <v>2726</v>
      </c>
      <c r="F2368">
        <v>7775.1106051822799</v>
      </c>
      <c r="G2368">
        <v>4641.4657192530603</v>
      </c>
      <c r="H2368">
        <v>8975.5293949339903</v>
      </c>
      <c r="I2368">
        <v>2599.0333144629599</v>
      </c>
      <c r="J2368">
        <v>12669.3890918987</v>
      </c>
      <c r="K2368">
        <v>17308.508422958901</v>
      </c>
      <c r="L2368">
        <v>14626.8913932553</v>
      </c>
      <c r="M2368">
        <v>19139.350640504999</v>
      </c>
      <c r="N2368">
        <v>18218.5518818198</v>
      </c>
      <c r="O2368">
        <v>13430.634124804799</v>
      </c>
      <c r="Z2368" t="s">
        <v>2382</v>
      </c>
      <c r="AA2368" t="s">
        <v>2382</v>
      </c>
      <c r="AB2368">
        <v>1</v>
      </c>
    </row>
    <row r="2369" spans="1:28" x14ac:dyDescent="0.25">
      <c r="A2369" s="2" t="s">
        <v>1606</v>
      </c>
      <c r="B2369" s="2" t="s">
        <v>1606</v>
      </c>
      <c r="D2369" s="2">
        <f t="shared" si="36"/>
        <v>1</v>
      </c>
      <c r="E2369" s="2" t="s">
        <v>2726</v>
      </c>
      <c r="F2369">
        <v>58227.2934336693</v>
      </c>
      <c r="G2369">
        <v>70781.191083010403</v>
      </c>
      <c r="H2369">
        <v>52496.7719985515</v>
      </c>
      <c r="I2369">
        <v>60756.393285707702</v>
      </c>
      <c r="J2369">
        <v>76170.752854869599</v>
      </c>
      <c r="K2369">
        <v>90337.352512029</v>
      </c>
      <c r="L2369">
        <v>68128.741652775701</v>
      </c>
      <c r="M2369">
        <v>82806.702789933202</v>
      </c>
      <c r="N2369">
        <v>54687.568847788702</v>
      </c>
      <c r="O2369">
        <v>51453.368291031402</v>
      </c>
      <c r="Z2369" t="s">
        <v>2383</v>
      </c>
      <c r="AA2369" t="s">
        <v>3805</v>
      </c>
      <c r="AB2369">
        <v>1</v>
      </c>
    </row>
    <row r="2370" spans="1:28" x14ac:dyDescent="0.25">
      <c r="A2370" s="2" t="s">
        <v>1999</v>
      </c>
      <c r="B2370" s="2" t="s">
        <v>1999</v>
      </c>
      <c r="C2370" s="2" t="s">
        <v>6259</v>
      </c>
      <c r="D2370" s="2">
        <f t="shared" si="36"/>
        <v>1</v>
      </c>
      <c r="E2370" s="2" t="s">
        <v>2726</v>
      </c>
      <c r="F2370">
        <v>21768.229890434301</v>
      </c>
      <c r="G2370">
        <v>34387.8736557007</v>
      </c>
      <c r="H2370">
        <v>13259.261749237699</v>
      </c>
      <c r="I2370">
        <v>19259.581646508199</v>
      </c>
      <c r="J2370">
        <v>29402.4157351469</v>
      </c>
      <c r="K2370">
        <v>20174.899110622198</v>
      </c>
      <c r="L2370">
        <v>19189.002170666499</v>
      </c>
      <c r="M2370">
        <v>35186.310947117003</v>
      </c>
      <c r="N2370">
        <v>28017.388810796201</v>
      </c>
      <c r="O2370">
        <v>19130.695143577799</v>
      </c>
      <c r="Z2370" t="s">
        <v>2384</v>
      </c>
      <c r="AA2370" t="s">
        <v>3806</v>
      </c>
      <c r="AB2370">
        <v>1</v>
      </c>
    </row>
    <row r="2371" spans="1:28" x14ac:dyDescent="0.25">
      <c r="A2371" s="2" t="s">
        <v>2447</v>
      </c>
      <c r="B2371" s="2" t="s">
        <v>2447</v>
      </c>
      <c r="C2371" s="2" t="s">
        <v>6260</v>
      </c>
      <c r="D2371" s="2">
        <f t="shared" ref="D2371:D2434" si="37">VLOOKUP(A:A,Z:AB,3,FALSE)</f>
        <v>1</v>
      </c>
      <c r="E2371" s="2" t="s">
        <v>2726</v>
      </c>
      <c r="F2371">
        <v>8139.7899306132604</v>
      </c>
      <c r="G2371">
        <v>10434.2601621494</v>
      </c>
      <c r="H2371">
        <v>5871.0341288781201</v>
      </c>
      <c r="I2371">
        <v>9012.4585395699705</v>
      </c>
      <c r="J2371">
        <v>9308.4657810624794</v>
      </c>
      <c r="K2371">
        <v>5883.6629906728504</v>
      </c>
      <c r="L2371">
        <v>14987.053329906101</v>
      </c>
      <c r="M2371">
        <v>17567.268407758798</v>
      </c>
      <c r="N2371">
        <v>13882.2153899532</v>
      </c>
      <c r="O2371">
        <v>4256.0349250878298</v>
      </c>
      <c r="Z2371" t="s">
        <v>2385</v>
      </c>
      <c r="AA2371" t="s">
        <v>2385</v>
      </c>
      <c r="AB2371">
        <v>1</v>
      </c>
    </row>
    <row r="2372" spans="1:28" x14ac:dyDescent="0.25">
      <c r="A2372" s="2" t="s">
        <v>2565</v>
      </c>
      <c r="B2372" s="2" t="s">
        <v>2565</v>
      </c>
      <c r="C2372" s="2" t="s">
        <v>6261</v>
      </c>
      <c r="D2372" s="2">
        <f t="shared" si="37"/>
        <v>1</v>
      </c>
      <c r="E2372" s="2" t="s">
        <v>2726</v>
      </c>
      <c r="F2372">
        <v>7472.4065287854201</v>
      </c>
      <c r="G2372">
        <v>8253.4624412934008</v>
      </c>
      <c r="H2372">
        <v>8003.1034119355099</v>
      </c>
      <c r="I2372">
        <v>11894.0282631229</v>
      </c>
      <c r="J2372">
        <v>1996.5369379984099</v>
      </c>
      <c r="K2372">
        <v>11608.4573572913</v>
      </c>
      <c r="L2372">
        <v>12734.6773114512</v>
      </c>
      <c r="M2372">
        <v>4101.5740970647803</v>
      </c>
      <c r="N2372">
        <v>6606.0327693694999</v>
      </c>
      <c r="O2372">
        <v>4127.1387249770896</v>
      </c>
      <c r="Z2372" t="s">
        <v>2386</v>
      </c>
      <c r="AA2372" t="s">
        <v>3807</v>
      </c>
      <c r="AB2372">
        <v>2</v>
      </c>
    </row>
    <row r="2373" spans="1:28" x14ac:dyDescent="0.25">
      <c r="A2373" s="2" t="s">
        <v>2706</v>
      </c>
      <c r="B2373" s="2" t="s">
        <v>3911</v>
      </c>
      <c r="C2373" s="2" t="s">
        <v>6262</v>
      </c>
      <c r="D2373" s="2">
        <f t="shared" si="37"/>
        <v>1</v>
      </c>
      <c r="E2373" s="2" t="s">
        <v>2726</v>
      </c>
      <c r="F2373">
        <v>9975.1866856351498</v>
      </c>
      <c r="G2373">
        <v>1033.3755219432401</v>
      </c>
      <c r="H2373">
        <v>4132.7029994884497</v>
      </c>
      <c r="I2373">
        <v>2024.89740354696</v>
      </c>
      <c r="J2373">
        <v>2315.4074576507901</v>
      </c>
      <c r="K2373">
        <v>8397.8025208809904</v>
      </c>
      <c r="L2373">
        <v>3351.4370542505999</v>
      </c>
      <c r="M2373">
        <v>8270.2029143825293</v>
      </c>
      <c r="N2373">
        <v>773.66500401507199</v>
      </c>
      <c r="O2373">
        <v>11320.0248912347</v>
      </c>
      <c r="Z2373" t="s">
        <v>2387</v>
      </c>
      <c r="AA2373" t="s">
        <v>2387</v>
      </c>
      <c r="AB2373">
        <v>1</v>
      </c>
    </row>
    <row r="2374" spans="1:28" x14ac:dyDescent="0.25">
      <c r="A2374" s="2" t="s">
        <v>2343</v>
      </c>
      <c r="B2374" s="2" t="s">
        <v>2343</v>
      </c>
      <c r="C2374" s="2" t="s">
        <v>6263</v>
      </c>
      <c r="D2374" s="2">
        <f t="shared" si="37"/>
        <v>1</v>
      </c>
      <c r="E2374" s="2" t="s">
        <v>2726</v>
      </c>
      <c r="F2374">
        <v>146481.17766322201</v>
      </c>
      <c r="G2374">
        <v>149280.30146710799</v>
      </c>
      <c r="H2374">
        <v>109213.85335585701</v>
      </c>
      <c r="I2374">
        <v>164394.25343949799</v>
      </c>
      <c r="J2374">
        <v>167716.09085702899</v>
      </c>
      <c r="K2374">
        <v>248942.96834683299</v>
      </c>
      <c r="L2374">
        <v>219166.29145477401</v>
      </c>
      <c r="M2374">
        <v>257013.64362019001</v>
      </c>
      <c r="N2374">
        <v>213783.38503056701</v>
      </c>
      <c r="O2374">
        <v>94337.825873749302</v>
      </c>
      <c r="Z2374" t="s">
        <v>2388</v>
      </c>
      <c r="AA2374" t="s">
        <v>3808</v>
      </c>
      <c r="AB2374">
        <v>2</v>
      </c>
    </row>
    <row r="2375" spans="1:28" x14ac:dyDescent="0.25">
      <c r="A2375" s="2" t="s">
        <v>1790</v>
      </c>
      <c r="B2375" s="2" t="s">
        <v>3562</v>
      </c>
      <c r="C2375" s="2" t="s">
        <v>6264</v>
      </c>
      <c r="D2375" s="2">
        <f t="shared" si="37"/>
        <v>1</v>
      </c>
      <c r="E2375" s="2" t="s">
        <v>2726</v>
      </c>
      <c r="F2375">
        <v>149095.03785594599</v>
      </c>
      <c r="G2375">
        <v>189234.38108926601</v>
      </c>
      <c r="H2375">
        <v>137924.38088123099</v>
      </c>
      <c r="I2375">
        <v>131032.950058765</v>
      </c>
      <c r="J2375">
        <v>137064.30784097299</v>
      </c>
      <c r="K2375">
        <v>246684.724459727</v>
      </c>
      <c r="L2375">
        <v>166896.456994298</v>
      </c>
      <c r="M2375">
        <v>173027.98336107199</v>
      </c>
      <c r="N2375">
        <v>80271.565936879997</v>
      </c>
      <c r="O2375">
        <v>108594.70107036699</v>
      </c>
      <c r="Z2375" t="s">
        <v>2389</v>
      </c>
      <c r="AA2375" t="s">
        <v>2389</v>
      </c>
      <c r="AB2375">
        <v>4</v>
      </c>
    </row>
    <row r="2376" spans="1:28" x14ac:dyDescent="0.25">
      <c r="A2376" s="2" t="s">
        <v>2382</v>
      </c>
      <c r="B2376" s="2" t="s">
        <v>2382</v>
      </c>
      <c r="C2376" s="2" t="s">
        <v>4450</v>
      </c>
      <c r="D2376" s="2">
        <f t="shared" si="37"/>
        <v>1</v>
      </c>
      <c r="E2376" s="2" t="s">
        <v>2726</v>
      </c>
      <c r="F2376">
        <v>3651.3239303053101</v>
      </c>
      <c r="G2376">
        <v>19284.830866173899</v>
      </c>
      <c r="H2376">
        <v>29346.3155022069</v>
      </c>
      <c r="I2376">
        <v>25121.063338126001</v>
      </c>
      <c r="J2376">
        <v>5629.2544256104102</v>
      </c>
      <c r="K2376">
        <v>17107.5545498951</v>
      </c>
      <c r="L2376">
        <v>21161.200677762499</v>
      </c>
      <c r="M2376">
        <v>10258.6414485068</v>
      </c>
      <c r="N2376">
        <v>12904.8573261286</v>
      </c>
      <c r="O2376">
        <v>16831.466132521298</v>
      </c>
      <c r="Z2376" t="s">
        <v>2390</v>
      </c>
      <c r="AA2376" t="s">
        <v>2390</v>
      </c>
      <c r="AB2376">
        <v>1</v>
      </c>
    </row>
    <row r="2377" spans="1:28" x14ac:dyDescent="0.25">
      <c r="A2377" s="2" t="s">
        <v>2303</v>
      </c>
      <c r="B2377" s="2" t="s">
        <v>2303</v>
      </c>
      <c r="C2377" s="2" t="s">
        <v>6265</v>
      </c>
      <c r="D2377" s="2">
        <f t="shared" si="37"/>
        <v>1</v>
      </c>
      <c r="E2377" s="2" t="s">
        <v>2726</v>
      </c>
      <c r="F2377">
        <v>14027.231350837799</v>
      </c>
      <c r="G2377">
        <v>17604.3855714827</v>
      </c>
      <c r="H2377">
        <v>16064.5960410805</v>
      </c>
      <c r="I2377">
        <v>3559.3905399691198</v>
      </c>
      <c r="J2377">
        <v>30830.156877001398</v>
      </c>
      <c r="K2377">
        <v>23781.010985898702</v>
      </c>
      <c r="L2377">
        <v>15408.7667615378</v>
      </c>
      <c r="M2377">
        <v>37974.889760308099</v>
      </c>
      <c r="N2377">
        <v>15175.402080055001</v>
      </c>
      <c r="O2377">
        <v>28783.0089939481</v>
      </c>
      <c r="Z2377" t="s">
        <v>2391</v>
      </c>
      <c r="AA2377" t="s">
        <v>3809</v>
      </c>
      <c r="AB2377">
        <v>1</v>
      </c>
    </row>
    <row r="2378" spans="1:28" x14ac:dyDescent="0.25">
      <c r="A2378" s="2" t="s">
        <v>1658</v>
      </c>
      <c r="B2378" s="2" t="s">
        <v>3502</v>
      </c>
      <c r="C2378" s="2" t="s">
        <v>6266</v>
      </c>
      <c r="D2378" s="2">
        <f t="shared" si="37"/>
        <v>1</v>
      </c>
      <c r="E2378" s="2" t="s">
        <v>2726</v>
      </c>
      <c r="F2378">
        <v>21610.837382040001</v>
      </c>
      <c r="G2378">
        <v>25644.305975182499</v>
      </c>
      <c r="H2378">
        <v>18271.764158679202</v>
      </c>
      <c r="I2378">
        <v>21840.5239501744</v>
      </c>
      <c r="J2378">
        <v>17128.177758526599</v>
      </c>
      <c r="K2378">
        <v>31919.505863148901</v>
      </c>
      <c r="L2378">
        <v>123979.953006727</v>
      </c>
      <c r="M2378">
        <v>24994.2754304798</v>
      </c>
      <c r="N2378">
        <v>23112.003101089998</v>
      </c>
      <c r="O2378">
        <v>129722.059162358</v>
      </c>
      <c r="Z2378" t="s">
        <v>2392</v>
      </c>
      <c r="AA2378" t="s">
        <v>2392</v>
      </c>
      <c r="AB2378">
        <v>1</v>
      </c>
    </row>
    <row r="2379" spans="1:28" x14ac:dyDescent="0.25">
      <c r="A2379" s="2" t="s">
        <v>1516</v>
      </c>
      <c r="B2379" s="2" t="s">
        <v>1516</v>
      </c>
      <c r="C2379" s="2" t="s">
        <v>6267</v>
      </c>
      <c r="D2379" s="2">
        <f t="shared" si="37"/>
        <v>1</v>
      </c>
      <c r="E2379" s="2" t="s">
        <v>2726</v>
      </c>
      <c r="F2379">
        <v>19225.162854661099</v>
      </c>
      <c r="G2379">
        <v>72307.036123183207</v>
      </c>
      <c r="H2379">
        <v>18067.6362797492</v>
      </c>
      <c r="I2379">
        <v>28750.4127023357</v>
      </c>
      <c r="J2379">
        <v>21002.168635499798</v>
      </c>
      <c r="K2379">
        <v>25418.938880342401</v>
      </c>
      <c r="L2379">
        <v>25416.568555194201</v>
      </c>
      <c r="M2379">
        <v>25901.276668774601</v>
      </c>
      <c r="N2379">
        <v>23221.127058936101</v>
      </c>
      <c r="O2379">
        <v>6598.6133784499598</v>
      </c>
      <c r="Z2379" t="s">
        <v>2393</v>
      </c>
      <c r="AA2379" t="s">
        <v>3810</v>
      </c>
      <c r="AB2379">
        <v>1</v>
      </c>
    </row>
    <row r="2380" spans="1:28" x14ac:dyDescent="0.25">
      <c r="A2380" s="2" t="s">
        <v>2051</v>
      </c>
      <c r="B2380" s="2" t="s">
        <v>2051</v>
      </c>
      <c r="C2380" s="2" t="s">
        <v>6268</v>
      </c>
      <c r="D2380" s="2">
        <f t="shared" si="37"/>
        <v>1</v>
      </c>
      <c r="E2380" s="2" t="s">
        <v>2726</v>
      </c>
      <c r="F2380">
        <v>530.87338084392195</v>
      </c>
      <c r="G2380">
        <v>1400.86089671625</v>
      </c>
      <c r="H2380">
        <v>7013.0064297566196</v>
      </c>
      <c r="I2380">
        <v>5333.96222589217</v>
      </c>
      <c r="J2380">
        <v>7881.7904297833402</v>
      </c>
      <c r="K2380">
        <v>9123.6991742357604</v>
      </c>
      <c r="L2380">
        <v>7131.7117012300496</v>
      </c>
      <c r="M2380">
        <v>7986.5627125578103</v>
      </c>
      <c r="N2380">
        <v>8445.1122724739198</v>
      </c>
      <c r="O2380">
        <v>1370.44926230687</v>
      </c>
      <c r="Z2380" t="s">
        <v>2394</v>
      </c>
      <c r="AA2380" t="s">
        <v>2394</v>
      </c>
      <c r="AB2380">
        <v>1</v>
      </c>
    </row>
    <row r="2381" spans="1:28" x14ac:dyDescent="0.25">
      <c r="A2381" s="2" t="s">
        <v>1450</v>
      </c>
      <c r="B2381" s="2" t="s">
        <v>1450</v>
      </c>
      <c r="C2381" s="2" t="s">
        <v>6269</v>
      </c>
      <c r="D2381" s="2">
        <f t="shared" si="37"/>
        <v>1</v>
      </c>
      <c r="E2381" s="2" t="s">
        <v>2726</v>
      </c>
      <c r="F2381">
        <v>11246.297692391099</v>
      </c>
      <c r="G2381">
        <v>25757.822583544599</v>
      </c>
      <c r="H2381">
        <v>11981.527383979699</v>
      </c>
      <c r="I2381">
        <v>11711.2874590178</v>
      </c>
      <c r="J2381">
        <v>9307.5122806390991</v>
      </c>
      <c r="K2381">
        <v>13926.3612828282</v>
      </c>
      <c r="L2381">
        <v>12649.7603303293</v>
      </c>
      <c r="M2381">
        <v>14527.6448034403</v>
      </c>
      <c r="N2381">
        <v>24297.871591572199</v>
      </c>
      <c r="O2381">
        <v>9428.9274664947206</v>
      </c>
      <c r="Z2381" t="s">
        <v>2395</v>
      </c>
      <c r="AA2381" t="s">
        <v>2395</v>
      </c>
      <c r="AB2381">
        <v>2</v>
      </c>
    </row>
    <row r="2382" spans="1:28" x14ac:dyDescent="0.25">
      <c r="A2382" s="2" t="s">
        <v>2256</v>
      </c>
      <c r="B2382" s="2" t="s">
        <v>2256</v>
      </c>
      <c r="C2382" s="2" t="s">
        <v>6270</v>
      </c>
      <c r="D2382" s="2">
        <f t="shared" si="37"/>
        <v>1</v>
      </c>
      <c r="E2382" s="2" t="s">
        <v>2726</v>
      </c>
      <c r="F2382">
        <v>26899.993159175501</v>
      </c>
      <c r="G2382">
        <v>65679.035243728402</v>
      </c>
      <c r="H2382">
        <v>48695.977922931801</v>
      </c>
      <c r="I2382">
        <v>62138.8258465896</v>
      </c>
      <c r="J2382">
        <v>66105.214756566798</v>
      </c>
      <c r="K2382">
        <v>34888.852583009902</v>
      </c>
      <c r="L2382">
        <v>37753.188848758997</v>
      </c>
      <c r="M2382">
        <v>58013.1006696732</v>
      </c>
      <c r="N2382">
        <v>34288.3949263217</v>
      </c>
      <c r="O2382">
        <v>38232.8783437522</v>
      </c>
      <c r="Z2382" t="s">
        <v>2396</v>
      </c>
      <c r="AA2382" t="s">
        <v>2396</v>
      </c>
      <c r="AB2382">
        <v>2</v>
      </c>
    </row>
    <row r="2383" spans="1:28" x14ac:dyDescent="0.25">
      <c r="A2383" s="2" t="s">
        <v>169</v>
      </c>
      <c r="B2383" s="2" t="s">
        <v>169</v>
      </c>
      <c r="C2383" s="2" t="s">
        <v>6271</v>
      </c>
      <c r="D2383" s="2">
        <f t="shared" si="37"/>
        <v>1</v>
      </c>
      <c r="E2383" s="2" t="s">
        <v>2726</v>
      </c>
      <c r="F2383">
        <v>34551.408962525296</v>
      </c>
      <c r="G2383">
        <v>49572.527591147598</v>
      </c>
      <c r="H2383">
        <v>32572.923979939598</v>
      </c>
      <c r="I2383">
        <v>42139.678478464899</v>
      </c>
      <c r="J2383">
        <v>42474.373668529202</v>
      </c>
      <c r="K2383">
        <v>42766.406912544298</v>
      </c>
      <c r="L2383">
        <v>37781.0119026678</v>
      </c>
      <c r="M2383">
        <v>48477.636999597402</v>
      </c>
      <c r="N2383">
        <v>42906.0129501009</v>
      </c>
      <c r="O2383">
        <v>43736.582955828002</v>
      </c>
      <c r="Z2383" t="s">
        <v>2397</v>
      </c>
      <c r="AA2383" t="s">
        <v>3811</v>
      </c>
      <c r="AB2383">
        <v>1</v>
      </c>
    </row>
    <row r="2384" spans="1:28" x14ac:dyDescent="0.25">
      <c r="A2384" s="2" t="s">
        <v>1208</v>
      </c>
      <c r="B2384" s="2" t="s">
        <v>1208</v>
      </c>
      <c r="C2384" s="2" t="s">
        <v>6272</v>
      </c>
      <c r="D2384" s="2">
        <f t="shared" si="37"/>
        <v>2</v>
      </c>
      <c r="E2384" s="2" t="s">
        <v>2726</v>
      </c>
      <c r="F2384">
        <v>37786.500666346503</v>
      </c>
      <c r="G2384">
        <v>48309.343353157899</v>
      </c>
      <c r="H2384">
        <v>31464.809582735601</v>
      </c>
      <c r="I2384">
        <v>41587.612232997802</v>
      </c>
      <c r="J2384">
        <v>41087.4695343395</v>
      </c>
      <c r="K2384">
        <v>55905.273144538201</v>
      </c>
      <c r="L2384">
        <v>41923.2839923723</v>
      </c>
      <c r="M2384">
        <v>36252.213308643601</v>
      </c>
      <c r="N2384">
        <v>15879.222179824401</v>
      </c>
      <c r="O2384">
        <v>21398.469770635402</v>
      </c>
      <c r="Z2384" t="s">
        <v>2398</v>
      </c>
      <c r="AA2384" t="s">
        <v>2398</v>
      </c>
      <c r="AB2384">
        <v>1</v>
      </c>
    </row>
    <row r="2385" spans="1:28" x14ac:dyDescent="0.25">
      <c r="A2385" s="2" t="s">
        <v>133</v>
      </c>
      <c r="B2385" s="2" t="s">
        <v>133</v>
      </c>
      <c r="C2385" s="2" t="s">
        <v>6273</v>
      </c>
      <c r="D2385" s="2">
        <f t="shared" si="37"/>
        <v>2</v>
      </c>
      <c r="E2385" s="2" t="s">
        <v>2726</v>
      </c>
      <c r="F2385">
        <v>61447.144499563597</v>
      </c>
      <c r="G2385">
        <v>52862.416661045798</v>
      </c>
      <c r="H2385">
        <v>63026.877630794901</v>
      </c>
      <c r="I2385">
        <v>50257.014982777197</v>
      </c>
      <c r="J2385">
        <v>55545.182700785197</v>
      </c>
      <c r="K2385">
        <v>95633.758282570794</v>
      </c>
      <c r="L2385">
        <v>67821.309058357103</v>
      </c>
      <c r="M2385">
        <v>56573.112833635998</v>
      </c>
      <c r="N2385">
        <v>62924.441915361298</v>
      </c>
      <c r="O2385">
        <v>58491.266965711002</v>
      </c>
      <c r="Z2385" t="s">
        <v>2399</v>
      </c>
      <c r="AA2385" t="s">
        <v>2399</v>
      </c>
      <c r="AB2385">
        <v>2</v>
      </c>
    </row>
    <row r="2386" spans="1:28" x14ac:dyDescent="0.25">
      <c r="A2386" s="2" t="s">
        <v>2052</v>
      </c>
      <c r="B2386" s="2" t="s">
        <v>2052</v>
      </c>
      <c r="C2386" s="2" t="s">
        <v>6274</v>
      </c>
      <c r="D2386" s="2">
        <f t="shared" si="37"/>
        <v>1</v>
      </c>
      <c r="E2386" s="2" t="s">
        <v>2726</v>
      </c>
      <c r="F2386">
        <v>9861.8196250721103</v>
      </c>
      <c r="G2386">
        <v>7421.6993603175897</v>
      </c>
      <c r="H2386">
        <v>6272.5922066162502</v>
      </c>
      <c r="I2386">
        <v>5713.6510768629496</v>
      </c>
      <c r="J2386">
        <v>9436.44006171006</v>
      </c>
      <c r="K2386">
        <v>10148.553255876401</v>
      </c>
      <c r="L2386">
        <v>6730.0215433925896</v>
      </c>
      <c r="M2386">
        <v>8890.4836556685605</v>
      </c>
      <c r="N2386">
        <v>15953.648841296899</v>
      </c>
      <c r="O2386">
        <v>5166.3451938354901</v>
      </c>
      <c r="Z2386" t="s">
        <v>2400</v>
      </c>
      <c r="AA2386" t="s">
        <v>3812</v>
      </c>
      <c r="AB2386">
        <v>1</v>
      </c>
    </row>
    <row r="2387" spans="1:28" x14ac:dyDescent="0.25">
      <c r="A2387" s="2" t="s">
        <v>2617</v>
      </c>
      <c r="B2387" s="2" t="s">
        <v>3878</v>
      </c>
      <c r="C2387" s="2" t="s">
        <v>6275</v>
      </c>
      <c r="D2387" s="2">
        <f t="shared" si="37"/>
        <v>1</v>
      </c>
      <c r="E2387" s="2" t="s">
        <v>2726</v>
      </c>
      <c r="F2387">
        <v>6275.52977426703</v>
      </c>
      <c r="G2387">
        <v>1584.7663799198399</v>
      </c>
      <c r="H2387">
        <v>44218.510043153299</v>
      </c>
      <c r="I2387">
        <v>4426.5260820639796</v>
      </c>
      <c r="J2387">
        <v>70990.520665032294</v>
      </c>
      <c r="K2387">
        <v>3258.1557298764301</v>
      </c>
      <c r="L2387">
        <v>4236.77676353686</v>
      </c>
      <c r="M2387">
        <v>6144.0645344757004</v>
      </c>
      <c r="N2387">
        <v>1055.6177291945801</v>
      </c>
      <c r="O2387">
        <v>68703.392778677095</v>
      </c>
      <c r="Z2387" t="s">
        <v>2401</v>
      </c>
      <c r="AA2387" t="s">
        <v>2401</v>
      </c>
      <c r="AB2387">
        <v>3</v>
      </c>
    </row>
    <row r="2388" spans="1:28" x14ac:dyDescent="0.25">
      <c r="A2388" s="2" t="s">
        <v>870</v>
      </c>
      <c r="B2388" s="2" t="s">
        <v>3135</v>
      </c>
      <c r="C2388" s="2" t="s">
        <v>6276</v>
      </c>
      <c r="D2388" s="2">
        <f t="shared" si="37"/>
        <v>1</v>
      </c>
      <c r="E2388" s="2" t="s">
        <v>2726</v>
      </c>
      <c r="F2388">
        <v>19822.784797373301</v>
      </c>
      <c r="G2388">
        <v>23454.327417677501</v>
      </c>
      <c r="H2388">
        <v>19043.843959116599</v>
      </c>
      <c r="I2388">
        <v>24197.388384631398</v>
      </c>
      <c r="J2388">
        <v>3102.8014646622601</v>
      </c>
      <c r="K2388">
        <v>28827.782555665501</v>
      </c>
      <c r="L2388">
        <v>22798.359545582302</v>
      </c>
      <c r="M2388">
        <v>3707.9848751167201</v>
      </c>
      <c r="N2388">
        <v>24212.211289915602</v>
      </c>
      <c r="O2388">
        <v>19804.254443329999</v>
      </c>
      <c r="Z2388" t="s">
        <v>2402</v>
      </c>
      <c r="AA2388" t="s">
        <v>2402</v>
      </c>
      <c r="AB2388">
        <v>2</v>
      </c>
    </row>
    <row r="2389" spans="1:28" x14ac:dyDescent="0.25">
      <c r="A2389" s="2" t="s">
        <v>1486</v>
      </c>
      <c r="B2389" s="2" t="s">
        <v>3423</v>
      </c>
      <c r="C2389" s="2" t="s">
        <v>6277</v>
      </c>
      <c r="D2389" s="2">
        <f t="shared" si="37"/>
        <v>1</v>
      </c>
      <c r="E2389" s="2" t="s">
        <v>2726</v>
      </c>
      <c r="F2389">
        <v>116684.238094133</v>
      </c>
      <c r="G2389">
        <v>119405.258707366</v>
      </c>
      <c r="H2389">
        <v>80436.361732051897</v>
      </c>
      <c r="I2389">
        <v>83252.779316341694</v>
      </c>
      <c r="J2389">
        <v>101812.779607046</v>
      </c>
      <c r="K2389">
        <v>158231.62310076001</v>
      </c>
      <c r="L2389">
        <v>104862.478103891</v>
      </c>
      <c r="M2389">
        <v>114142.832590042</v>
      </c>
      <c r="N2389">
        <v>39494.045278115103</v>
      </c>
      <c r="O2389">
        <v>86779.672934138507</v>
      </c>
      <c r="Z2389" t="s">
        <v>2403</v>
      </c>
      <c r="AA2389" t="s">
        <v>3813</v>
      </c>
      <c r="AB2389">
        <v>1</v>
      </c>
    </row>
    <row r="2390" spans="1:28" x14ac:dyDescent="0.25">
      <c r="A2390" s="2" t="s">
        <v>1013</v>
      </c>
      <c r="B2390" s="2" t="s">
        <v>1013</v>
      </c>
      <c r="D2390" s="2">
        <f t="shared" si="37"/>
        <v>1</v>
      </c>
      <c r="E2390" s="2" t="s">
        <v>2726</v>
      </c>
      <c r="F2390">
        <v>35894.181294423201</v>
      </c>
      <c r="G2390">
        <v>39803.883010527199</v>
      </c>
      <c r="H2390">
        <v>31816.595621775199</v>
      </c>
      <c r="I2390">
        <v>40890.136994454399</v>
      </c>
      <c r="J2390">
        <v>35048.591792786901</v>
      </c>
      <c r="K2390">
        <v>71044.0597923022</v>
      </c>
      <c r="L2390">
        <v>41518.604478782298</v>
      </c>
      <c r="M2390">
        <v>35558.252254130901</v>
      </c>
      <c r="N2390">
        <v>19078.2311515076</v>
      </c>
      <c r="O2390">
        <v>23597.625680853202</v>
      </c>
      <c r="Z2390" t="s">
        <v>2404</v>
      </c>
      <c r="AA2390" t="s">
        <v>2404</v>
      </c>
      <c r="AB2390">
        <v>2</v>
      </c>
    </row>
    <row r="2391" spans="1:28" x14ac:dyDescent="0.25">
      <c r="A2391" s="2" t="s">
        <v>2328</v>
      </c>
      <c r="B2391" s="2" t="s">
        <v>3784</v>
      </c>
      <c r="C2391" s="2" t="s">
        <v>6278</v>
      </c>
      <c r="D2391" s="2">
        <f t="shared" si="37"/>
        <v>2</v>
      </c>
      <c r="E2391" s="2" t="s">
        <v>2726</v>
      </c>
      <c r="F2391">
        <v>94400.648593143094</v>
      </c>
      <c r="G2391">
        <v>52035.028434610402</v>
      </c>
      <c r="H2391">
        <v>35306.129451800502</v>
      </c>
      <c r="I2391">
        <v>75129.490698985799</v>
      </c>
      <c r="J2391">
        <v>65968.540599575397</v>
      </c>
      <c r="K2391">
        <v>140390.309068192</v>
      </c>
      <c r="L2391">
        <v>41181.910510873196</v>
      </c>
      <c r="M2391">
        <v>26776.818665164199</v>
      </c>
      <c r="N2391">
        <v>50855.146411659203</v>
      </c>
      <c r="O2391">
        <v>41828.254018254302</v>
      </c>
      <c r="Z2391" t="s">
        <v>2405</v>
      </c>
      <c r="AA2391" t="s">
        <v>3814</v>
      </c>
      <c r="AB2391">
        <v>5</v>
      </c>
    </row>
    <row r="2392" spans="1:28" x14ac:dyDescent="0.25">
      <c r="A2392" s="2" t="s">
        <v>2516</v>
      </c>
      <c r="B2392" s="2" t="s">
        <v>2516</v>
      </c>
      <c r="C2392" s="2" t="s">
        <v>6279</v>
      </c>
      <c r="D2392" s="2">
        <f t="shared" si="37"/>
        <v>3</v>
      </c>
      <c r="E2392" s="2" t="s">
        <v>2726</v>
      </c>
      <c r="F2392">
        <v>55615.810727827702</v>
      </c>
      <c r="G2392">
        <v>140040.42738549801</v>
      </c>
      <c r="H2392">
        <v>45340.279526637903</v>
      </c>
      <c r="I2392">
        <v>62366.408383547801</v>
      </c>
      <c r="J2392">
        <v>115632.17199059299</v>
      </c>
      <c r="K2392">
        <v>164020.599052323</v>
      </c>
      <c r="L2392">
        <v>151906.91031821401</v>
      </c>
      <c r="M2392">
        <v>99918.643180539701</v>
      </c>
      <c r="N2392">
        <v>113837.33791435701</v>
      </c>
      <c r="O2392">
        <v>48203.547358630902</v>
      </c>
      <c r="Z2392" t="s">
        <v>2406</v>
      </c>
      <c r="AA2392" t="s">
        <v>2406</v>
      </c>
      <c r="AB2392">
        <v>5</v>
      </c>
    </row>
    <row r="2393" spans="1:28" x14ac:dyDescent="0.25">
      <c r="A2393" s="2" t="s">
        <v>1363</v>
      </c>
      <c r="B2393" s="2" t="s">
        <v>3363</v>
      </c>
      <c r="C2393" s="2" t="s">
        <v>6280</v>
      </c>
      <c r="D2393" s="2">
        <f t="shared" si="37"/>
        <v>1</v>
      </c>
      <c r="E2393" s="2" t="s">
        <v>2726</v>
      </c>
      <c r="F2393">
        <v>12232.629196752299</v>
      </c>
      <c r="G2393">
        <v>16966.1397700167</v>
      </c>
      <c r="H2393">
        <v>11477.0522184694</v>
      </c>
      <c r="I2393">
        <v>11794.8846969353</v>
      </c>
      <c r="J2393">
        <v>14617.9782672356</v>
      </c>
      <c r="K2393">
        <v>18014.154810669501</v>
      </c>
      <c r="L2393">
        <v>14603.510667893501</v>
      </c>
      <c r="M2393">
        <v>12768.999370555</v>
      </c>
      <c r="N2393">
        <v>23950.940416191901</v>
      </c>
      <c r="O2393">
        <v>10288.0341354027</v>
      </c>
      <c r="Z2393" t="s">
        <v>2407</v>
      </c>
      <c r="AA2393" t="s">
        <v>3815</v>
      </c>
      <c r="AB2393">
        <v>2</v>
      </c>
    </row>
    <row r="2394" spans="1:28" x14ac:dyDescent="0.25">
      <c r="A2394" s="2" t="s">
        <v>564</v>
      </c>
      <c r="B2394" s="2" t="s">
        <v>2985</v>
      </c>
      <c r="C2394" s="2" t="s">
        <v>6281</v>
      </c>
      <c r="D2394" s="2">
        <f t="shared" si="37"/>
        <v>1</v>
      </c>
      <c r="E2394" s="2" t="s">
        <v>2726</v>
      </c>
      <c r="F2394">
        <v>35604.605423344001</v>
      </c>
      <c r="G2394">
        <v>36584.002208513397</v>
      </c>
      <c r="H2394">
        <v>29886.0992595116</v>
      </c>
      <c r="I2394">
        <v>30935.6713905736</v>
      </c>
      <c r="J2394">
        <v>29754.9100792553</v>
      </c>
      <c r="K2394">
        <v>39792.500932144198</v>
      </c>
      <c r="L2394">
        <v>35362.162270394998</v>
      </c>
      <c r="M2394">
        <v>35581.523522791998</v>
      </c>
      <c r="N2394">
        <v>29613.4074310834</v>
      </c>
      <c r="O2394">
        <v>25173.822010868898</v>
      </c>
      <c r="Z2394" t="s">
        <v>2408</v>
      </c>
      <c r="AA2394" t="s">
        <v>3816</v>
      </c>
      <c r="AB2394">
        <v>3</v>
      </c>
    </row>
    <row r="2395" spans="1:28" x14ac:dyDescent="0.25">
      <c r="A2395" s="2" t="s">
        <v>2673</v>
      </c>
      <c r="B2395" s="2" t="s">
        <v>2673</v>
      </c>
      <c r="C2395" s="2" t="s">
        <v>6282</v>
      </c>
      <c r="D2395" s="2">
        <f t="shared" si="37"/>
        <v>1</v>
      </c>
      <c r="E2395" s="2" t="s">
        <v>2726</v>
      </c>
      <c r="F2395">
        <v>40235.246410293701</v>
      </c>
      <c r="G2395">
        <v>48285.399018115</v>
      </c>
      <c r="H2395">
        <v>33961.692705671099</v>
      </c>
      <c r="I2395">
        <v>11722.4898380712</v>
      </c>
      <c r="J2395">
        <v>3085.7690258600601</v>
      </c>
      <c r="K2395">
        <v>11587.9019705878</v>
      </c>
      <c r="L2395">
        <v>7216.9485300345796</v>
      </c>
      <c r="M2395">
        <v>14025.329358986801</v>
      </c>
      <c r="N2395">
        <v>39639.917252419204</v>
      </c>
      <c r="O2395">
        <v>45621.292245835801</v>
      </c>
      <c r="Z2395" t="s">
        <v>2409</v>
      </c>
      <c r="AA2395" t="s">
        <v>2409</v>
      </c>
      <c r="AB2395">
        <v>2</v>
      </c>
    </row>
    <row r="2396" spans="1:28" x14ac:dyDescent="0.25">
      <c r="A2396" s="2" t="s">
        <v>2372</v>
      </c>
      <c r="B2396" s="2" t="s">
        <v>2372</v>
      </c>
      <c r="C2396" s="2" t="s">
        <v>6283</v>
      </c>
      <c r="D2396" s="2">
        <f t="shared" si="37"/>
        <v>2</v>
      </c>
      <c r="E2396" s="2" t="s">
        <v>2726</v>
      </c>
      <c r="F2396">
        <v>143979.26267735899</v>
      </c>
      <c r="G2396">
        <v>204706.174455684</v>
      </c>
      <c r="H2396">
        <v>136782.14430145701</v>
      </c>
      <c r="I2396">
        <v>27968.066230893601</v>
      </c>
      <c r="J2396">
        <v>26727.970416324599</v>
      </c>
      <c r="K2396">
        <v>211448.589510569</v>
      </c>
      <c r="L2396">
        <v>171950.922765478</v>
      </c>
      <c r="M2396">
        <v>183150.79737854301</v>
      </c>
      <c r="N2396">
        <v>215144.38363262601</v>
      </c>
      <c r="O2396">
        <v>21013.904969753999</v>
      </c>
      <c r="Z2396" t="s">
        <v>2410</v>
      </c>
      <c r="AA2396" t="s">
        <v>2410</v>
      </c>
      <c r="AB2396">
        <v>1</v>
      </c>
    </row>
    <row r="2397" spans="1:28" x14ac:dyDescent="0.25">
      <c r="A2397" s="2" t="s">
        <v>414</v>
      </c>
      <c r="B2397" s="2" t="s">
        <v>414</v>
      </c>
      <c r="C2397" s="2" t="s">
        <v>6284</v>
      </c>
      <c r="D2397" s="2">
        <f t="shared" si="37"/>
        <v>1</v>
      </c>
      <c r="E2397" s="2" t="s">
        <v>2726</v>
      </c>
      <c r="F2397">
        <v>20647.402321839701</v>
      </c>
      <c r="G2397">
        <v>24519.221479919401</v>
      </c>
      <c r="H2397">
        <v>38943.406159964601</v>
      </c>
      <c r="I2397">
        <v>31209.9268860021</v>
      </c>
      <c r="J2397">
        <v>23042.793527520502</v>
      </c>
      <c r="K2397">
        <v>25295.194015732399</v>
      </c>
      <c r="L2397">
        <v>24503.571647829202</v>
      </c>
      <c r="M2397">
        <v>27494.0770141096</v>
      </c>
      <c r="N2397">
        <v>17692.9129660117</v>
      </c>
      <c r="O2397">
        <v>24654.216971524998</v>
      </c>
      <c r="Z2397" t="s">
        <v>2411</v>
      </c>
      <c r="AA2397" t="s">
        <v>2411</v>
      </c>
      <c r="AB2397">
        <v>1</v>
      </c>
    </row>
    <row r="2398" spans="1:28" x14ac:dyDescent="0.25">
      <c r="A2398" s="2" t="s">
        <v>1071</v>
      </c>
      <c r="B2398" s="2" t="s">
        <v>1071</v>
      </c>
      <c r="D2398" s="2">
        <f t="shared" si="37"/>
        <v>1</v>
      </c>
      <c r="E2398" s="2" t="s">
        <v>2726</v>
      </c>
      <c r="F2398">
        <v>2582.4809143704201</v>
      </c>
      <c r="G2398">
        <v>21969.0821945723</v>
      </c>
      <c r="H2398">
        <v>13749.897711740099</v>
      </c>
      <c r="I2398">
        <v>28546.132353632001</v>
      </c>
      <c r="J2398">
        <v>33633.628324709098</v>
      </c>
      <c r="K2398">
        <v>26443.509201409601</v>
      </c>
      <c r="L2398">
        <v>26021.0959675876</v>
      </c>
      <c r="M2398">
        <v>10659.6031859005</v>
      </c>
      <c r="N2398">
        <v>24499.072886595899</v>
      </c>
      <c r="O2398">
        <v>24934.935835107499</v>
      </c>
      <c r="Z2398" t="s">
        <v>2412</v>
      </c>
      <c r="AA2398" t="s">
        <v>2412</v>
      </c>
      <c r="AB2398">
        <v>1</v>
      </c>
    </row>
    <row r="2399" spans="1:28" x14ac:dyDescent="0.25">
      <c r="A2399" s="2" t="s">
        <v>2105</v>
      </c>
      <c r="B2399" s="2" t="s">
        <v>3700</v>
      </c>
      <c r="C2399" s="2" t="s">
        <v>6285</v>
      </c>
      <c r="D2399" s="2">
        <f t="shared" si="37"/>
        <v>1</v>
      </c>
      <c r="E2399" s="2" t="s">
        <v>2726</v>
      </c>
      <c r="F2399">
        <v>13318.4776406521</v>
      </c>
      <c r="G2399">
        <v>5639.1925305355098</v>
      </c>
      <c r="H2399">
        <v>9461.2546490162695</v>
      </c>
      <c r="I2399">
        <v>11339.244623185799</v>
      </c>
      <c r="J2399">
        <v>2107.4393159092201</v>
      </c>
      <c r="K2399">
        <v>17893.564511537599</v>
      </c>
      <c r="L2399">
        <v>10758.1362089019</v>
      </c>
      <c r="M2399">
        <v>14423.2970470604</v>
      </c>
      <c r="N2399">
        <v>11822.1512708557</v>
      </c>
      <c r="O2399">
        <v>8169.2780476905</v>
      </c>
      <c r="Z2399" t="s">
        <v>2413</v>
      </c>
      <c r="AA2399" t="s">
        <v>3817</v>
      </c>
      <c r="AB2399">
        <v>2</v>
      </c>
    </row>
    <row r="2400" spans="1:28" x14ac:dyDescent="0.25">
      <c r="A2400" s="2" t="s">
        <v>1068</v>
      </c>
      <c r="B2400" s="2" t="s">
        <v>1068</v>
      </c>
      <c r="C2400" s="2" t="s">
        <v>6286</v>
      </c>
      <c r="D2400" s="2">
        <f t="shared" si="37"/>
        <v>1</v>
      </c>
      <c r="E2400" s="2" t="s">
        <v>2726</v>
      </c>
      <c r="F2400">
        <v>25368.848441874899</v>
      </c>
      <c r="G2400">
        <v>35242.257370703403</v>
      </c>
      <c r="H2400">
        <v>27589.5698128486</v>
      </c>
      <c r="I2400">
        <v>32569.571054408501</v>
      </c>
      <c r="J2400">
        <v>31251.669447796099</v>
      </c>
      <c r="K2400">
        <v>36911.024329788197</v>
      </c>
      <c r="L2400">
        <v>33710.717606515696</v>
      </c>
      <c r="M2400">
        <v>27398.348232461001</v>
      </c>
      <c r="N2400">
        <v>23880.274549682701</v>
      </c>
      <c r="O2400">
        <v>25649.161503900101</v>
      </c>
      <c r="Z2400" t="s">
        <v>2414</v>
      </c>
      <c r="AA2400" t="s">
        <v>2414</v>
      </c>
      <c r="AB2400">
        <v>1</v>
      </c>
    </row>
    <row r="2401" spans="1:28" x14ac:dyDescent="0.25">
      <c r="A2401" s="2" t="s">
        <v>2138</v>
      </c>
      <c r="B2401" s="2" t="s">
        <v>2138</v>
      </c>
      <c r="C2401" s="2" t="s">
        <v>6287</v>
      </c>
      <c r="D2401" s="2">
        <f t="shared" si="37"/>
        <v>1</v>
      </c>
      <c r="E2401" s="2" t="s">
        <v>2726</v>
      </c>
      <c r="F2401">
        <v>14254.1585548563</v>
      </c>
      <c r="G2401">
        <v>4149.0696652869701</v>
      </c>
      <c r="H2401">
        <v>14291.3379449067</v>
      </c>
      <c r="I2401">
        <v>11958.5434625584</v>
      </c>
      <c r="J2401">
        <v>16524.750308507999</v>
      </c>
      <c r="K2401">
        <v>22054.949055880199</v>
      </c>
      <c r="L2401">
        <v>15981.3499503242</v>
      </c>
      <c r="M2401">
        <v>8386.4540535885208</v>
      </c>
      <c r="N2401">
        <v>10697.9379394836</v>
      </c>
      <c r="O2401">
        <v>1801.2665554211301</v>
      </c>
      <c r="Z2401" t="s">
        <v>2415</v>
      </c>
      <c r="AA2401" t="s">
        <v>2415</v>
      </c>
      <c r="AB2401">
        <v>1</v>
      </c>
    </row>
    <row r="2402" spans="1:28" x14ac:dyDescent="0.25">
      <c r="A2402" s="2" t="s">
        <v>2441</v>
      </c>
      <c r="B2402" s="2" t="s">
        <v>3826</v>
      </c>
      <c r="C2402" s="2" t="s">
        <v>6288</v>
      </c>
      <c r="D2402" s="2">
        <f t="shared" si="37"/>
        <v>1</v>
      </c>
      <c r="E2402" s="2" t="s">
        <v>2726</v>
      </c>
      <c r="F2402">
        <v>487.01687591294302</v>
      </c>
      <c r="G2402">
        <v>9246.2497909737704</v>
      </c>
      <c r="H2402">
        <v>9655.3221132919098</v>
      </c>
      <c r="I2402">
        <v>8374.4110848675391</v>
      </c>
      <c r="J2402">
        <v>827.85284390130801</v>
      </c>
      <c r="K2402">
        <v>12268.138026172899</v>
      </c>
      <c r="L2402">
        <v>10261.8519284616</v>
      </c>
      <c r="M2402">
        <v>2701.6637559779001</v>
      </c>
      <c r="N2402">
        <v>11606.541641915501</v>
      </c>
      <c r="O2402">
        <v>1845.4550617974101</v>
      </c>
      <c r="Z2402" t="s">
        <v>2416</v>
      </c>
      <c r="AA2402" t="s">
        <v>3818</v>
      </c>
      <c r="AB2402">
        <v>1</v>
      </c>
    </row>
    <row r="2403" spans="1:28" x14ac:dyDescent="0.25">
      <c r="A2403" s="2" t="s">
        <v>2560</v>
      </c>
      <c r="B2403" s="2" t="s">
        <v>2560</v>
      </c>
      <c r="C2403" s="2" t="s">
        <v>6289</v>
      </c>
      <c r="D2403" s="2">
        <f t="shared" si="37"/>
        <v>1</v>
      </c>
      <c r="E2403" s="2" t="s">
        <v>2726</v>
      </c>
      <c r="F2403">
        <v>367.23006629847202</v>
      </c>
      <c r="G2403">
        <v>92.087264272785802</v>
      </c>
      <c r="H2403">
        <v>123.034598700228</v>
      </c>
      <c r="I2403">
        <v>457.056586820924</v>
      </c>
      <c r="J2403">
        <v>191.33525567425301</v>
      </c>
      <c r="K2403">
        <v>1312.97914901687</v>
      </c>
      <c r="L2403">
        <v>203.538548496185</v>
      </c>
      <c r="M2403">
        <v>118.750158025597</v>
      </c>
      <c r="N2403">
        <v>953.47765571003094</v>
      </c>
      <c r="O2403">
        <v>130.094849095824</v>
      </c>
      <c r="Z2403" t="s">
        <v>2417</v>
      </c>
      <c r="AA2403" t="s">
        <v>2417</v>
      </c>
      <c r="AB2403">
        <v>1</v>
      </c>
    </row>
    <row r="2404" spans="1:28" x14ac:dyDescent="0.25">
      <c r="A2404" s="2" t="s">
        <v>342</v>
      </c>
      <c r="B2404" s="2" t="s">
        <v>342</v>
      </c>
      <c r="C2404" s="2" t="s">
        <v>6290</v>
      </c>
      <c r="D2404" s="2">
        <f t="shared" si="37"/>
        <v>2</v>
      </c>
      <c r="E2404" s="2" t="s">
        <v>2726</v>
      </c>
      <c r="F2404">
        <v>56757.941132504799</v>
      </c>
      <c r="G2404">
        <v>55039.774929779996</v>
      </c>
      <c r="H2404">
        <v>51187.398633440404</v>
      </c>
      <c r="I2404">
        <v>59472.135884523697</v>
      </c>
      <c r="J2404">
        <v>52644.109330179999</v>
      </c>
      <c r="K2404">
        <v>71956.532238205007</v>
      </c>
      <c r="L2404">
        <v>61638.424283941997</v>
      </c>
      <c r="M2404">
        <v>71427.085593352997</v>
      </c>
      <c r="N2404">
        <v>62697.722047127398</v>
      </c>
      <c r="O2404">
        <v>50792.918954954497</v>
      </c>
      <c r="Z2404" t="s">
        <v>2418</v>
      </c>
      <c r="AA2404" t="s">
        <v>3819</v>
      </c>
      <c r="AB2404">
        <v>1</v>
      </c>
    </row>
    <row r="2405" spans="1:28" x14ac:dyDescent="0.25">
      <c r="A2405" s="2" t="s">
        <v>1785</v>
      </c>
      <c r="B2405" s="2" t="s">
        <v>3560</v>
      </c>
      <c r="C2405" s="2" t="s">
        <v>6291</v>
      </c>
      <c r="D2405" s="2">
        <f t="shared" si="37"/>
        <v>1</v>
      </c>
      <c r="E2405" s="2" t="s">
        <v>2726</v>
      </c>
      <c r="F2405">
        <v>25004.805983291299</v>
      </c>
      <c r="G2405">
        <v>35837.549763815099</v>
      </c>
      <c r="H2405">
        <v>20850.634985897901</v>
      </c>
      <c r="I2405">
        <v>29643.144899249899</v>
      </c>
      <c r="J2405">
        <v>29838.1890370777</v>
      </c>
      <c r="K2405">
        <v>29283.383278930101</v>
      </c>
      <c r="L2405">
        <v>28193.9065929893</v>
      </c>
      <c r="M2405">
        <v>40633.067596334797</v>
      </c>
      <c r="N2405">
        <v>39143.193888310801</v>
      </c>
      <c r="O2405">
        <v>21741.937983030399</v>
      </c>
      <c r="Z2405" t="s">
        <v>2419</v>
      </c>
      <c r="AA2405" t="s">
        <v>3820</v>
      </c>
      <c r="AB2405">
        <v>2</v>
      </c>
    </row>
    <row r="2406" spans="1:28" x14ac:dyDescent="0.25">
      <c r="A2406" s="2" t="s">
        <v>315</v>
      </c>
      <c r="B2406" s="2" t="s">
        <v>2873</v>
      </c>
      <c r="C2406" s="2" t="s">
        <v>6292</v>
      </c>
      <c r="D2406" s="2">
        <f t="shared" si="37"/>
        <v>1</v>
      </c>
      <c r="E2406" s="2" t="s">
        <v>2726</v>
      </c>
      <c r="F2406">
        <v>53973.6360378385</v>
      </c>
      <c r="G2406">
        <v>83844.201191262604</v>
      </c>
      <c r="H2406">
        <v>73013.064556614001</v>
      </c>
      <c r="I2406">
        <v>77370.748429239597</v>
      </c>
      <c r="J2406">
        <v>65135.9556899897</v>
      </c>
      <c r="K2406">
        <v>94444.408168179201</v>
      </c>
      <c r="L2406">
        <v>74589.832178630793</v>
      </c>
      <c r="M2406">
        <v>69713.698272950103</v>
      </c>
      <c r="N2406">
        <v>71700.718298441003</v>
      </c>
      <c r="O2406">
        <v>53338.647668104801</v>
      </c>
      <c r="Z2406" t="s">
        <v>2420</v>
      </c>
      <c r="AA2406" t="s">
        <v>3821</v>
      </c>
      <c r="AB2406">
        <v>1</v>
      </c>
    </row>
    <row r="2407" spans="1:28" x14ac:dyDescent="0.25">
      <c r="A2407" s="2" t="s">
        <v>670</v>
      </c>
      <c r="B2407" s="2" t="s">
        <v>3048</v>
      </c>
      <c r="C2407" s="2" t="s">
        <v>6293</v>
      </c>
      <c r="D2407" s="2">
        <f t="shared" si="37"/>
        <v>1</v>
      </c>
      <c r="E2407" s="2" t="s">
        <v>2726</v>
      </c>
      <c r="F2407">
        <v>28358.054619280101</v>
      </c>
      <c r="G2407">
        <v>37538.795503102003</v>
      </c>
      <c r="H2407">
        <v>28802.338835936302</v>
      </c>
      <c r="I2407">
        <v>36873.749637027002</v>
      </c>
      <c r="J2407">
        <v>38404.177565726503</v>
      </c>
      <c r="K2407">
        <v>34280.890056947901</v>
      </c>
      <c r="L2407">
        <v>35856.0204633623</v>
      </c>
      <c r="M2407">
        <v>27322.035460457599</v>
      </c>
      <c r="N2407">
        <v>39239.9731878331</v>
      </c>
      <c r="O2407">
        <v>29775.6277413157</v>
      </c>
      <c r="Z2407" t="s">
        <v>2421</v>
      </c>
      <c r="AA2407" t="s">
        <v>2421</v>
      </c>
      <c r="AB2407">
        <v>3</v>
      </c>
    </row>
    <row r="2408" spans="1:28" x14ac:dyDescent="0.25">
      <c r="A2408" s="2" t="s">
        <v>2065</v>
      </c>
      <c r="B2408" s="2" t="s">
        <v>3687</v>
      </c>
      <c r="C2408" s="2" t="s">
        <v>6294</v>
      </c>
      <c r="D2408" s="2">
        <f t="shared" si="37"/>
        <v>1</v>
      </c>
      <c r="E2408" s="2" t="s">
        <v>2726</v>
      </c>
      <c r="F2408">
        <v>10451.271350991899</v>
      </c>
      <c r="G2408">
        <v>17438.410464310298</v>
      </c>
      <c r="H2408">
        <v>11896.846776460399</v>
      </c>
      <c r="I2408">
        <v>12374.204727570601</v>
      </c>
      <c r="J2408">
        <v>16881.1946943527</v>
      </c>
      <c r="K2408">
        <v>12539.010741226401</v>
      </c>
      <c r="L2408">
        <v>10436.742963873299</v>
      </c>
      <c r="M2408">
        <v>17076.513674218899</v>
      </c>
      <c r="N2408">
        <v>23133.427231825</v>
      </c>
      <c r="O2408">
        <v>15194.359966554701</v>
      </c>
      <c r="Z2408" t="s">
        <v>2422</v>
      </c>
      <c r="AA2408" t="s">
        <v>2422</v>
      </c>
      <c r="AB2408">
        <v>3</v>
      </c>
    </row>
    <row r="2409" spans="1:28" x14ac:dyDescent="0.25">
      <c r="A2409" s="2" t="s">
        <v>2344</v>
      </c>
      <c r="B2409" s="2" t="s">
        <v>2344</v>
      </c>
      <c r="C2409" s="2" t="s">
        <v>6295</v>
      </c>
      <c r="D2409" s="2">
        <f t="shared" si="37"/>
        <v>1</v>
      </c>
      <c r="E2409" s="2" t="s">
        <v>2726</v>
      </c>
      <c r="F2409">
        <v>19765.368375035399</v>
      </c>
      <c r="G2409">
        <v>11752.157222305201</v>
      </c>
      <c r="H2409">
        <v>5326.4498140290398</v>
      </c>
      <c r="I2409">
        <v>22355.784945187199</v>
      </c>
      <c r="J2409">
        <v>16399.444865619302</v>
      </c>
      <c r="K2409">
        <v>24832.075648808299</v>
      </c>
      <c r="L2409">
        <v>11623.7199634099</v>
      </c>
      <c r="M2409">
        <v>18606.556574048602</v>
      </c>
      <c r="N2409">
        <v>63020.043046519299</v>
      </c>
      <c r="O2409">
        <v>25195.787899424598</v>
      </c>
      <c r="Z2409" t="s">
        <v>2423</v>
      </c>
      <c r="AA2409" t="s">
        <v>2423</v>
      </c>
      <c r="AB2409">
        <v>1</v>
      </c>
    </row>
    <row r="2410" spans="1:28" x14ac:dyDescent="0.25">
      <c r="A2410" s="2" t="s">
        <v>804</v>
      </c>
      <c r="B2410" s="2" t="s">
        <v>804</v>
      </c>
      <c r="C2410" s="2" t="s">
        <v>6296</v>
      </c>
      <c r="D2410" s="2">
        <f t="shared" si="37"/>
        <v>2</v>
      </c>
      <c r="E2410" s="2" t="s">
        <v>2726</v>
      </c>
      <c r="F2410">
        <v>48271.610246680299</v>
      </c>
      <c r="G2410">
        <v>54022.153064198101</v>
      </c>
      <c r="H2410">
        <v>46745.910478555998</v>
      </c>
      <c r="I2410">
        <v>50335.662779687002</v>
      </c>
      <c r="J2410">
        <v>43016.145109169804</v>
      </c>
      <c r="K2410">
        <v>82898.4251028</v>
      </c>
      <c r="L2410">
        <v>47141.368248563303</v>
      </c>
      <c r="M2410">
        <v>55442.582679180603</v>
      </c>
      <c r="N2410">
        <v>34265.846365480596</v>
      </c>
      <c r="O2410">
        <v>23104.820506616601</v>
      </c>
      <c r="Z2410" t="s">
        <v>2424</v>
      </c>
      <c r="AA2410" t="s">
        <v>3822</v>
      </c>
      <c r="AB2410">
        <v>3</v>
      </c>
    </row>
    <row r="2411" spans="1:28" x14ac:dyDescent="0.25">
      <c r="A2411" s="2" t="s">
        <v>2146</v>
      </c>
      <c r="B2411" s="2" t="s">
        <v>2146</v>
      </c>
      <c r="C2411" s="2" t="s">
        <v>6297</v>
      </c>
      <c r="D2411" s="2">
        <f t="shared" si="37"/>
        <v>1</v>
      </c>
      <c r="E2411" s="2" t="s">
        <v>2726</v>
      </c>
      <c r="F2411">
        <v>12798.744213248199</v>
      </c>
      <c r="G2411">
        <v>18990.263186969001</v>
      </c>
      <c r="H2411">
        <v>4561.6153372952804</v>
      </c>
      <c r="I2411">
        <v>25374.856082456099</v>
      </c>
      <c r="J2411">
        <v>13003.954479668</v>
      </c>
      <c r="K2411">
        <v>18497.006904953501</v>
      </c>
      <c r="L2411">
        <v>20618.3399380386</v>
      </c>
      <c r="M2411">
        <v>28849.936994547799</v>
      </c>
      <c r="N2411">
        <v>14753.890948079201</v>
      </c>
      <c r="O2411">
        <v>18124.6675727701</v>
      </c>
      <c r="Z2411" t="s">
        <v>2425</v>
      </c>
      <c r="AA2411" t="s">
        <v>2425</v>
      </c>
      <c r="AB2411">
        <v>1</v>
      </c>
    </row>
    <row r="2412" spans="1:28" x14ac:dyDescent="0.25">
      <c r="A2412" s="2" t="s">
        <v>2554</v>
      </c>
      <c r="B2412" s="2" t="s">
        <v>3863</v>
      </c>
      <c r="C2412" s="2" t="s">
        <v>6298</v>
      </c>
      <c r="D2412" s="2">
        <f t="shared" si="37"/>
        <v>2</v>
      </c>
      <c r="E2412" s="2" t="s">
        <v>2726</v>
      </c>
      <c r="F2412">
        <v>7525.9542410940503</v>
      </c>
      <c r="G2412">
        <v>20733.465591362499</v>
      </c>
      <c r="H2412">
        <v>25944.250146487899</v>
      </c>
      <c r="I2412">
        <v>6282.2572379038202</v>
      </c>
      <c r="J2412">
        <v>41377.485875051098</v>
      </c>
      <c r="K2412">
        <v>32689.418997767199</v>
      </c>
      <c r="L2412">
        <v>45838.871791331498</v>
      </c>
      <c r="M2412">
        <v>23385.647587719101</v>
      </c>
      <c r="N2412">
        <v>21886.0793270221</v>
      </c>
      <c r="O2412">
        <v>39419.3209324536</v>
      </c>
      <c r="Z2412" t="s">
        <v>2426</v>
      </c>
      <c r="AA2412" t="s">
        <v>2426</v>
      </c>
      <c r="AB2412">
        <v>1</v>
      </c>
    </row>
    <row r="2413" spans="1:28" x14ac:dyDescent="0.25">
      <c r="A2413" s="2" t="s">
        <v>2711</v>
      </c>
      <c r="B2413" s="2" t="s">
        <v>2711</v>
      </c>
      <c r="C2413" s="2" t="s">
        <v>6299</v>
      </c>
      <c r="D2413" s="2">
        <f t="shared" si="37"/>
        <v>1</v>
      </c>
      <c r="E2413" s="2" t="s">
        <v>2726</v>
      </c>
      <c r="F2413">
        <v>11227.599646439299</v>
      </c>
      <c r="G2413">
        <v>27072.6241595553</v>
      </c>
      <c r="H2413">
        <v>3801.07390622204</v>
      </c>
      <c r="I2413">
        <v>65574.112296884603</v>
      </c>
      <c r="J2413">
        <v>8653.1306601390206</v>
      </c>
      <c r="K2413">
        <v>27477.170153786501</v>
      </c>
      <c r="L2413">
        <v>52899.818448694801</v>
      </c>
      <c r="M2413">
        <v>6437.5488245997403</v>
      </c>
      <c r="N2413">
        <v>50774.983971688598</v>
      </c>
      <c r="O2413">
        <v>48378.199644316403</v>
      </c>
      <c r="Z2413" t="s">
        <v>2427</v>
      </c>
      <c r="AA2413" t="s">
        <v>2427</v>
      </c>
      <c r="AB2413">
        <v>1</v>
      </c>
    </row>
    <row r="2414" spans="1:28" x14ac:dyDescent="0.25">
      <c r="A2414" s="2" t="s">
        <v>153</v>
      </c>
      <c r="B2414" s="2" t="s">
        <v>2787</v>
      </c>
      <c r="C2414" s="2" t="s">
        <v>6300</v>
      </c>
      <c r="D2414" s="2">
        <f t="shared" si="37"/>
        <v>1</v>
      </c>
      <c r="E2414" s="2" t="s">
        <v>2726</v>
      </c>
      <c r="F2414">
        <v>149664.90008330901</v>
      </c>
      <c r="G2414">
        <v>147621.728884707</v>
      </c>
      <c r="H2414">
        <v>130271.84166693799</v>
      </c>
      <c r="I2414">
        <v>149009.799610313</v>
      </c>
      <c r="J2414">
        <v>146309.989613199</v>
      </c>
      <c r="K2414">
        <v>180439.602939537</v>
      </c>
      <c r="L2414">
        <v>90668.366919736203</v>
      </c>
      <c r="M2414">
        <v>137579.50056699099</v>
      </c>
      <c r="N2414">
        <v>122291.065486227</v>
      </c>
      <c r="O2414">
        <v>120174.194121646</v>
      </c>
      <c r="Z2414" t="s">
        <v>2428</v>
      </c>
      <c r="AA2414" t="s">
        <v>2428</v>
      </c>
      <c r="AB2414">
        <v>1</v>
      </c>
    </row>
    <row r="2415" spans="1:28" x14ac:dyDescent="0.25">
      <c r="A2415" s="2" t="s">
        <v>2482</v>
      </c>
      <c r="B2415" s="2" t="s">
        <v>2482</v>
      </c>
      <c r="C2415" s="2" t="s">
        <v>6301</v>
      </c>
      <c r="D2415" s="2">
        <f t="shared" si="37"/>
        <v>1</v>
      </c>
      <c r="E2415" s="2" t="s">
        <v>2726</v>
      </c>
      <c r="F2415">
        <v>6770.7795371064503</v>
      </c>
      <c r="G2415">
        <v>2644.6807015661502</v>
      </c>
      <c r="H2415">
        <v>6042.0617501997503</v>
      </c>
      <c r="I2415">
        <v>5305.6838092394501</v>
      </c>
      <c r="J2415">
        <v>7492.2744328061399</v>
      </c>
      <c r="K2415">
        <v>10337.2843446345</v>
      </c>
      <c r="L2415">
        <v>7282.1719152061196</v>
      </c>
      <c r="M2415">
        <v>1488.89885826111</v>
      </c>
      <c r="N2415">
        <v>10247.211603468601</v>
      </c>
      <c r="O2415">
        <v>315.70214413244003</v>
      </c>
      <c r="Z2415" t="s">
        <v>2429</v>
      </c>
      <c r="AA2415" t="s">
        <v>2429</v>
      </c>
      <c r="AB2415">
        <v>8</v>
      </c>
    </row>
    <row r="2416" spans="1:28" x14ac:dyDescent="0.25">
      <c r="A2416" s="2" t="s">
        <v>2524</v>
      </c>
      <c r="B2416" s="2" t="s">
        <v>2524</v>
      </c>
      <c r="C2416" s="2" t="s">
        <v>6302</v>
      </c>
      <c r="D2416" s="2">
        <f t="shared" si="37"/>
        <v>1</v>
      </c>
      <c r="E2416" s="2" t="s">
        <v>2726</v>
      </c>
      <c r="F2416">
        <v>9489.6765573065895</v>
      </c>
      <c r="G2416">
        <v>56140.3910837523</v>
      </c>
      <c r="H2416">
        <v>50844.425423472603</v>
      </c>
      <c r="I2416">
        <v>72801.875991373599</v>
      </c>
      <c r="J2416">
        <v>36901.096606146602</v>
      </c>
      <c r="K2416">
        <v>49528.3583710643</v>
      </c>
      <c r="L2416">
        <v>18372.0018591195</v>
      </c>
      <c r="M2416">
        <v>88318.741673558907</v>
      </c>
      <c r="N2416">
        <v>10068.36707344</v>
      </c>
      <c r="O2416">
        <v>38884.405755528001</v>
      </c>
      <c r="Z2416" t="s">
        <v>2430</v>
      </c>
      <c r="AA2416" t="s">
        <v>3823</v>
      </c>
      <c r="AB2416">
        <v>2</v>
      </c>
    </row>
    <row r="2417" spans="1:28" x14ac:dyDescent="0.25">
      <c r="A2417" s="2" t="s">
        <v>250</v>
      </c>
      <c r="B2417" s="2" t="s">
        <v>2835</v>
      </c>
      <c r="C2417" s="2" t="s">
        <v>6303</v>
      </c>
      <c r="D2417" s="2">
        <f t="shared" si="37"/>
        <v>2</v>
      </c>
      <c r="E2417" s="2" t="s">
        <v>2726</v>
      </c>
      <c r="F2417">
        <v>97360.619252270801</v>
      </c>
      <c r="G2417">
        <v>103383.310024273</v>
      </c>
      <c r="H2417">
        <v>98086.867420078095</v>
      </c>
      <c r="I2417">
        <v>113213.69798206601</v>
      </c>
      <c r="J2417">
        <v>99504.048020994698</v>
      </c>
      <c r="K2417">
        <v>104636.983072013</v>
      </c>
      <c r="L2417">
        <v>113442.72959322701</v>
      </c>
      <c r="M2417">
        <v>127953.422989079</v>
      </c>
      <c r="N2417">
        <v>83661.156953776604</v>
      </c>
      <c r="O2417">
        <v>87035.886874739605</v>
      </c>
      <c r="Z2417" t="s">
        <v>2431</v>
      </c>
      <c r="AA2417" t="s">
        <v>2431</v>
      </c>
      <c r="AB2417">
        <v>1</v>
      </c>
    </row>
    <row r="2418" spans="1:28" x14ac:dyDescent="0.25">
      <c r="A2418" s="2" t="s">
        <v>1561</v>
      </c>
      <c r="B2418" s="2" t="s">
        <v>3461</v>
      </c>
      <c r="C2418" s="2" t="s">
        <v>6304</v>
      </c>
      <c r="D2418" s="2">
        <f t="shared" si="37"/>
        <v>3</v>
      </c>
      <c r="E2418" s="2" t="s">
        <v>2726</v>
      </c>
      <c r="F2418">
        <v>252527.43371602101</v>
      </c>
      <c r="G2418">
        <v>212929.81985228599</v>
      </c>
      <c r="H2418">
        <v>202903.295616572</v>
      </c>
      <c r="I2418">
        <v>285240.78808304598</v>
      </c>
      <c r="J2418">
        <v>287081.76625893702</v>
      </c>
      <c r="K2418">
        <v>359779.95613349503</v>
      </c>
      <c r="L2418">
        <v>239309.283445801</v>
      </c>
      <c r="M2418">
        <v>309247.80857833498</v>
      </c>
      <c r="N2418">
        <v>133451.96411698201</v>
      </c>
      <c r="O2418">
        <v>232037.666552668</v>
      </c>
      <c r="Z2418" t="s">
        <v>2432</v>
      </c>
      <c r="AA2418" t="s">
        <v>2432</v>
      </c>
      <c r="AB2418">
        <v>2</v>
      </c>
    </row>
    <row r="2419" spans="1:28" x14ac:dyDescent="0.25">
      <c r="A2419" s="2" t="s">
        <v>2519</v>
      </c>
      <c r="B2419" s="2" t="s">
        <v>2519</v>
      </c>
      <c r="C2419" s="2" t="s">
        <v>6305</v>
      </c>
      <c r="D2419" s="2">
        <f t="shared" si="37"/>
        <v>1</v>
      </c>
      <c r="E2419" s="2" t="s">
        <v>2726</v>
      </c>
      <c r="F2419">
        <v>4272.8545475214596</v>
      </c>
      <c r="G2419">
        <v>19159.660778739199</v>
      </c>
      <c r="H2419">
        <v>4386.6935646591</v>
      </c>
      <c r="I2419">
        <v>6092.9826532445904</v>
      </c>
      <c r="J2419">
        <v>9936.9263500064008</v>
      </c>
      <c r="K2419">
        <v>1519.75397189825</v>
      </c>
      <c r="L2419">
        <v>2093.43700801963</v>
      </c>
      <c r="M2419">
        <v>15106.9635337947</v>
      </c>
      <c r="N2419">
        <v>4906.87952181747</v>
      </c>
      <c r="O2419">
        <v>6096.6989601525802</v>
      </c>
      <c r="Z2419" t="s">
        <v>2433</v>
      </c>
      <c r="AA2419" t="s">
        <v>3824</v>
      </c>
      <c r="AB2419">
        <v>5</v>
      </c>
    </row>
    <row r="2420" spans="1:28" x14ac:dyDescent="0.25">
      <c r="A2420" s="2" t="s">
        <v>2518</v>
      </c>
      <c r="B2420" s="2" t="s">
        <v>3850</v>
      </c>
      <c r="C2420" s="2" t="s">
        <v>6306</v>
      </c>
      <c r="D2420" s="2">
        <f t="shared" si="37"/>
        <v>2</v>
      </c>
      <c r="E2420" s="2" t="s">
        <v>2726</v>
      </c>
      <c r="F2420">
        <v>52502.858843824702</v>
      </c>
      <c r="G2420">
        <v>60969.387508243497</v>
      </c>
      <c r="H2420">
        <v>23404.7986290642</v>
      </c>
      <c r="I2420">
        <v>32402.120052106799</v>
      </c>
      <c r="J2420">
        <v>30403.554635066201</v>
      </c>
      <c r="K2420">
        <v>65311.882251260897</v>
      </c>
      <c r="L2420">
        <v>55709.700052845401</v>
      </c>
      <c r="M2420">
        <v>36825.334858861497</v>
      </c>
      <c r="N2420">
        <v>7192.5755422506099</v>
      </c>
      <c r="O2420">
        <v>25814.113894198999</v>
      </c>
      <c r="Z2420" t="s">
        <v>2434</v>
      </c>
      <c r="AA2420" t="s">
        <v>2434</v>
      </c>
      <c r="AB2420">
        <v>1</v>
      </c>
    </row>
    <row r="2421" spans="1:28" x14ac:dyDescent="0.25">
      <c r="A2421" s="2" t="s">
        <v>17</v>
      </c>
      <c r="B2421" s="2" t="s">
        <v>17</v>
      </c>
      <c r="C2421" s="2" t="s">
        <v>6307</v>
      </c>
      <c r="D2421" s="2">
        <f t="shared" si="37"/>
        <v>1</v>
      </c>
      <c r="E2421" s="2" t="s">
        <v>2726</v>
      </c>
      <c r="F2421">
        <v>49155.126387366603</v>
      </c>
      <c r="G2421">
        <v>56529.215205813198</v>
      </c>
      <c r="H2421">
        <v>56677.530440825998</v>
      </c>
      <c r="I2421">
        <v>57606.4709355593</v>
      </c>
      <c r="J2421">
        <v>43764.107907199701</v>
      </c>
      <c r="K2421">
        <v>57384.2445605951</v>
      </c>
      <c r="L2421">
        <v>58288.417881323701</v>
      </c>
      <c r="M2421">
        <v>62253.524202207402</v>
      </c>
      <c r="N2421">
        <v>55841.954945810598</v>
      </c>
      <c r="O2421">
        <v>41408.921236469097</v>
      </c>
      <c r="Z2421" t="s">
        <v>2435</v>
      </c>
      <c r="AA2421" t="s">
        <v>3825</v>
      </c>
      <c r="AB2421">
        <v>1</v>
      </c>
    </row>
    <row r="2422" spans="1:28" x14ac:dyDescent="0.25">
      <c r="A2422" s="2" t="s">
        <v>71</v>
      </c>
      <c r="B2422" s="2" t="s">
        <v>71</v>
      </c>
      <c r="C2422" s="2" t="s">
        <v>6308</v>
      </c>
      <c r="D2422" s="2">
        <f t="shared" si="37"/>
        <v>1</v>
      </c>
      <c r="E2422" s="2" t="s">
        <v>2726</v>
      </c>
      <c r="F2422">
        <v>18707.600334641</v>
      </c>
      <c r="G2422">
        <v>19107.411922110299</v>
      </c>
      <c r="H2422">
        <v>16573.8932083414</v>
      </c>
      <c r="I2422">
        <v>17508.9035615912</v>
      </c>
      <c r="J2422">
        <v>16844.375353345498</v>
      </c>
      <c r="K2422">
        <v>17558.471769841501</v>
      </c>
      <c r="L2422">
        <v>18824.993109110801</v>
      </c>
      <c r="M2422">
        <v>23528.936688575301</v>
      </c>
      <c r="N2422">
        <v>17985.703746037401</v>
      </c>
      <c r="O2422">
        <v>12946.414455955201</v>
      </c>
      <c r="Z2422" t="s">
        <v>2436</v>
      </c>
      <c r="AA2422" t="s">
        <v>2436</v>
      </c>
      <c r="AB2422">
        <v>1</v>
      </c>
    </row>
    <row r="2423" spans="1:28" x14ac:dyDescent="0.25">
      <c r="A2423" s="2" t="s">
        <v>2368</v>
      </c>
      <c r="B2423" s="2" t="s">
        <v>3801</v>
      </c>
      <c r="C2423" s="2" t="s">
        <v>6309</v>
      </c>
      <c r="D2423" s="2">
        <f t="shared" si="37"/>
        <v>1</v>
      </c>
      <c r="E2423" s="2" t="s">
        <v>2726</v>
      </c>
      <c r="F2423">
        <v>11473.2209643033</v>
      </c>
      <c r="G2423">
        <v>5109.2421508672296</v>
      </c>
      <c r="H2423">
        <v>7010.0434516532796</v>
      </c>
      <c r="I2423">
        <v>4713.3807084445398</v>
      </c>
      <c r="J2423">
        <v>8869.1063455147905</v>
      </c>
      <c r="K2423">
        <v>8599.6522418125805</v>
      </c>
      <c r="L2423">
        <v>10902.5425958737</v>
      </c>
      <c r="M2423">
        <v>12333.561913601699</v>
      </c>
      <c r="N2423">
        <v>7212.84980178347</v>
      </c>
      <c r="O2423">
        <v>5717.2935216470996</v>
      </c>
      <c r="Z2423" t="s">
        <v>2437</v>
      </c>
      <c r="AA2423" t="s">
        <v>2437</v>
      </c>
      <c r="AB2423">
        <v>1</v>
      </c>
    </row>
    <row r="2424" spans="1:28" x14ac:dyDescent="0.25">
      <c r="A2424" s="2" t="s">
        <v>1371</v>
      </c>
      <c r="B2424" s="2" t="s">
        <v>1371</v>
      </c>
      <c r="D2424" s="2">
        <f t="shared" si="37"/>
        <v>2</v>
      </c>
      <c r="E2424" s="2" t="s">
        <v>2726</v>
      </c>
      <c r="F2424">
        <v>15919.288958167501</v>
      </c>
      <c r="G2424">
        <v>23307.5674346224</v>
      </c>
      <c r="H2424">
        <v>6520.3993418957598</v>
      </c>
      <c r="I2424">
        <v>20230.1283039259</v>
      </c>
      <c r="J2424">
        <v>20624.835267864</v>
      </c>
      <c r="K2424">
        <v>12922.435477574099</v>
      </c>
      <c r="L2424">
        <v>11004.885340188799</v>
      </c>
      <c r="M2424">
        <v>20732.866334063601</v>
      </c>
      <c r="N2424">
        <v>19327.2978026192</v>
      </c>
      <c r="O2424">
        <v>22185.462151080199</v>
      </c>
      <c r="Z2424" t="s">
        <v>2438</v>
      </c>
      <c r="AA2424" t="s">
        <v>2438</v>
      </c>
      <c r="AB2424">
        <v>1</v>
      </c>
    </row>
    <row r="2425" spans="1:28" x14ac:dyDescent="0.25">
      <c r="A2425" s="2" t="s">
        <v>2690</v>
      </c>
      <c r="B2425" s="2" t="s">
        <v>3907</v>
      </c>
      <c r="C2425" s="2" t="s">
        <v>6310</v>
      </c>
      <c r="D2425" s="2">
        <f t="shared" si="37"/>
        <v>1</v>
      </c>
      <c r="E2425" s="2" t="s">
        <v>2726</v>
      </c>
      <c r="F2425">
        <v>421.70302905118399</v>
      </c>
      <c r="G2425">
        <v>363.861899140312</v>
      </c>
      <c r="H2425">
        <v>3817.86040915991</v>
      </c>
      <c r="I2425">
        <v>2523.9250040491502</v>
      </c>
      <c r="J2425">
        <v>919.53188833149204</v>
      </c>
      <c r="K2425">
        <v>5936.2440545432401</v>
      </c>
      <c r="L2425">
        <v>4690.7820698486003</v>
      </c>
      <c r="M2425">
        <v>5339.4786467334698</v>
      </c>
      <c r="N2425">
        <v>2349.7520602998402</v>
      </c>
      <c r="O2425">
        <v>1743.2300933513</v>
      </c>
      <c r="Z2425" t="s">
        <v>2439</v>
      </c>
      <c r="AA2425" t="s">
        <v>2439</v>
      </c>
      <c r="AB2425">
        <v>2</v>
      </c>
    </row>
    <row r="2426" spans="1:28" x14ac:dyDescent="0.25">
      <c r="A2426" s="2" t="s">
        <v>1856</v>
      </c>
      <c r="B2426" s="2" t="s">
        <v>3592</v>
      </c>
      <c r="C2426" s="2" t="s">
        <v>6311</v>
      </c>
      <c r="D2426" s="2">
        <f t="shared" si="37"/>
        <v>1</v>
      </c>
      <c r="E2426" s="2" t="s">
        <v>2726</v>
      </c>
      <c r="F2426">
        <v>67087.2898212781</v>
      </c>
      <c r="G2426">
        <v>95312.942263009405</v>
      </c>
      <c r="H2426">
        <v>69707.000165772406</v>
      </c>
      <c r="I2426">
        <v>76903.355311871695</v>
      </c>
      <c r="J2426">
        <v>75753.919383673201</v>
      </c>
      <c r="K2426">
        <v>97478.290377375</v>
      </c>
      <c r="L2426">
        <v>92258.738844533902</v>
      </c>
      <c r="M2426">
        <v>97501.775325548399</v>
      </c>
      <c r="N2426">
        <v>62823.568965003797</v>
      </c>
      <c r="O2426">
        <v>50788.2652934453</v>
      </c>
      <c r="Z2426" t="s">
        <v>2440</v>
      </c>
      <c r="AA2426" t="s">
        <v>2440</v>
      </c>
      <c r="AB2426">
        <v>3</v>
      </c>
    </row>
    <row r="2427" spans="1:28" x14ac:dyDescent="0.25">
      <c r="A2427" s="2" t="s">
        <v>2413</v>
      </c>
      <c r="B2427" s="2" t="s">
        <v>3817</v>
      </c>
      <c r="C2427" s="2" t="s">
        <v>6312</v>
      </c>
      <c r="D2427" s="2">
        <f t="shared" si="37"/>
        <v>2</v>
      </c>
      <c r="E2427" s="2" t="s">
        <v>2726</v>
      </c>
      <c r="F2427">
        <v>25100.291249780199</v>
      </c>
      <c r="G2427">
        <v>27574.948591902099</v>
      </c>
      <c r="H2427">
        <v>21988.9359027393</v>
      </c>
      <c r="I2427">
        <v>10361.806139082701</v>
      </c>
      <c r="J2427">
        <v>31631.302795407599</v>
      </c>
      <c r="K2427">
        <v>84440.958808611307</v>
      </c>
      <c r="L2427">
        <v>20326.483262884802</v>
      </c>
      <c r="M2427">
        <v>75730.4434818757</v>
      </c>
      <c r="N2427">
        <v>68802.079756254403</v>
      </c>
      <c r="O2427">
        <v>40147.184251311002</v>
      </c>
      <c r="Z2427" t="s">
        <v>2441</v>
      </c>
      <c r="AA2427" t="s">
        <v>3826</v>
      </c>
      <c r="AB2427">
        <v>1</v>
      </c>
    </row>
    <row r="2428" spans="1:28" x14ac:dyDescent="0.25">
      <c r="A2428" s="2" t="s">
        <v>767</v>
      </c>
      <c r="B2428" s="2" t="s">
        <v>3086</v>
      </c>
      <c r="C2428" s="2" t="s">
        <v>6313</v>
      </c>
      <c r="D2428" s="2">
        <f t="shared" si="37"/>
        <v>1</v>
      </c>
      <c r="E2428" s="2" t="s">
        <v>2726</v>
      </c>
      <c r="F2428">
        <v>19871.254599475</v>
      </c>
      <c r="G2428">
        <v>26353.8576079374</v>
      </c>
      <c r="H2428">
        <v>22208.930799767099</v>
      </c>
      <c r="I2428">
        <v>23732.221622143999</v>
      </c>
      <c r="J2428">
        <v>26130.1843818571</v>
      </c>
      <c r="K2428">
        <v>28781.905197358999</v>
      </c>
      <c r="L2428">
        <v>26665.504285859301</v>
      </c>
      <c r="M2428">
        <v>28116.637347874799</v>
      </c>
      <c r="N2428">
        <v>22033.561734897601</v>
      </c>
      <c r="O2428">
        <v>21627.052192952</v>
      </c>
      <c r="Z2428" t="s">
        <v>2442</v>
      </c>
      <c r="AA2428" t="s">
        <v>2442</v>
      </c>
      <c r="AB2428">
        <v>1</v>
      </c>
    </row>
    <row r="2429" spans="1:28" x14ac:dyDescent="0.25">
      <c r="A2429" s="2" t="s">
        <v>2012</v>
      </c>
      <c r="B2429" s="2" t="s">
        <v>3661</v>
      </c>
      <c r="C2429" s="2" t="s">
        <v>6314</v>
      </c>
      <c r="D2429" s="2">
        <f t="shared" si="37"/>
        <v>1</v>
      </c>
      <c r="E2429" s="2" t="s">
        <v>2726</v>
      </c>
      <c r="F2429">
        <v>4886.2799292813697</v>
      </c>
      <c r="G2429">
        <v>11590.369650036901</v>
      </c>
      <c r="H2429">
        <v>7535.25798959233</v>
      </c>
      <c r="I2429">
        <v>12076.591033626401</v>
      </c>
      <c r="J2429">
        <v>8640.6153012904506</v>
      </c>
      <c r="K2429">
        <v>11980.362581769599</v>
      </c>
      <c r="L2429">
        <v>9453.6496808477805</v>
      </c>
      <c r="M2429">
        <v>11893.803989768399</v>
      </c>
      <c r="N2429">
        <v>10224.0428620245</v>
      </c>
      <c r="O2429">
        <v>6781.0034932129502</v>
      </c>
      <c r="Z2429" t="s">
        <v>2443</v>
      </c>
      <c r="AA2429" t="s">
        <v>2443</v>
      </c>
      <c r="AB2429">
        <v>1</v>
      </c>
    </row>
    <row r="2430" spans="1:28" x14ac:dyDescent="0.25">
      <c r="A2430" s="2" t="s">
        <v>2336</v>
      </c>
      <c r="B2430" s="2" t="s">
        <v>3788</v>
      </c>
      <c r="C2430" s="2" t="s">
        <v>6315</v>
      </c>
      <c r="D2430" s="2">
        <f t="shared" si="37"/>
        <v>1</v>
      </c>
      <c r="E2430" s="2" t="s">
        <v>2726</v>
      </c>
      <c r="F2430">
        <v>137.785848495957</v>
      </c>
      <c r="G2430">
        <v>235.73280442049699</v>
      </c>
      <c r="H2430">
        <v>194.036779096559</v>
      </c>
      <c r="I2430">
        <v>328.05647864975498</v>
      </c>
      <c r="J2430">
        <v>119.857536296376</v>
      </c>
      <c r="K2430">
        <v>149.416028337706</v>
      </c>
      <c r="L2430">
        <v>99.2961028661407</v>
      </c>
      <c r="M2430">
        <v>287.06323723588798</v>
      </c>
      <c r="N2430">
        <v>216.278595476352</v>
      </c>
      <c r="O2430">
        <v>245.24204005529899</v>
      </c>
      <c r="Z2430" t="s">
        <v>2444</v>
      </c>
      <c r="AA2430" t="s">
        <v>2444</v>
      </c>
      <c r="AB2430">
        <v>1</v>
      </c>
    </row>
    <row r="2431" spans="1:28" x14ac:dyDescent="0.25">
      <c r="A2431" s="2" t="s">
        <v>2117</v>
      </c>
      <c r="B2431" s="2" t="s">
        <v>2117</v>
      </c>
      <c r="C2431" s="2" t="s">
        <v>6316</v>
      </c>
      <c r="D2431" s="2">
        <f t="shared" si="37"/>
        <v>1</v>
      </c>
      <c r="E2431" s="2" t="s">
        <v>2726</v>
      </c>
      <c r="F2431">
        <v>10939.042812310699</v>
      </c>
      <c r="G2431">
        <v>21021.912698209599</v>
      </c>
      <c r="H2431">
        <v>11516.7930009499</v>
      </c>
      <c r="I2431">
        <v>17844.471795223599</v>
      </c>
      <c r="J2431">
        <v>1808.4094962618899</v>
      </c>
      <c r="K2431">
        <v>17050.8040537737</v>
      </c>
      <c r="L2431">
        <v>18364.0766045614</v>
      </c>
      <c r="M2431">
        <v>12369.711634150601</v>
      </c>
      <c r="N2431">
        <v>17282.958764029401</v>
      </c>
      <c r="O2431">
        <v>21379.753977924702</v>
      </c>
      <c r="Z2431" t="s">
        <v>2445</v>
      </c>
      <c r="AA2431" t="s">
        <v>2445</v>
      </c>
      <c r="AB2431">
        <v>1</v>
      </c>
    </row>
    <row r="2432" spans="1:28" x14ac:dyDescent="0.25">
      <c r="A2432" s="2" t="s">
        <v>1814</v>
      </c>
      <c r="B2432" s="2" t="s">
        <v>1814</v>
      </c>
      <c r="C2432" s="2" t="s">
        <v>6317</v>
      </c>
      <c r="D2432" s="2">
        <f t="shared" si="37"/>
        <v>1</v>
      </c>
      <c r="E2432" s="2" t="s">
        <v>2726</v>
      </c>
      <c r="F2432">
        <v>8952.71133977303</v>
      </c>
      <c r="G2432">
        <v>7516.4701265883496</v>
      </c>
      <c r="H2432">
        <v>16489.336824128</v>
      </c>
      <c r="I2432">
        <v>6174.2313732995999</v>
      </c>
      <c r="J2432">
        <v>8947.7228511036501</v>
      </c>
      <c r="K2432">
        <v>12994.7283207366</v>
      </c>
      <c r="L2432">
        <v>5858.5511683766899</v>
      </c>
      <c r="M2432">
        <v>7562.9889207267997</v>
      </c>
      <c r="N2432">
        <v>6964.6639765760701</v>
      </c>
      <c r="O2432">
        <v>4756.5263773448796</v>
      </c>
      <c r="Z2432" t="s">
        <v>2446</v>
      </c>
      <c r="AA2432" t="s">
        <v>2446</v>
      </c>
      <c r="AB2432">
        <v>3</v>
      </c>
    </row>
    <row r="2433" spans="1:28" x14ac:dyDescent="0.25">
      <c r="A2433" s="2" t="s">
        <v>945</v>
      </c>
      <c r="B2433" s="2" t="s">
        <v>945</v>
      </c>
      <c r="C2433" s="2" t="s">
        <v>6318</v>
      </c>
      <c r="D2433" s="2">
        <f t="shared" si="37"/>
        <v>2</v>
      </c>
      <c r="E2433" s="2" t="s">
        <v>2726</v>
      </c>
      <c r="F2433">
        <v>145972.54193029201</v>
      </c>
      <c r="G2433">
        <v>188311.374147828</v>
      </c>
      <c r="H2433">
        <v>158643.70292492499</v>
      </c>
      <c r="I2433">
        <v>171915.61253314299</v>
      </c>
      <c r="J2433">
        <v>153161.26745515701</v>
      </c>
      <c r="K2433">
        <v>240469.52472764699</v>
      </c>
      <c r="L2433">
        <v>191856.033084708</v>
      </c>
      <c r="M2433">
        <v>185090.541088453</v>
      </c>
      <c r="N2433">
        <v>143468.67157754101</v>
      </c>
      <c r="O2433">
        <v>123553.89887515899</v>
      </c>
      <c r="Z2433" t="s">
        <v>2447</v>
      </c>
      <c r="AA2433" t="s">
        <v>2447</v>
      </c>
      <c r="AB2433">
        <v>1</v>
      </c>
    </row>
    <row r="2434" spans="1:28" x14ac:dyDescent="0.25">
      <c r="A2434" s="2" t="s">
        <v>982</v>
      </c>
      <c r="B2434" s="2" t="s">
        <v>982</v>
      </c>
      <c r="C2434" s="2" t="s">
        <v>6319</v>
      </c>
      <c r="D2434" s="2">
        <f t="shared" si="37"/>
        <v>1</v>
      </c>
      <c r="E2434" s="2" t="s">
        <v>2726</v>
      </c>
      <c r="F2434">
        <v>38269.088854196198</v>
      </c>
      <c r="G2434">
        <v>34007.458207028001</v>
      </c>
      <c r="H2434">
        <v>24214.099007325502</v>
      </c>
      <c r="I2434">
        <v>57866.007260507598</v>
      </c>
      <c r="J2434">
        <v>34109.4328607282</v>
      </c>
      <c r="K2434">
        <v>35569.8235006369</v>
      </c>
      <c r="L2434">
        <v>9068.6345373614495</v>
      </c>
      <c r="M2434">
        <v>31216.909218894001</v>
      </c>
      <c r="N2434">
        <v>72572.046823190394</v>
      </c>
      <c r="O2434">
        <v>40115.200249802598</v>
      </c>
      <c r="Z2434" t="s">
        <v>2448</v>
      </c>
      <c r="AA2434" t="s">
        <v>3827</v>
      </c>
      <c r="AB2434">
        <v>1</v>
      </c>
    </row>
    <row r="2435" spans="1:28" x14ac:dyDescent="0.25">
      <c r="A2435" s="2" t="s">
        <v>2013</v>
      </c>
      <c r="B2435" s="2" t="s">
        <v>3662</v>
      </c>
      <c r="C2435" s="2" t="s">
        <v>6320</v>
      </c>
      <c r="D2435" s="2">
        <f t="shared" ref="D2435:D2498" si="38">VLOOKUP(A:A,Z:AB,3,FALSE)</f>
        <v>2</v>
      </c>
      <c r="E2435" s="2" t="s">
        <v>2726</v>
      </c>
      <c r="F2435">
        <v>43966.430323274297</v>
      </c>
      <c r="G2435">
        <v>37191.958409895698</v>
      </c>
      <c r="H2435">
        <v>35826.735607485098</v>
      </c>
      <c r="I2435">
        <v>58123.523500264797</v>
      </c>
      <c r="J2435">
        <v>34938.825374724998</v>
      </c>
      <c r="K2435">
        <v>73160.984278806995</v>
      </c>
      <c r="L2435">
        <v>58008.228746212299</v>
      </c>
      <c r="M2435">
        <v>66946.242492216203</v>
      </c>
      <c r="N2435">
        <v>61824.741108863702</v>
      </c>
      <c r="O2435">
        <v>49739.788382087398</v>
      </c>
      <c r="Z2435" t="s">
        <v>2449</v>
      </c>
      <c r="AA2435" t="s">
        <v>2449</v>
      </c>
      <c r="AB2435">
        <v>2</v>
      </c>
    </row>
    <row r="2436" spans="1:28" x14ac:dyDescent="0.25">
      <c r="A2436" s="2" t="s">
        <v>1425</v>
      </c>
      <c r="B2436" s="2" t="s">
        <v>1425</v>
      </c>
      <c r="C2436" s="2" t="s">
        <v>6321</v>
      </c>
      <c r="D2436" s="2">
        <f t="shared" si="38"/>
        <v>1</v>
      </c>
      <c r="E2436" s="2" t="s">
        <v>2726</v>
      </c>
      <c r="F2436">
        <v>24230.8108083361</v>
      </c>
      <c r="G2436">
        <v>38665.506382444997</v>
      </c>
      <c r="H2436">
        <v>26978.889200810401</v>
      </c>
      <c r="I2436">
        <v>30881.990710542901</v>
      </c>
      <c r="J2436">
        <v>36252.7189271221</v>
      </c>
      <c r="K2436">
        <v>38834.573515882003</v>
      </c>
      <c r="L2436">
        <v>27578.377244670799</v>
      </c>
      <c r="M2436">
        <v>39223.758515734997</v>
      </c>
      <c r="N2436">
        <v>30425.394676879299</v>
      </c>
      <c r="O2436">
        <v>26845.187950482199</v>
      </c>
      <c r="Z2436" t="s">
        <v>2450</v>
      </c>
      <c r="AA2436" t="s">
        <v>2450</v>
      </c>
      <c r="AB2436">
        <v>2</v>
      </c>
    </row>
    <row r="2437" spans="1:28" x14ac:dyDescent="0.25">
      <c r="A2437" s="2" t="s">
        <v>2513</v>
      </c>
      <c r="B2437" s="2" t="s">
        <v>2513</v>
      </c>
      <c r="C2437" s="2" t="s">
        <v>6322</v>
      </c>
      <c r="D2437" s="2">
        <f t="shared" si="38"/>
        <v>1</v>
      </c>
      <c r="E2437" s="2" t="s">
        <v>2726</v>
      </c>
      <c r="F2437">
        <v>525.72592222722301</v>
      </c>
      <c r="G2437">
        <v>165.83599975381799</v>
      </c>
      <c r="H2437">
        <v>711.67837312590098</v>
      </c>
      <c r="I2437">
        <v>584.20868825326397</v>
      </c>
      <c r="J2437">
        <v>1115.2992962635899</v>
      </c>
      <c r="K2437">
        <v>1659.89185153932</v>
      </c>
      <c r="L2437">
        <v>1275.0407556668399</v>
      </c>
      <c r="M2437">
        <v>2515.8598762598699</v>
      </c>
      <c r="N2437">
        <v>1674.06755451551</v>
      </c>
      <c r="O2437">
        <v>597.86071738034798</v>
      </c>
      <c r="Z2437" t="s">
        <v>2451</v>
      </c>
      <c r="AA2437" t="s">
        <v>2451</v>
      </c>
      <c r="AB2437">
        <v>1</v>
      </c>
    </row>
    <row r="2438" spans="1:28" x14ac:dyDescent="0.25">
      <c r="A2438" s="2" t="s">
        <v>1551</v>
      </c>
      <c r="B2438" s="2" t="s">
        <v>3453</v>
      </c>
      <c r="C2438" s="2" t="s">
        <v>6323</v>
      </c>
      <c r="D2438" s="2">
        <f t="shared" si="38"/>
        <v>1</v>
      </c>
      <c r="E2438" s="2" t="s">
        <v>2726</v>
      </c>
      <c r="F2438">
        <v>21370.670472352602</v>
      </c>
      <c r="G2438">
        <v>34768.116373002602</v>
      </c>
      <c r="H2438">
        <v>22431.511660795099</v>
      </c>
      <c r="I2438">
        <v>28491.539672218802</v>
      </c>
      <c r="J2438">
        <v>28647.053397842199</v>
      </c>
      <c r="K2438">
        <v>27126.0944515872</v>
      </c>
      <c r="L2438">
        <v>1055.8565401569599</v>
      </c>
      <c r="M2438">
        <v>26705.351487109499</v>
      </c>
      <c r="N2438">
        <v>4698.9180272308304</v>
      </c>
      <c r="O2438">
        <v>19805.372609231999</v>
      </c>
      <c r="Z2438" t="s">
        <v>2452</v>
      </c>
      <c r="AA2438" t="s">
        <v>2452</v>
      </c>
      <c r="AB2438">
        <v>2</v>
      </c>
    </row>
    <row r="2439" spans="1:28" x14ac:dyDescent="0.25">
      <c r="A2439" s="2" t="s">
        <v>367</v>
      </c>
      <c r="B2439" s="2" t="s">
        <v>367</v>
      </c>
      <c r="C2439" s="2" t="s">
        <v>6324</v>
      </c>
      <c r="D2439" s="2">
        <f t="shared" si="38"/>
        <v>1</v>
      </c>
      <c r="E2439" s="2" t="s">
        <v>2726</v>
      </c>
      <c r="F2439">
        <v>78639.039215440396</v>
      </c>
      <c r="G2439">
        <v>87109.711054394604</v>
      </c>
      <c r="H2439">
        <v>65425.611562621001</v>
      </c>
      <c r="I2439">
        <v>79766.321409229902</v>
      </c>
      <c r="J2439">
        <v>85201.056306670507</v>
      </c>
      <c r="K2439">
        <v>92522.777900286295</v>
      </c>
      <c r="L2439">
        <v>68726.181397257998</v>
      </c>
      <c r="M2439">
        <v>83591.6523482544</v>
      </c>
      <c r="N2439">
        <v>40714.923867082303</v>
      </c>
      <c r="O2439">
        <v>73254.838349939397</v>
      </c>
      <c r="Z2439" t="s">
        <v>2453</v>
      </c>
      <c r="AA2439" t="s">
        <v>2453</v>
      </c>
      <c r="AB2439">
        <v>9</v>
      </c>
    </row>
    <row r="2440" spans="1:28" x14ac:dyDescent="0.25">
      <c r="A2440" s="2" t="s">
        <v>2682</v>
      </c>
      <c r="B2440" s="2" t="s">
        <v>3903</v>
      </c>
      <c r="C2440" s="2" t="s">
        <v>6325</v>
      </c>
      <c r="D2440" s="2">
        <f t="shared" si="38"/>
        <v>1</v>
      </c>
      <c r="E2440" s="2" t="s">
        <v>2726</v>
      </c>
      <c r="F2440">
        <v>970.13405927866097</v>
      </c>
      <c r="G2440">
        <v>2774.2745594203302</v>
      </c>
      <c r="H2440">
        <v>2542.3783391818502</v>
      </c>
      <c r="I2440">
        <v>354.05064525128699</v>
      </c>
      <c r="J2440">
        <v>762.77579584676903</v>
      </c>
      <c r="K2440">
        <v>4560.6096007667802</v>
      </c>
      <c r="L2440">
        <v>3845.61980671332</v>
      </c>
      <c r="M2440">
        <v>1201.03920504493</v>
      </c>
      <c r="N2440">
        <v>7687.1132639212701</v>
      </c>
      <c r="O2440">
        <v>342.927218736903</v>
      </c>
      <c r="Z2440" t="s">
        <v>2454</v>
      </c>
      <c r="AA2440" t="s">
        <v>3828</v>
      </c>
      <c r="AB2440">
        <v>3</v>
      </c>
    </row>
    <row r="2441" spans="1:28" x14ac:dyDescent="0.25">
      <c r="A2441" s="2" t="s">
        <v>2435</v>
      </c>
      <c r="B2441" s="2" t="s">
        <v>3825</v>
      </c>
      <c r="C2441" s="2" t="s">
        <v>6326</v>
      </c>
      <c r="D2441" s="2">
        <f t="shared" si="38"/>
        <v>1</v>
      </c>
      <c r="E2441" s="2" t="s">
        <v>2726</v>
      </c>
      <c r="F2441">
        <v>11803.044903600399</v>
      </c>
      <c r="G2441">
        <v>1439.93761130035</v>
      </c>
      <c r="H2441">
        <v>7309.2698265840199</v>
      </c>
      <c r="I2441">
        <v>18467.591778279599</v>
      </c>
      <c r="J2441">
        <v>14745.1065886455</v>
      </c>
      <c r="K2441">
        <v>15102.7060810578</v>
      </c>
      <c r="L2441">
        <v>2724.1111850092602</v>
      </c>
      <c r="M2441">
        <v>18931.815010308099</v>
      </c>
      <c r="N2441">
        <v>22261.334460423699</v>
      </c>
      <c r="O2441">
        <v>12993.4285793008</v>
      </c>
      <c r="Z2441" t="s">
        <v>2455</v>
      </c>
      <c r="AA2441" t="s">
        <v>2455</v>
      </c>
      <c r="AB2441">
        <v>1</v>
      </c>
    </row>
    <row r="2442" spans="1:28" x14ac:dyDescent="0.25">
      <c r="A2442" s="2" t="s">
        <v>2561</v>
      </c>
      <c r="B2442" s="2" t="s">
        <v>3865</v>
      </c>
      <c r="C2442" s="2" t="s">
        <v>6327</v>
      </c>
      <c r="D2442" s="2">
        <f t="shared" si="38"/>
        <v>1</v>
      </c>
      <c r="E2442" s="2" t="s">
        <v>2726</v>
      </c>
      <c r="F2442">
        <v>2134.6676947278202</v>
      </c>
      <c r="G2442">
        <v>628.48766058796502</v>
      </c>
      <c r="H2442">
        <v>1114.1692505226799</v>
      </c>
      <c r="I2442">
        <v>1605.6614761988801</v>
      </c>
      <c r="J2442">
        <v>4707.7542106907404</v>
      </c>
      <c r="K2442">
        <v>2627.60802685609</v>
      </c>
      <c r="L2442">
        <v>381.11809156484497</v>
      </c>
      <c r="M2442">
        <v>2041.90479512514</v>
      </c>
      <c r="N2442">
        <v>6499.4491194933698</v>
      </c>
      <c r="O2442">
        <v>927.51093857262902</v>
      </c>
      <c r="Z2442" t="s">
        <v>2456</v>
      </c>
      <c r="AA2442" t="s">
        <v>2456</v>
      </c>
      <c r="AB2442">
        <v>1</v>
      </c>
    </row>
    <row r="2443" spans="1:28" x14ac:dyDescent="0.25">
      <c r="A2443" s="2" t="s">
        <v>881</v>
      </c>
      <c r="B2443" s="2" t="s">
        <v>881</v>
      </c>
      <c r="C2443" s="2" t="s">
        <v>6328</v>
      </c>
      <c r="D2443" s="2">
        <f t="shared" si="38"/>
        <v>1</v>
      </c>
      <c r="E2443" s="2" t="s">
        <v>2726</v>
      </c>
      <c r="F2443">
        <v>22241.5645511314</v>
      </c>
      <c r="G2443">
        <v>29513.583856437199</v>
      </c>
      <c r="H2443">
        <v>23021.6776484855</v>
      </c>
      <c r="I2443">
        <v>24794.679180173101</v>
      </c>
      <c r="J2443">
        <v>26730.405441313</v>
      </c>
      <c r="K2443">
        <v>30079.0479981383</v>
      </c>
      <c r="L2443">
        <v>26742.174954410199</v>
      </c>
      <c r="M2443">
        <v>31271.023655871599</v>
      </c>
      <c r="N2443">
        <v>29888.634520506799</v>
      </c>
      <c r="O2443">
        <v>18443.3522880417</v>
      </c>
      <c r="Z2443" t="s">
        <v>2457</v>
      </c>
      <c r="AA2443" t="s">
        <v>2457</v>
      </c>
      <c r="AB2443">
        <v>1</v>
      </c>
    </row>
    <row r="2444" spans="1:28" x14ac:dyDescent="0.25">
      <c r="A2444" s="2" t="s">
        <v>1318</v>
      </c>
      <c r="B2444" s="2" t="s">
        <v>1318</v>
      </c>
      <c r="C2444" s="2" t="s">
        <v>6329</v>
      </c>
      <c r="D2444" s="2">
        <f t="shared" si="38"/>
        <v>2</v>
      </c>
      <c r="E2444" s="2" t="s">
        <v>2726</v>
      </c>
      <c r="F2444">
        <v>31509.0805760771</v>
      </c>
      <c r="G2444">
        <v>42620.936234466702</v>
      </c>
      <c r="H2444">
        <v>51947.010180662503</v>
      </c>
      <c r="I2444">
        <v>18682.361604014401</v>
      </c>
      <c r="J2444">
        <v>31715.289524014501</v>
      </c>
      <c r="K2444">
        <v>43325.823504337</v>
      </c>
      <c r="L2444">
        <v>26789.581052044901</v>
      </c>
      <c r="M2444">
        <v>36261.291231947398</v>
      </c>
      <c r="N2444">
        <v>28678.9117874326</v>
      </c>
      <c r="O2444">
        <v>32551.8100812835</v>
      </c>
      <c r="Z2444" t="s">
        <v>2458</v>
      </c>
      <c r="AA2444" t="s">
        <v>3829</v>
      </c>
      <c r="AB2444">
        <v>2</v>
      </c>
    </row>
    <row r="2445" spans="1:28" x14ac:dyDescent="0.25">
      <c r="A2445" s="2" t="s">
        <v>2448</v>
      </c>
      <c r="B2445" s="2" t="s">
        <v>3827</v>
      </c>
      <c r="C2445" s="2" t="s">
        <v>6330</v>
      </c>
      <c r="D2445" s="2">
        <f t="shared" si="38"/>
        <v>1</v>
      </c>
      <c r="E2445" s="2" t="s">
        <v>2726</v>
      </c>
      <c r="F2445">
        <v>18054.660547922798</v>
      </c>
      <c r="G2445">
        <v>22223.065588175701</v>
      </c>
      <c r="H2445">
        <v>32349.002249289901</v>
      </c>
      <c r="I2445">
        <v>17532.9171435731</v>
      </c>
      <c r="J2445">
        <v>39830.907428014601</v>
      </c>
      <c r="K2445">
        <v>28021.313115755001</v>
      </c>
      <c r="L2445">
        <v>32785.282742731099</v>
      </c>
      <c r="M2445">
        <v>107256.377943318</v>
      </c>
      <c r="N2445">
        <v>242011.849782101</v>
      </c>
      <c r="O2445">
        <v>9707.8783132580102</v>
      </c>
      <c r="Z2445" t="s">
        <v>2459</v>
      </c>
      <c r="AA2445" t="s">
        <v>3830</v>
      </c>
      <c r="AB2445">
        <v>17</v>
      </c>
    </row>
    <row r="2446" spans="1:28" x14ac:dyDescent="0.25">
      <c r="A2446" s="2" t="s">
        <v>1171</v>
      </c>
      <c r="B2446" s="2" t="s">
        <v>3274</v>
      </c>
      <c r="C2446" s="2" t="s">
        <v>6331</v>
      </c>
      <c r="D2446" s="2">
        <f t="shared" si="38"/>
        <v>1</v>
      </c>
      <c r="E2446" s="2" t="s">
        <v>2726</v>
      </c>
      <c r="F2446">
        <v>24468.816882510699</v>
      </c>
      <c r="G2446">
        <v>28465.084593284901</v>
      </c>
      <c r="H2446">
        <v>17690.523391235001</v>
      </c>
      <c r="I2446">
        <v>22402.6013526563</v>
      </c>
      <c r="J2446">
        <v>27132.469225480501</v>
      </c>
      <c r="K2446">
        <v>28671.8326690092</v>
      </c>
      <c r="L2446">
        <v>24325.985813652002</v>
      </c>
      <c r="M2446">
        <v>33973.333911921101</v>
      </c>
      <c r="N2446">
        <v>21910.136608519799</v>
      </c>
      <c r="O2446">
        <v>17004.557130141999</v>
      </c>
      <c r="Z2446" t="s">
        <v>2460</v>
      </c>
      <c r="AA2446" t="s">
        <v>3831</v>
      </c>
      <c r="AB2446">
        <v>2</v>
      </c>
    </row>
    <row r="2447" spans="1:28" x14ac:dyDescent="0.25">
      <c r="A2447" s="2" t="s">
        <v>479</v>
      </c>
      <c r="B2447" s="2" t="s">
        <v>479</v>
      </c>
      <c r="C2447" s="2" t="s">
        <v>6332</v>
      </c>
      <c r="D2447" s="2">
        <f t="shared" si="38"/>
        <v>1</v>
      </c>
      <c r="E2447" s="2" t="s">
        <v>2726</v>
      </c>
      <c r="F2447">
        <v>34819.4553872135</v>
      </c>
      <c r="G2447">
        <v>47898.7290977292</v>
      </c>
      <c r="H2447">
        <v>39079.262454977899</v>
      </c>
      <c r="I2447">
        <v>47242.5403578884</v>
      </c>
      <c r="J2447">
        <v>40595.060101703901</v>
      </c>
      <c r="K2447">
        <v>54418.414122730101</v>
      </c>
      <c r="L2447">
        <v>44398.941235424201</v>
      </c>
      <c r="M2447">
        <v>46170.039176679798</v>
      </c>
      <c r="N2447">
        <v>41028.980388036398</v>
      </c>
      <c r="O2447">
        <v>36591.922315041003</v>
      </c>
      <c r="Z2447" t="s">
        <v>2461</v>
      </c>
      <c r="AA2447" t="s">
        <v>3832</v>
      </c>
      <c r="AB2447">
        <v>1</v>
      </c>
    </row>
    <row r="2448" spans="1:28" x14ac:dyDescent="0.25">
      <c r="A2448" s="2" t="s">
        <v>1029</v>
      </c>
      <c r="B2448" s="2" t="s">
        <v>1029</v>
      </c>
      <c r="C2448" s="2" t="s">
        <v>6333</v>
      </c>
      <c r="D2448" s="2">
        <f t="shared" si="38"/>
        <v>2</v>
      </c>
      <c r="E2448" s="2" t="s">
        <v>2726</v>
      </c>
      <c r="F2448">
        <v>1748673.7575222501</v>
      </c>
      <c r="G2448">
        <v>2825781.6431318801</v>
      </c>
      <c r="H2448">
        <v>1622189.11481446</v>
      </c>
      <c r="I2448">
        <v>2157665.16478553</v>
      </c>
      <c r="J2448">
        <v>2584656.8723068498</v>
      </c>
      <c r="K2448">
        <v>2079809.5065218001</v>
      </c>
      <c r="L2448">
        <v>2282208.6871590698</v>
      </c>
      <c r="M2448">
        <v>2547616.7035953598</v>
      </c>
      <c r="N2448">
        <v>1937458.5193803399</v>
      </c>
      <c r="O2448">
        <v>1973785.0769956999</v>
      </c>
      <c r="Z2448" t="s">
        <v>2462</v>
      </c>
      <c r="AA2448" t="s">
        <v>2462</v>
      </c>
      <c r="AB2448">
        <v>1</v>
      </c>
    </row>
    <row r="2449" spans="1:28" x14ac:dyDescent="0.25">
      <c r="A2449" s="2" t="s">
        <v>2688</v>
      </c>
      <c r="B2449" s="2" t="s">
        <v>3906</v>
      </c>
      <c r="C2449" s="2" t="s">
        <v>6334</v>
      </c>
      <c r="D2449" s="2">
        <f t="shared" si="38"/>
        <v>1</v>
      </c>
      <c r="E2449" s="2" t="s">
        <v>2726</v>
      </c>
      <c r="F2449">
        <v>630.27825014079701</v>
      </c>
      <c r="G2449">
        <v>1793.64902412581</v>
      </c>
      <c r="H2449">
        <v>2018.45455988357</v>
      </c>
      <c r="I2449">
        <v>5516.5103589096498</v>
      </c>
      <c r="J2449">
        <v>1535.5401513141201</v>
      </c>
      <c r="K2449">
        <v>5026.6599601183498</v>
      </c>
      <c r="L2449">
        <v>8542.4263318966296</v>
      </c>
      <c r="M2449">
        <v>610.81082997003205</v>
      </c>
      <c r="N2449">
        <v>8551.5091615098208</v>
      </c>
      <c r="O2449">
        <v>454.97823578642402</v>
      </c>
      <c r="Z2449" t="s">
        <v>2463</v>
      </c>
      <c r="AA2449" t="s">
        <v>2463</v>
      </c>
      <c r="AB2449">
        <v>1</v>
      </c>
    </row>
    <row r="2450" spans="1:28" x14ac:dyDescent="0.25">
      <c r="A2450" s="2" t="s">
        <v>2000</v>
      </c>
      <c r="B2450" s="2" t="s">
        <v>2000</v>
      </c>
      <c r="C2450" s="2" t="s">
        <v>6335</v>
      </c>
      <c r="D2450" s="2">
        <f t="shared" si="38"/>
        <v>3</v>
      </c>
      <c r="E2450" s="2" t="s">
        <v>2726</v>
      </c>
      <c r="F2450">
        <v>2572041.8279186101</v>
      </c>
      <c r="G2450">
        <v>3221403.5953342798</v>
      </c>
      <c r="H2450">
        <v>2517164.7437338098</v>
      </c>
      <c r="I2450">
        <v>2679475.1624109</v>
      </c>
      <c r="J2450">
        <v>2638411.0652891202</v>
      </c>
      <c r="K2450">
        <v>4185326.7312470302</v>
      </c>
      <c r="L2450">
        <v>3224241.4842645898</v>
      </c>
      <c r="M2450">
        <v>3273611.7533948398</v>
      </c>
      <c r="N2450">
        <v>1143283.0969797999</v>
      </c>
      <c r="O2450">
        <v>1778415.67577052</v>
      </c>
      <c r="Z2450" t="s">
        <v>2464</v>
      </c>
      <c r="AA2450" t="s">
        <v>2464</v>
      </c>
      <c r="AB2450">
        <v>3</v>
      </c>
    </row>
    <row r="2451" spans="1:28" x14ac:dyDescent="0.25">
      <c r="A2451" s="2" t="s">
        <v>1195</v>
      </c>
      <c r="B2451" s="2" t="s">
        <v>3285</v>
      </c>
      <c r="C2451" s="2" t="s">
        <v>6336</v>
      </c>
      <c r="D2451" s="2">
        <f t="shared" si="38"/>
        <v>1</v>
      </c>
      <c r="E2451" s="2" t="s">
        <v>2726</v>
      </c>
      <c r="F2451">
        <v>119977.832710744</v>
      </c>
      <c r="G2451">
        <v>148335.46411988101</v>
      </c>
      <c r="H2451">
        <v>104230.589588017</v>
      </c>
      <c r="I2451">
        <v>103382.475466067</v>
      </c>
      <c r="J2451">
        <v>140584.20735888099</v>
      </c>
      <c r="K2451">
        <v>124129.586476051</v>
      </c>
      <c r="L2451">
        <v>131985.33196043299</v>
      </c>
      <c r="M2451">
        <v>173591.71650752699</v>
      </c>
      <c r="N2451">
        <v>109812.595094656</v>
      </c>
      <c r="O2451">
        <v>105530.22684385</v>
      </c>
      <c r="Z2451" t="s">
        <v>2465</v>
      </c>
      <c r="AA2451" t="s">
        <v>2465</v>
      </c>
      <c r="AB2451">
        <v>2</v>
      </c>
    </row>
    <row r="2452" spans="1:28" x14ac:dyDescent="0.25">
      <c r="A2452" s="2" t="s">
        <v>2508</v>
      </c>
      <c r="B2452" s="2" t="s">
        <v>2508</v>
      </c>
      <c r="D2452" s="2">
        <f t="shared" si="38"/>
        <v>1</v>
      </c>
      <c r="E2452" s="2" t="s">
        <v>2726</v>
      </c>
      <c r="F2452">
        <v>30237.292999315199</v>
      </c>
      <c r="G2452">
        <v>2502.2898087214999</v>
      </c>
      <c r="H2452">
        <v>76276.507921323602</v>
      </c>
      <c r="I2452">
        <v>66384.504897053106</v>
      </c>
      <c r="J2452">
        <v>12777.4487965552</v>
      </c>
      <c r="K2452">
        <v>79392.543648560604</v>
      </c>
      <c r="L2452">
        <v>46258.037337867201</v>
      </c>
      <c r="M2452">
        <v>43238.606094948198</v>
      </c>
      <c r="N2452">
        <v>45821.526613813003</v>
      </c>
      <c r="O2452">
        <v>30253.0085842933</v>
      </c>
      <c r="Z2452" t="s">
        <v>2466</v>
      </c>
      <c r="AA2452" t="s">
        <v>3833</v>
      </c>
      <c r="AB2452">
        <v>8</v>
      </c>
    </row>
    <row r="2453" spans="1:28" x14ac:dyDescent="0.25">
      <c r="A2453" s="2" t="s">
        <v>1949</v>
      </c>
      <c r="B2453" s="2" t="s">
        <v>1949</v>
      </c>
      <c r="C2453" s="2" t="s">
        <v>6337</v>
      </c>
      <c r="D2453" s="2">
        <f t="shared" si="38"/>
        <v>1</v>
      </c>
      <c r="E2453" s="2" t="s">
        <v>2726</v>
      </c>
      <c r="F2453">
        <v>15721.632495456101</v>
      </c>
      <c r="G2453">
        <v>31492.600536274</v>
      </c>
      <c r="H2453">
        <v>49553.1620736525</v>
      </c>
      <c r="I2453">
        <v>36439.695417813498</v>
      </c>
      <c r="J2453">
        <v>34657.599375590602</v>
      </c>
      <c r="K2453">
        <v>8852.1352939131193</v>
      </c>
      <c r="L2453">
        <v>43616.0998942484</v>
      </c>
      <c r="M2453">
        <v>41966.708469350699</v>
      </c>
      <c r="N2453">
        <v>37526.571162041801</v>
      </c>
      <c r="O2453">
        <v>2041.17488947378</v>
      </c>
      <c r="Z2453" t="s">
        <v>2467</v>
      </c>
      <c r="AA2453" t="s">
        <v>3834</v>
      </c>
      <c r="AB2453">
        <v>1</v>
      </c>
    </row>
    <row r="2454" spans="1:28" x14ac:dyDescent="0.25">
      <c r="A2454" s="2" t="s">
        <v>2462</v>
      </c>
      <c r="B2454" s="2" t="s">
        <v>2462</v>
      </c>
      <c r="C2454" s="2" t="s">
        <v>6338</v>
      </c>
      <c r="D2454" s="2">
        <f t="shared" si="38"/>
        <v>1</v>
      </c>
      <c r="E2454" s="2" t="s">
        <v>2726</v>
      </c>
      <c r="F2454">
        <v>3462.8687553016598</v>
      </c>
      <c r="G2454">
        <v>14823.5496831407</v>
      </c>
      <c r="H2454">
        <v>1083.2287656226599</v>
      </c>
      <c r="I2454">
        <v>1068.7900867485</v>
      </c>
      <c r="J2454">
        <v>9755.4281603693198</v>
      </c>
      <c r="K2454">
        <v>1058.3972488305701</v>
      </c>
      <c r="L2454">
        <v>941.92116666430195</v>
      </c>
      <c r="M2454">
        <v>1532.4102970051399</v>
      </c>
      <c r="N2454">
        <v>1834.8051937699699</v>
      </c>
      <c r="O2454">
        <v>2139.7057450667699</v>
      </c>
      <c r="Z2454" t="s">
        <v>2468</v>
      </c>
      <c r="AA2454" t="s">
        <v>3835</v>
      </c>
      <c r="AB2454">
        <v>1</v>
      </c>
    </row>
    <row r="2455" spans="1:28" x14ac:dyDescent="0.25">
      <c r="A2455" s="2" t="s">
        <v>1959</v>
      </c>
      <c r="B2455" s="2" t="s">
        <v>1959</v>
      </c>
      <c r="C2455" s="2" t="s">
        <v>6339</v>
      </c>
      <c r="D2455" s="2">
        <f t="shared" si="38"/>
        <v>1</v>
      </c>
      <c r="E2455" s="2" t="s">
        <v>2726</v>
      </c>
      <c r="F2455">
        <v>14331.462357242601</v>
      </c>
      <c r="G2455">
        <v>9191.61431993517</v>
      </c>
      <c r="H2455">
        <v>10942.6534438781</v>
      </c>
      <c r="I2455">
        <v>11796.7324140768</v>
      </c>
      <c r="J2455">
        <v>13808.061640098</v>
      </c>
      <c r="K2455">
        <v>18808.624540460602</v>
      </c>
      <c r="L2455">
        <v>16735.745023162901</v>
      </c>
      <c r="M2455">
        <v>28212.004373760501</v>
      </c>
      <c r="N2455">
        <v>21761.896361515799</v>
      </c>
      <c r="O2455">
        <v>13851.4928203911</v>
      </c>
      <c r="Z2455" t="s">
        <v>2469</v>
      </c>
      <c r="AA2455" t="s">
        <v>3836</v>
      </c>
      <c r="AB2455">
        <v>5</v>
      </c>
    </row>
    <row r="2456" spans="1:28" x14ac:dyDescent="0.25">
      <c r="A2456" s="2" t="s">
        <v>2266</v>
      </c>
      <c r="B2456" s="2" t="s">
        <v>2266</v>
      </c>
      <c r="C2456" s="2" t="s">
        <v>6340</v>
      </c>
      <c r="D2456" s="2">
        <f t="shared" si="38"/>
        <v>1</v>
      </c>
      <c r="E2456" s="2" t="s">
        <v>2726</v>
      </c>
      <c r="F2456">
        <v>14608.2766944826</v>
      </c>
      <c r="G2456">
        <v>21232.3795237536</v>
      </c>
      <c r="H2456">
        <v>15662.415968695201</v>
      </c>
      <c r="I2456">
        <v>19508.231195514501</v>
      </c>
      <c r="J2456">
        <v>10094.657566137799</v>
      </c>
      <c r="K2456">
        <v>23872.820283238201</v>
      </c>
      <c r="L2456">
        <v>22523.550330100901</v>
      </c>
      <c r="M2456">
        <v>18646.0683825741</v>
      </c>
      <c r="N2456">
        <v>9539.0518284912305</v>
      </c>
      <c r="O2456">
        <v>11098.767278745099</v>
      </c>
      <c r="Z2456" t="s">
        <v>2470</v>
      </c>
      <c r="AA2456" t="s">
        <v>3837</v>
      </c>
      <c r="AB2456">
        <v>1</v>
      </c>
    </row>
    <row r="2457" spans="1:28" x14ac:dyDescent="0.25">
      <c r="A2457" s="2" t="s">
        <v>2535</v>
      </c>
      <c r="B2457" s="2" t="s">
        <v>2535</v>
      </c>
      <c r="C2457" s="2" t="s">
        <v>6341</v>
      </c>
      <c r="D2457" s="2">
        <f t="shared" si="38"/>
        <v>1</v>
      </c>
      <c r="E2457" s="2" t="s">
        <v>2726</v>
      </c>
      <c r="F2457">
        <v>2408.4433993217099</v>
      </c>
      <c r="G2457">
        <v>6594.0253780527401</v>
      </c>
      <c r="H2457">
        <v>5209.9151703117996</v>
      </c>
      <c r="I2457">
        <v>4220.8741225618896</v>
      </c>
      <c r="J2457">
        <v>773.50083824692297</v>
      </c>
      <c r="K2457">
        <v>9939.0097974201908</v>
      </c>
      <c r="L2457">
        <v>6451.2499447965702</v>
      </c>
      <c r="M2457">
        <v>7250.7660689723498</v>
      </c>
      <c r="N2457">
        <v>789.566296765777</v>
      </c>
      <c r="O2457">
        <v>4224.2430605712998</v>
      </c>
      <c r="Z2457" t="s">
        <v>2471</v>
      </c>
      <c r="AA2457" t="s">
        <v>3838</v>
      </c>
      <c r="AB2457">
        <v>1</v>
      </c>
    </row>
    <row r="2458" spans="1:28" x14ac:dyDescent="0.25">
      <c r="A2458" s="2" t="s">
        <v>549</v>
      </c>
      <c r="B2458" s="2" t="s">
        <v>2977</v>
      </c>
      <c r="C2458" s="2" t="s">
        <v>6342</v>
      </c>
      <c r="D2458" s="2">
        <f t="shared" si="38"/>
        <v>1</v>
      </c>
      <c r="E2458" s="2" t="s">
        <v>2726</v>
      </c>
      <c r="F2458">
        <v>191235.843960661</v>
      </c>
      <c r="G2458">
        <v>176910.49475708301</v>
      </c>
      <c r="H2458">
        <v>154267.628950493</v>
      </c>
      <c r="I2458">
        <v>164268.325976858</v>
      </c>
      <c r="J2458">
        <v>180811.34289941899</v>
      </c>
      <c r="K2458">
        <v>161031.04030500099</v>
      </c>
      <c r="L2458">
        <v>156946.93805323201</v>
      </c>
      <c r="M2458">
        <v>250524.024441713</v>
      </c>
      <c r="N2458">
        <v>59538.235166552302</v>
      </c>
      <c r="O2458">
        <v>134120.31923777499</v>
      </c>
      <c r="Z2458" t="s">
        <v>2472</v>
      </c>
      <c r="AA2458" t="s">
        <v>2472</v>
      </c>
      <c r="AB2458">
        <v>1</v>
      </c>
    </row>
    <row r="2459" spans="1:28" x14ac:dyDescent="0.25">
      <c r="A2459" s="2" t="s">
        <v>2234</v>
      </c>
      <c r="B2459" s="2" t="s">
        <v>3750</v>
      </c>
      <c r="C2459" s="2" t="s">
        <v>6343</v>
      </c>
      <c r="D2459" s="2">
        <f t="shared" si="38"/>
        <v>1</v>
      </c>
      <c r="E2459" s="2" t="s">
        <v>2726</v>
      </c>
      <c r="F2459">
        <v>5415.4708519709902</v>
      </c>
      <c r="G2459">
        <v>11961.469970763899</v>
      </c>
      <c r="H2459">
        <v>7334.3451772916496</v>
      </c>
      <c r="I2459">
        <v>10182.944894005101</v>
      </c>
      <c r="J2459">
        <v>1263.1405713265599</v>
      </c>
      <c r="K2459">
        <v>10305.209368694599</v>
      </c>
      <c r="L2459">
        <v>11198.8588318355</v>
      </c>
      <c r="M2459">
        <v>10975.000130077</v>
      </c>
      <c r="N2459">
        <v>6262.15950352649</v>
      </c>
      <c r="O2459">
        <v>6606.9176503204399</v>
      </c>
      <c r="Z2459" t="s">
        <v>2473</v>
      </c>
      <c r="AA2459" t="s">
        <v>3839</v>
      </c>
      <c r="AB2459">
        <v>2</v>
      </c>
    </row>
    <row r="2460" spans="1:28" x14ac:dyDescent="0.25">
      <c r="A2460" s="2" t="s">
        <v>1800</v>
      </c>
      <c r="B2460" s="2" t="s">
        <v>3568</v>
      </c>
      <c r="C2460" s="2" t="s">
        <v>6344</v>
      </c>
      <c r="D2460" s="2">
        <f t="shared" si="38"/>
        <v>1</v>
      </c>
      <c r="E2460" s="2" t="s">
        <v>2726</v>
      </c>
      <c r="F2460">
        <v>24580.497315583201</v>
      </c>
      <c r="G2460">
        <v>27545.397861406502</v>
      </c>
      <c r="H2460">
        <v>1328.9275698850299</v>
      </c>
      <c r="I2460">
        <v>22045.6054667198</v>
      </c>
      <c r="J2460">
        <v>26930.1782007609</v>
      </c>
      <c r="K2460">
        <v>36812.050617507797</v>
      </c>
      <c r="L2460">
        <v>28128.9663251151</v>
      </c>
      <c r="M2460">
        <v>34962.980789873902</v>
      </c>
      <c r="N2460">
        <v>825.56667973149194</v>
      </c>
      <c r="O2460">
        <v>19913.828105566001</v>
      </c>
      <c r="Z2460" t="s">
        <v>2474</v>
      </c>
      <c r="AA2460" t="s">
        <v>3840</v>
      </c>
      <c r="AB2460">
        <v>1</v>
      </c>
    </row>
    <row r="2461" spans="1:28" x14ac:dyDescent="0.25">
      <c r="A2461" s="2" t="s">
        <v>1867</v>
      </c>
      <c r="B2461" s="2" t="s">
        <v>1867</v>
      </c>
      <c r="C2461" s="2" t="s">
        <v>6345</v>
      </c>
      <c r="D2461" s="2">
        <f t="shared" si="38"/>
        <v>1</v>
      </c>
      <c r="E2461" s="2" t="s">
        <v>2726</v>
      </c>
      <c r="F2461">
        <v>22177.376567788499</v>
      </c>
      <c r="G2461">
        <v>42747.705348326002</v>
      </c>
      <c r="H2461">
        <v>35677.741339269101</v>
      </c>
      <c r="I2461">
        <v>35584.716793750304</v>
      </c>
      <c r="J2461">
        <v>27104.702171836001</v>
      </c>
      <c r="K2461">
        <v>39556.315400704698</v>
      </c>
      <c r="L2461">
        <v>28937.679498007601</v>
      </c>
      <c r="M2461">
        <v>48508.3071493104</v>
      </c>
      <c r="N2461">
        <v>19597.347314420302</v>
      </c>
      <c r="O2461">
        <v>36057.094418759203</v>
      </c>
      <c r="Z2461" t="s">
        <v>2475</v>
      </c>
      <c r="AA2461" t="s">
        <v>3841</v>
      </c>
      <c r="AB2461">
        <v>1</v>
      </c>
    </row>
    <row r="2462" spans="1:28" x14ac:dyDescent="0.25">
      <c r="A2462" s="2" t="s">
        <v>1175</v>
      </c>
      <c r="B2462" s="2" t="s">
        <v>1175</v>
      </c>
      <c r="C2462" s="2" t="s">
        <v>6346</v>
      </c>
      <c r="D2462" s="2">
        <f t="shared" si="38"/>
        <v>2</v>
      </c>
      <c r="E2462" s="2" t="s">
        <v>2726</v>
      </c>
      <c r="F2462">
        <v>59852.776773674203</v>
      </c>
      <c r="G2462">
        <v>59512.931880151598</v>
      </c>
      <c r="H2462">
        <v>79690.681950211103</v>
      </c>
      <c r="I2462">
        <v>54180.547874607502</v>
      </c>
      <c r="J2462">
        <v>44846.399606077997</v>
      </c>
      <c r="K2462">
        <v>72636.497258661897</v>
      </c>
      <c r="L2462">
        <v>60289.363274314797</v>
      </c>
      <c r="M2462">
        <v>63259.083280286803</v>
      </c>
      <c r="N2462">
        <v>48521.121207752702</v>
      </c>
      <c r="O2462">
        <v>46087.749817388503</v>
      </c>
      <c r="Z2462" t="s">
        <v>2476</v>
      </c>
      <c r="AA2462" t="s">
        <v>2476</v>
      </c>
      <c r="AB2462">
        <v>1</v>
      </c>
    </row>
    <row r="2463" spans="1:28" x14ac:dyDescent="0.25">
      <c r="A2463" s="2" t="s">
        <v>1132</v>
      </c>
      <c r="B2463" s="2" t="s">
        <v>1132</v>
      </c>
      <c r="C2463" s="2" t="s">
        <v>6347</v>
      </c>
      <c r="D2463" s="2">
        <f t="shared" si="38"/>
        <v>2</v>
      </c>
      <c r="E2463" s="2" t="s">
        <v>2726</v>
      </c>
      <c r="F2463">
        <v>44082.450937337802</v>
      </c>
      <c r="G2463">
        <v>86101.300384287999</v>
      </c>
      <c r="H2463">
        <v>59815.498872880104</v>
      </c>
      <c r="I2463">
        <v>72056.234878457501</v>
      </c>
      <c r="J2463">
        <v>66370.548104803805</v>
      </c>
      <c r="K2463">
        <v>65134.7890076435</v>
      </c>
      <c r="L2463">
        <v>50938.691308838897</v>
      </c>
      <c r="M2463">
        <v>56168.371854430297</v>
      </c>
      <c r="N2463">
        <v>42719.503800795697</v>
      </c>
      <c r="O2463">
        <v>50476.576617092302</v>
      </c>
      <c r="Z2463" t="s">
        <v>2477</v>
      </c>
      <c r="AA2463" t="s">
        <v>2477</v>
      </c>
      <c r="AB2463">
        <v>1</v>
      </c>
    </row>
    <row r="2464" spans="1:28" x14ac:dyDescent="0.25">
      <c r="A2464" s="2" t="s">
        <v>2517</v>
      </c>
      <c r="B2464" s="2" t="s">
        <v>2517</v>
      </c>
      <c r="C2464" s="2" t="s">
        <v>6348</v>
      </c>
      <c r="D2464" s="2">
        <f t="shared" si="38"/>
        <v>1</v>
      </c>
      <c r="E2464" s="2" t="s">
        <v>2726</v>
      </c>
      <c r="F2464">
        <v>3867.9741018713098</v>
      </c>
      <c r="G2464">
        <v>5502.3806887942401</v>
      </c>
      <c r="H2464">
        <v>466.19132361061099</v>
      </c>
      <c r="I2464">
        <v>11122.609921338901</v>
      </c>
      <c r="J2464">
        <v>1067.2874335966001</v>
      </c>
      <c r="K2464">
        <v>9938.9485116794003</v>
      </c>
      <c r="L2464">
        <v>10130.2954874769</v>
      </c>
      <c r="M2464">
        <v>12164.2433827683</v>
      </c>
      <c r="N2464">
        <v>5242.7612937548502</v>
      </c>
      <c r="O2464">
        <v>9441.2520574986193</v>
      </c>
      <c r="Z2464" t="s">
        <v>2478</v>
      </c>
      <c r="AA2464" t="s">
        <v>3842</v>
      </c>
      <c r="AB2464">
        <v>1</v>
      </c>
    </row>
    <row r="2465" spans="1:28" x14ac:dyDescent="0.25">
      <c r="A2465" s="2" t="s">
        <v>1807</v>
      </c>
      <c r="B2465" s="2" t="s">
        <v>3572</v>
      </c>
      <c r="C2465" s="2" t="s">
        <v>6349</v>
      </c>
      <c r="D2465" s="2">
        <f t="shared" si="38"/>
        <v>1</v>
      </c>
      <c r="E2465" s="2" t="s">
        <v>2726</v>
      </c>
      <c r="F2465">
        <v>21146.113686056698</v>
      </c>
      <c r="G2465">
        <v>25189.400046347098</v>
      </c>
      <c r="H2465">
        <v>17989.4873796184</v>
      </c>
      <c r="I2465">
        <v>23643.575012182198</v>
      </c>
      <c r="J2465">
        <v>16337.5676114329</v>
      </c>
      <c r="K2465">
        <v>26852.4415698831</v>
      </c>
      <c r="L2465">
        <v>22030.786524841002</v>
      </c>
      <c r="M2465">
        <v>18135.418567000299</v>
      </c>
      <c r="N2465">
        <v>7497.1839347782097</v>
      </c>
      <c r="O2465">
        <v>14521.6451190757</v>
      </c>
      <c r="Z2465" t="s">
        <v>2479</v>
      </c>
      <c r="AA2465" t="s">
        <v>2479</v>
      </c>
      <c r="AB2465">
        <v>1</v>
      </c>
    </row>
    <row r="2466" spans="1:28" x14ac:dyDescent="0.25">
      <c r="A2466" s="2" t="s">
        <v>953</v>
      </c>
      <c r="B2466" s="2" t="s">
        <v>953</v>
      </c>
      <c r="C2466" s="2" t="s">
        <v>6350</v>
      </c>
      <c r="D2466" s="2">
        <f t="shared" si="38"/>
        <v>1</v>
      </c>
      <c r="E2466" s="2" t="s">
        <v>2726</v>
      </c>
      <c r="F2466">
        <v>90113.105310670901</v>
      </c>
      <c r="G2466">
        <v>69995.110660849095</v>
      </c>
      <c r="H2466">
        <v>85332.827625801394</v>
      </c>
      <c r="I2466">
        <v>80553.483971682203</v>
      </c>
      <c r="J2466">
        <v>77669.232440089298</v>
      </c>
      <c r="K2466">
        <v>112965.995091854</v>
      </c>
      <c r="L2466">
        <v>90945.453794534202</v>
      </c>
      <c r="M2466">
        <v>107821.638733036</v>
      </c>
      <c r="N2466">
        <v>66511.686744293198</v>
      </c>
      <c r="O2466">
        <v>67013.779498464006</v>
      </c>
      <c r="Z2466" t="s">
        <v>2480</v>
      </c>
      <c r="AA2466" t="s">
        <v>3843</v>
      </c>
      <c r="AB2466">
        <v>1</v>
      </c>
    </row>
    <row r="2467" spans="1:28" x14ac:dyDescent="0.25">
      <c r="A2467" s="2" t="s">
        <v>1904</v>
      </c>
      <c r="B2467" s="2" t="s">
        <v>1904</v>
      </c>
      <c r="C2467" s="2" t="s">
        <v>4085</v>
      </c>
      <c r="D2467" s="2">
        <f t="shared" si="38"/>
        <v>2</v>
      </c>
      <c r="E2467" s="2" t="s">
        <v>2726</v>
      </c>
      <c r="F2467">
        <v>50367.896473779103</v>
      </c>
      <c r="G2467">
        <v>117122.55607819599</v>
      </c>
      <c r="H2467">
        <v>50477.220775259702</v>
      </c>
      <c r="I2467">
        <v>91268.899926576603</v>
      </c>
      <c r="J2467">
        <v>96450.072090220798</v>
      </c>
      <c r="K2467">
        <v>104975.061445513</v>
      </c>
      <c r="L2467">
        <v>61989.418758075197</v>
      </c>
      <c r="M2467">
        <v>120449.34397358001</v>
      </c>
      <c r="N2467">
        <v>100701.22245575501</v>
      </c>
      <c r="O2467">
        <v>79938.835568849594</v>
      </c>
      <c r="Z2467" t="s">
        <v>2481</v>
      </c>
      <c r="AA2467" t="s">
        <v>2481</v>
      </c>
      <c r="AB2467">
        <v>1</v>
      </c>
    </row>
    <row r="2468" spans="1:28" x14ac:dyDescent="0.25">
      <c r="A2468" s="2" t="s">
        <v>246</v>
      </c>
      <c r="B2468" s="2" t="s">
        <v>246</v>
      </c>
      <c r="C2468" s="2" t="s">
        <v>6351</v>
      </c>
      <c r="D2468" s="2">
        <f t="shared" si="38"/>
        <v>1</v>
      </c>
      <c r="E2468" s="2" t="s">
        <v>2726</v>
      </c>
      <c r="F2468">
        <v>44130.911062279803</v>
      </c>
      <c r="G2468">
        <v>53994.972317803797</v>
      </c>
      <c r="H2468">
        <v>37208.604637754303</v>
      </c>
      <c r="I2468">
        <v>44319.634327049898</v>
      </c>
      <c r="J2468">
        <v>49402.818113521702</v>
      </c>
      <c r="K2468">
        <v>47397.169493645903</v>
      </c>
      <c r="L2468">
        <v>41057.315052838501</v>
      </c>
      <c r="M2468">
        <v>56402.118796634801</v>
      </c>
      <c r="N2468">
        <v>42588.865679881397</v>
      </c>
      <c r="O2468">
        <v>40510.781664453803</v>
      </c>
      <c r="Z2468" t="s">
        <v>2482</v>
      </c>
      <c r="AA2468" t="s">
        <v>2482</v>
      </c>
      <c r="AB2468">
        <v>1</v>
      </c>
    </row>
    <row r="2469" spans="1:28" x14ac:dyDescent="0.25">
      <c r="A2469" s="2" t="s">
        <v>1470</v>
      </c>
      <c r="B2469" s="2" t="s">
        <v>3413</v>
      </c>
      <c r="C2469" s="2" t="s">
        <v>6352</v>
      </c>
      <c r="D2469" s="2">
        <f t="shared" si="38"/>
        <v>2</v>
      </c>
      <c r="E2469" s="2" t="s">
        <v>2726</v>
      </c>
      <c r="F2469">
        <v>282127.32265025098</v>
      </c>
      <c r="G2469">
        <v>367569.89452317602</v>
      </c>
      <c r="H2469">
        <v>274613.93948680098</v>
      </c>
      <c r="I2469">
        <v>250797.94724232101</v>
      </c>
      <c r="J2469">
        <v>260095.694084041</v>
      </c>
      <c r="K2469">
        <v>400771.84603029903</v>
      </c>
      <c r="L2469">
        <v>315213.56280241098</v>
      </c>
      <c r="M2469">
        <v>347210.39023060299</v>
      </c>
      <c r="N2469">
        <v>188031.206821528</v>
      </c>
      <c r="O2469">
        <v>227818.18238087499</v>
      </c>
      <c r="Z2469" t="s">
        <v>2483</v>
      </c>
      <c r="AA2469" t="s">
        <v>2483</v>
      </c>
      <c r="AB2469">
        <v>4</v>
      </c>
    </row>
    <row r="2470" spans="1:28" x14ac:dyDescent="0.25">
      <c r="A2470" s="2" t="s">
        <v>2391</v>
      </c>
      <c r="B2470" s="2" t="s">
        <v>3809</v>
      </c>
      <c r="C2470" s="2" t="s">
        <v>6353</v>
      </c>
      <c r="D2470" s="2">
        <f t="shared" si="38"/>
        <v>1</v>
      </c>
      <c r="E2470" s="2" t="s">
        <v>2726</v>
      </c>
      <c r="F2470">
        <v>37192.073177767699</v>
      </c>
      <c r="G2470">
        <v>50682.383975753597</v>
      </c>
      <c r="H2470">
        <v>36068.279124367997</v>
      </c>
      <c r="I2470">
        <v>36492.944297091897</v>
      </c>
      <c r="J2470">
        <v>279218.71493711899</v>
      </c>
      <c r="K2470">
        <v>65177.506614336002</v>
      </c>
      <c r="L2470">
        <v>23760.432254577099</v>
      </c>
      <c r="M2470">
        <v>57631.460935069597</v>
      </c>
      <c r="N2470">
        <v>16823.173491699901</v>
      </c>
      <c r="O2470">
        <v>44553.795254018798</v>
      </c>
      <c r="Z2470" t="s">
        <v>2484</v>
      </c>
      <c r="AA2470" t="s">
        <v>2484</v>
      </c>
      <c r="AB2470">
        <v>1</v>
      </c>
    </row>
    <row r="2471" spans="1:28" x14ac:dyDescent="0.25">
      <c r="A2471" s="2" t="s">
        <v>1039</v>
      </c>
      <c r="B2471" s="2" t="s">
        <v>3211</v>
      </c>
      <c r="C2471" s="2" t="s">
        <v>6354</v>
      </c>
      <c r="D2471" s="2">
        <f t="shared" si="38"/>
        <v>1</v>
      </c>
      <c r="E2471" s="2" t="s">
        <v>2726</v>
      </c>
      <c r="F2471">
        <v>38503.313850957602</v>
      </c>
      <c r="G2471">
        <v>54835.199855098399</v>
      </c>
      <c r="H2471">
        <v>35165.264573600201</v>
      </c>
      <c r="I2471">
        <v>49248.806246217398</v>
      </c>
      <c r="J2471">
        <v>51954.890611434901</v>
      </c>
      <c r="K2471">
        <v>53563.584839511102</v>
      </c>
      <c r="L2471">
        <v>47093.299593105701</v>
      </c>
      <c r="M2471">
        <v>54076.327651628199</v>
      </c>
      <c r="N2471">
        <v>34172.789106104901</v>
      </c>
      <c r="O2471">
        <v>29460.3406009848</v>
      </c>
      <c r="Z2471" t="s">
        <v>2485</v>
      </c>
      <c r="AA2471" t="s">
        <v>2485</v>
      </c>
      <c r="AB2471">
        <v>2</v>
      </c>
    </row>
    <row r="2472" spans="1:28" x14ac:dyDescent="0.25">
      <c r="A2472" s="2" t="s">
        <v>2416</v>
      </c>
      <c r="B2472" s="2" t="s">
        <v>3818</v>
      </c>
      <c r="C2472" s="2" t="s">
        <v>6355</v>
      </c>
      <c r="D2472" s="2">
        <f t="shared" si="38"/>
        <v>1</v>
      </c>
      <c r="E2472" s="2" t="s">
        <v>2726</v>
      </c>
      <c r="F2472">
        <v>7039.32331647304</v>
      </c>
      <c r="G2472">
        <v>650.50420764933097</v>
      </c>
      <c r="H2472">
        <v>7435.0611844790201</v>
      </c>
      <c r="I2472">
        <v>9509.0848440216196</v>
      </c>
      <c r="J2472">
        <v>12000.987261259899</v>
      </c>
      <c r="K2472">
        <v>11323.4056459041</v>
      </c>
      <c r="L2472">
        <v>15185.456837105699</v>
      </c>
      <c r="M2472">
        <v>17394.4031323688</v>
      </c>
      <c r="N2472">
        <v>15144.9466698495</v>
      </c>
      <c r="O2472">
        <v>10491.3082303752</v>
      </c>
      <c r="Z2472" t="s">
        <v>2486</v>
      </c>
      <c r="AA2472" t="s">
        <v>2486</v>
      </c>
      <c r="AB2472">
        <v>1</v>
      </c>
    </row>
    <row r="2473" spans="1:28" x14ac:dyDescent="0.25">
      <c r="A2473" s="2" t="s">
        <v>2622</v>
      </c>
      <c r="B2473" s="2" t="s">
        <v>3882</v>
      </c>
      <c r="C2473" s="2" t="s">
        <v>6356</v>
      </c>
      <c r="D2473" s="2">
        <f t="shared" si="38"/>
        <v>1</v>
      </c>
      <c r="E2473" s="2" t="s">
        <v>2726</v>
      </c>
      <c r="F2473">
        <v>2650.8057253110301</v>
      </c>
      <c r="G2473">
        <v>4383.2410160375603</v>
      </c>
      <c r="H2473">
        <v>3054.2359887105799</v>
      </c>
      <c r="I2473">
        <v>6484.5837208413604</v>
      </c>
      <c r="J2473">
        <v>1255.6904417011101</v>
      </c>
      <c r="K2473">
        <v>6337.7037862678899</v>
      </c>
      <c r="L2473">
        <v>6069.03332526753</v>
      </c>
      <c r="M2473">
        <v>4265.8456307861297</v>
      </c>
      <c r="N2473">
        <v>1495.8958789466601</v>
      </c>
      <c r="O2473">
        <v>1805.4079800469301</v>
      </c>
      <c r="Z2473" t="s">
        <v>2487</v>
      </c>
      <c r="AA2473" t="s">
        <v>2487</v>
      </c>
      <c r="AB2473">
        <v>1</v>
      </c>
    </row>
    <row r="2474" spans="1:28" x14ac:dyDescent="0.25">
      <c r="A2474" s="2" t="s">
        <v>1624</v>
      </c>
      <c r="B2474" s="2" t="s">
        <v>1624</v>
      </c>
      <c r="C2474" s="2" t="s">
        <v>6357</v>
      </c>
      <c r="D2474" s="2">
        <f t="shared" si="38"/>
        <v>1</v>
      </c>
      <c r="E2474" s="2" t="s">
        <v>2726</v>
      </c>
      <c r="F2474">
        <v>45817.288897505998</v>
      </c>
      <c r="G2474">
        <v>75134.267427554005</v>
      </c>
      <c r="H2474">
        <v>50636.082842584197</v>
      </c>
      <c r="I2474">
        <v>58224.160385138202</v>
      </c>
      <c r="J2474">
        <v>59463.286270587698</v>
      </c>
      <c r="K2474">
        <v>70502.675893850595</v>
      </c>
      <c r="L2474">
        <v>75500.978259139694</v>
      </c>
      <c r="M2474">
        <v>63890.993331811398</v>
      </c>
      <c r="N2474">
        <v>71364.791068786493</v>
      </c>
      <c r="O2474">
        <v>46751.274267159097</v>
      </c>
      <c r="Z2474" t="s">
        <v>2488</v>
      </c>
      <c r="AA2474" t="s">
        <v>2488</v>
      </c>
      <c r="AB2474">
        <v>1</v>
      </c>
    </row>
    <row r="2475" spans="1:28" x14ac:dyDescent="0.25">
      <c r="A2475" s="2" t="s">
        <v>19</v>
      </c>
      <c r="B2475" s="2" t="s">
        <v>2727</v>
      </c>
      <c r="C2475" s="2" t="s">
        <v>6358</v>
      </c>
      <c r="D2475" s="2">
        <f t="shared" si="38"/>
        <v>1</v>
      </c>
      <c r="E2475" s="2" t="s">
        <v>2726</v>
      </c>
      <c r="F2475">
        <v>12183.560929306301</v>
      </c>
      <c r="G2475">
        <v>12196.5203020428</v>
      </c>
      <c r="H2475">
        <v>12534.681538701299</v>
      </c>
      <c r="I2475">
        <v>12463.290748359401</v>
      </c>
      <c r="J2475">
        <v>13359.6447975144</v>
      </c>
      <c r="K2475">
        <v>14871.748240360301</v>
      </c>
      <c r="L2475">
        <v>12528.3412741054</v>
      </c>
      <c r="M2475">
        <v>12703.1912179066</v>
      </c>
      <c r="N2475">
        <v>15101.1233301871</v>
      </c>
      <c r="O2475">
        <v>8889.4865268352805</v>
      </c>
      <c r="Z2475" t="s">
        <v>2489</v>
      </c>
      <c r="AA2475" t="s">
        <v>2489</v>
      </c>
      <c r="AB2475">
        <v>1</v>
      </c>
    </row>
    <row r="2476" spans="1:28" x14ac:dyDescent="0.25">
      <c r="A2476" s="2" t="s">
        <v>2134</v>
      </c>
      <c r="B2476" s="2" t="s">
        <v>2134</v>
      </c>
      <c r="C2476" s="2" t="s">
        <v>6359</v>
      </c>
      <c r="D2476" s="2">
        <f t="shared" si="38"/>
        <v>1</v>
      </c>
      <c r="E2476" s="2" t="s">
        <v>2726</v>
      </c>
      <c r="F2476">
        <v>40619.995014911598</v>
      </c>
      <c r="G2476">
        <v>33995.079269597903</v>
      </c>
      <c r="H2476">
        <v>28216.9700645427</v>
      </c>
      <c r="I2476">
        <v>57250.943916895201</v>
      </c>
      <c r="J2476">
        <v>50872.0942170204</v>
      </c>
      <c r="K2476">
        <v>52640.7161534966</v>
      </c>
      <c r="L2476">
        <v>46287.4412351633</v>
      </c>
      <c r="M2476">
        <v>66736.550279970397</v>
      </c>
      <c r="N2476">
        <v>68217.883819282593</v>
      </c>
      <c r="O2476">
        <v>32454.465344554399</v>
      </c>
      <c r="Z2476" t="s">
        <v>2490</v>
      </c>
      <c r="AA2476" t="s">
        <v>3844</v>
      </c>
      <c r="AB2476">
        <v>1</v>
      </c>
    </row>
    <row r="2477" spans="1:28" x14ac:dyDescent="0.25">
      <c r="A2477" s="2" t="s">
        <v>522</v>
      </c>
      <c r="B2477" s="2" t="s">
        <v>2964</v>
      </c>
      <c r="C2477" s="2" t="s">
        <v>6360</v>
      </c>
      <c r="D2477" s="2">
        <f t="shared" si="38"/>
        <v>1</v>
      </c>
      <c r="E2477" s="2" t="s">
        <v>2726</v>
      </c>
      <c r="F2477">
        <v>20002.618030870701</v>
      </c>
      <c r="G2477">
        <v>21646.7802372238</v>
      </c>
      <c r="H2477">
        <v>17655.900847754801</v>
      </c>
      <c r="I2477">
        <v>20923.560992587802</v>
      </c>
      <c r="J2477">
        <v>1047.3689639085501</v>
      </c>
      <c r="K2477">
        <v>24927.473771722402</v>
      </c>
      <c r="L2477">
        <v>22809.593174825299</v>
      </c>
      <c r="M2477">
        <v>3203.8331614960098</v>
      </c>
      <c r="N2477">
        <v>21359.143266258801</v>
      </c>
      <c r="O2477">
        <v>18787.533855619</v>
      </c>
      <c r="Z2477" t="s">
        <v>2491</v>
      </c>
      <c r="AA2477" t="s">
        <v>2491</v>
      </c>
      <c r="AB2477">
        <v>2</v>
      </c>
    </row>
    <row r="2478" spans="1:28" x14ac:dyDescent="0.25">
      <c r="A2478" s="2" t="s">
        <v>1981</v>
      </c>
      <c r="B2478" s="2" t="s">
        <v>1981</v>
      </c>
      <c r="C2478" s="2" t="s">
        <v>6361</v>
      </c>
      <c r="D2478" s="2">
        <f t="shared" si="38"/>
        <v>1</v>
      </c>
      <c r="E2478" s="2" t="s">
        <v>2726</v>
      </c>
      <c r="F2478">
        <v>18713.561605505602</v>
      </c>
      <c r="G2478">
        <v>24637.313062401401</v>
      </c>
      <c r="H2478">
        <v>17490.884316794702</v>
      </c>
      <c r="I2478">
        <v>26525.823947770001</v>
      </c>
      <c r="J2478">
        <v>19233.414885309099</v>
      </c>
      <c r="K2478">
        <v>1776.65013351527</v>
      </c>
      <c r="L2478">
        <v>1912.6643926818399</v>
      </c>
      <c r="M2478">
        <v>19787.683022837398</v>
      </c>
      <c r="N2478">
        <v>11355.3091636024</v>
      </c>
      <c r="O2478">
        <v>21234.542402788898</v>
      </c>
      <c r="Z2478" t="s">
        <v>2492</v>
      </c>
      <c r="AA2478" t="s">
        <v>2492</v>
      </c>
      <c r="AB2478">
        <v>1</v>
      </c>
    </row>
    <row r="2479" spans="1:28" x14ac:dyDescent="0.25">
      <c r="A2479" s="2" t="s">
        <v>1673</v>
      </c>
      <c r="B2479" s="2" t="s">
        <v>3508</v>
      </c>
      <c r="C2479" s="2" t="s">
        <v>6362</v>
      </c>
      <c r="D2479" s="2">
        <f t="shared" si="38"/>
        <v>2</v>
      </c>
      <c r="E2479" s="2" t="s">
        <v>2726</v>
      </c>
      <c r="F2479">
        <v>74609.250785113705</v>
      </c>
      <c r="G2479">
        <v>61059.113474250102</v>
      </c>
      <c r="H2479">
        <v>42648.3722137195</v>
      </c>
      <c r="I2479">
        <v>62876.397837626602</v>
      </c>
      <c r="J2479">
        <v>69201.0501673783</v>
      </c>
      <c r="K2479">
        <v>76624.732927735895</v>
      </c>
      <c r="L2479">
        <v>47375.714151646898</v>
      </c>
      <c r="M2479">
        <v>61707.622141171501</v>
      </c>
      <c r="N2479">
        <v>14156.295766495101</v>
      </c>
      <c r="O2479">
        <v>57818.497116989703</v>
      </c>
      <c r="Z2479" t="s">
        <v>2493</v>
      </c>
      <c r="AA2479" t="s">
        <v>2493</v>
      </c>
      <c r="AB2479">
        <v>1</v>
      </c>
    </row>
    <row r="2480" spans="1:28" x14ac:dyDescent="0.25">
      <c r="A2480" s="2" t="s">
        <v>1342</v>
      </c>
      <c r="B2480" s="2" t="s">
        <v>1342</v>
      </c>
      <c r="C2480" s="2" t="s">
        <v>6363</v>
      </c>
      <c r="D2480" s="2">
        <f t="shared" si="38"/>
        <v>1</v>
      </c>
      <c r="E2480" s="2" t="s">
        <v>2726</v>
      </c>
      <c r="F2480">
        <v>5305.1901676161897</v>
      </c>
      <c r="G2480">
        <v>7365.8553082276503</v>
      </c>
      <c r="H2480">
        <v>553.43727929552699</v>
      </c>
      <c r="I2480">
        <v>7312.8702817902904</v>
      </c>
      <c r="J2480">
        <v>5898.6826429780704</v>
      </c>
      <c r="K2480">
        <v>8374.5798117910399</v>
      </c>
      <c r="L2480">
        <v>6008.6423592819601</v>
      </c>
      <c r="M2480">
        <v>7262.5705726675797</v>
      </c>
      <c r="N2480">
        <v>8342.3881389130293</v>
      </c>
      <c r="O2480">
        <v>5401.92655259399</v>
      </c>
      <c r="Z2480" t="s">
        <v>2494</v>
      </c>
      <c r="AA2480" t="s">
        <v>2494</v>
      </c>
      <c r="AB2480">
        <v>1</v>
      </c>
    </row>
    <row r="2481" spans="1:28" x14ac:dyDescent="0.25">
      <c r="A2481" s="2" t="s">
        <v>2704</v>
      </c>
      <c r="B2481" s="2" t="s">
        <v>2704</v>
      </c>
      <c r="C2481" s="2" t="s">
        <v>6364</v>
      </c>
      <c r="D2481" s="2">
        <f t="shared" si="38"/>
        <v>1</v>
      </c>
      <c r="E2481" s="2" t="s">
        <v>2726</v>
      </c>
      <c r="F2481">
        <v>724.94465409057898</v>
      </c>
      <c r="G2481">
        <v>3308.2036842983198</v>
      </c>
      <c r="H2481">
        <v>473.45582623671999</v>
      </c>
      <c r="I2481">
        <v>4114.8769263499998</v>
      </c>
      <c r="J2481">
        <v>108.866165788864</v>
      </c>
      <c r="K2481">
        <v>2034.70946914769</v>
      </c>
      <c r="L2481">
        <v>4876.8088112836704</v>
      </c>
      <c r="M2481">
        <v>5361.1597121958703</v>
      </c>
      <c r="N2481">
        <v>3909.4551753363098</v>
      </c>
      <c r="O2481">
        <v>575.00596718319696</v>
      </c>
      <c r="Z2481" t="s">
        <v>2495</v>
      </c>
      <c r="AA2481" t="s">
        <v>2495</v>
      </c>
      <c r="AB2481">
        <v>1</v>
      </c>
    </row>
    <row r="2482" spans="1:28" x14ac:dyDescent="0.25">
      <c r="A2482" s="2" t="s">
        <v>2087</v>
      </c>
      <c r="B2482" s="2" t="s">
        <v>2087</v>
      </c>
      <c r="C2482" s="2" t="s">
        <v>6365</v>
      </c>
      <c r="D2482" s="2">
        <f t="shared" si="38"/>
        <v>1</v>
      </c>
      <c r="E2482" s="2" t="s">
        <v>2726</v>
      </c>
      <c r="F2482">
        <v>7352.0872570494903</v>
      </c>
      <c r="G2482">
        <v>16244.0187845539</v>
      </c>
      <c r="H2482">
        <v>9470.1391416764</v>
      </c>
      <c r="I2482">
        <v>13186.0574221223</v>
      </c>
      <c r="J2482">
        <v>10251.747931583999</v>
      </c>
      <c r="K2482">
        <v>11737.427159732901</v>
      </c>
      <c r="L2482">
        <v>13858.546020718901</v>
      </c>
      <c r="M2482">
        <v>1671.63557528109</v>
      </c>
      <c r="N2482">
        <v>12529.368131847799</v>
      </c>
      <c r="O2482">
        <v>1269.7388972091201</v>
      </c>
      <c r="Z2482" t="s">
        <v>2496</v>
      </c>
      <c r="AA2482" t="s">
        <v>3845</v>
      </c>
      <c r="AB2482">
        <v>1</v>
      </c>
    </row>
    <row r="2483" spans="1:28" x14ac:dyDescent="0.25">
      <c r="A2483" s="2" t="s">
        <v>2008</v>
      </c>
      <c r="B2483" s="2" t="s">
        <v>3659</v>
      </c>
      <c r="C2483" s="2" t="s">
        <v>6366</v>
      </c>
      <c r="D2483" s="2">
        <f t="shared" si="38"/>
        <v>1</v>
      </c>
      <c r="E2483" s="2" t="s">
        <v>2726</v>
      </c>
      <c r="F2483">
        <v>14423.0447576514</v>
      </c>
      <c r="G2483">
        <v>19826.300770485501</v>
      </c>
      <c r="H2483">
        <v>17613.655968129999</v>
      </c>
      <c r="I2483">
        <v>11315.288768046001</v>
      </c>
      <c r="J2483">
        <v>21652.908748872898</v>
      </c>
      <c r="K2483">
        <v>22390.433675389198</v>
      </c>
      <c r="L2483">
        <v>21260.649250671198</v>
      </c>
      <c r="M2483">
        <v>13706.8108523356</v>
      </c>
      <c r="N2483">
        <v>25813.446945379299</v>
      </c>
      <c r="O2483">
        <v>11548.108075308201</v>
      </c>
      <c r="Z2483" t="s">
        <v>2497</v>
      </c>
      <c r="AA2483" t="s">
        <v>2497</v>
      </c>
      <c r="AB2483">
        <v>1</v>
      </c>
    </row>
    <row r="2484" spans="1:28" x14ac:dyDescent="0.25">
      <c r="A2484" s="2" t="s">
        <v>101</v>
      </c>
      <c r="B2484" s="2" t="s">
        <v>2767</v>
      </c>
      <c r="C2484" s="2" t="s">
        <v>6367</v>
      </c>
      <c r="D2484" s="2">
        <f t="shared" si="38"/>
        <v>2</v>
      </c>
      <c r="E2484" s="2" t="s">
        <v>2726</v>
      </c>
      <c r="F2484">
        <v>107318.750662694</v>
      </c>
      <c r="G2484">
        <v>120961.190871343</v>
      </c>
      <c r="H2484">
        <v>103783.580658625</v>
      </c>
      <c r="I2484">
        <v>97849.683961479197</v>
      </c>
      <c r="J2484">
        <v>101811.08979681801</v>
      </c>
      <c r="K2484">
        <v>116682.076091119</v>
      </c>
      <c r="L2484">
        <v>110694.640593465</v>
      </c>
      <c r="M2484">
        <v>104877.119290277</v>
      </c>
      <c r="N2484">
        <v>94658.916038904805</v>
      </c>
      <c r="O2484">
        <v>84862.242633061396</v>
      </c>
      <c r="Z2484" t="s">
        <v>2498</v>
      </c>
      <c r="AA2484" t="s">
        <v>3846</v>
      </c>
      <c r="AB2484">
        <v>3</v>
      </c>
    </row>
    <row r="2485" spans="1:28" x14ac:dyDescent="0.25">
      <c r="A2485" s="2" t="s">
        <v>1696</v>
      </c>
      <c r="B2485" s="2" t="s">
        <v>1696</v>
      </c>
      <c r="C2485" s="2" t="s">
        <v>6368</v>
      </c>
      <c r="D2485" s="2">
        <f t="shared" si="38"/>
        <v>1</v>
      </c>
      <c r="E2485" s="2" t="s">
        <v>2726</v>
      </c>
      <c r="F2485">
        <v>9918.3250451030599</v>
      </c>
      <c r="G2485">
        <v>2920.7540806178799</v>
      </c>
      <c r="H2485">
        <v>9457.9783668327309</v>
      </c>
      <c r="I2485">
        <v>42405.582637416897</v>
      </c>
      <c r="J2485">
        <v>47627.732956963198</v>
      </c>
      <c r="K2485">
        <v>12477.5262105129</v>
      </c>
      <c r="L2485">
        <v>11501.661246445399</v>
      </c>
      <c r="M2485">
        <v>13356.5053217285</v>
      </c>
      <c r="N2485">
        <v>10994.4149917621</v>
      </c>
      <c r="O2485">
        <v>8419.8010520046591</v>
      </c>
      <c r="Z2485" t="s">
        <v>2499</v>
      </c>
      <c r="AA2485" t="s">
        <v>2499</v>
      </c>
      <c r="AB2485">
        <v>2</v>
      </c>
    </row>
    <row r="2486" spans="1:28" x14ac:dyDescent="0.25">
      <c r="A2486" s="2" t="s">
        <v>2205</v>
      </c>
      <c r="B2486" s="2" t="s">
        <v>2205</v>
      </c>
      <c r="C2486" s="2" t="s">
        <v>6369</v>
      </c>
      <c r="D2486" s="2">
        <f t="shared" si="38"/>
        <v>2</v>
      </c>
      <c r="E2486" s="2" t="s">
        <v>2726</v>
      </c>
      <c r="F2486">
        <v>38366.7337960277</v>
      </c>
      <c r="G2486">
        <v>16280.7464590778</v>
      </c>
      <c r="H2486">
        <v>8171.9180413446002</v>
      </c>
      <c r="I2486">
        <v>38269.204089408697</v>
      </c>
      <c r="J2486">
        <v>55333.610767589402</v>
      </c>
      <c r="K2486">
        <v>30969.861301535799</v>
      </c>
      <c r="L2486">
        <v>37290.899671434301</v>
      </c>
      <c r="M2486">
        <v>35097.703080681596</v>
      </c>
      <c r="N2486">
        <v>49670.740992995998</v>
      </c>
      <c r="O2486">
        <v>10922.3437095306</v>
      </c>
      <c r="Z2486" t="s">
        <v>2500</v>
      </c>
      <c r="AA2486" t="s">
        <v>3847</v>
      </c>
      <c r="AB2486">
        <v>1</v>
      </c>
    </row>
    <row r="2487" spans="1:28" x14ac:dyDescent="0.25">
      <c r="A2487" s="2" t="s">
        <v>927</v>
      </c>
      <c r="B2487" s="2" t="s">
        <v>927</v>
      </c>
      <c r="C2487" s="2" t="s">
        <v>6370</v>
      </c>
      <c r="D2487" s="2">
        <f t="shared" si="38"/>
        <v>1</v>
      </c>
      <c r="E2487" s="2" t="s">
        <v>2726</v>
      </c>
      <c r="F2487">
        <v>10484.624015099</v>
      </c>
      <c r="G2487">
        <v>13784.7992621293</v>
      </c>
      <c r="H2487">
        <v>622.89501643222195</v>
      </c>
      <c r="I2487">
        <v>13317.9596685868</v>
      </c>
      <c r="J2487">
        <v>13594.324618222599</v>
      </c>
      <c r="K2487">
        <v>14025.6735269335</v>
      </c>
      <c r="L2487">
        <v>12874.2880157701</v>
      </c>
      <c r="M2487">
        <v>17892.0593700996</v>
      </c>
      <c r="N2487">
        <v>16735.207362397701</v>
      </c>
      <c r="O2487">
        <v>10690.5568654453</v>
      </c>
      <c r="Z2487" t="s">
        <v>2501</v>
      </c>
      <c r="AA2487" t="s">
        <v>2501</v>
      </c>
      <c r="AB2487">
        <v>4</v>
      </c>
    </row>
    <row r="2488" spans="1:28" x14ac:dyDescent="0.25">
      <c r="A2488" s="2" t="s">
        <v>2428</v>
      </c>
      <c r="B2488" s="2" t="s">
        <v>2428</v>
      </c>
      <c r="C2488" s="2" t="s">
        <v>6371</v>
      </c>
      <c r="D2488" s="2">
        <f t="shared" si="38"/>
        <v>1</v>
      </c>
      <c r="E2488" s="2" t="s">
        <v>2726</v>
      </c>
      <c r="F2488">
        <v>27189.4267173474</v>
      </c>
      <c r="G2488">
        <v>28660.285855705399</v>
      </c>
      <c r="H2488">
        <v>23840.251222947001</v>
      </c>
      <c r="I2488">
        <v>61607.307901281099</v>
      </c>
      <c r="J2488">
        <v>55466.249865513397</v>
      </c>
      <c r="K2488">
        <v>50619.987619597901</v>
      </c>
      <c r="L2488">
        <v>16437.731611190899</v>
      </c>
      <c r="M2488">
        <v>50768.1130548699</v>
      </c>
      <c r="N2488">
        <v>49312.368507451603</v>
      </c>
      <c r="O2488">
        <v>16627.668136353099</v>
      </c>
      <c r="Z2488" t="s">
        <v>2502</v>
      </c>
      <c r="AA2488" t="s">
        <v>2502</v>
      </c>
      <c r="AB2488">
        <v>2</v>
      </c>
    </row>
    <row r="2489" spans="1:28" x14ac:dyDescent="0.25">
      <c r="A2489" s="2" t="s">
        <v>2709</v>
      </c>
      <c r="B2489" s="2" t="s">
        <v>2709</v>
      </c>
      <c r="C2489" s="2" t="s">
        <v>6372</v>
      </c>
      <c r="D2489" s="2">
        <f t="shared" si="38"/>
        <v>2</v>
      </c>
      <c r="E2489" s="2" t="s">
        <v>2726</v>
      </c>
      <c r="F2489">
        <v>3521.92312613374</v>
      </c>
      <c r="G2489">
        <v>4949.7309705083298</v>
      </c>
      <c r="H2489">
        <v>24829.1241560893</v>
      </c>
      <c r="I2489">
        <v>5117.3656922919799</v>
      </c>
      <c r="J2489">
        <v>2596.1032416402199</v>
      </c>
      <c r="K2489">
        <v>51044.601816848699</v>
      </c>
      <c r="L2489">
        <v>26858.722778218002</v>
      </c>
      <c r="M2489">
        <v>5665.1410687695798</v>
      </c>
      <c r="N2489">
        <v>45280.97436629</v>
      </c>
      <c r="O2489">
        <v>20446.076543503899</v>
      </c>
      <c r="Z2489" t="s">
        <v>2503</v>
      </c>
      <c r="AA2489" t="s">
        <v>2503</v>
      </c>
      <c r="AB2489">
        <v>1</v>
      </c>
    </row>
    <row r="2490" spans="1:28" x14ac:dyDescent="0.25">
      <c r="A2490" s="2" t="s">
        <v>337</v>
      </c>
      <c r="B2490" s="2" t="s">
        <v>337</v>
      </c>
      <c r="C2490" s="2" t="s">
        <v>6373</v>
      </c>
      <c r="D2490" s="2">
        <f t="shared" si="38"/>
        <v>1</v>
      </c>
      <c r="E2490" s="2" t="s">
        <v>2726</v>
      </c>
      <c r="F2490">
        <v>50474.694061975802</v>
      </c>
      <c r="G2490">
        <v>60206.1189954086</v>
      </c>
      <c r="H2490">
        <v>14613.733434068699</v>
      </c>
      <c r="I2490">
        <v>56881.036266452698</v>
      </c>
      <c r="J2490">
        <v>55853.495592187697</v>
      </c>
      <c r="K2490">
        <v>8354.9864705606196</v>
      </c>
      <c r="L2490">
        <v>41189.130794031596</v>
      </c>
      <c r="M2490">
        <v>63204.584892544</v>
      </c>
      <c r="N2490">
        <v>57543.649440858397</v>
      </c>
      <c r="O2490">
        <v>57336.970588231903</v>
      </c>
      <c r="Z2490" t="s">
        <v>2504</v>
      </c>
      <c r="AA2490" t="s">
        <v>2504</v>
      </c>
      <c r="AB2490">
        <v>1</v>
      </c>
    </row>
    <row r="2491" spans="1:28" x14ac:dyDescent="0.25">
      <c r="A2491" s="2" t="s">
        <v>2611</v>
      </c>
      <c r="B2491" s="2" t="s">
        <v>2611</v>
      </c>
      <c r="C2491" s="2" t="s">
        <v>6374</v>
      </c>
      <c r="D2491" s="2">
        <f t="shared" si="38"/>
        <v>1</v>
      </c>
      <c r="E2491" s="2" t="s">
        <v>2726</v>
      </c>
      <c r="F2491">
        <v>43274.454036858901</v>
      </c>
      <c r="G2491">
        <v>10840.529538827501</v>
      </c>
      <c r="H2491">
        <v>11900.746922271101</v>
      </c>
      <c r="I2491">
        <v>6484.8438069379499</v>
      </c>
      <c r="J2491">
        <v>36573.8563709429</v>
      </c>
      <c r="K2491">
        <v>51328.998289457399</v>
      </c>
      <c r="L2491">
        <v>17852.8559606829</v>
      </c>
      <c r="M2491">
        <v>55799.398542715098</v>
      </c>
      <c r="N2491">
        <v>24417.296315855099</v>
      </c>
      <c r="O2491">
        <v>34159.2485552695</v>
      </c>
      <c r="Z2491" t="s">
        <v>2505</v>
      </c>
      <c r="AA2491" t="s">
        <v>2505</v>
      </c>
      <c r="AB2491">
        <v>1</v>
      </c>
    </row>
    <row r="2492" spans="1:28" x14ac:dyDescent="0.25">
      <c r="A2492" s="2" t="s">
        <v>2671</v>
      </c>
      <c r="B2492" s="2" t="s">
        <v>2671</v>
      </c>
      <c r="C2492" s="2" t="s">
        <v>6375</v>
      </c>
      <c r="D2492" s="2">
        <f t="shared" si="38"/>
        <v>1</v>
      </c>
      <c r="E2492" s="2" t="s">
        <v>2726</v>
      </c>
      <c r="F2492">
        <v>1081.11742087632</v>
      </c>
      <c r="G2492">
        <v>405.87869534747699</v>
      </c>
      <c r="H2492">
        <v>521.41641710101203</v>
      </c>
      <c r="I2492">
        <v>2970.02302561132</v>
      </c>
      <c r="J2492">
        <v>1324.40451930933</v>
      </c>
      <c r="K2492">
        <v>2734.2956730905398</v>
      </c>
      <c r="L2492">
        <v>1432.75753559349</v>
      </c>
      <c r="M2492">
        <v>3079.33581937084</v>
      </c>
      <c r="N2492">
        <v>65.220115244211101</v>
      </c>
      <c r="O2492">
        <v>1882.4906389089099</v>
      </c>
      <c r="Z2492" t="s">
        <v>2506</v>
      </c>
      <c r="AA2492" t="s">
        <v>3848</v>
      </c>
      <c r="AB2492">
        <v>1</v>
      </c>
    </row>
    <row r="2493" spans="1:28" x14ac:dyDescent="0.25">
      <c r="A2493" s="2" t="s">
        <v>2423</v>
      </c>
      <c r="B2493" s="2" t="s">
        <v>2423</v>
      </c>
      <c r="C2493" s="2" t="s">
        <v>6376</v>
      </c>
      <c r="D2493" s="2">
        <f t="shared" si="38"/>
        <v>1</v>
      </c>
      <c r="E2493" s="2" t="s">
        <v>2726</v>
      </c>
      <c r="F2493">
        <v>12431.776784141801</v>
      </c>
      <c r="G2493">
        <v>28030.920584550498</v>
      </c>
      <c r="H2493">
        <v>5753.3078109754097</v>
      </c>
      <c r="I2493">
        <v>21479.577702475301</v>
      </c>
      <c r="J2493">
        <v>14815.920417573599</v>
      </c>
      <c r="K2493">
        <v>9694.4403858537898</v>
      </c>
      <c r="L2493">
        <v>15350.2545524045</v>
      </c>
      <c r="M2493">
        <v>26539.022639926901</v>
      </c>
      <c r="N2493">
        <v>19448.3901738684</v>
      </c>
      <c r="O2493">
        <v>10227.235156179</v>
      </c>
      <c r="Z2493" t="s">
        <v>2507</v>
      </c>
      <c r="AA2493" t="s">
        <v>2507</v>
      </c>
      <c r="AB2493">
        <v>1</v>
      </c>
    </row>
    <row r="2494" spans="1:28" x14ac:dyDescent="0.25">
      <c r="A2494" s="2" t="s">
        <v>1004</v>
      </c>
      <c r="B2494" s="2" t="s">
        <v>1004</v>
      </c>
      <c r="C2494" s="2" t="s">
        <v>6377</v>
      </c>
      <c r="D2494" s="2">
        <f t="shared" si="38"/>
        <v>1</v>
      </c>
      <c r="E2494" s="2" t="s">
        <v>2726</v>
      </c>
      <c r="F2494">
        <v>18528.119853952299</v>
      </c>
      <c r="G2494">
        <v>14866.2674965279</v>
      </c>
      <c r="H2494">
        <v>15691.3209890774</v>
      </c>
      <c r="I2494">
        <v>18829.564905740499</v>
      </c>
      <c r="J2494">
        <v>14153.610042821399</v>
      </c>
      <c r="K2494">
        <v>24019.489119694299</v>
      </c>
      <c r="L2494">
        <v>20061.374156192102</v>
      </c>
      <c r="M2494">
        <v>20500.145366316199</v>
      </c>
      <c r="N2494">
        <v>18934.767066694101</v>
      </c>
      <c r="O2494">
        <v>10244.529375792799</v>
      </c>
      <c r="Z2494" t="s">
        <v>2508</v>
      </c>
      <c r="AA2494" t="s">
        <v>2508</v>
      </c>
      <c r="AB2494">
        <v>1</v>
      </c>
    </row>
    <row r="2495" spans="1:28" x14ac:dyDescent="0.25">
      <c r="A2495" s="2" t="s">
        <v>2043</v>
      </c>
      <c r="B2495" s="2" t="s">
        <v>2043</v>
      </c>
      <c r="C2495" s="2" t="s">
        <v>4174</v>
      </c>
      <c r="D2495" s="2">
        <f t="shared" si="38"/>
        <v>2</v>
      </c>
      <c r="E2495" s="2" t="s">
        <v>2726</v>
      </c>
      <c r="F2495">
        <v>319341.47322901798</v>
      </c>
      <c r="G2495">
        <v>412003.04571420199</v>
      </c>
      <c r="H2495">
        <v>221975.57062035301</v>
      </c>
      <c r="I2495">
        <v>285308.948562084</v>
      </c>
      <c r="J2495">
        <v>388977.65199026599</v>
      </c>
      <c r="K2495">
        <v>281852.81653720501</v>
      </c>
      <c r="L2495">
        <v>310961.33891579701</v>
      </c>
      <c r="M2495">
        <v>385964.61338024703</v>
      </c>
      <c r="N2495">
        <v>243850.589087792</v>
      </c>
      <c r="O2495">
        <v>218330.952891744</v>
      </c>
      <c r="Z2495" t="s">
        <v>2509</v>
      </c>
      <c r="AA2495" t="s">
        <v>2509</v>
      </c>
      <c r="AB2495">
        <v>1</v>
      </c>
    </row>
    <row r="2496" spans="1:28" x14ac:dyDescent="0.25">
      <c r="A2496" s="2" t="s">
        <v>955</v>
      </c>
      <c r="B2496" s="2" t="s">
        <v>3173</v>
      </c>
      <c r="C2496" s="2" t="s">
        <v>4444</v>
      </c>
      <c r="D2496" s="2">
        <f t="shared" si="38"/>
        <v>2</v>
      </c>
      <c r="E2496" s="2" t="s">
        <v>2726</v>
      </c>
      <c r="F2496">
        <v>72109.447724027501</v>
      </c>
      <c r="G2496">
        <v>108374.885694804</v>
      </c>
      <c r="H2496">
        <v>58472.0406291666</v>
      </c>
      <c r="I2496">
        <v>86001.808677010995</v>
      </c>
      <c r="J2496">
        <v>102363.56186140599</v>
      </c>
      <c r="K2496">
        <v>95527.745978082894</v>
      </c>
      <c r="L2496">
        <v>93836.4109975467</v>
      </c>
      <c r="M2496">
        <v>117531.876355905</v>
      </c>
      <c r="N2496">
        <v>93254.514687556293</v>
      </c>
      <c r="O2496">
        <v>73308.692090384997</v>
      </c>
      <c r="Z2496" t="s">
        <v>2510</v>
      </c>
      <c r="AA2496" t="s">
        <v>2510</v>
      </c>
      <c r="AB2496">
        <v>1</v>
      </c>
    </row>
    <row r="2497" spans="1:28" x14ac:dyDescent="0.25">
      <c r="A2497" s="2" t="s">
        <v>780</v>
      </c>
      <c r="B2497" s="2" t="s">
        <v>3092</v>
      </c>
      <c r="C2497" s="2" t="s">
        <v>4550</v>
      </c>
      <c r="D2497" s="2">
        <f t="shared" si="38"/>
        <v>2</v>
      </c>
      <c r="E2497" s="2" t="s">
        <v>2726</v>
      </c>
      <c r="F2497">
        <v>109124.963560823</v>
      </c>
      <c r="G2497">
        <v>90635.137813753594</v>
      </c>
      <c r="H2497">
        <v>99522.738712553793</v>
      </c>
      <c r="I2497">
        <v>102089.959344843</v>
      </c>
      <c r="J2497">
        <v>86600.433456237006</v>
      </c>
      <c r="K2497">
        <v>79173.612376231598</v>
      </c>
      <c r="L2497">
        <v>23884.7520986165</v>
      </c>
      <c r="M2497">
        <v>88460.182347174297</v>
      </c>
      <c r="N2497">
        <v>79031.922464530493</v>
      </c>
      <c r="O2497">
        <v>92822.069158264305</v>
      </c>
      <c r="Z2497" t="s">
        <v>2511</v>
      </c>
      <c r="AA2497" t="s">
        <v>2511</v>
      </c>
      <c r="AB2497">
        <v>4</v>
      </c>
    </row>
    <row r="2498" spans="1:28" x14ac:dyDescent="0.25">
      <c r="A2498" s="2" t="s">
        <v>2073</v>
      </c>
      <c r="B2498" s="2" t="s">
        <v>2073</v>
      </c>
      <c r="C2498" s="2" t="s">
        <v>4484</v>
      </c>
      <c r="D2498" s="2">
        <f t="shared" si="38"/>
        <v>1</v>
      </c>
      <c r="E2498" s="2" t="s">
        <v>2726</v>
      </c>
      <c r="F2498">
        <v>22543.123363644201</v>
      </c>
      <c r="G2498">
        <v>42733.144238911998</v>
      </c>
      <c r="H2498">
        <v>33188.707089755699</v>
      </c>
      <c r="I2498">
        <v>43450.398871990699</v>
      </c>
      <c r="J2498">
        <v>39857.6130179006</v>
      </c>
      <c r="K2498">
        <v>31667.205833780601</v>
      </c>
      <c r="L2498">
        <v>29510.490739679401</v>
      </c>
      <c r="M2498">
        <v>34207.304545872903</v>
      </c>
      <c r="N2498">
        <v>43681.729685695798</v>
      </c>
      <c r="O2498">
        <v>21538.994967118801</v>
      </c>
      <c r="Z2498" t="s">
        <v>2512</v>
      </c>
      <c r="AA2498" t="s">
        <v>2512</v>
      </c>
      <c r="AB2498">
        <v>2</v>
      </c>
    </row>
    <row r="2499" spans="1:28" x14ac:dyDescent="0.25">
      <c r="A2499" s="2" t="s">
        <v>1834</v>
      </c>
      <c r="B2499" s="2" t="s">
        <v>3582</v>
      </c>
      <c r="D2499" s="2">
        <f t="shared" ref="D2499:D2562" si="39">VLOOKUP(A:A,Z:AB,3,FALSE)</f>
        <v>2</v>
      </c>
      <c r="E2499" s="2" t="s">
        <v>2726</v>
      </c>
      <c r="F2499">
        <v>408996.94431353302</v>
      </c>
      <c r="G2499">
        <v>532233.59103923105</v>
      </c>
      <c r="H2499">
        <v>603161.35749864997</v>
      </c>
      <c r="I2499">
        <v>445832.50468411198</v>
      </c>
      <c r="J2499">
        <v>519286.18207556102</v>
      </c>
      <c r="K2499">
        <v>810176.41680173599</v>
      </c>
      <c r="L2499">
        <v>671903.290366909</v>
      </c>
      <c r="M2499">
        <v>509052.103638259</v>
      </c>
      <c r="N2499">
        <v>245299.030397692</v>
      </c>
      <c r="O2499">
        <v>370719.69764342002</v>
      </c>
      <c r="Z2499" t="s">
        <v>2513</v>
      </c>
      <c r="AA2499" t="s">
        <v>2513</v>
      </c>
      <c r="AB2499">
        <v>1</v>
      </c>
    </row>
    <row r="2500" spans="1:28" x14ac:dyDescent="0.25">
      <c r="A2500" s="2" t="s">
        <v>2698</v>
      </c>
      <c r="B2500" s="2" t="s">
        <v>2698</v>
      </c>
      <c r="C2500" s="2" t="s">
        <v>6378</v>
      </c>
      <c r="D2500" s="2">
        <f t="shared" si="39"/>
        <v>1</v>
      </c>
      <c r="E2500" s="2" t="s">
        <v>2726</v>
      </c>
      <c r="F2500">
        <v>822.04311226073503</v>
      </c>
      <c r="G2500">
        <v>3971.5710630764802</v>
      </c>
      <c r="H2500">
        <v>2812.4117139804898</v>
      </c>
      <c r="I2500">
        <v>530.12418813689499</v>
      </c>
      <c r="J2500">
        <v>1975.0998588733601</v>
      </c>
      <c r="K2500">
        <v>6321.0693942274602</v>
      </c>
      <c r="L2500">
        <v>968.78400263614196</v>
      </c>
      <c r="M2500">
        <v>5097.9213751624202</v>
      </c>
      <c r="N2500">
        <v>540.16522130035605</v>
      </c>
      <c r="O2500">
        <v>250.43568068541899</v>
      </c>
      <c r="Z2500" t="s">
        <v>2514</v>
      </c>
      <c r="AA2500" t="s">
        <v>2514</v>
      </c>
      <c r="AB2500">
        <v>1</v>
      </c>
    </row>
    <row r="2501" spans="1:28" x14ac:dyDescent="0.25">
      <c r="A2501" s="2" t="s">
        <v>1847</v>
      </c>
      <c r="B2501" s="2" t="s">
        <v>3589</v>
      </c>
      <c r="C2501" s="2" t="s">
        <v>6379</v>
      </c>
      <c r="D2501" s="2">
        <f t="shared" si="39"/>
        <v>1</v>
      </c>
      <c r="E2501" s="2" t="s">
        <v>2726</v>
      </c>
      <c r="F2501">
        <v>31096.854609059501</v>
      </c>
      <c r="G2501">
        <v>43547.310429827703</v>
      </c>
      <c r="H2501">
        <v>19216.573297114701</v>
      </c>
      <c r="I2501">
        <v>24094.217450057498</v>
      </c>
      <c r="J2501">
        <v>25787.921960871099</v>
      </c>
      <c r="K2501">
        <v>31171.685473043501</v>
      </c>
      <c r="L2501">
        <v>26698.688749254601</v>
      </c>
      <c r="M2501">
        <v>30604.341882153101</v>
      </c>
      <c r="N2501">
        <v>43999.698370316102</v>
      </c>
      <c r="O2501">
        <v>52506.456797188803</v>
      </c>
      <c r="Z2501" t="s">
        <v>2515</v>
      </c>
      <c r="AA2501" t="s">
        <v>3849</v>
      </c>
      <c r="AB2501">
        <v>3</v>
      </c>
    </row>
    <row r="2502" spans="1:28" x14ac:dyDescent="0.25">
      <c r="A2502" s="2" t="s">
        <v>1546</v>
      </c>
      <c r="B2502" s="2" t="s">
        <v>1546</v>
      </c>
      <c r="C2502" s="2" t="s">
        <v>6380</v>
      </c>
      <c r="D2502" s="2">
        <f t="shared" si="39"/>
        <v>2</v>
      </c>
      <c r="E2502" s="2" t="s">
        <v>2726</v>
      </c>
      <c r="F2502">
        <v>43800.373262692898</v>
      </c>
      <c r="G2502">
        <v>52305.748289945099</v>
      </c>
      <c r="H2502">
        <v>39249.3884299028</v>
      </c>
      <c r="I2502">
        <v>54560.691430259802</v>
      </c>
      <c r="J2502">
        <v>46590.473780865403</v>
      </c>
      <c r="K2502">
        <v>59256.321482823201</v>
      </c>
      <c r="L2502">
        <v>31594.286072506198</v>
      </c>
      <c r="M2502">
        <v>62285.480049484897</v>
      </c>
      <c r="N2502">
        <v>37837.148053393001</v>
      </c>
      <c r="O2502">
        <v>47602.639883469499</v>
      </c>
      <c r="Z2502" t="s">
        <v>2516</v>
      </c>
      <c r="AA2502" t="s">
        <v>2516</v>
      </c>
      <c r="AB2502">
        <v>3</v>
      </c>
    </row>
    <row r="2503" spans="1:28" x14ac:dyDescent="0.25">
      <c r="A2503" s="2" t="s">
        <v>2367</v>
      </c>
      <c r="B2503" s="2" t="s">
        <v>3800</v>
      </c>
      <c r="C2503" s="2" t="s">
        <v>6381</v>
      </c>
      <c r="D2503" s="2">
        <f t="shared" si="39"/>
        <v>1</v>
      </c>
      <c r="E2503" s="2" t="s">
        <v>2726</v>
      </c>
      <c r="F2503">
        <v>8509.5030104954894</v>
      </c>
      <c r="G2503">
        <v>8353.4972271710503</v>
      </c>
      <c r="H2503">
        <v>5369.2498491082497</v>
      </c>
      <c r="I2503">
        <v>11028.8419842977</v>
      </c>
      <c r="J2503">
        <v>6013.8452610553904</v>
      </c>
      <c r="K2503">
        <v>14442.8236157273</v>
      </c>
      <c r="L2503">
        <v>12025.9255320504</v>
      </c>
      <c r="M2503">
        <v>15829.9805343885</v>
      </c>
      <c r="N2503">
        <v>9602.3903853761694</v>
      </c>
      <c r="O2503">
        <v>6316.1839913741696</v>
      </c>
      <c r="Z2503" t="s">
        <v>2517</v>
      </c>
      <c r="AA2503" t="s">
        <v>2517</v>
      </c>
      <c r="AB2503">
        <v>1</v>
      </c>
    </row>
    <row r="2504" spans="1:28" x14ac:dyDescent="0.25">
      <c r="A2504" s="2" t="s">
        <v>2543</v>
      </c>
      <c r="B2504" s="2" t="s">
        <v>2543</v>
      </c>
      <c r="C2504" s="2" t="s">
        <v>6382</v>
      </c>
      <c r="D2504" s="2">
        <f t="shared" si="39"/>
        <v>2</v>
      </c>
      <c r="E2504" s="2" t="s">
        <v>2726</v>
      </c>
      <c r="F2504">
        <v>18743.220148383101</v>
      </c>
      <c r="G2504">
        <v>45784.441360762801</v>
      </c>
      <c r="H2504">
        <v>9723.5603469861908</v>
      </c>
      <c r="I2504">
        <v>14870.1996671256</v>
      </c>
      <c r="J2504">
        <v>38552.882866713</v>
      </c>
      <c r="K2504">
        <v>36061.957394742203</v>
      </c>
      <c r="L2504">
        <v>24391.187192035199</v>
      </c>
      <c r="M2504">
        <v>28160.737214505101</v>
      </c>
      <c r="N2504">
        <v>6250.6343091835097</v>
      </c>
      <c r="O2504">
        <v>47394.266977405401</v>
      </c>
      <c r="Z2504" t="s">
        <v>2518</v>
      </c>
      <c r="AA2504" t="s">
        <v>3850</v>
      </c>
      <c r="AB2504">
        <v>2</v>
      </c>
    </row>
    <row r="2505" spans="1:28" x14ac:dyDescent="0.25">
      <c r="A2505" s="2" t="s">
        <v>2647</v>
      </c>
      <c r="B2505" s="2" t="s">
        <v>2647</v>
      </c>
      <c r="C2505" s="2" t="s">
        <v>6383</v>
      </c>
      <c r="D2505" s="2">
        <f t="shared" si="39"/>
        <v>1</v>
      </c>
      <c r="E2505" s="2" t="s">
        <v>2726</v>
      </c>
      <c r="F2505">
        <v>872.89658450835805</v>
      </c>
      <c r="G2505">
        <v>4922.3124216418501</v>
      </c>
      <c r="H2505">
        <v>12392.9869881552</v>
      </c>
      <c r="I2505">
        <v>17057.017739858198</v>
      </c>
      <c r="J2505">
        <v>20396.458015650602</v>
      </c>
      <c r="K2505">
        <v>14557.640234736</v>
      </c>
      <c r="L2505">
        <v>21457.8154626084</v>
      </c>
      <c r="M2505">
        <v>4553.94422449992</v>
      </c>
      <c r="N2505">
        <v>22845.393912678301</v>
      </c>
      <c r="O2505">
        <v>1383.8724644489901</v>
      </c>
      <c r="Z2505" t="s">
        <v>2519</v>
      </c>
      <c r="AA2505" t="s">
        <v>2519</v>
      </c>
      <c r="AB2505">
        <v>1</v>
      </c>
    </row>
    <row r="2506" spans="1:28" x14ac:dyDescent="0.25">
      <c r="A2506" s="2" t="s">
        <v>1711</v>
      </c>
      <c r="B2506" s="2" t="s">
        <v>1711</v>
      </c>
      <c r="C2506" s="2" t="s">
        <v>6384</v>
      </c>
      <c r="D2506" s="2">
        <f t="shared" si="39"/>
        <v>2</v>
      </c>
      <c r="E2506" s="2" t="s">
        <v>2726</v>
      </c>
      <c r="F2506">
        <v>569862.10762250097</v>
      </c>
      <c r="G2506">
        <v>605293.16933919396</v>
      </c>
      <c r="H2506">
        <v>382160.92304517498</v>
      </c>
      <c r="I2506">
        <v>432873.91265658598</v>
      </c>
      <c r="J2506">
        <v>526652.68884316401</v>
      </c>
      <c r="K2506">
        <v>913789.74343691801</v>
      </c>
      <c r="L2506">
        <v>549477.45190213795</v>
      </c>
      <c r="M2506">
        <v>621224.49551700498</v>
      </c>
      <c r="N2506">
        <v>170353.63712165901</v>
      </c>
      <c r="O2506">
        <v>423959.443488613</v>
      </c>
      <c r="Z2506" t="s">
        <v>2520</v>
      </c>
      <c r="AA2506" t="s">
        <v>2520</v>
      </c>
      <c r="AB2506">
        <v>1</v>
      </c>
    </row>
    <row r="2507" spans="1:28" x14ac:dyDescent="0.25">
      <c r="A2507" s="2" t="s">
        <v>2568</v>
      </c>
      <c r="B2507" s="2" t="s">
        <v>2568</v>
      </c>
      <c r="C2507" s="2" t="s">
        <v>6385</v>
      </c>
      <c r="D2507" s="2">
        <f t="shared" si="39"/>
        <v>1</v>
      </c>
      <c r="E2507" s="2" t="s">
        <v>2726</v>
      </c>
      <c r="F2507">
        <v>6546.0553154878698</v>
      </c>
      <c r="G2507">
        <v>8898.8547169727699</v>
      </c>
      <c r="H2507">
        <v>625.89626576703199</v>
      </c>
      <c r="I2507">
        <v>9560.7419796045506</v>
      </c>
      <c r="J2507">
        <v>6487.9217815213296</v>
      </c>
      <c r="K2507">
        <v>733.71383775261597</v>
      </c>
      <c r="L2507">
        <v>961.94465191500205</v>
      </c>
      <c r="M2507">
        <v>6376.5292827399498</v>
      </c>
      <c r="N2507">
        <v>9370.9987577360207</v>
      </c>
      <c r="O2507">
        <v>894.13225111922998</v>
      </c>
      <c r="Z2507" t="s">
        <v>2521</v>
      </c>
      <c r="AA2507" t="s">
        <v>2521</v>
      </c>
      <c r="AB2507">
        <v>1</v>
      </c>
    </row>
    <row r="2508" spans="1:28" x14ac:dyDescent="0.25">
      <c r="A2508" s="2" t="s">
        <v>2263</v>
      </c>
      <c r="B2508" s="2" t="s">
        <v>2263</v>
      </c>
      <c r="C2508" s="2" t="s">
        <v>6386</v>
      </c>
      <c r="D2508" s="2">
        <f t="shared" si="39"/>
        <v>1</v>
      </c>
      <c r="E2508" s="2" t="s">
        <v>2726</v>
      </c>
      <c r="F2508">
        <v>9969.4927990090491</v>
      </c>
      <c r="G2508">
        <v>27399.449548644301</v>
      </c>
      <c r="H2508">
        <v>9821.2377827191794</v>
      </c>
      <c r="I2508">
        <v>13368.5154052707</v>
      </c>
      <c r="J2508">
        <v>17199.8633328383</v>
      </c>
      <c r="K2508">
        <v>29717.788134140301</v>
      </c>
      <c r="L2508">
        <v>16066.4885562251</v>
      </c>
      <c r="M2508">
        <v>13477.1730749504</v>
      </c>
      <c r="N2508">
        <v>4925.3895401654199</v>
      </c>
      <c r="O2508">
        <v>6398.6758201135699</v>
      </c>
      <c r="Z2508" t="s">
        <v>2522</v>
      </c>
      <c r="AA2508" t="s">
        <v>2522</v>
      </c>
      <c r="AB2508">
        <v>3</v>
      </c>
    </row>
    <row r="2509" spans="1:28" x14ac:dyDescent="0.25">
      <c r="A2509" s="2" t="s">
        <v>2542</v>
      </c>
      <c r="B2509" s="2" t="s">
        <v>2542</v>
      </c>
      <c r="C2509" s="2" t="s">
        <v>6387</v>
      </c>
      <c r="D2509" s="2">
        <f t="shared" si="39"/>
        <v>1</v>
      </c>
      <c r="E2509" s="2" t="s">
        <v>2726</v>
      </c>
      <c r="F2509">
        <v>2542.0632784342702</v>
      </c>
      <c r="G2509">
        <v>6367.2783800648904</v>
      </c>
      <c r="H2509">
        <v>2616.85344997417</v>
      </c>
      <c r="I2509">
        <v>5040.8018375689999</v>
      </c>
      <c r="J2509">
        <v>2074.1671591310501</v>
      </c>
      <c r="K2509">
        <v>10305.0686612884</v>
      </c>
      <c r="L2509">
        <v>7043.7144091448499</v>
      </c>
      <c r="M2509">
        <v>6255.2209459782498</v>
      </c>
      <c r="N2509">
        <v>4783.5231732459497</v>
      </c>
      <c r="O2509">
        <v>1011.50503581805</v>
      </c>
      <c r="Z2509" t="s">
        <v>2523</v>
      </c>
      <c r="AA2509" t="s">
        <v>3851</v>
      </c>
      <c r="AB2509">
        <v>1</v>
      </c>
    </row>
    <row r="2510" spans="1:28" x14ac:dyDescent="0.25">
      <c r="A2510" s="2" t="s">
        <v>2697</v>
      </c>
      <c r="B2510" s="2" t="s">
        <v>2697</v>
      </c>
      <c r="C2510" s="2" t="s">
        <v>6388</v>
      </c>
      <c r="D2510" s="2">
        <f t="shared" si="39"/>
        <v>1</v>
      </c>
      <c r="E2510" s="2" t="s">
        <v>2726</v>
      </c>
      <c r="F2510">
        <v>7824.1206827976102</v>
      </c>
      <c r="G2510">
        <v>9177.6667815441397</v>
      </c>
      <c r="H2510">
        <v>3114.5284028086598</v>
      </c>
      <c r="I2510">
        <v>3677.3949988106001</v>
      </c>
      <c r="J2510">
        <v>6580.2509533572302</v>
      </c>
      <c r="K2510">
        <v>2029.12784336445</v>
      </c>
      <c r="L2510">
        <v>3174.2112492309402</v>
      </c>
      <c r="M2510">
        <v>14922.9918301164</v>
      </c>
      <c r="N2510">
        <v>605.01376333146902</v>
      </c>
      <c r="O2510">
        <v>1228.5967727816501</v>
      </c>
      <c r="Z2510" t="s">
        <v>2524</v>
      </c>
      <c r="AA2510" t="s">
        <v>2524</v>
      </c>
      <c r="AB2510">
        <v>1</v>
      </c>
    </row>
    <row r="2511" spans="1:28" x14ac:dyDescent="0.25">
      <c r="A2511" s="2" t="s">
        <v>2718</v>
      </c>
      <c r="B2511" s="2" t="s">
        <v>2718</v>
      </c>
      <c r="C2511" s="2" t="s">
        <v>6389</v>
      </c>
      <c r="D2511" s="2">
        <f t="shared" si="39"/>
        <v>1</v>
      </c>
      <c r="E2511" s="2" t="s">
        <v>2726</v>
      </c>
      <c r="F2511">
        <v>2392.9955961865098</v>
      </c>
      <c r="G2511">
        <v>7094.6539329866</v>
      </c>
      <c r="H2511">
        <v>2356.2311086958398</v>
      </c>
      <c r="I2511">
        <v>516.98106292306295</v>
      </c>
      <c r="J2511">
        <v>5788.4626348428901</v>
      </c>
      <c r="K2511">
        <v>10570.8582715291</v>
      </c>
      <c r="L2511">
        <v>8296.9456493296293</v>
      </c>
      <c r="M2511">
        <v>9265.9416708355893</v>
      </c>
      <c r="N2511">
        <v>1986.2766603574401</v>
      </c>
      <c r="O2511">
        <v>190.93797841137999</v>
      </c>
      <c r="Z2511" t="s">
        <v>2525</v>
      </c>
      <c r="AA2511" t="s">
        <v>3852</v>
      </c>
      <c r="AB2511">
        <v>1</v>
      </c>
    </row>
    <row r="2512" spans="1:28" x14ac:dyDescent="0.25">
      <c r="A2512" s="2" t="s">
        <v>779</v>
      </c>
      <c r="B2512" s="2" t="s">
        <v>779</v>
      </c>
      <c r="C2512" s="2" t="s">
        <v>6390</v>
      </c>
      <c r="D2512" s="2">
        <f t="shared" si="39"/>
        <v>1</v>
      </c>
      <c r="E2512" s="2" t="s">
        <v>2726</v>
      </c>
      <c r="F2512">
        <v>73440.844819228005</v>
      </c>
      <c r="G2512">
        <v>93571.615996577093</v>
      </c>
      <c r="H2512">
        <v>54447.861610263797</v>
      </c>
      <c r="I2512">
        <v>87687.429399415705</v>
      </c>
      <c r="J2512">
        <v>89642.084956783205</v>
      </c>
      <c r="K2512">
        <v>91958.079075003596</v>
      </c>
      <c r="L2512">
        <v>65175.196787971603</v>
      </c>
      <c r="M2512">
        <v>89231.939503493501</v>
      </c>
      <c r="N2512">
        <v>40619.904639467299</v>
      </c>
      <c r="O2512">
        <v>75403.628802796404</v>
      </c>
      <c r="Z2512" t="s">
        <v>2526</v>
      </c>
      <c r="AA2512" t="s">
        <v>3853</v>
      </c>
      <c r="AB2512">
        <v>1</v>
      </c>
    </row>
    <row r="2513" spans="1:28" x14ac:dyDescent="0.25">
      <c r="A2513" s="2" t="s">
        <v>458</v>
      </c>
      <c r="B2513" s="2" t="s">
        <v>458</v>
      </c>
      <c r="C2513" s="2" t="s">
        <v>6391</v>
      </c>
      <c r="D2513" s="2">
        <f t="shared" si="39"/>
        <v>1</v>
      </c>
      <c r="E2513" s="2" t="s">
        <v>2726</v>
      </c>
      <c r="F2513">
        <v>81470.965765841</v>
      </c>
      <c r="G2513">
        <v>72236.309028450705</v>
      </c>
      <c r="H2513">
        <v>75428.677451728203</v>
      </c>
      <c r="I2513">
        <v>87342.045272141593</v>
      </c>
      <c r="J2513">
        <v>87294.993848927304</v>
      </c>
      <c r="K2513">
        <v>92323.964380420803</v>
      </c>
      <c r="L2513">
        <v>79673.626737150305</v>
      </c>
      <c r="M2513">
        <v>89896.765288324998</v>
      </c>
      <c r="N2513">
        <v>70164.885838344795</v>
      </c>
      <c r="O2513">
        <v>60259.548106604598</v>
      </c>
      <c r="Z2513" t="s">
        <v>2527</v>
      </c>
      <c r="AA2513" t="s">
        <v>2527</v>
      </c>
      <c r="AB2513">
        <v>1</v>
      </c>
    </row>
    <row r="2514" spans="1:28" x14ac:dyDescent="0.25">
      <c r="A2514" s="2" t="s">
        <v>2230</v>
      </c>
      <c r="B2514" s="2" t="s">
        <v>3749</v>
      </c>
      <c r="C2514" s="2" t="s">
        <v>6392</v>
      </c>
      <c r="D2514" s="2">
        <f t="shared" si="39"/>
        <v>2</v>
      </c>
      <c r="E2514" s="2" t="s">
        <v>2726</v>
      </c>
      <c r="F2514">
        <v>67253.044404651795</v>
      </c>
      <c r="G2514">
        <v>77151.210285499503</v>
      </c>
      <c r="H2514">
        <v>85854.0425833474</v>
      </c>
      <c r="I2514">
        <v>95721.617286371795</v>
      </c>
      <c r="J2514">
        <v>53281.594462303801</v>
      </c>
      <c r="K2514">
        <v>165424.560314859</v>
      </c>
      <c r="L2514">
        <v>106928.1671024</v>
      </c>
      <c r="M2514">
        <v>61243.746411370703</v>
      </c>
      <c r="N2514">
        <v>47626.499686968498</v>
      </c>
      <c r="O2514">
        <v>52928.9524520138</v>
      </c>
      <c r="Z2514" t="s">
        <v>2528</v>
      </c>
      <c r="AA2514" t="s">
        <v>2528</v>
      </c>
      <c r="AB2514">
        <v>3</v>
      </c>
    </row>
    <row r="2515" spans="1:28" x14ac:dyDescent="0.25">
      <c r="A2515" s="2" t="s">
        <v>1917</v>
      </c>
      <c r="B2515" s="2" t="s">
        <v>3619</v>
      </c>
      <c r="C2515" s="2" t="s">
        <v>6393</v>
      </c>
      <c r="D2515" s="2">
        <f t="shared" si="39"/>
        <v>1</v>
      </c>
      <c r="E2515" s="2" t="s">
        <v>2726</v>
      </c>
      <c r="F2515">
        <v>18723.638480101199</v>
      </c>
      <c r="G2515">
        <v>40643.2804067252</v>
      </c>
      <c r="H2515">
        <v>28678.8729576398</v>
      </c>
      <c r="I2515">
        <v>39119.831193019403</v>
      </c>
      <c r="J2515">
        <v>37848.225492442798</v>
      </c>
      <c r="K2515">
        <v>20746.6104116159</v>
      </c>
      <c r="L2515">
        <v>30264.1061898015</v>
      </c>
      <c r="M2515">
        <v>37138.318425526501</v>
      </c>
      <c r="N2515">
        <v>17953.5712468415</v>
      </c>
      <c r="O2515">
        <v>33887.843579094297</v>
      </c>
      <c r="Z2515" t="s">
        <v>2529</v>
      </c>
      <c r="AA2515" t="s">
        <v>3854</v>
      </c>
      <c r="AB2515">
        <v>1</v>
      </c>
    </row>
    <row r="2516" spans="1:28" x14ac:dyDescent="0.25">
      <c r="A2516" s="2" t="s">
        <v>1874</v>
      </c>
      <c r="B2516" s="2" t="s">
        <v>3599</v>
      </c>
      <c r="C2516" s="2" t="s">
        <v>6394</v>
      </c>
      <c r="D2516" s="2">
        <f t="shared" si="39"/>
        <v>1</v>
      </c>
      <c r="E2516" s="2" t="s">
        <v>2726</v>
      </c>
      <c r="F2516">
        <v>61333.590621395597</v>
      </c>
      <c r="G2516">
        <v>86105.537705817507</v>
      </c>
      <c r="H2516">
        <v>43654.739916783801</v>
      </c>
      <c r="I2516">
        <v>60991.337645534702</v>
      </c>
      <c r="J2516">
        <v>67729.996721721502</v>
      </c>
      <c r="K2516">
        <v>77539.150358602405</v>
      </c>
      <c r="L2516">
        <v>60627.898374092299</v>
      </c>
      <c r="M2516">
        <v>57282.572877546198</v>
      </c>
      <c r="N2516">
        <v>4658.0770382867104</v>
      </c>
      <c r="O2516">
        <v>11439.013608310101</v>
      </c>
      <c r="Z2516" t="s">
        <v>2530</v>
      </c>
      <c r="AA2516" t="s">
        <v>3855</v>
      </c>
      <c r="AB2516">
        <v>1</v>
      </c>
    </row>
    <row r="2517" spans="1:28" x14ac:dyDescent="0.25">
      <c r="A2517" s="2" t="s">
        <v>1716</v>
      </c>
      <c r="B2517" s="2" t="s">
        <v>3524</v>
      </c>
      <c r="C2517" s="2" t="s">
        <v>6395</v>
      </c>
      <c r="D2517" s="2">
        <f t="shared" si="39"/>
        <v>2</v>
      </c>
      <c r="E2517" s="2" t="s">
        <v>2726</v>
      </c>
      <c r="F2517">
        <v>189310.46659418801</v>
      </c>
      <c r="G2517">
        <v>184917.93832539901</v>
      </c>
      <c r="H2517">
        <v>175825.14774718101</v>
      </c>
      <c r="I2517">
        <v>199046.81389850299</v>
      </c>
      <c r="J2517">
        <v>154466.39612493099</v>
      </c>
      <c r="K2517">
        <v>303897.27721819002</v>
      </c>
      <c r="L2517">
        <v>220275.18321346099</v>
      </c>
      <c r="M2517">
        <v>224932.66668227201</v>
      </c>
      <c r="N2517">
        <v>140387.35452371201</v>
      </c>
      <c r="O2517">
        <v>122992.962504686</v>
      </c>
      <c r="Z2517" t="s">
        <v>2531</v>
      </c>
      <c r="AA2517" t="s">
        <v>2531</v>
      </c>
      <c r="AB2517">
        <v>2</v>
      </c>
    </row>
    <row r="2518" spans="1:28" x14ac:dyDescent="0.25">
      <c r="A2518" s="2" t="s">
        <v>2724</v>
      </c>
      <c r="B2518" s="2" t="s">
        <v>3914</v>
      </c>
      <c r="C2518" s="2" t="s">
        <v>6396</v>
      </c>
      <c r="D2518" s="2">
        <f t="shared" si="39"/>
        <v>1</v>
      </c>
      <c r="E2518" s="2" t="s">
        <v>2726</v>
      </c>
      <c r="F2518">
        <v>5528.0600133994103</v>
      </c>
      <c r="G2518">
        <v>764.67478243556695</v>
      </c>
      <c r="H2518">
        <v>91940.850879569203</v>
      </c>
      <c r="I2518">
        <v>103408.909076957</v>
      </c>
      <c r="J2518">
        <v>130714.557029681</v>
      </c>
      <c r="K2518">
        <v>149800.452127514</v>
      </c>
      <c r="L2518">
        <v>195441.10057402001</v>
      </c>
      <c r="M2518">
        <v>26337.371653094098</v>
      </c>
      <c r="N2518">
        <v>1261.0868904965</v>
      </c>
      <c r="O2518">
        <v>3165.0537637717398</v>
      </c>
      <c r="Z2518" t="s">
        <v>2532</v>
      </c>
      <c r="AA2518" t="s">
        <v>3856</v>
      </c>
      <c r="AB2518">
        <v>1</v>
      </c>
    </row>
    <row r="2519" spans="1:28" x14ac:dyDescent="0.25">
      <c r="A2519" s="2" t="s">
        <v>650</v>
      </c>
      <c r="B2519" s="2" t="s">
        <v>3036</v>
      </c>
      <c r="C2519" s="2" t="s">
        <v>6397</v>
      </c>
      <c r="D2519" s="2">
        <f t="shared" si="39"/>
        <v>1</v>
      </c>
      <c r="E2519" s="2" t="s">
        <v>2726</v>
      </c>
      <c r="F2519">
        <v>41540.896768236496</v>
      </c>
      <c r="G2519">
        <v>59225.992190985096</v>
      </c>
      <c r="H2519">
        <v>34903.988777679398</v>
      </c>
      <c r="I2519">
        <v>47496.058529579197</v>
      </c>
      <c r="J2519">
        <v>41300.977660711702</v>
      </c>
      <c r="K2519">
        <v>60024.080261013602</v>
      </c>
      <c r="L2519">
        <v>47994.850186891497</v>
      </c>
      <c r="M2519">
        <v>48396.499196831297</v>
      </c>
      <c r="N2519">
        <v>36613.211319172799</v>
      </c>
      <c r="O2519">
        <v>45143.170908712404</v>
      </c>
      <c r="Z2519" t="s">
        <v>2533</v>
      </c>
      <c r="AA2519" t="s">
        <v>2533</v>
      </c>
      <c r="AB2519">
        <v>3</v>
      </c>
    </row>
    <row r="2520" spans="1:28" x14ac:dyDescent="0.25">
      <c r="A2520" s="2" t="s">
        <v>2720</v>
      </c>
      <c r="B2520" s="2" t="s">
        <v>2720</v>
      </c>
      <c r="C2520" s="2" t="s">
        <v>6398</v>
      </c>
      <c r="D2520" s="2">
        <f t="shared" si="39"/>
        <v>1</v>
      </c>
      <c r="E2520" s="2" t="s">
        <v>2726</v>
      </c>
      <c r="F2520">
        <v>4454.7532170594995</v>
      </c>
      <c r="G2520">
        <v>11135.214957165201</v>
      </c>
      <c r="H2520">
        <v>25090.269205093999</v>
      </c>
      <c r="I2520">
        <v>87771.130415544103</v>
      </c>
      <c r="J2520">
        <v>149782.358951506</v>
      </c>
      <c r="K2520">
        <v>7510.79601616932</v>
      </c>
      <c r="L2520">
        <v>28137.9422935736</v>
      </c>
      <c r="M2520">
        <v>251213.53003552801</v>
      </c>
      <c r="N2520">
        <v>204737.35089312299</v>
      </c>
      <c r="O2520">
        <v>92953.124911469204</v>
      </c>
      <c r="Z2520" t="s">
        <v>2534</v>
      </c>
      <c r="AA2520" t="s">
        <v>2534</v>
      </c>
      <c r="AB2520">
        <v>4</v>
      </c>
    </row>
    <row r="2521" spans="1:28" x14ac:dyDescent="0.25">
      <c r="A2521" s="2" t="s">
        <v>2119</v>
      </c>
      <c r="B2521" s="2" t="s">
        <v>3705</v>
      </c>
      <c r="C2521" s="2" t="s">
        <v>6399</v>
      </c>
      <c r="D2521" s="2">
        <f t="shared" si="39"/>
        <v>1</v>
      </c>
      <c r="E2521" s="2" t="s">
        <v>2726</v>
      </c>
      <c r="F2521">
        <v>13744.3332852356</v>
      </c>
      <c r="G2521">
        <v>25572.834335426101</v>
      </c>
      <c r="H2521">
        <v>12780.5360788329</v>
      </c>
      <c r="I2521">
        <v>46665.630328236497</v>
      </c>
      <c r="J2521">
        <v>15624.0316119855</v>
      </c>
      <c r="K2521">
        <v>25073.2236409131</v>
      </c>
      <c r="L2521">
        <v>22406.149515015099</v>
      </c>
      <c r="M2521">
        <v>20021.656513602698</v>
      </c>
      <c r="N2521">
        <v>9377.6939735795895</v>
      </c>
      <c r="O2521">
        <v>22252.251569124899</v>
      </c>
      <c r="Z2521" t="s">
        <v>2535</v>
      </c>
      <c r="AA2521" t="s">
        <v>2535</v>
      </c>
      <c r="AB2521">
        <v>1</v>
      </c>
    </row>
    <row r="2522" spans="1:28" x14ac:dyDescent="0.25">
      <c r="A2522" s="2" t="s">
        <v>2514</v>
      </c>
      <c r="B2522" s="2" t="s">
        <v>2514</v>
      </c>
      <c r="C2522" s="2" t="s">
        <v>6400</v>
      </c>
      <c r="D2522" s="2">
        <f t="shared" si="39"/>
        <v>1</v>
      </c>
      <c r="E2522" s="2" t="s">
        <v>2726</v>
      </c>
      <c r="F2522">
        <v>10372.9714250049</v>
      </c>
      <c r="G2522">
        <v>2912.2991225912401</v>
      </c>
      <c r="H2522">
        <v>10994.110765437301</v>
      </c>
      <c r="I2522">
        <v>13700.5092471072</v>
      </c>
      <c r="J2522">
        <v>17432.6046663858</v>
      </c>
      <c r="K2522">
        <v>16376.883715296201</v>
      </c>
      <c r="L2522">
        <v>14790.737460181301</v>
      </c>
      <c r="M2522">
        <v>2025.6584535833399</v>
      </c>
      <c r="N2522">
        <v>10174.721133540799</v>
      </c>
      <c r="O2522">
        <v>6002.9705123993799</v>
      </c>
      <c r="Z2522" t="s">
        <v>2536</v>
      </c>
      <c r="AA2522" t="s">
        <v>3857</v>
      </c>
      <c r="AB2522">
        <v>1</v>
      </c>
    </row>
    <row r="2523" spans="1:28" x14ac:dyDescent="0.25">
      <c r="A2523" s="2" t="s">
        <v>2123</v>
      </c>
      <c r="B2523" s="2" t="s">
        <v>2123</v>
      </c>
      <c r="C2523" s="2" t="s">
        <v>6401</v>
      </c>
      <c r="D2523" s="2">
        <f t="shared" si="39"/>
        <v>1</v>
      </c>
      <c r="E2523" s="2" t="s">
        <v>2726</v>
      </c>
      <c r="F2523">
        <v>8576.9928619354996</v>
      </c>
      <c r="G2523">
        <v>8257.5720954892495</v>
      </c>
      <c r="H2523">
        <v>6830.8584690580501</v>
      </c>
      <c r="I2523">
        <v>11992.073704300399</v>
      </c>
      <c r="J2523">
        <v>9488.3238546088705</v>
      </c>
      <c r="K2523">
        <v>11732.8933947145</v>
      </c>
      <c r="L2523">
        <v>12512.117379183301</v>
      </c>
      <c r="M2523">
        <v>12674.885590149101</v>
      </c>
      <c r="N2523">
        <v>9702.9558367057907</v>
      </c>
      <c r="O2523">
        <v>5587.2499752162803</v>
      </c>
      <c r="Z2523" t="s">
        <v>2537</v>
      </c>
      <c r="AA2523" t="s">
        <v>2537</v>
      </c>
      <c r="AB2523">
        <v>1</v>
      </c>
    </row>
    <row r="2524" spans="1:28" x14ac:dyDescent="0.25">
      <c r="A2524" s="2" t="s">
        <v>1710</v>
      </c>
      <c r="B2524" s="2" t="s">
        <v>1710</v>
      </c>
      <c r="C2524" s="2" t="s">
        <v>6402</v>
      </c>
      <c r="D2524" s="2">
        <f t="shared" si="39"/>
        <v>1</v>
      </c>
      <c r="E2524" s="2" t="s">
        <v>2726</v>
      </c>
      <c r="F2524">
        <v>8749.8920677317001</v>
      </c>
      <c r="G2524">
        <v>40317.715095270803</v>
      </c>
      <c r="H2524">
        <v>27532.677309903502</v>
      </c>
      <c r="I2524">
        <v>33443.773317733998</v>
      </c>
      <c r="J2524">
        <v>36222.779844032098</v>
      </c>
      <c r="K2524">
        <v>34410.327702531897</v>
      </c>
      <c r="L2524">
        <v>17175.678146006099</v>
      </c>
      <c r="M2524">
        <v>40125.750376166798</v>
      </c>
      <c r="N2524">
        <v>39592.227057116303</v>
      </c>
      <c r="O2524">
        <v>28377.6183523492</v>
      </c>
      <c r="Z2524" t="s">
        <v>2538</v>
      </c>
      <c r="AA2524" t="s">
        <v>2538</v>
      </c>
      <c r="AB2524">
        <v>2</v>
      </c>
    </row>
    <row r="2525" spans="1:28" x14ac:dyDescent="0.25">
      <c r="A2525" s="2" t="s">
        <v>2403</v>
      </c>
      <c r="B2525" s="2" t="s">
        <v>3813</v>
      </c>
      <c r="C2525" s="2" t="s">
        <v>6403</v>
      </c>
      <c r="D2525" s="2">
        <f t="shared" si="39"/>
        <v>1</v>
      </c>
      <c r="E2525" s="2" t="s">
        <v>2726</v>
      </c>
      <c r="F2525">
        <v>5629.6939945720396</v>
      </c>
      <c r="G2525">
        <v>5972.1431033701001</v>
      </c>
      <c r="H2525">
        <v>3867.39514594709</v>
      </c>
      <c r="I2525">
        <v>881.95967821023999</v>
      </c>
      <c r="J2525">
        <v>3277.5084520865098</v>
      </c>
      <c r="K2525">
        <v>5892.8298685996797</v>
      </c>
      <c r="L2525">
        <v>403.44722497895702</v>
      </c>
      <c r="M2525">
        <v>4975.0149250905797</v>
      </c>
      <c r="N2525">
        <v>4040.3947384779999</v>
      </c>
      <c r="O2525">
        <v>3932.2626913711701</v>
      </c>
      <c r="Z2525" t="s">
        <v>2539</v>
      </c>
      <c r="AA2525" t="s">
        <v>2539</v>
      </c>
      <c r="AB2525">
        <v>3</v>
      </c>
    </row>
    <row r="2526" spans="1:28" x14ac:dyDescent="0.25">
      <c r="A2526" s="2" t="s">
        <v>2393</v>
      </c>
      <c r="B2526" s="2" t="s">
        <v>3810</v>
      </c>
      <c r="C2526" s="2" t="s">
        <v>6404</v>
      </c>
      <c r="D2526" s="2">
        <f t="shared" si="39"/>
        <v>1</v>
      </c>
      <c r="E2526" s="2" t="s">
        <v>2726</v>
      </c>
      <c r="F2526">
        <v>16569.252904682598</v>
      </c>
      <c r="G2526">
        <v>23439.650791067201</v>
      </c>
      <c r="H2526">
        <v>5495.8845050317896</v>
      </c>
      <c r="I2526">
        <v>21567.621964233898</v>
      </c>
      <c r="J2526">
        <v>23692.422236984101</v>
      </c>
      <c r="K2526">
        <v>9712.9716635898603</v>
      </c>
      <c r="L2526">
        <v>18156.2756380752</v>
      </c>
      <c r="M2526">
        <v>9794.89229506638</v>
      </c>
      <c r="N2526">
        <v>24089.1301978915</v>
      </c>
      <c r="O2526">
        <v>17395.343621279801</v>
      </c>
      <c r="Z2526" t="s">
        <v>2540</v>
      </c>
      <c r="AA2526" t="s">
        <v>3858</v>
      </c>
      <c r="AB2526">
        <v>1</v>
      </c>
    </row>
    <row r="2527" spans="1:28" x14ac:dyDescent="0.25">
      <c r="A2527" s="2" t="s">
        <v>1771</v>
      </c>
      <c r="B2527" s="2" t="s">
        <v>3553</v>
      </c>
      <c r="C2527" s="2" t="s">
        <v>6405</v>
      </c>
      <c r="D2527" s="2">
        <f t="shared" si="39"/>
        <v>1</v>
      </c>
      <c r="E2527" s="2" t="s">
        <v>2726</v>
      </c>
      <c r="F2527">
        <v>16306.733067520199</v>
      </c>
      <c r="G2527">
        <v>21154.4654532067</v>
      </c>
      <c r="H2527">
        <v>14457.053886653301</v>
      </c>
      <c r="I2527">
        <v>15801.625671158299</v>
      </c>
      <c r="J2527">
        <v>19468.306913336699</v>
      </c>
      <c r="K2527">
        <v>17501.453462846199</v>
      </c>
      <c r="L2527">
        <v>25104.653078823001</v>
      </c>
      <c r="M2527">
        <v>26030.006649020201</v>
      </c>
      <c r="N2527">
        <v>22833.437209420899</v>
      </c>
      <c r="O2527">
        <v>12924.1793391747</v>
      </c>
      <c r="Z2527" t="s">
        <v>2541</v>
      </c>
      <c r="AA2527" t="s">
        <v>2541</v>
      </c>
      <c r="AB2527">
        <v>4</v>
      </c>
    </row>
    <row r="2528" spans="1:28" x14ac:dyDescent="0.25">
      <c r="A2528" s="2" t="s">
        <v>2175</v>
      </c>
      <c r="B2528" s="2" t="s">
        <v>3726</v>
      </c>
      <c r="C2528" s="2" t="s">
        <v>6406</v>
      </c>
      <c r="D2528" s="2">
        <f t="shared" si="39"/>
        <v>1</v>
      </c>
      <c r="E2528" s="2" t="s">
        <v>2726</v>
      </c>
      <c r="F2528">
        <v>59463.616767025102</v>
      </c>
      <c r="G2528">
        <v>65534.933177053797</v>
      </c>
      <c r="H2528">
        <v>29436.754365229099</v>
      </c>
      <c r="I2528">
        <v>67010.4339842388</v>
      </c>
      <c r="J2528">
        <v>37540.126114511397</v>
      </c>
      <c r="K2528">
        <v>37192.025800952499</v>
      </c>
      <c r="L2528">
        <v>54300.851915193001</v>
      </c>
      <c r="M2528">
        <v>90542.382936279595</v>
      </c>
      <c r="N2528">
        <v>51843.023503303601</v>
      </c>
      <c r="O2528">
        <v>48175.490127541801</v>
      </c>
      <c r="Z2528" t="s">
        <v>2542</v>
      </c>
      <c r="AA2528" t="s">
        <v>2542</v>
      </c>
      <c r="AB2528">
        <v>1</v>
      </c>
    </row>
    <row r="2529" spans="1:28" x14ac:dyDescent="0.25">
      <c r="A2529" s="2" t="s">
        <v>2476</v>
      </c>
      <c r="B2529" s="2" t="s">
        <v>2476</v>
      </c>
      <c r="C2529" s="2" t="s">
        <v>6407</v>
      </c>
      <c r="D2529" s="2">
        <f t="shared" si="39"/>
        <v>1</v>
      </c>
      <c r="E2529" s="2" t="s">
        <v>2726</v>
      </c>
      <c r="F2529">
        <v>69798.258769513195</v>
      </c>
      <c r="G2529">
        <v>93386.6842799601</v>
      </c>
      <c r="H2529">
        <v>77483.047861118597</v>
      </c>
      <c r="I2529">
        <v>15400.1518933439</v>
      </c>
      <c r="J2529">
        <v>81005.898907433802</v>
      </c>
      <c r="K2529">
        <v>117606.56258748499</v>
      </c>
      <c r="L2529">
        <v>98005.961789037901</v>
      </c>
      <c r="M2529">
        <v>3306.8374691285198</v>
      </c>
      <c r="N2529">
        <v>21084.4170543902</v>
      </c>
      <c r="O2529">
        <v>42613.784459101596</v>
      </c>
      <c r="Z2529" t="s">
        <v>2543</v>
      </c>
      <c r="AA2529" t="s">
        <v>2543</v>
      </c>
      <c r="AB2529">
        <v>2</v>
      </c>
    </row>
    <row r="2530" spans="1:28" x14ac:dyDescent="0.25">
      <c r="A2530" s="2" t="s">
        <v>347</v>
      </c>
      <c r="B2530" s="2" t="s">
        <v>347</v>
      </c>
      <c r="C2530" s="2" t="s">
        <v>6408</v>
      </c>
      <c r="D2530" s="2">
        <f t="shared" si="39"/>
        <v>1</v>
      </c>
      <c r="E2530" s="2" t="s">
        <v>2726</v>
      </c>
      <c r="F2530">
        <v>37454.489519392402</v>
      </c>
      <c r="G2530">
        <v>35746.283248503903</v>
      </c>
      <c r="H2530">
        <v>28518.993502582201</v>
      </c>
      <c r="I2530">
        <v>28651.565054120201</v>
      </c>
      <c r="J2530">
        <v>35737.4048270766</v>
      </c>
      <c r="K2530">
        <v>36277.355367980199</v>
      </c>
      <c r="L2530">
        <v>40237.699557013402</v>
      </c>
      <c r="M2530">
        <v>42891.704276544297</v>
      </c>
      <c r="N2530">
        <v>34362.203520435003</v>
      </c>
      <c r="O2530">
        <v>25365.490729914902</v>
      </c>
      <c r="Z2530" t="s">
        <v>2544</v>
      </c>
      <c r="AA2530" t="s">
        <v>2544</v>
      </c>
      <c r="AB2530">
        <v>1</v>
      </c>
    </row>
    <row r="2531" spans="1:28" x14ac:dyDescent="0.25">
      <c r="A2531" s="2" t="s">
        <v>1993</v>
      </c>
      <c r="B2531" s="2" t="s">
        <v>1993</v>
      </c>
      <c r="C2531" s="2" t="s">
        <v>6409</v>
      </c>
      <c r="D2531" s="2">
        <f t="shared" si="39"/>
        <v>1</v>
      </c>
      <c r="E2531" s="2" t="s">
        <v>2726</v>
      </c>
      <c r="F2531">
        <v>65971.064684074096</v>
      </c>
      <c r="G2531">
        <v>59255.330892929102</v>
      </c>
      <c r="H2531">
        <v>38974.039365982702</v>
      </c>
      <c r="I2531">
        <v>31825.581822965101</v>
      </c>
      <c r="J2531">
        <v>44294.780212149199</v>
      </c>
      <c r="K2531">
        <v>77190.625461416595</v>
      </c>
      <c r="L2531">
        <v>52433.234097963403</v>
      </c>
      <c r="M2531">
        <v>51819.862902313696</v>
      </c>
      <c r="N2531">
        <v>15602.588321548201</v>
      </c>
      <c r="O2531">
        <v>43421.132616737697</v>
      </c>
      <c r="Z2531" t="s">
        <v>2545</v>
      </c>
      <c r="AA2531" t="s">
        <v>2545</v>
      </c>
      <c r="AB2531">
        <v>1</v>
      </c>
    </row>
    <row r="2532" spans="1:28" x14ac:dyDescent="0.25">
      <c r="A2532" s="2" t="s">
        <v>1156</v>
      </c>
      <c r="B2532" s="2" t="s">
        <v>3266</v>
      </c>
      <c r="C2532" s="2" t="s">
        <v>6410</v>
      </c>
      <c r="D2532" s="2">
        <f t="shared" si="39"/>
        <v>1</v>
      </c>
      <c r="E2532" s="2" t="s">
        <v>2726</v>
      </c>
      <c r="F2532">
        <v>29078.0988089249</v>
      </c>
      <c r="G2532">
        <v>28249.400337209401</v>
      </c>
      <c r="H2532">
        <v>30657.3115712867</v>
      </c>
      <c r="I2532">
        <v>46086.341423525497</v>
      </c>
      <c r="J2532">
        <v>24624.4464790167</v>
      </c>
      <c r="K2532">
        <v>54047.438679881103</v>
      </c>
      <c r="L2532">
        <v>31871.5371644119</v>
      </c>
      <c r="M2532">
        <v>2000.80028549803</v>
      </c>
      <c r="N2532">
        <v>26835.631128089</v>
      </c>
      <c r="O2532">
        <v>42207.580997052799</v>
      </c>
      <c r="Z2532" t="s">
        <v>2546</v>
      </c>
      <c r="AA2532" t="s">
        <v>2546</v>
      </c>
      <c r="AB2532">
        <v>1</v>
      </c>
    </row>
    <row r="2533" spans="1:28" x14ac:dyDescent="0.25">
      <c r="A2533" s="2" t="s">
        <v>2465</v>
      </c>
      <c r="B2533" s="2" t="s">
        <v>2465</v>
      </c>
      <c r="C2533" s="2" t="s">
        <v>6411</v>
      </c>
      <c r="D2533" s="2">
        <f t="shared" si="39"/>
        <v>2</v>
      </c>
      <c r="E2533" s="2" t="s">
        <v>2726</v>
      </c>
      <c r="F2533">
        <v>9314.2893279004493</v>
      </c>
      <c r="G2533">
        <v>62098.765662566802</v>
      </c>
      <c r="H2533">
        <v>11883.701987173201</v>
      </c>
      <c r="I2533">
        <v>49010.101963063702</v>
      </c>
      <c r="J2533">
        <v>78806.525083248998</v>
      </c>
      <c r="K2533">
        <v>14108.798396592099</v>
      </c>
      <c r="L2533">
        <v>9895.7478597083791</v>
      </c>
      <c r="M2533">
        <v>59634.236056485897</v>
      </c>
      <c r="N2533">
        <v>61290.156073310398</v>
      </c>
      <c r="O2533">
        <v>53919.286734849396</v>
      </c>
      <c r="Z2533" t="s">
        <v>2547</v>
      </c>
      <c r="AA2533" t="s">
        <v>3859</v>
      </c>
      <c r="AB2533">
        <v>3</v>
      </c>
    </row>
    <row r="2534" spans="1:28" x14ac:dyDescent="0.25">
      <c r="A2534" s="2" t="s">
        <v>2572</v>
      </c>
      <c r="B2534" s="2" t="s">
        <v>2572</v>
      </c>
      <c r="C2534" s="2" t="s">
        <v>6412</v>
      </c>
      <c r="D2534" s="2">
        <f t="shared" si="39"/>
        <v>1</v>
      </c>
      <c r="E2534" s="2" t="s">
        <v>2726</v>
      </c>
      <c r="F2534">
        <v>8653.8085902847506</v>
      </c>
      <c r="G2534">
        <v>37916.632569223999</v>
      </c>
      <c r="H2534">
        <v>29980.048022008501</v>
      </c>
      <c r="I2534">
        <v>18524.6344481696</v>
      </c>
      <c r="J2534">
        <v>5441.2583396660302</v>
      </c>
      <c r="K2534">
        <v>13041.267786819601</v>
      </c>
      <c r="L2534">
        <v>15392.8192919375</v>
      </c>
      <c r="M2534">
        <v>39973.008628355303</v>
      </c>
      <c r="N2534">
        <v>20206.608519682701</v>
      </c>
      <c r="O2534">
        <v>27470.943343414499</v>
      </c>
      <c r="Z2534" t="s">
        <v>2548</v>
      </c>
      <c r="AA2534" t="s">
        <v>3860</v>
      </c>
      <c r="AB2534">
        <v>1</v>
      </c>
    </row>
    <row r="2535" spans="1:28" x14ac:dyDescent="0.25">
      <c r="A2535" s="2" t="s">
        <v>1721</v>
      </c>
      <c r="B2535" s="2" t="s">
        <v>3528</v>
      </c>
      <c r="C2535" s="2" t="s">
        <v>5611</v>
      </c>
      <c r="D2535" s="2">
        <f t="shared" si="39"/>
        <v>2</v>
      </c>
      <c r="E2535" s="2" t="s">
        <v>2726</v>
      </c>
      <c r="F2535">
        <v>81617.689707173005</v>
      </c>
      <c r="G2535">
        <v>103906.49025908799</v>
      </c>
      <c r="H2535">
        <v>68099.7378568282</v>
      </c>
      <c r="I2535">
        <v>138194.80466401699</v>
      </c>
      <c r="J2535">
        <v>112760.22634629</v>
      </c>
      <c r="K2535">
        <v>133682.77128013401</v>
      </c>
      <c r="L2535">
        <v>122775.269032542</v>
      </c>
      <c r="M2535">
        <v>138944.41399035201</v>
      </c>
      <c r="N2535">
        <v>165773.435269173</v>
      </c>
      <c r="O2535">
        <v>85669.476981501197</v>
      </c>
      <c r="Z2535" t="s">
        <v>2549</v>
      </c>
      <c r="AA2535" t="s">
        <v>3861</v>
      </c>
      <c r="AB2535">
        <v>1</v>
      </c>
    </row>
    <row r="2536" spans="1:28" x14ac:dyDescent="0.25">
      <c r="A2536" s="2" t="s">
        <v>1321</v>
      </c>
      <c r="B2536" s="2" t="s">
        <v>3344</v>
      </c>
      <c r="C2536" s="2" t="s">
        <v>6413</v>
      </c>
      <c r="D2536" s="2">
        <f t="shared" si="39"/>
        <v>1</v>
      </c>
      <c r="E2536" s="2" t="s">
        <v>2726</v>
      </c>
      <c r="F2536">
        <v>5886.7582653013797</v>
      </c>
      <c r="G2536">
        <v>24062.5689984452</v>
      </c>
      <c r="H2536">
        <v>20261.717756088201</v>
      </c>
      <c r="I2536">
        <v>21977.933333976402</v>
      </c>
      <c r="J2536">
        <v>21445.208551546399</v>
      </c>
      <c r="K2536">
        <v>33832.723526624897</v>
      </c>
      <c r="L2536">
        <v>23798.689802512199</v>
      </c>
      <c r="M2536">
        <v>18911.217086071701</v>
      </c>
      <c r="N2536">
        <v>3415.5065617180999</v>
      </c>
      <c r="O2536">
        <v>3240.0094667714702</v>
      </c>
      <c r="Z2536" t="s">
        <v>2550</v>
      </c>
      <c r="AA2536" t="s">
        <v>2550</v>
      </c>
      <c r="AB2536">
        <v>1</v>
      </c>
    </row>
    <row r="2537" spans="1:28" x14ac:dyDescent="0.25">
      <c r="A2537" s="2" t="s">
        <v>2495</v>
      </c>
      <c r="B2537" s="2" t="s">
        <v>2495</v>
      </c>
      <c r="C2537" s="2" t="s">
        <v>6414</v>
      </c>
      <c r="D2537" s="2">
        <f t="shared" si="39"/>
        <v>1</v>
      </c>
      <c r="E2537" s="2" t="s">
        <v>2726</v>
      </c>
      <c r="F2537">
        <v>256.65353469677802</v>
      </c>
      <c r="G2537">
        <v>233.56042430820901</v>
      </c>
      <c r="H2537">
        <v>234.781998615589</v>
      </c>
      <c r="I2537">
        <v>312.32995326013202</v>
      </c>
      <c r="J2537">
        <v>111.29858665973499</v>
      </c>
      <c r="K2537">
        <v>1174.0750404437599</v>
      </c>
      <c r="L2537">
        <v>441.02957326026097</v>
      </c>
      <c r="M2537">
        <v>216.85133781415999</v>
      </c>
      <c r="N2537">
        <v>995.59107998836703</v>
      </c>
      <c r="O2537">
        <v>533.10102686804305</v>
      </c>
      <c r="Z2537" t="s">
        <v>2551</v>
      </c>
      <c r="AA2537" t="s">
        <v>2551</v>
      </c>
      <c r="AB2537">
        <v>3</v>
      </c>
    </row>
    <row r="2538" spans="1:28" x14ac:dyDescent="0.25">
      <c r="A2538" s="2" t="s">
        <v>1743</v>
      </c>
      <c r="B2538" s="2" t="s">
        <v>3539</v>
      </c>
      <c r="C2538" s="2" t="s">
        <v>6415</v>
      </c>
      <c r="D2538" s="2">
        <f t="shared" si="39"/>
        <v>1</v>
      </c>
      <c r="E2538" s="2" t="s">
        <v>2726</v>
      </c>
      <c r="F2538">
        <v>4319.8507809241901</v>
      </c>
      <c r="G2538">
        <v>8343.5176955332299</v>
      </c>
      <c r="H2538">
        <v>8353.26410000959</v>
      </c>
      <c r="I2538">
        <v>5910.0835870024403</v>
      </c>
      <c r="J2538">
        <v>5976.2952792281103</v>
      </c>
      <c r="K2538">
        <v>9940.4779654989197</v>
      </c>
      <c r="L2538">
        <v>6929.0107184757799</v>
      </c>
      <c r="M2538">
        <v>7844.8858854455102</v>
      </c>
      <c r="N2538">
        <v>6805.9080411097602</v>
      </c>
      <c r="O2538">
        <v>1410.2829017471699</v>
      </c>
      <c r="Z2538" t="s">
        <v>2552</v>
      </c>
      <c r="AA2538" t="s">
        <v>2552</v>
      </c>
      <c r="AB2538">
        <v>1</v>
      </c>
    </row>
    <row r="2539" spans="1:28" x14ac:dyDescent="0.25">
      <c r="A2539" s="2" t="s">
        <v>978</v>
      </c>
      <c r="B2539" s="2" t="s">
        <v>978</v>
      </c>
      <c r="C2539" s="2" t="s">
        <v>6416</v>
      </c>
      <c r="D2539" s="2">
        <f t="shared" si="39"/>
        <v>2</v>
      </c>
      <c r="E2539" s="2" t="s">
        <v>2726</v>
      </c>
      <c r="F2539">
        <v>186154.90059071599</v>
      </c>
      <c r="G2539">
        <v>257461.894748066</v>
      </c>
      <c r="H2539">
        <v>174473.04738426401</v>
      </c>
      <c r="I2539">
        <v>223300.13009902401</v>
      </c>
      <c r="J2539">
        <v>218790.382455952</v>
      </c>
      <c r="K2539">
        <v>283332.08450791897</v>
      </c>
      <c r="L2539">
        <v>228097.20554143301</v>
      </c>
      <c r="M2539">
        <v>235840.24213952001</v>
      </c>
      <c r="N2539">
        <v>176084.720582618</v>
      </c>
      <c r="O2539">
        <v>199511.30254488601</v>
      </c>
      <c r="Z2539" t="s">
        <v>2553</v>
      </c>
      <c r="AA2539" t="s">
        <v>3862</v>
      </c>
      <c r="AB2539">
        <v>1</v>
      </c>
    </row>
    <row r="2540" spans="1:28" x14ac:dyDescent="0.25">
      <c r="A2540" s="2" t="s">
        <v>2662</v>
      </c>
      <c r="B2540" s="2" t="s">
        <v>2662</v>
      </c>
      <c r="C2540" s="2" t="s">
        <v>6417</v>
      </c>
      <c r="D2540" s="2">
        <f t="shared" si="39"/>
        <v>1</v>
      </c>
      <c r="E2540" s="2" t="s">
        <v>2726</v>
      </c>
      <c r="F2540">
        <v>893.27073535412899</v>
      </c>
      <c r="G2540">
        <v>16545.812119384402</v>
      </c>
      <c r="H2540">
        <v>12643.206513217499</v>
      </c>
      <c r="I2540">
        <v>3299.2458729175</v>
      </c>
      <c r="J2540">
        <v>18356.9225175432</v>
      </c>
      <c r="K2540">
        <v>32560.796524198398</v>
      </c>
      <c r="L2540">
        <v>14528.649355503399</v>
      </c>
      <c r="M2540">
        <v>1854.76206736318</v>
      </c>
      <c r="N2540">
        <v>5259.93937801219</v>
      </c>
      <c r="O2540">
        <v>22823.743712536001</v>
      </c>
      <c r="Z2540" t="s">
        <v>2554</v>
      </c>
      <c r="AA2540" t="s">
        <v>3863</v>
      </c>
      <c r="AB2540">
        <v>2</v>
      </c>
    </row>
    <row r="2541" spans="1:28" x14ac:dyDescent="0.25">
      <c r="A2541" s="2" t="s">
        <v>2585</v>
      </c>
      <c r="B2541" s="2" t="s">
        <v>2585</v>
      </c>
      <c r="C2541" s="2" t="s">
        <v>6418</v>
      </c>
      <c r="D2541" s="2">
        <f t="shared" si="39"/>
        <v>1</v>
      </c>
      <c r="E2541" s="2" t="s">
        <v>2726</v>
      </c>
      <c r="F2541">
        <v>880.40047014874597</v>
      </c>
      <c r="G2541">
        <v>1442.03614374161</v>
      </c>
      <c r="H2541">
        <v>308.84059214232298</v>
      </c>
      <c r="I2541">
        <v>442.92408078801498</v>
      </c>
      <c r="J2541">
        <v>835.84213439109101</v>
      </c>
      <c r="K2541">
        <v>1033.09674229139</v>
      </c>
      <c r="L2541">
        <v>2416.74703048945</v>
      </c>
      <c r="M2541">
        <v>2480.2246732662402</v>
      </c>
      <c r="N2541">
        <v>1902.5062739160901</v>
      </c>
      <c r="O2541">
        <v>968.408207074188</v>
      </c>
      <c r="Z2541" t="s">
        <v>2555</v>
      </c>
      <c r="AA2541" t="s">
        <v>2555</v>
      </c>
      <c r="AB2541">
        <v>1</v>
      </c>
    </row>
    <row r="2542" spans="1:28" x14ac:dyDescent="0.25">
      <c r="A2542" s="2" t="s">
        <v>2689</v>
      </c>
      <c r="B2542" s="2" t="s">
        <v>2689</v>
      </c>
      <c r="C2542" s="2" t="s">
        <v>6419</v>
      </c>
      <c r="D2542" s="2">
        <f t="shared" si="39"/>
        <v>1</v>
      </c>
      <c r="E2542" s="2" t="s">
        <v>2726</v>
      </c>
      <c r="F2542">
        <v>521.680285332464</v>
      </c>
      <c r="G2542">
        <v>4625.8564348952596</v>
      </c>
      <c r="H2542">
        <v>457.82903574964598</v>
      </c>
      <c r="I2542">
        <v>1763.6057434736499</v>
      </c>
      <c r="J2542">
        <v>611.51003463038796</v>
      </c>
      <c r="K2542">
        <v>7319.5489106909599</v>
      </c>
      <c r="L2542">
        <v>4264.8728347399401</v>
      </c>
      <c r="M2542">
        <v>3782.78288378343</v>
      </c>
      <c r="N2542">
        <v>4141.1210300537496</v>
      </c>
      <c r="O2542">
        <v>227.67748953046899</v>
      </c>
      <c r="Z2542" t="s">
        <v>2556</v>
      </c>
      <c r="AA2542" t="s">
        <v>2556</v>
      </c>
      <c r="AB2542">
        <v>2</v>
      </c>
    </row>
    <row r="2543" spans="1:28" x14ac:dyDescent="0.25">
      <c r="A2543" s="2" t="s">
        <v>2523</v>
      </c>
      <c r="B2543" s="2" t="s">
        <v>3851</v>
      </c>
      <c r="C2543" s="2" t="s">
        <v>6420</v>
      </c>
      <c r="D2543" s="2">
        <f t="shared" si="39"/>
        <v>1</v>
      </c>
      <c r="E2543" s="2" t="s">
        <v>2726</v>
      </c>
      <c r="F2543">
        <v>7102.3947981393803</v>
      </c>
      <c r="G2543">
        <v>9800.2999305310004</v>
      </c>
      <c r="H2543">
        <v>21910.335582231601</v>
      </c>
      <c r="I2543">
        <v>18711.674405793299</v>
      </c>
      <c r="J2543">
        <v>19410.512973064699</v>
      </c>
      <c r="K2543">
        <v>30581.722110209201</v>
      </c>
      <c r="L2543">
        <v>5892.9736604498503</v>
      </c>
      <c r="M2543">
        <v>13775.0608042937</v>
      </c>
      <c r="N2543">
        <v>12928.3004834853</v>
      </c>
      <c r="O2543">
        <v>12947.288333438601</v>
      </c>
      <c r="Z2543" t="s">
        <v>2557</v>
      </c>
      <c r="AA2543" t="s">
        <v>3864</v>
      </c>
      <c r="AB2543">
        <v>1</v>
      </c>
    </row>
    <row r="2544" spans="1:28" x14ac:dyDescent="0.25">
      <c r="A2544" s="2" t="s">
        <v>1488</v>
      </c>
      <c r="B2544" s="2" t="s">
        <v>1488</v>
      </c>
      <c r="C2544" s="2" t="s">
        <v>6421</v>
      </c>
      <c r="D2544" s="2">
        <f t="shared" si="39"/>
        <v>1</v>
      </c>
      <c r="E2544" s="2" t="s">
        <v>2726</v>
      </c>
      <c r="F2544">
        <v>91992.749036399706</v>
      </c>
      <c r="G2544">
        <v>109448.24614493</v>
      </c>
      <c r="H2544">
        <v>72476.608543137496</v>
      </c>
      <c r="I2544">
        <v>106641.18904631201</v>
      </c>
      <c r="J2544">
        <v>109263.463634164</v>
      </c>
      <c r="K2544">
        <v>96877.449327113005</v>
      </c>
      <c r="L2544">
        <v>77576.797635189898</v>
      </c>
      <c r="M2544">
        <v>3226.89776204908</v>
      </c>
      <c r="N2544">
        <v>108163.06315690299</v>
      </c>
      <c r="O2544">
        <v>12412.3760132019</v>
      </c>
      <c r="Z2544" t="s">
        <v>2558</v>
      </c>
      <c r="AA2544" t="s">
        <v>2558</v>
      </c>
      <c r="AB2544">
        <v>1</v>
      </c>
    </row>
    <row r="2545" spans="1:28" x14ac:dyDescent="0.25">
      <c r="A2545" s="2" t="s">
        <v>2129</v>
      </c>
      <c r="B2545" s="2" t="s">
        <v>2129</v>
      </c>
      <c r="C2545" s="2" t="s">
        <v>6422</v>
      </c>
      <c r="D2545" s="2">
        <f t="shared" si="39"/>
        <v>1</v>
      </c>
      <c r="E2545" s="2" t="s">
        <v>2726</v>
      </c>
      <c r="F2545">
        <v>9837.2392236395699</v>
      </c>
      <c r="G2545">
        <v>18129.800611943901</v>
      </c>
      <c r="H2545">
        <v>4946.0252790738195</v>
      </c>
      <c r="I2545">
        <v>11980.9889969634</v>
      </c>
      <c r="J2545">
        <v>11243.959964841501</v>
      </c>
      <c r="K2545">
        <v>17487.395421839901</v>
      </c>
      <c r="L2545">
        <v>2117.9506038008799</v>
      </c>
      <c r="M2545">
        <v>15679.4608157451</v>
      </c>
      <c r="N2545">
        <v>14619.4018168844</v>
      </c>
      <c r="O2545">
        <v>12676.5141079512</v>
      </c>
      <c r="Z2545" t="s">
        <v>2559</v>
      </c>
      <c r="AA2545" t="s">
        <v>2559</v>
      </c>
      <c r="AB2545">
        <v>1</v>
      </c>
    </row>
    <row r="2546" spans="1:28" x14ac:dyDescent="0.25">
      <c r="A2546" s="2" t="s">
        <v>2701</v>
      </c>
      <c r="B2546" s="2" t="s">
        <v>2701</v>
      </c>
      <c r="C2546" s="2" t="s">
        <v>6423</v>
      </c>
      <c r="D2546" s="2">
        <f t="shared" si="39"/>
        <v>1</v>
      </c>
      <c r="E2546" s="2" t="s">
        <v>2726</v>
      </c>
      <c r="F2546">
        <v>4589.6020354252796</v>
      </c>
      <c r="G2546">
        <v>518.07563394475198</v>
      </c>
      <c r="H2546">
        <v>2513.5019572901501</v>
      </c>
      <c r="I2546">
        <v>7116.6159985654704</v>
      </c>
      <c r="J2546">
        <v>4354.8502874416699</v>
      </c>
      <c r="K2546">
        <v>3996.1350770181898</v>
      </c>
      <c r="L2546">
        <v>8925.3759726330609</v>
      </c>
      <c r="M2546">
        <v>9742.4204707371991</v>
      </c>
      <c r="N2546">
        <v>850.68550000937603</v>
      </c>
      <c r="O2546">
        <v>336.66486670550103</v>
      </c>
      <c r="Z2546" t="s">
        <v>2560</v>
      </c>
      <c r="AA2546" t="s">
        <v>2560</v>
      </c>
      <c r="AB2546">
        <v>1</v>
      </c>
    </row>
    <row r="2547" spans="1:28" x14ac:dyDescent="0.25">
      <c r="A2547" s="2" t="s">
        <v>2457</v>
      </c>
      <c r="B2547" s="2" t="s">
        <v>2457</v>
      </c>
      <c r="C2547" s="2" t="s">
        <v>6424</v>
      </c>
      <c r="D2547" s="2">
        <f t="shared" si="39"/>
        <v>1</v>
      </c>
      <c r="E2547" s="2" t="s">
        <v>2726</v>
      </c>
      <c r="F2547">
        <v>532.53970091456404</v>
      </c>
      <c r="G2547">
        <v>2125.0704807282</v>
      </c>
      <c r="H2547">
        <v>196.38737615430799</v>
      </c>
      <c r="I2547">
        <v>3967.51984127369</v>
      </c>
      <c r="J2547">
        <v>4438.41450392149</v>
      </c>
      <c r="K2547">
        <v>3156.9718924126</v>
      </c>
      <c r="L2547">
        <v>3684.5620917281599</v>
      </c>
      <c r="M2547">
        <v>6508.0917351548196</v>
      </c>
      <c r="N2547">
        <v>7750.0199174850204</v>
      </c>
      <c r="O2547">
        <v>2231.5661674964199</v>
      </c>
      <c r="Z2547" t="s">
        <v>2561</v>
      </c>
      <c r="AA2547" t="s">
        <v>3865</v>
      </c>
      <c r="AB2547">
        <v>1</v>
      </c>
    </row>
    <row r="2548" spans="1:28" x14ac:dyDescent="0.25">
      <c r="A2548" s="2" t="s">
        <v>1329</v>
      </c>
      <c r="B2548" s="2" t="s">
        <v>1329</v>
      </c>
      <c r="C2548" s="2" t="s">
        <v>6425</v>
      </c>
      <c r="D2548" s="2">
        <f t="shared" si="39"/>
        <v>1</v>
      </c>
      <c r="E2548" s="2" t="s">
        <v>2726</v>
      </c>
      <c r="F2548">
        <v>525.67790842481998</v>
      </c>
      <c r="G2548">
        <v>11067.3382411085</v>
      </c>
      <c r="H2548">
        <v>6708.7983593704603</v>
      </c>
      <c r="I2548">
        <v>9039.2179662106591</v>
      </c>
      <c r="J2548">
        <v>9935.4939014360298</v>
      </c>
      <c r="K2548">
        <v>10348.2404067881</v>
      </c>
      <c r="L2548">
        <v>8276.9444695243401</v>
      </c>
      <c r="M2548">
        <v>10713.2721913484</v>
      </c>
      <c r="N2548">
        <v>11370.9964499077</v>
      </c>
      <c r="O2548">
        <v>6781.4558040758502</v>
      </c>
      <c r="Z2548" t="s">
        <v>2562</v>
      </c>
      <c r="AA2548" t="s">
        <v>2562</v>
      </c>
      <c r="AB2548">
        <v>3</v>
      </c>
    </row>
    <row r="2549" spans="1:28" x14ac:dyDescent="0.25">
      <c r="A2549" s="2" t="s">
        <v>1465</v>
      </c>
      <c r="B2549" s="2" t="s">
        <v>3410</v>
      </c>
      <c r="C2549" s="2" t="s">
        <v>6426</v>
      </c>
      <c r="D2549" s="2">
        <f t="shared" si="39"/>
        <v>1</v>
      </c>
      <c r="E2549" s="2" t="s">
        <v>2726</v>
      </c>
      <c r="F2549">
        <v>66042.287470654293</v>
      </c>
      <c r="G2549">
        <v>89351.687643053097</v>
      </c>
      <c r="H2549">
        <v>68419.244261947999</v>
      </c>
      <c r="I2549">
        <v>94368.983837683001</v>
      </c>
      <c r="J2549">
        <v>91017.955870435093</v>
      </c>
      <c r="K2549">
        <v>111225.60318577</v>
      </c>
      <c r="L2549">
        <v>76334.324988383698</v>
      </c>
      <c r="M2549">
        <v>76168.285067427205</v>
      </c>
      <c r="N2549">
        <v>45377.967063791999</v>
      </c>
      <c r="O2549">
        <v>101577.21992328799</v>
      </c>
      <c r="Z2549" t="s">
        <v>2563</v>
      </c>
      <c r="AA2549" t="s">
        <v>2563</v>
      </c>
      <c r="AB2549">
        <v>1</v>
      </c>
    </row>
    <row r="2550" spans="1:28" x14ac:dyDescent="0.25">
      <c r="A2550" s="2" t="s">
        <v>2149</v>
      </c>
      <c r="B2550" s="2" t="s">
        <v>2149</v>
      </c>
      <c r="C2550" s="2" t="s">
        <v>6427</v>
      </c>
      <c r="D2550" s="2">
        <f t="shared" si="39"/>
        <v>1</v>
      </c>
      <c r="E2550" s="2" t="s">
        <v>2726</v>
      </c>
      <c r="F2550">
        <v>1674.6487665086099</v>
      </c>
      <c r="G2550">
        <v>8961.8213068077694</v>
      </c>
      <c r="H2550">
        <v>18397.108233589599</v>
      </c>
      <c r="I2550">
        <v>15741.4712334632</v>
      </c>
      <c r="J2550">
        <v>17071.9159808849</v>
      </c>
      <c r="K2550">
        <v>26449.1318819263</v>
      </c>
      <c r="L2550">
        <v>19238.821258142001</v>
      </c>
      <c r="M2550">
        <v>20379.756196116301</v>
      </c>
      <c r="N2550">
        <v>1679.4173440673701</v>
      </c>
      <c r="O2550">
        <v>12392.8684406884</v>
      </c>
      <c r="Z2550" t="s">
        <v>2564</v>
      </c>
      <c r="AA2550" t="s">
        <v>2564</v>
      </c>
      <c r="AB2550">
        <v>1</v>
      </c>
    </row>
    <row r="2551" spans="1:28" x14ac:dyDescent="0.25">
      <c r="A2551" s="2" t="s">
        <v>242</v>
      </c>
      <c r="B2551" s="2" t="s">
        <v>2830</v>
      </c>
      <c r="C2551" s="2" t="s">
        <v>6428</v>
      </c>
      <c r="D2551" s="2">
        <f t="shared" si="39"/>
        <v>2</v>
      </c>
      <c r="E2551" s="2" t="s">
        <v>2726</v>
      </c>
      <c r="F2551">
        <v>107907.517360118</v>
      </c>
      <c r="G2551">
        <v>127996.62863956499</v>
      </c>
      <c r="H2551">
        <v>124408.44107600101</v>
      </c>
      <c r="I2551">
        <v>124999.725890759</v>
      </c>
      <c r="J2551">
        <v>99280.153760098998</v>
      </c>
      <c r="K2551">
        <v>142685.826037416</v>
      </c>
      <c r="L2551">
        <v>110857.799986554</v>
      </c>
      <c r="M2551">
        <v>122987.301663447</v>
      </c>
      <c r="N2551">
        <v>130027.153929593</v>
      </c>
      <c r="O2551">
        <v>100729.65895671101</v>
      </c>
      <c r="Z2551" t="s">
        <v>2565</v>
      </c>
      <c r="AA2551" t="s">
        <v>2565</v>
      </c>
      <c r="AB2551">
        <v>1</v>
      </c>
    </row>
    <row r="2552" spans="1:28" x14ac:dyDescent="0.25">
      <c r="A2552" s="2" t="s">
        <v>1802</v>
      </c>
      <c r="B2552" s="2" t="s">
        <v>3569</v>
      </c>
      <c r="C2552" s="2" t="s">
        <v>6429</v>
      </c>
      <c r="D2552" s="2">
        <f t="shared" si="39"/>
        <v>1</v>
      </c>
      <c r="E2552" s="2" t="s">
        <v>2726</v>
      </c>
      <c r="F2552">
        <v>10683.8476004233</v>
      </c>
      <c r="G2552">
        <v>21089.970151433801</v>
      </c>
      <c r="H2552">
        <v>3995.72822712575</v>
      </c>
      <c r="I2552">
        <v>12136.570525118799</v>
      </c>
      <c r="J2552">
        <v>13945.2848731381</v>
      </c>
      <c r="K2552">
        <v>14073.9377796919</v>
      </c>
      <c r="L2552">
        <v>15535.622909497701</v>
      </c>
      <c r="M2552">
        <v>22523.665356136</v>
      </c>
      <c r="N2552">
        <v>14778.535195763399</v>
      </c>
      <c r="O2552">
        <v>10088.686000444901</v>
      </c>
      <c r="Z2552" t="s">
        <v>2566</v>
      </c>
      <c r="AA2552" t="s">
        <v>2566</v>
      </c>
      <c r="AB2552">
        <v>1</v>
      </c>
    </row>
    <row r="2553" spans="1:28" x14ac:dyDescent="0.25">
      <c r="A2553" s="2" t="s">
        <v>2594</v>
      </c>
      <c r="B2553" s="2" t="s">
        <v>2594</v>
      </c>
      <c r="C2553" s="2" t="s">
        <v>6430</v>
      </c>
      <c r="D2553" s="2">
        <f t="shared" si="39"/>
        <v>1</v>
      </c>
      <c r="E2553" s="2" t="s">
        <v>2726</v>
      </c>
      <c r="F2553">
        <v>3835.2847445103498</v>
      </c>
      <c r="G2553">
        <v>2663.6953090929501</v>
      </c>
      <c r="H2553">
        <v>11506.470700686001</v>
      </c>
      <c r="I2553">
        <v>8967.2100215967293</v>
      </c>
      <c r="J2553">
        <v>9987.0792103466902</v>
      </c>
      <c r="K2553">
        <v>3920.3137457788998</v>
      </c>
      <c r="L2553">
        <v>12067.425339183401</v>
      </c>
      <c r="M2553">
        <v>15722.186176635299</v>
      </c>
      <c r="N2553">
        <v>5986.3726828279996</v>
      </c>
      <c r="O2553">
        <v>3294.5528071997501</v>
      </c>
      <c r="Z2553" t="s">
        <v>2567</v>
      </c>
      <c r="AA2553" t="s">
        <v>2567</v>
      </c>
      <c r="AB2553">
        <v>1</v>
      </c>
    </row>
    <row r="2554" spans="1:28" x14ac:dyDescent="0.25">
      <c r="A2554" s="2" t="s">
        <v>1520</v>
      </c>
      <c r="B2554" s="2" t="s">
        <v>1520</v>
      </c>
      <c r="C2554" s="2" t="s">
        <v>6431</v>
      </c>
      <c r="D2554" s="2">
        <f t="shared" si="39"/>
        <v>1</v>
      </c>
      <c r="E2554" s="2" t="s">
        <v>2726</v>
      </c>
      <c r="F2554">
        <v>26696.240630992299</v>
      </c>
      <c r="G2554">
        <v>37935.4019869365</v>
      </c>
      <c r="H2554">
        <v>28637.118889051599</v>
      </c>
      <c r="I2554">
        <v>47169.929380324502</v>
      </c>
      <c r="J2554">
        <v>35766.860875388898</v>
      </c>
      <c r="K2554">
        <v>41450.130120130401</v>
      </c>
      <c r="L2554">
        <v>42802.435017010997</v>
      </c>
      <c r="M2554">
        <v>33456.658605031902</v>
      </c>
      <c r="N2554">
        <v>47691.5892235508</v>
      </c>
      <c r="O2554">
        <v>31043.949765108198</v>
      </c>
      <c r="Z2554" t="s">
        <v>2568</v>
      </c>
      <c r="AA2554" t="s">
        <v>2568</v>
      </c>
      <c r="AB2554">
        <v>1</v>
      </c>
    </row>
    <row r="2555" spans="1:28" x14ac:dyDescent="0.25">
      <c r="A2555" s="2" t="s">
        <v>2692</v>
      </c>
      <c r="B2555" s="2" t="s">
        <v>2692</v>
      </c>
      <c r="C2555" s="2" t="s">
        <v>4291</v>
      </c>
      <c r="D2555" s="2">
        <f t="shared" si="39"/>
        <v>1</v>
      </c>
      <c r="E2555" s="2" t="s">
        <v>2726</v>
      </c>
      <c r="F2555">
        <v>698467.33524500404</v>
      </c>
      <c r="G2555">
        <v>116298.10163478099</v>
      </c>
      <c r="H2555">
        <v>671301.19407999003</v>
      </c>
      <c r="I2555">
        <v>89371.940869975602</v>
      </c>
      <c r="J2555">
        <v>9122.4275120205693</v>
      </c>
      <c r="K2555">
        <v>17721.804750222898</v>
      </c>
      <c r="L2555">
        <v>6125.6670151507396</v>
      </c>
      <c r="M2555">
        <v>3610.0233382166098</v>
      </c>
      <c r="N2555">
        <v>18115.044315888801</v>
      </c>
      <c r="O2555">
        <v>8421.7747004569192</v>
      </c>
      <c r="Z2555" t="s">
        <v>2569</v>
      </c>
      <c r="AA2555" t="s">
        <v>2569</v>
      </c>
      <c r="AB2555">
        <v>1</v>
      </c>
    </row>
    <row r="2556" spans="1:28" x14ac:dyDescent="0.25">
      <c r="A2556" s="2" t="s">
        <v>1864</v>
      </c>
      <c r="B2556" s="2" t="s">
        <v>1864</v>
      </c>
      <c r="C2556" s="2" t="s">
        <v>6432</v>
      </c>
      <c r="D2556" s="2">
        <f t="shared" si="39"/>
        <v>1</v>
      </c>
      <c r="E2556" s="2" t="s">
        <v>2726</v>
      </c>
      <c r="F2556">
        <v>15455.7346325335</v>
      </c>
      <c r="G2556">
        <v>15033.834417059201</v>
      </c>
      <c r="H2556">
        <v>19462.856921201899</v>
      </c>
      <c r="I2556">
        <v>22272.154515263701</v>
      </c>
      <c r="J2556">
        <v>14267.8367107052</v>
      </c>
      <c r="K2556">
        <v>31301.783318555001</v>
      </c>
      <c r="L2556">
        <v>19581.664577615698</v>
      </c>
      <c r="M2556">
        <v>13891.295400368501</v>
      </c>
      <c r="N2556">
        <v>30115.505924637</v>
      </c>
      <c r="O2556">
        <v>2140.3697354105302</v>
      </c>
      <c r="Z2556" t="s">
        <v>2570</v>
      </c>
      <c r="AA2556" t="s">
        <v>3866</v>
      </c>
      <c r="AB2556">
        <v>1</v>
      </c>
    </row>
    <row r="2557" spans="1:28" x14ac:dyDescent="0.25">
      <c r="A2557" s="2" t="s">
        <v>1775</v>
      </c>
      <c r="B2557" s="2" t="s">
        <v>1775</v>
      </c>
      <c r="C2557" s="2" t="s">
        <v>6433</v>
      </c>
      <c r="D2557" s="2">
        <f t="shared" si="39"/>
        <v>1</v>
      </c>
      <c r="E2557" s="2" t="s">
        <v>2726</v>
      </c>
      <c r="F2557">
        <v>10597.349260525099</v>
      </c>
      <c r="G2557">
        <v>11950.9450802025</v>
      </c>
      <c r="H2557">
        <v>8112.3144352376903</v>
      </c>
      <c r="I2557">
        <v>12939.061543603601</v>
      </c>
      <c r="J2557">
        <v>14766.8484943851</v>
      </c>
      <c r="K2557">
        <v>14895.7477768194</v>
      </c>
      <c r="L2557">
        <v>10265.3504761816</v>
      </c>
      <c r="M2557">
        <v>16292.811260385201</v>
      </c>
      <c r="N2557">
        <v>12769.025879041899</v>
      </c>
      <c r="O2557">
        <v>9015.7806828340708</v>
      </c>
      <c r="Z2557" t="s">
        <v>2571</v>
      </c>
      <c r="AA2557" t="s">
        <v>2571</v>
      </c>
      <c r="AB2557">
        <v>2</v>
      </c>
    </row>
    <row r="2558" spans="1:28" x14ac:dyDescent="0.25">
      <c r="A2558" s="2" t="s">
        <v>2431</v>
      </c>
      <c r="B2558" s="2" t="s">
        <v>2431</v>
      </c>
      <c r="C2558" s="2" t="s">
        <v>6434</v>
      </c>
      <c r="D2558" s="2">
        <f t="shared" si="39"/>
        <v>1</v>
      </c>
      <c r="E2558" s="2" t="s">
        <v>2726</v>
      </c>
      <c r="F2558">
        <v>15179.420170411</v>
      </c>
      <c r="G2558">
        <v>21361.499409367701</v>
      </c>
      <c r="H2558">
        <v>9498.8450561331902</v>
      </c>
      <c r="I2558">
        <v>5291.1791487678302</v>
      </c>
      <c r="J2558">
        <v>15863.967951680501</v>
      </c>
      <c r="K2558">
        <v>20238.622746213801</v>
      </c>
      <c r="L2558">
        <v>25267.814298070301</v>
      </c>
      <c r="M2558">
        <v>20449.195203343301</v>
      </c>
      <c r="N2558">
        <v>11601.8089809621</v>
      </c>
      <c r="O2558">
        <v>7031.8618790477303</v>
      </c>
      <c r="Z2558" t="s">
        <v>2572</v>
      </c>
      <c r="AA2558" t="s">
        <v>2572</v>
      </c>
      <c r="AB2558">
        <v>1</v>
      </c>
    </row>
    <row r="2559" spans="1:28" x14ac:dyDescent="0.25">
      <c r="A2559" s="2" t="s">
        <v>2201</v>
      </c>
      <c r="B2559" s="2" t="s">
        <v>3737</v>
      </c>
      <c r="C2559" s="2" t="s">
        <v>6435</v>
      </c>
      <c r="D2559" s="2">
        <f t="shared" si="39"/>
        <v>1</v>
      </c>
      <c r="E2559" s="2" t="s">
        <v>2726</v>
      </c>
      <c r="F2559">
        <v>11274.468067432401</v>
      </c>
      <c r="G2559">
        <v>7026.9406057447904</v>
      </c>
      <c r="H2559">
        <v>10171.857014880001</v>
      </c>
      <c r="I2559">
        <v>17744.6556693737</v>
      </c>
      <c r="J2559">
        <v>17744.585648551802</v>
      </c>
      <c r="K2559">
        <v>20796.619095674501</v>
      </c>
      <c r="L2559">
        <v>16321.291408413001</v>
      </c>
      <c r="M2559">
        <v>23485.4869714089</v>
      </c>
      <c r="N2559">
        <v>34250.585278629696</v>
      </c>
      <c r="O2559">
        <v>21161.198412299698</v>
      </c>
      <c r="Z2559" t="s">
        <v>2573</v>
      </c>
      <c r="AA2559" t="s">
        <v>3867</v>
      </c>
      <c r="AB2559">
        <v>1</v>
      </c>
    </row>
    <row r="2560" spans="1:28" x14ac:dyDescent="0.25">
      <c r="A2560" s="2" t="s">
        <v>1404</v>
      </c>
      <c r="B2560" s="2" t="s">
        <v>3385</v>
      </c>
      <c r="C2560" s="2" t="s">
        <v>6436</v>
      </c>
      <c r="D2560" s="2">
        <f t="shared" si="39"/>
        <v>1</v>
      </c>
      <c r="E2560" s="2" t="s">
        <v>2726</v>
      </c>
      <c r="F2560">
        <v>20176.168457310101</v>
      </c>
      <c r="G2560">
        <v>27964.026117917099</v>
      </c>
      <c r="H2560">
        <v>6853.9410192448904</v>
      </c>
      <c r="I2560">
        <v>32522.330601362599</v>
      </c>
      <c r="J2560">
        <v>23982.685009925699</v>
      </c>
      <c r="K2560">
        <v>31086.797935790099</v>
      </c>
      <c r="L2560">
        <v>28075.473089908901</v>
      </c>
      <c r="M2560">
        <v>9859.9758777605093</v>
      </c>
      <c r="N2560">
        <v>30505.815445047399</v>
      </c>
      <c r="O2560">
        <v>71384.596108878599</v>
      </c>
      <c r="Z2560" t="s">
        <v>2574</v>
      </c>
      <c r="AA2560" t="s">
        <v>2574</v>
      </c>
      <c r="AB2560">
        <v>1</v>
      </c>
    </row>
    <row r="2561" spans="1:28" x14ac:dyDescent="0.25">
      <c r="A2561" s="2" t="s">
        <v>726</v>
      </c>
      <c r="B2561" s="2" t="s">
        <v>726</v>
      </c>
      <c r="C2561" s="2" t="s">
        <v>6437</v>
      </c>
      <c r="D2561" s="2">
        <f t="shared" si="39"/>
        <v>1</v>
      </c>
      <c r="E2561" s="2" t="s">
        <v>2726</v>
      </c>
      <c r="F2561">
        <v>24042.641098712302</v>
      </c>
      <c r="G2561">
        <v>33982.7670069655</v>
      </c>
      <c r="H2561">
        <v>24481.070407028601</v>
      </c>
      <c r="I2561">
        <v>33809.647718017201</v>
      </c>
      <c r="J2561">
        <v>22641.018582303001</v>
      </c>
      <c r="K2561">
        <v>18841.769974626699</v>
      </c>
      <c r="L2561">
        <v>24885.921971145301</v>
      </c>
      <c r="M2561">
        <v>26836.938509654301</v>
      </c>
      <c r="N2561">
        <v>33012.024399681999</v>
      </c>
      <c r="O2561">
        <v>21382.9392228539</v>
      </c>
      <c r="Z2561" t="s">
        <v>2575</v>
      </c>
      <c r="AA2561" t="s">
        <v>3868</v>
      </c>
      <c r="AB2561">
        <v>1</v>
      </c>
    </row>
    <row r="2562" spans="1:28" x14ac:dyDescent="0.25">
      <c r="A2562" s="2" t="s">
        <v>2283</v>
      </c>
      <c r="B2562" s="2" t="s">
        <v>3770</v>
      </c>
      <c r="C2562" s="2" t="s">
        <v>6438</v>
      </c>
      <c r="D2562" s="2">
        <f t="shared" si="39"/>
        <v>1</v>
      </c>
      <c r="E2562" s="2" t="s">
        <v>2726</v>
      </c>
      <c r="F2562">
        <v>34266.379134890602</v>
      </c>
      <c r="G2562">
        <v>48784.152730520698</v>
      </c>
      <c r="H2562">
        <v>39285.435627571896</v>
      </c>
      <c r="I2562">
        <v>26807.709465039199</v>
      </c>
      <c r="J2562">
        <v>38596.707039676599</v>
      </c>
      <c r="K2562">
        <v>58539.545009677997</v>
      </c>
      <c r="L2562">
        <v>62401.326295128303</v>
      </c>
      <c r="M2562">
        <v>51305.046659254498</v>
      </c>
      <c r="N2562">
        <v>38738.631427997701</v>
      </c>
      <c r="O2562">
        <v>19507.750955981399</v>
      </c>
      <c r="Z2562" t="s">
        <v>2576</v>
      </c>
      <c r="AA2562" t="s">
        <v>2576</v>
      </c>
      <c r="AB2562">
        <v>1</v>
      </c>
    </row>
    <row r="2563" spans="1:28" x14ac:dyDescent="0.25">
      <c r="A2563" s="2" t="s">
        <v>2040</v>
      </c>
      <c r="B2563" s="2" t="s">
        <v>2040</v>
      </c>
      <c r="C2563" s="2" t="s">
        <v>6439</v>
      </c>
      <c r="D2563" s="2">
        <f t="shared" ref="D2563:D2626" si="40">VLOOKUP(A:A,Z:AB,3,FALSE)</f>
        <v>2</v>
      </c>
      <c r="E2563" s="2" t="s">
        <v>2726</v>
      </c>
      <c r="F2563">
        <v>26031.666345836999</v>
      </c>
      <c r="G2563">
        <v>40723.3584839951</v>
      </c>
      <c r="H2563">
        <v>21411.6817860548</v>
      </c>
      <c r="I2563">
        <v>17835.410350928301</v>
      </c>
      <c r="J2563">
        <v>29841.4342385489</v>
      </c>
      <c r="K2563">
        <v>18826.2189924706</v>
      </c>
      <c r="L2563">
        <v>24412.552750515501</v>
      </c>
      <c r="M2563">
        <v>33941.190887256103</v>
      </c>
      <c r="N2563">
        <v>27574.1912135606</v>
      </c>
      <c r="O2563">
        <v>18429.499986633698</v>
      </c>
      <c r="Z2563" t="s">
        <v>2577</v>
      </c>
      <c r="AA2563" t="s">
        <v>2577</v>
      </c>
      <c r="AB2563">
        <v>1</v>
      </c>
    </row>
    <row r="2564" spans="1:28" x14ac:dyDescent="0.25">
      <c r="A2564" s="2" t="s">
        <v>2246</v>
      </c>
      <c r="B2564" s="2" t="s">
        <v>3755</v>
      </c>
      <c r="C2564" s="2" t="s">
        <v>6440</v>
      </c>
      <c r="D2564" s="2">
        <f t="shared" si="40"/>
        <v>1</v>
      </c>
      <c r="E2564" s="2" t="s">
        <v>2726</v>
      </c>
      <c r="F2564">
        <v>8020.6250215021801</v>
      </c>
      <c r="G2564">
        <v>9525.3509496140705</v>
      </c>
      <c r="H2564">
        <v>1729.3407857785301</v>
      </c>
      <c r="I2564">
        <v>2519.0033414497998</v>
      </c>
      <c r="J2564">
        <v>7827.3239103791702</v>
      </c>
      <c r="K2564">
        <v>12132.7877069284</v>
      </c>
      <c r="L2564">
        <v>8924.8841804251606</v>
      </c>
      <c r="M2564">
        <v>10552.671064844501</v>
      </c>
      <c r="N2564">
        <v>5026.2466925251401</v>
      </c>
      <c r="O2564">
        <v>6273.0424183782097</v>
      </c>
      <c r="Z2564" t="s">
        <v>2578</v>
      </c>
      <c r="AA2564" t="s">
        <v>2578</v>
      </c>
      <c r="AB2564">
        <v>2</v>
      </c>
    </row>
    <row r="2565" spans="1:28" x14ac:dyDescent="0.25">
      <c r="A2565" s="2" t="s">
        <v>2426</v>
      </c>
      <c r="B2565" s="2" t="s">
        <v>2426</v>
      </c>
      <c r="C2565" s="2" t="s">
        <v>6441</v>
      </c>
      <c r="D2565" s="2">
        <f t="shared" si="40"/>
        <v>1</v>
      </c>
      <c r="E2565" s="2" t="s">
        <v>2726</v>
      </c>
      <c r="F2565">
        <v>11031.0239198665</v>
      </c>
      <c r="G2565">
        <v>18024.4781457586</v>
      </c>
      <c r="H2565">
        <v>42861.324641288797</v>
      </c>
      <c r="I2565">
        <v>11099.556120237999</v>
      </c>
      <c r="J2565">
        <v>8703.8135773225695</v>
      </c>
      <c r="K2565">
        <v>18808.7306204458</v>
      </c>
      <c r="L2565">
        <v>13417.585678404699</v>
      </c>
      <c r="M2565">
        <v>58178.9978466596</v>
      </c>
      <c r="N2565">
        <v>13733.1529215275</v>
      </c>
      <c r="O2565">
        <v>6449.4487952906302</v>
      </c>
      <c r="Z2565" t="s">
        <v>2579</v>
      </c>
      <c r="AA2565" t="s">
        <v>3869</v>
      </c>
      <c r="AB2565">
        <v>2</v>
      </c>
    </row>
    <row r="2566" spans="1:28" x14ac:dyDescent="0.25">
      <c r="A2566" s="2" t="s">
        <v>2708</v>
      </c>
      <c r="B2566" s="2" t="s">
        <v>2708</v>
      </c>
      <c r="C2566" s="2" t="s">
        <v>6442</v>
      </c>
      <c r="D2566" s="2">
        <f t="shared" si="40"/>
        <v>1</v>
      </c>
      <c r="E2566" s="2" t="s">
        <v>2726</v>
      </c>
      <c r="F2566">
        <v>2952.2557639762199</v>
      </c>
      <c r="G2566">
        <v>8957.6692075840401</v>
      </c>
      <c r="H2566">
        <v>5907.0142190153902</v>
      </c>
      <c r="I2566">
        <v>699.08664394180505</v>
      </c>
      <c r="J2566">
        <v>3566.3492802590399</v>
      </c>
      <c r="K2566">
        <v>3237.2237113057899</v>
      </c>
      <c r="L2566">
        <v>6558.5838244000397</v>
      </c>
      <c r="M2566">
        <v>1414.6842039728499</v>
      </c>
      <c r="N2566">
        <v>21701.0245392127</v>
      </c>
      <c r="O2566">
        <v>184.870661869402</v>
      </c>
      <c r="Z2566" t="s">
        <v>2580</v>
      </c>
      <c r="AA2566" t="s">
        <v>2580</v>
      </c>
      <c r="AB2566">
        <v>1</v>
      </c>
    </row>
    <row r="2567" spans="1:28" x14ac:dyDescent="0.25">
      <c r="A2567" s="2" t="s">
        <v>2145</v>
      </c>
      <c r="B2567" s="2" t="s">
        <v>3715</v>
      </c>
      <c r="C2567" s="2" t="s">
        <v>6443</v>
      </c>
      <c r="D2567" s="2">
        <f t="shared" si="40"/>
        <v>1</v>
      </c>
      <c r="E2567" s="2" t="s">
        <v>2726</v>
      </c>
      <c r="F2567">
        <v>56393.766600204501</v>
      </c>
      <c r="G2567">
        <v>95602.352694312896</v>
      </c>
      <c r="H2567">
        <v>60233.548064363502</v>
      </c>
      <c r="I2567">
        <v>61137.025934010599</v>
      </c>
      <c r="J2567">
        <v>72479.688165749001</v>
      </c>
      <c r="K2567">
        <v>94877.0511256928</v>
      </c>
      <c r="L2567">
        <v>94660.0163157114</v>
      </c>
      <c r="M2567">
        <v>82104.863248816095</v>
      </c>
      <c r="N2567">
        <v>49773.756388306603</v>
      </c>
      <c r="O2567">
        <v>44378.708451152299</v>
      </c>
      <c r="Z2567" t="s">
        <v>2581</v>
      </c>
      <c r="AA2567" t="s">
        <v>2581</v>
      </c>
      <c r="AB2567">
        <v>1</v>
      </c>
    </row>
    <row r="2568" spans="1:28" x14ac:dyDescent="0.25">
      <c r="A2568" s="2" t="s">
        <v>1420</v>
      </c>
      <c r="B2568" s="2" t="s">
        <v>3392</v>
      </c>
      <c r="C2568" s="2" t="s">
        <v>6444</v>
      </c>
      <c r="D2568" s="2">
        <f t="shared" si="40"/>
        <v>1</v>
      </c>
      <c r="E2568" s="2" t="s">
        <v>2726</v>
      </c>
      <c r="F2568">
        <v>27744.289895865899</v>
      </c>
      <c r="G2568">
        <v>32432.3350547542</v>
      </c>
      <c r="H2568">
        <v>26563.7677029351</v>
      </c>
      <c r="I2568">
        <v>26996.9589269883</v>
      </c>
      <c r="J2568">
        <v>32210.336843765599</v>
      </c>
      <c r="K2568">
        <v>46199.172468704797</v>
      </c>
      <c r="L2568">
        <v>35589.3590217007</v>
      </c>
      <c r="M2568">
        <v>45411.737844189003</v>
      </c>
      <c r="N2568">
        <v>32914.328282193797</v>
      </c>
      <c r="O2568">
        <v>26288.930915150799</v>
      </c>
      <c r="Z2568" t="s">
        <v>2582</v>
      </c>
      <c r="AA2568" t="s">
        <v>3870</v>
      </c>
      <c r="AB2568">
        <v>1</v>
      </c>
    </row>
    <row r="2569" spans="1:28" x14ac:dyDescent="0.25">
      <c r="A2569" s="2" t="s">
        <v>2529</v>
      </c>
      <c r="B2569" s="2" t="s">
        <v>3854</v>
      </c>
      <c r="C2569" s="2" t="s">
        <v>6445</v>
      </c>
      <c r="D2569" s="2">
        <f t="shared" si="40"/>
        <v>1</v>
      </c>
      <c r="E2569" s="2" t="s">
        <v>2726</v>
      </c>
      <c r="F2569">
        <v>5195.8413104150404</v>
      </c>
      <c r="G2569">
        <v>1933.47725651221</v>
      </c>
      <c r="H2569">
        <v>3499.1279663075202</v>
      </c>
      <c r="I2569">
        <v>8245.0447505403299</v>
      </c>
      <c r="J2569">
        <v>5729.5977476551197</v>
      </c>
      <c r="K2569">
        <v>10813.685390041501</v>
      </c>
      <c r="L2569">
        <v>13444.336077554401</v>
      </c>
      <c r="M2569">
        <v>6478.3006135011301</v>
      </c>
      <c r="N2569">
        <v>3872.6947031155501</v>
      </c>
      <c r="O2569">
        <v>1301.4786317446201</v>
      </c>
      <c r="Z2569" t="s">
        <v>2583</v>
      </c>
      <c r="AA2569" t="s">
        <v>3871</v>
      </c>
      <c r="AB2569">
        <v>1</v>
      </c>
    </row>
    <row r="2570" spans="1:28" x14ac:dyDescent="0.25">
      <c r="A2570" s="2" t="s">
        <v>1884</v>
      </c>
      <c r="B2570" s="2" t="s">
        <v>1884</v>
      </c>
      <c r="C2570" s="2" t="s">
        <v>6446</v>
      </c>
      <c r="D2570" s="2">
        <f t="shared" si="40"/>
        <v>1</v>
      </c>
      <c r="E2570" s="2" t="s">
        <v>2726</v>
      </c>
      <c r="F2570">
        <v>11449.215516338299</v>
      </c>
      <c r="G2570">
        <v>16066.2819719743</v>
      </c>
      <c r="H2570">
        <v>12792.655257807801</v>
      </c>
      <c r="I2570">
        <v>2790.96236138719</v>
      </c>
      <c r="J2570">
        <v>13400.266195767301</v>
      </c>
      <c r="K2570">
        <v>18715.617099961699</v>
      </c>
      <c r="L2570">
        <v>15921.7428347975</v>
      </c>
      <c r="M2570">
        <v>18853.234595969901</v>
      </c>
      <c r="N2570">
        <v>12791.184022518701</v>
      </c>
      <c r="O2570">
        <v>10783.376752283</v>
      </c>
      <c r="Z2570" t="s">
        <v>2584</v>
      </c>
      <c r="AA2570" t="s">
        <v>2584</v>
      </c>
      <c r="AB2570">
        <v>1</v>
      </c>
    </row>
    <row r="2571" spans="1:28" x14ac:dyDescent="0.25">
      <c r="A2571" s="2" t="s">
        <v>150</v>
      </c>
      <c r="B2571" s="2" t="s">
        <v>150</v>
      </c>
      <c r="C2571" s="2" t="s">
        <v>6447</v>
      </c>
      <c r="D2571" s="2">
        <f t="shared" si="40"/>
        <v>1</v>
      </c>
      <c r="E2571" s="2" t="s">
        <v>2726</v>
      </c>
      <c r="F2571">
        <v>25102.9753601923</v>
      </c>
      <c r="G2571">
        <v>31814.1488053264</v>
      </c>
      <c r="H2571">
        <v>23287.941374982001</v>
      </c>
      <c r="I2571">
        <v>28926.410529936398</v>
      </c>
      <c r="J2571">
        <v>27694.062535259101</v>
      </c>
      <c r="K2571">
        <v>35395.592851010202</v>
      </c>
      <c r="L2571">
        <v>27724.375687855299</v>
      </c>
      <c r="M2571">
        <v>39225.870537815303</v>
      </c>
      <c r="N2571">
        <v>28610.874711114298</v>
      </c>
      <c r="O2571">
        <v>27875.289754449001</v>
      </c>
      <c r="Z2571" t="s">
        <v>2585</v>
      </c>
      <c r="AA2571" t="s">
        <v>2585</v>
      </c>
      <c r="AB2571">
        <v>1</v>
      </c>
    </row>
    <row r="2572" spans="1:28" x14ac:dyDescent="0.25">
      <c r="A2572" s="2" t="s">
        <v>2583</v>
      </c>
      <c r="B2572" s="2" t="s">
        <v>3871</v>
      </c>
      <c r="C2572" s="2" t="s">
        <v>6448</v>
      </c>
      <c r="D2572" s="2">
        <f t="shared" si="40"/>
        <v>1</v>
      </c>
      <c r="E2572" s="2" t="s">
        <v>2726</v>
      </c>
      <c r="F2572">
        <v>424.13181892492798</v>
      </c>
      <c r="G2572">
        <v>546.81506135144696</v>
      </c>
      <c r="H2572">
        <v>4368.9682714744404</v>
      </c>
      <c r="I2572">
        <v>7733.3779972755701</v>
      </c>
      <c r="J2572">
        <v>3730.33428986434</v>
      </c>
      <c r="K2572">
        <v>8404.7378089520607</v>
      </c>
      <c r="L2572">
        <v>6962.6049871634104</v>
      </c>
      <c r="M2572">
        <v>8567.6026196477505</v>
      </c>
      <c r="N2572">
        <v>11626.5017515211</v>
      </c>
      <c r="O2572">
        <v>1852.00379099153</v>
      </c>
      <c r="Z2572" t="s">
        <v>2586</v>
      </c>
      <c r="AA2572" t="s">
        <v>2586</v>
      </c>
      <c r="AB2572">
        <v>1</v>
      </c>
    </row>
    <row r="2573" spans="1:28" x14ac:dyDescent="0.25">
      <c r="A2573" s="2" t="s">
        <v>2335</v>
      </c>
      <c r="B2573" s="2" t="s">
        <v>2335</v>
      </c>
      <c r="C2573" s="2" t="s">
        <v>6449</v>
      </c>
      <c r="D2573" s="2">
        <f t="shared" si="40"/>
        <v>1</v>
      </c>
      <c r="E2573" s="2" t="s">
        <v>2726</v>
      </c>
      <c r="F2573">
        <v>18162.626603211502</v>
      </c>
      <c r="G2573">
        <v>45034.502741087097</v>
      </c>
      <c r="H2573">
        <v>30452.035251821198</v>
      </c>
      <c r="I2573">
        <v>39104.769553420803</v>
      </c>
      <c r="J2573">
        <v>28947.531708602601</v>
      </c>
      <c r="K2573">
        <v>52768.917242468902</v>
      </c>
      <c r="L2573">
        <v>40345.3584796742</v>
      </c>
      <c r="M2573">
        <v>17676.176408450501</v>
      </c>
      <c r="N2573">
        <v>35224.307489239502</v>
      </c>
      <c r="O2573">
        <v>16373.516126484101</v>
      </c>
      <c r="Z2573" t="s">
        <v>2587</v>
      </c>
      <c r="AA2573" t="s">
        <v>2587</v>
      </c>
      <c r="AB2573">
        <v>1</v>
      </c>
    </row>
    <row r="2574" spans="1:28" x14ac:dyDescent="0.25">
      <c r="A2574" s="2" t="s">
        <v>115</v>
      </c>
      <c r="B2574" s="2" t="s">
        <v>115</v>
      </c>
      <c r="C2574" s="2" t="s">
        <v>6450</v>
      </c>
      <c r="D2574" s="2">
        <f t="shared" si="40"/>
        <v>1</v>
      </c>
      <c r="E2574" s="2" t="s">
        <v>2726</v>
      </c>
      <c r="F2574">
        <v>22217.2552745219</v>
      </c>
      <c r="G2574">
        <v>19769.9739058788</v>
      </c>
      <c r="H2574">
        <v>22313.556082064501</v>
      </c>
      <c r="I2574">
        <v>20067.798984057401</v>
      </c>
      <c r="J2574">
        <v>19082.501718829099</v>
      </c>
      <c r="K2574">
        <v>23883.0568696749</v>
      </c>
      <c r="L2574">
        <v>22076.323947314901</v>
      </c>
      <c r="M2574">
        <v>24838.6945672982</v>
      </c>
      <c r="N2574">
        <v>20447.6445774737</v>
      </c>
      <c r="O2574">
        <v>12316.7999526984</v>
      </c>
      <c r="Z2574" t="s">
        <v>2588</v>
      </c>
      <c r="AA2574" t="s">
        <v>2588</v>
      </c>
      <c r="AB2574">
        <v>1</v>
      </c>
    </row>
    <row r="2575" spans="1:28" x14ac:dyDescent="0.25">
      <c r="A2575" s="2" t="s">
        <v>2555</v>
      </c>
      <c r="B2575" s="2" t="s">
        <v>2555</v>
      </c>
      <c r="C2575" s="2" t="s">
        <v>6451</v>
      </c>
      <c r="D2575" s="2">
        <f t="shared" si="40"/>
        <v>1</v>
      </c>
      <c r="E2575" s="2" t="s">
        <v>2726</v>
      </c>
      <c r="F2575">
        <v>1298.8594208972299</v>
      </c>
      <c r="G2575">
        <v>6555.0356218287598</v>
      </c>
      <c r="H2575">
        <v>845.59803926752295</v>
      </c>
      <c r="I2575">
        <v>4402.2702351770204</v>
      </c>
      <c r="J2575">
        <v>5152.6818681683299</v>
      </c>
      <c r="K2575">
        <v>4604.1234060481302</v>
      </c>
      <c r="L2575">
        <v>3479.6602852025599</v>
      </c>
      <c r="M2575">
        <v>1888.34794549091</v>
      </c>
      <c r="N2575">
        <v>3587.71127415</v>
      </c>
      <c r="O2575">
        <v>486.42660214813498</v>
      </c>
      <c r="Z2575" t="s">
        <v>2589</v>
      </c>
      <c r="AA2575" t="s">
        <v>2589</v>
      </c>
      <c r="AB2575">
        <v>1</v>
      </c>
    </row>
    <row r="2576" spans="1:28" x14ac:dyDescent="0.25">
      <c r="A2576" s="2" t="s">
        <v>2666</v>
      </c>
      <c r="B2576" s="2" t="s">
        <v>3896</v>
      </c>
      <c r="C2576" s="2" t="s">
        <v>6452</v>
      </c>
      <c r="D2576" s="2">
        <f t="shared" si="40"/>
        <v>1</v>
      </c>
      <c r="E2576" s="2" t="s">
        <v>2726</v>
      </c>
      <c r="F2576">
        <v>1012.27349804687</v>
      </c>
      <c r="G2576">
        <v>2122.1297788941902</v>
      </c>
      <c r="H2576">
        <v>380.22762947389401</v>
      </c>
      <c r="I2576">
        <v>3642.8659851614598</v>
      </c>
      <c r="J2576">
        <v>1329.2217935705601</v>
      </c>
      <c r="K2576">
        <v>3604.5334893244999</v>
      </c>
      <c r="L2576">
        <v>10082.1790207998</v>
      </c>
      <c r="M2576">
        <v>3263.22764853426</v>
      </c>
      <c r="N2576">
        <v>8549.1279308761295</v>
      </c>
      <c r="O2576">
        <v>7627.6880390101096</v>
      </c>
      <c r="Z2576" t="s">
        <v>2590</v>
      </c>
      <c r="AA2576" t="s">
        <v>2590</v>
      </c>
      <c r="AB2576">
        <v>1</v>
      </c>
    </row>
    <row r="2577" spans="1:28" x14ac:dyDescent="0.25">
      <c r="A2577" s="2" t="s">
        <v>1541</v>
      </c>
      <c r="B2577" s="2" t="s">
        <v>3448</v>
      </c>
      <c r="C2577" s="2" t="s">
        <v>6453</v>
      </c>
      <c r="D2577" s="2">
        <f t="shared" si="40"/>
        <v>1</v>
      </c>
      <c r="E2577" s="2" t="s">
        <v>2726</v>
      </c>
      <c r="F2577">
        <v>37006.280789237702</v>
      </c>
      <c r="G2577">
        <v>55299.295045748702</v>
      </c>
      <c r="H2577">
        <v>45447.922149138903</v>
      </c>
      <c r="I2577">
        <v>59453.103674402701</v>
      </c>
      <c r="J2577">
        <v>44081.573082779498</v>
      </c>
      <c r="K2577">
        <v>30959.158418758001</v>
      </c>
      <c r="L2577">
        <v>52956.336633097701</v>
      </c>
      <c r="M2577">
        <v>55108.419685745197</v>
      </c>
      <c r="N2577">
        <v>47544.758797879098</v>
      </c>
      <c r="O2577">
        <v>43226.988915837203</v>
      </c>
      <c r="Z2577" t="s">
        <v>2591</v>
      </c>
      <c r="AA2577" t="s">
        <v>2591</v>
      </c>
      <c r="AB2577">
        <v>1</v>
      </c>
    </row>
    <row r="2578" spans="1:28" x14ac:dyDescent="0.25">
      <c r="A2578" s="2" t="s">
        <v>474</v>
      </c>
      <c r="B2578" s="2" t="s">
        <v>2941</v>
      </c>
      <c r="C2578" s="2" t="s">
        <v>6454</v>
      </c>
      <c r="D2578" s="2">
        <f t="shared" si="40"/>
        <v>1</v>
      </c>
      <c r="E2578" s="2" t="s">
        <v>2726</v>
      </c>
      <c r="F2578">
        <v>41814.479967275503</v>
      </c>
      <c r="G2578">
        <v>48765.638621358601</v>
      </c>
      <c r="H2578">
        <v>40372.348571083399</v>
      </c>
      <c r="I2578">
        <v>52475.237594669103</v>
      </c>
      <c r="J2578">
        <v>43424.278985873898</v>
      </c>
      <c r="K2578">
        <v>68065.432470143496</v>
      </c>
      <c r="L2578">
        <v>44687.079838405502</v>
      </c>
      <c r="M2578">
        <v>50143.505040205702</v>
      </c>
      <c r="N2578">
        <v>30315.877689375098</v>
      </c>
      <c r="O2578">
        <v>41369.806201940497</v>
      </c>
      <c r="Z2578" t="s">
        <v>2592</v>
      </c>
      <c r="AA2578" t="s">
        <v>2592</v>
      </c>
      <c r="AB2578">
        <v>1</v>
      </c>
    </row>
    <row r="2579" spans="1:28" x14ac:dyDescent="0.25">
      <c r="A2579" s="2" t="s">
        <v>2716</v>
      </c>
      <c r="B2579" s="2" t="s">
        <v>2716</v>
      </c>
      <c r="C2579" s="2" t="s">
        <v>6455</v>
      </c>
      <c r="D2579" s="2">
        <f t="shared" si="40"/>
        <v>1</v>
      </c>
      <c r="E2579" s="2" t="s">
        <v>2726</v>
      </c>
      <c r="F2579">
        <v>2163.8708270425</v>
      </c>
      <c r="G2579">
        <v>3691.2468438931801</v>
      </c>
      <c r="H2579">
        <v>15053.0698384802</v>
      </c>
      <c r="I2579">
        <v>26867.6202201253</v>
      </c>
      <c r="J2579">
        <v>36510.472216492999</v>
      </c>
      <c r="K2579">
        <v>2343.6501796391899</v>
      </c>
      <c r="L2579">
        <v>3194.96160496623</v>
      </c>
      <c r="M2579">
        <v>40704.0293920041</v>
      </c>
      <c r="N2579">
        <v>30823.232383134698</v>
      </c>
      <c r="O2579">
        <v>1575.45951812726</v>
      </c>
      <c r="Z2579" t="s">
        <v>2593</v>
      </c>
      <c r="AA2579" t="s">
        <v>3872</v>
      </c>
      <c r="AB2579">
        <v>2</v>
      </c>
    </row>
    <row r="2580" spans="1:28" x14ac:dyDescent="0.25">
      <c r="A2580" s="2" t="s">
        <v>2629</v>
      </c>
      <c r="B2580" s="2" t="s">
        <v>2629</v>
      </c>
      <c r="C2580" s="2" t="s">
        <v>6456</v>
      </c>
      <c r="D2580" s="2">
        <f t="shared" si="40"/>
        <v>1</v>
      </c>
      <c r="E2580" s="2" t="s">
        <v>2726</v>
      </c>
      <c r="F2580">
        <v>41671.717239265403</v>
      </c>
      <c r="G2580">
        <v>16757.061893442999</v>
      </c>
      <c r="H2580">
        <v>21077.261292081799</v>
      </c>
      <c r="I2580">
        <v>39644.665882237903</v>
      </c>
      <c r="J2580">
        <v>6085.5577611205399</v>
      </c>
      <c r="K2580">
        <v>34770.142251666002</v>
      </c>
      <c r="L2580">
        <v>13231.6568364707</v>
      </c>
      <c r="M2580">
        <v>42787.273546622098</v>
      </c>
      <c r="N2580">
        <v>24390.653082647899</v>
      </c>
      <c r="O2580">
        <v>9177.7556851132194</v>
      </c>
      <c r="Z2580" t="s">
        <v>2594</v>
      </c>
      <c r="AA2580" t="s">
        <v>2594</v>
      </c>
      <c r="AB2580">
        <v>1</v>
      </c>
    </row>
    <row r="2581" spans="1:28" x14ac:dyDescent="0.25">
      <c r="A2581" s="2" t="s">
        <v>2479</v>
      </c>
      <c r="B2581" s="2" t="s">
        <v>2479</v>
      </c>
      <c r="C2581" s="2" t="s">
        <v>6457</v>
      </c>
      <c r="D2581" s="2">
        <f t="shared" si="40"/>
        <v>1</v>
      </c>
      <c r="E2581" s="2" t="s">
        <v>2726</v>
      </c>
      <c r="F2581">
        <v>13594.135890764501</v>
      </c>
      <c r="G2581">
        <v>29141.896967793498</v>
      </c>
      <c r="H2581">
        <v>6029.8915663897496</v>
      </c>
      <c r="I2581">
        <v>3953.1424824805499</v>
      </c>
      <c r="J2581">
        <v>23826.135035215098</v>
      </c>
      <c r="K2581">
        <v>31165.365299696099</v>
      </c>
      <c r="L2581">
        <v>20280.292313143102</v>
      </c>
      <c r="M2581">
        <v>3754.1762346836699</v>
      </c>
      <c r="N2581">
        <v>22142.159612221199</v>
      </c>
      <c r="O2581">
        <v>20901.857813443501</v>
      </c>
      <c r="Z2581" t="s">
        <v>2595</v>
      </c>
      <c r="AA2581" t="s">
        <v>2595</v>
      </c>
      <c r="AB2581">
        <v>1</v>
      </c>
    </row>
    <row r="2582" spans="1:28" x14ac:dyDescent="0.25">
      <c r="A2582" s="2" t="s">
        <v>2567</v>
      </c>
      <c r="B2582" s="2" t="s">
        <v>2567</v>
      </c>
      <c r="C2582" s="2" t="s">
        <v>6458</v>
      </c>
      <c r="D2582" s="2">
        <f t="shared" si="40"/>
        <v>1</v>
      </c>
      <c r="E2582" s="2" t="s">
        <v>2726</v>
      </c>
      <c r="F2582">
        <v>2601.2440548335999</v>
      </c>
      <c r="G2582">
        <v>10652.366346487601</v>
      </c>
      <c r="H2582">
        <v>577.12270701582599</v>
      </c>
      <c r="I2582">
        <v>3457.4576723843302</v>
      </c>
      <c r="J2582">
        <v>11830.7401531332</v>
      </c>
      <c r="K2582">
        <v>12641.9164752657</v>
      </c>
      <c r="L2582">
        <v>3503.83993468071</v>
      </c>
      <c r="M2582">
        <v>7508.2551726612401</v>
      </c>
      <c r="N2582">
        <v>7365.8820181521496</v>
      </c>
      <c r="O2582">
        <v>4071.3521176394602</v>
      </c>
      <c r="Z2582" t="s">
        <v>2596</v>
      </c>
      <c r="AA2582" t="s">
        <v>2596</v>
      </c>
      <c r="AB2582">
        <v>1</v>
      </c>
    </row>
    <row r="2583" spans="1:28" x14ac:dyDescent="0.25">
      <c r="A2583" s="2" t="s">
        <v>2282</v>
      </c>
      <c r="B2583" s="2" t="s">
        <v>2282</v>
      </c>
      <c r="C2583" s="2" t="s">
        <v>6459</v>
      </c>
      <c r="D2583" s="2">
        <f t="shared" si="40"/>
        <v>1</v>
      </c>
      <c r="E2583" s="2" t="s">
        <v>2726</v>
      </c>
      <c r="F2583">
        <v>31989.0680896825</v>
      </c>
      <c r="G2583">
        <v>36121.165827456301</v>
      </c>
      <c r="H2583">
        <v>22797.490424528401</v>
      </c>
      <c r="I2583">
        <v>21285.366844812699</v>
      </c>
      <c r="J2583">
        <v>48519.418401926298</v>
      </c>
      <c r="K2583">
        <v>21271.9659112808</v>
      </c>
      <c r="L2583">
        <v>41974.701098328798</v>
      </c>
      <c r="M2583">
        <v>51998.845989661502</v>
      </c>
      <c r="N2583">
        <v>38121.574871886703</v>
      </c>
      <c r="O2583">
        <v>27767.605412052999</v>
      </c>
      <c r="Z2583" t="s">
        <v>2597</v>
      </c>
      <c r="AA2583" t="s">
        <v>2597</v>
      </c>
      <c r="AB2583">
        <v>1</v>
      </c>
    </row>
    <row r="2584" spans="1:28" x14ac:dyDescent="0.25">
      <c r="A2584" s="2" t="s">
        <v>1390</v>
      </c>
      <c r="B2584" s="2" t="s">
        <v>1390</v>
      </c>
      <c r="C2584" s="2" t="s">
        <v>6460</v>
      </c>
      <c r="D2584" s="2">
        <f t="shared" si="40"/>
        <v>1</v>
      </c>
      <c r="E2584" s="2" t="s">
        <v>2726</v>
      </c>
      <c r="F2584">
        <v>169.53676687607299</v>
      </c>
      <c r="G2584">
        <v>4956.7910755221901</v>
      </c>
      <c r="H2584">
        <v>7355.03251548356</v>
      </c>
      <c r="I2584">
        <v>7501.3615090246203</v>
      </c>
      <c r="J2584">
        <v>8260.83960440591</v>
      </c>
      <c r="K2584">
        <v>5347.5299160650902</v>
      </c>
      <c r="L2584">
        <v>6454.3902193307704</v>
      </c>
      <c r="M2584">
        <v>7236.9288589977205</v>
      </c>
      <c r="N2584">
        <v>9498.95685910877</v>
      </c>
      <c r="O2584">
        <v>6212.5129538441597</v>
      </c>
      <c r="Z2584" t="s">
        <v>2598</v>
      </c>
      <c r="AA2584" t="s">
        <v>2598</v>
      </c>
      <c r="AB2584">
        <v>1</v>
      </c>
    </row>
    <row r="2585" spans="1:28" x14ac:dyDescent="0.25">
      <c r="A2585" s="2" t="s">
        <v>1528</v>
      </c>
      <c r="B2585" s="2" t="s">
        <v>3443</v>
      </c>
      <c r="C2585" s="2" t="s">
        <v>6461</v>
      </c>
      <c r="D2585" s="2">
        <f t="shared" si="40"/>
        <v>1</v>
      </c>
      <c r="E2585" s="2" t="s">
        <v>2726</v>
      </c>
      <c r="F2585">
        <v>14603.2238678429</v>
      </c>
      <c r="G2585">
        <v>22189.870948762</v>
      </c>
      <c r="H2585">
        <v>11341.153642212001</v>
      </c>
      <c r="I2585">
        <v>18500.814777629901</v>
      </c>
      <c r="J2585">
        <v>17676.652921526202</v>
      </c>
      <c r="K2585">
        <v>20396.771277276101</v>
      </c>
      <c r="L2585">
        <v>14262.1122692836</v>
      </c>
      <c r="M2585">
        <v>18744.433574623301</v>
      </c>
      <c r="N2585">
        <v>19140.305877546602</v>
      </c>
      <c r="O2585">
        <v>13804.8651814572</v>
      </c>
      <c r="Z2585" t="s">
        <v>2599</v>
      </c>
      <c r="AA2585" t="s">
        <v>2599</v>
      </c>
      <c r="AB2585">
        <v>1</v>
      </c>
    </row>
    <row r="2586" spans="1:28" x14ac:dyDescent="0.25">
      <c r="A2586" s="2" t="s">
        <v>2504</v>
      </c>
      <c r="B2586" s="2" t="s">
        <v>2504</v>
      </c>
      <c r="C2586" s="2" t="s">
        <v>6462</v>
      </c>
      <c r="D2586" s="2">
        <f t="shared" si="40"/>
        <v>1</v>
      </c>
      <c r="E2586" s="2" t="s">
        <v>2726</v>
      </c>
      <c r="F2586">
        <v>3793.23636245946</v>
      </c>
      <c r="G2586">
        <v>7367.2597934414398</v>
      </c>
      <c r="H2586">
        <v>5932.3999046192403</v>
      </c>
      <c r="I2586">
        <v>11191.699462447599</v>
      </c>
      <c r="J2586">
        <v>2425.6074377026098</v>
      </c>
      <c r="K2586">
        <v>3071.45390351165</v>
      </c>
      <c r="L2586">
        <v>4766.7409440238698</v>
      </c>
      <c r="M2586">
        <v>964.12780730311101</v>
      </c>
      <c r="N2586">
        <v>10107.2771918611</v>
      </c>
      <c r="O2586">
        <v>6594.86413349341</v>
      </c>
      <c r="Z2586" t="s">
        <v>2600</v>
      </c>
      <c r="AA2586" t="s">
        <v>3873</v>
      </c>
      <c r="AB2586">
        <v>1</v>
      </c>
    </row>
    <row r="2587" spans="1:28" x14ac:dyDescent="0.25">
      <c r="A2587" s="2" t="s">
        <v>1934</v>
      </c>
      <c r="B2587" s="2" t="s">
        <v>1934</v>
      </c>
      <c r="C2587" s="2" t="s">
        <v>6463</v>
      </c>
      <c r="D2587" s="2">
        <f t="shared" si="40"/>
        <v>1</v>
      </c>
      <c r="E2587" s="2" t="s">
        <v>2726</v>
      </c>
      <c r="F2587">
        <v>8186.1195233117296</v>
      </c>
      <c r="G2587">
        <v>12024.319038760499</v>
      </c>
      <c r="H2587">
        <v>9988.4997477957495</v>
      </c>
      <c r="I2587">
        <v>8731.2414215152203</v>
      </c>
      <c r="J2587">
        <v>10452.387508161801</v>
      </c>
      <c r="K2587">
        <v>14059.381552468099</v>
      </c>
      <c r="L2587">
        <v>13047.2818513242</v>
      </c>
      <c r="M2587">
        <v>14365.0872862297</v>
      </c>
      <c r="N2587">
        <v>8127.5364801839896</v>
      </c>
      <c r="O2587">
        <v>4983.8795297795596</v>
      </c>
      <c r="Z2587" t="s">
        <v>2601</v>
      </c>
      <c r="AA2587" t="s">
        <v>2601</v>
      </c>
      <c r="AB2587">
        <v>1</v>
      </c>
    </row>
    <row r="2588" spans="1:28" x14ac:dyDescent="0.25">
      <c r="A2588" s="2" t="s">
        <v>2552</v>
      </c>
      <c r="B2588" s="2" t="s">
        <v>2552</v>
      </c>
      <c r="C2588" s="2" t="s">
        <v>6464</v>
      </c>
      <c r="D2588" s="2">
        <f t="shared" si="40"/>
        <v>1</v>
      </c>
      <c r="E2588" s="2" t="s">
        <v>2726</v>
      </c>
      <c r="F2588">
        <v>123.02708584436</v>
      </c>
      <c r="G2588">
        <v>214.643405701288</v>
      </c>
      <c r="H2588">
        <v>82.023071808716594</v>
      </c>
      <c r="I2588">
        <v>116.576437442355</v>
      </c>
      <c r="J2588">
        <v>110.701414809017</v>
      </c>
      <c r="K2588">
        <v>332.94979373823298</v>
      </c>
      <c r="L2588">
        <v>280.04467077381798</v>
      </c>
      <c r="M2588">
        <v>416.09523097983401</v>
      </c>
      <c r="N2588">
        <v>406.930227061312</v>
      </c>
      <c r="O2588">
        <v>153.948725715005</v>
      </c>
      <c r="Z2588" t="s">
        <v>2602</v>
      </c>
      <c r="AA2588" t="s">
        <v>3874</v>
      </c>
      <c r="AB2588">
        <v>1</v>
      </c>
    </row>
    <row r="2589" spans="1:28" x14ac:dyDescent="0.25">
      <c r="A2589" s="2" t="s">
        <v>2385</v>
      </c>
      <c r="B2589" s="2" t="s">
        <v>2385</v>
      </c>
      <c r="C2589" s="2" t="s">
        <v>6465</v>
      </c>
      <c r="D2589" s="2">
        <f t="shared" si="40"/>
        <v>1</v>
      </c>
      <c r="E2589" s="2" t="s">
        <v>2726</v>
      </c>
      <c r="F2589">
        <v>4116.79506436888</v>
      </c>
      <c r="G2589">
        <v>6045.6364421052303</v>
      </c>
      <c r="H2589">
        <v>3720.3173276771099</v>
      </c>
      <c r="I2589">
        <v>6491.7060088048001</v>
      </c>
      <c r="J2589">
        <v>1614.7332440463399</v>
      </c>
      <c r="K2589">
        <v>10887.709260973301</v>
      </c>
      <c r="L2589">
        <v>8159.29249254352</v>
      </c>
      <c r="M2589">
        <v>7428.9825166935098</v>
      </c>
      <c r="N2589">
        <v>7317.6744653266896</v>
      </c>
      <c r="O2589">
        <v>920.28436515465296</v>
      </c>
      <c r="Z2589" t="s">
        <v>2603</v>
      </c>
      <c r="AA2589" t="s">
        <v>2603</v>
      </c>
      <c r="AB2589">
        <v>1</v>
      </c>
    </row>
    <row r="2590" spans="1:28" x14ac:dyDescent="0.25">
      <c r="A2590" s="2" t="s">
        <v>2260</v>
      </c>
      <c r="B2590" s="2" t="s">
        <v>2260</v>
      </c>
      <c r="C2590" s="2" t="s">
        <v>6466</v>
      </c>
      <c r="D2590" s="2">
        <f t="shared" si="40"/>
        <v>1</v>
      </c>
      <c r="E2590" s="2" t="s">
        <v>2726</v>
      </c>
      <c r="F2590">
        <v>313739.38795895298</v>
      </c>
      <c r="G2590">
        <v>17275.788868471998</v>
      </c>
      <c r="H2590">
        <v>11672.5506863504</v>
      </c>
      <c r="I2590">
        <v>367909.01772939099</v>
      </c>
      <c r="J2590">
        <v>17458.6100624799</v>
      </c>
      <c r="K2590">
        <v>466310.10514162399</v>
      </c>
      <c r="L2590">
        <v>337568.44892854901</v>
      </c>
      <c r="M2590">
        <v>400702.42143712501</v>
      </c>
      <c r="N2590">
        <v>260538.191596983</v>
      </c>
      <c r="O2590">
        <v>289459.42930836498</v>
      </c>
      <c r="Z2590" t="s">
        <v>2604</v>
      </c>
      <c r="AA2590" t="s">
        <v>2604</v>
      </c>
      <c r="AB2590">
        <v>1</v>
      </c>
    </row>
    <row r="2591" spans="1:28" x14ac:dyDescent="0.25">
      <c r="A2591" s="2" t="s">
        <v>2677</v>
      </c>
      <c r="B2591" s="2" t="s">
        <v>3901</v>
      </c>
      <c r="C2591" s="2" t="s">
        <v>6467</v>
      </c>
      <c r="D2591" s="2">
        <f t="shared" si="40"/>
        <v>1</v>
      </c>
      <c r="E2591" s="2" t="s">
        <v>2726</v>
      </c>
      <c r="F2591">
        <v>5790.60752864597</v>
      </c>
      <c r="G2591">
        <v>1091.5476444472499</v>
      </c>
      <c r="H2591">
        <v>7324.7961178210999</v>
      </c>
      <c r="I2591">
        <v>16368.840224584899</v>
      </c>
      <c r="J2591">
        <v>27488.356438271599</v>
      </c>
      <c r="K2591">
        <v>5136.3673245455702</v>
      </c>
      <c r="L2591">
        <v>20742.881529087499</v>
      </c>
      <c r="M2591">
        <v>9405.3452856626809</v>
      </c>
      <c r="N2591">
        <v>4369.1778173503399</v>
      </c>
      <c r="O2591">
        <v>16661.806824715801</v>
      </c>
      <c r="Z2591" t="s">
        <v>2605</v>
      </c>
      <c r="AA2591" t="s">
        <v>2605</v>
      </c>
      <c r="AB2591">
        <v>1</v>
      </c>
    </row>
    <row r="2592" spans="1:28" x14ac:dyDescent="0.25">
      <c r="A2592" s="2" t="s">
        <v>1106</v>
      </c>
      <c r="B2592" s="2" t="s">
        <v>1106</v>
      </c>
      <c r="C2592" s="2" t="s">
        <v>6468</v>
      </c>
      <c r="D2592" s="2">
        <f t="shared" si="40"/>
        <v>1</v>
      </c>
      <c r="E2592" s="2" t="s">
        <v>2726</v>
      </c>
      <c r="F2592">
        <v>38055.345573339597</v>
      </c>
      <c r="G2592">
        <v>57087.744057123702</v>
      </c>
      <c r="H2592">
        <v>49605.342135329804</v>
      </c>
      <c r="I2592">
        <v>44059.254660998202</v>
      </c>
      <c r="J2592">
        <v>47852.885321093498</v>
      </c>
      <c r="K2592">
        <v>57200.180740477299</v>
      </c>
      <c r="L2592">
        <v>48465.0975607086</v>
      </c>
      <c r="M2592">
        <v>51310.504519827897</v>
      </c>
      <c r="N2592">
        <v>35179.829675480098</v>
      </c>
      <c r="O2592">
        <v>36096.988367313701</v>
      </c>
      <c r="Z2592" t="s">
        <v>2606</v>
      </c>
      <c r="AA2592" t="s">
        <v>2606</v>
      </c>
      <c r="AB2592">
        <v>1</v>
      </c>
    </row>
    <row r="2593" spans="1:28" x14ac:dyDescent="0.25">
      <c r="A2593" s="2" t="s">
        <v>236</v>
      </c>
      <c r="B2593" s="2" t="s">
        <v>2827</v>
      </c>
      <c r="C2593" s="2" t="s">
        <v>6469</v>
      </c>
      <c r="D2593" s="2">
        <f t="shared" si="40"/>
        <v>1</v>
      </c>
      <c r="E2593" s="2" t="s">
        <v>2726</v>
      </c>
      <c r="F2593">
        <v>34880.881812957501</v>
      </c>
      <c r="G2593">
        <v>51431.246986761304</v>
      </c>
      <c r="H2593">
        <v>31724.083044311501</v>
      </c>
      <c r="I2593">
        <v>36943.106241330897</v>
      </c>
      <c r="J2593">
        <v>31755.967398458601</v>
      </c>
      <c r="K2593">
        <v>30414.692593492298</v>
      </c>
      <c r="L2593">
        <v>32854.370977378698</v>
      </c>
      <c r="M2593">
        <v>47956.203530655403</v>
      </c>
      <c r="N2593">
        <v>35753.723909454799</v>
      </c>
      <c r="O2593">
        <v>28515.5552180546</v>
      </c>
      <c r="Z2593" t="s">
        <v>2607</v>
      </c>
      <c r="AA2593" t="s">
        <v>3875</v>
      </c>
      <c r="AB2593">
        <v>1</v>
      </c>
    </row>
    <row r="2594" spans="1:28" x14ac:dyDescent="0.25">
      <c r="A2594" s="2" t="s">
        <v>1446</v>
      </c>
      <c r="B2594" s="2" t="s">
        <v>1446</v>
      </c>
      <c r="C2594" s="2" t="s">
        <v>6470</v>
      </c>
      <c r="D2594" s="2">
        <f t="shared" si="40"/>
        <v>1</v>
      </c>
      <c r="E2594" s="2" t="s">
        <v>2726</v>
      </c>
      <c r="F2594">
        <v>257632.27822191201</v>
      </c>
      <c r="G2594">
        <v>208963.125869165</v>
      </c>
      <c r="H2594">
        <v>132168.83668346601</v>
      </c>
      <c r="I2594">
        <v>181666.04051047299</v>
      </c>
      <c r="J2594">
        <v>203711.938770056</v>
      </c>
      <c r="K2594">
        <v>254826.019671088</v>
      </c>
      <c r="L2594">
        <v>171094.49238928</v>
      </c>
      <c r="M2594">
        <v>166015.21356793999</v>
      </c>
      <c r="N2594">
        <v>103409.773385767</v>
      </c>
      <c r="O2594">
        <v>225748.10181701099</v>
      </c>
      <c r="Z2594" t="s">
        <v>2608</v>
      </c>
      <c r="AA2594" t="s">
        <v>2608</v>
      </c>
      <c r="AB2594">
        <v>1</v>
      </c>
    </row>
    <row r="2595" spans="1:28" x14ac:dyDescent="0.25">
      <c r="A2595" s="2" t="s">
        <v>2669</v>
      </c>
      <c r="B2595" s="2" t="s">
        <v>3898</v>
      </c>
      <c r="C2595" s="2" t="s">
        <v>6471</v>
      </c>
      <c r="D2595" s="2">
        <f t="shared" si="40"/>
        <v>1</v>
      </c>
      <c r="E2595" s="2" t="s">
        <v>2726</v>
      </c>
      <c r="F2595">
        <v>1112.3624448079399</v>
      </c>
      <c r="G2595">
        <v>6960.1952904195996</v>
      </c>
      <c r="H2595">
        <v>3116.7797739421999</v>
      </c>
      <c r="I2595">
        <v>7081.8799785967003</v>
      </c>
      <c r="J2595">
        <v>3430.4977885839098</v>
      </c>
      <c r="K2595">
        <v>2529.3133230120202</v>
      </c>
      <c r="L2595">
        <v>1246.7170858763</v>
      </c>
      <c r="M2595">
        <v>7551.6665196333997</v>
      </c>
      <c r="N2595">
        <v>8515.9434863408205</v>
      </c>
      <c r="O2595">
        <v>3572.3322440390898</v>
      </c>
      <c r="Z2595" t="s">
        <v>2609</v>
      </c>
      <c r="AA2595" t="s">
        <v>2609</v>
      </c>
      <c r="AB2595">
        <v>2</v>
      </c>
    </row>
    <row r="2596" spans="1:28" x14ac:dyDescent="0.25">
      <c r="A2596" s="2" t="s">
        <v>1882</v>
      </c>
      <c r="B2596" s="2" t="s">
        <v>1882</v>
      </c>
      <c r="C2596" s="2" t="s">
        <v>6377</v>
      </c>
      <c r="D2596" s="2">
        <f t="shared" si="40"/>
        <v>1</v>
      </c>
      <c r="E2596" s="2" t="s">
        <v>2726</v>
      </c>
      <c r="F2596">
        <v>18767.245734154902</v>
      </c>
      <c r="G2596">
        <v>5929.6458882533498</v>
      </c>
      <c r="H2596">
        <v>18596.483812982598</v>
      </c>
      <c r="I2596">
        <v>23581.509952050299</v>
      </c>
      <c r="J2596">
        <v>1676.4329224860201</v>
      </c>
      <c r="K2596">
        <v>26420.181641007399</v>
      </c>
      <c r="L2596">
        <v>18464.0079812236</v>
      </c>
      <c r="M2596">
        <v>20216.372876991401</v>
      </c>
      <c r="N2596">
        <v>21093.181082577299</v>
      </c>
      <c r="O2596">
        <v>4427.3443608226698</v>
      </c>
      <c r="Z2596" t="s">
        <v>2610</v>
      </c>
      <c r="AA2596" t="s">
        <v>2610</v>
      </c>
      <c r="AB2596">
        <v>1</v>
      </c>
    </row>
    <row r="2597" spans="1:28" x14ac:dyDescent="0.25">
      <c r="A2597" s="2" t="s">
        <v>2151</v>
      </c>
      <c r="B2597" s="2" t="s">
        <v>2151</v>
      </c>
      <c r="C2597" s="2" t="s">
        <v>6472</v>
      </c>
      <c r="D2597" s="2">
        <f t="shared" si="40"/>
        <v>1</v>
      </c>
      <c r="E2597" s="2" t="s">
        <v>2726</v>
      </c>
      <c r="F2597">
        <v>15082.1971968954</v>
      </c>
      <c r="G2597">
        <v>18934.248681793099</v>
      </c>
      <c r="H2597">
        <v>14913.2979009998</v>
      </c>
      <c r="I2597">
        <v>14143.0006875975</v>
      </c>
      <c r="J2597">
        <v>12959.8635488073</v>
      </c>
      <c r="K2597">
        <v>25682.073000487999</v>
      </c>
      <c r="L2597">
        <v>19432.002556882198</v>
      </c>
      <c r="M2597">
        <v>19083.885691698499</v>
      </c>
      <c r="N2597">
        <v>7829.7028833428903</v>
      </c>
      <c r="O2597">
        <v>11625.191901787501</v>
      </c>
      <c r="Z2597" t="s">
        <v>2611</v>
      </c>
      <c r="AA2597" t="s">
        <v>2611</v>
      </c>
      <c r="AB2597">
        <v>1</v>
      </c>
    </row>
    <row r="2598" spans="1:28" x14ac:dyDescent="0.25">
      <c r="A2598" s="2" t="s">
        <v>2612</v>
      </c>
      <c r="B2598" s="2" t="s">
        <v>3876</v>
      </c>
      <c r="C2598" s="2" t="s">
        <v>6473</v>
      </c>
      <c r="D2598" s="2">
        <f t="shared" si="40"/>
        <v>1</v>
      </c>
      <c r="E2598" s="2" t="s">
        <v>2726</v>
      </c>
      <c r="F2598">
        <v>9271.5033582335309</v>
      </c>
      <c r="G2598">
        <v>12505.5689214422</v>
      </c>
      <c r="H2598">
        <v>7067.1520046843198</v>
      </c>
      <c r="I2598">
        <v>2711.7490474207302</v>
      </c>
      <c r="J2598">
        <v>10123.253100973699</v>
      </c>
      <c r="K2598">
        <v>16096.8140765637</v>
      </c>
      <c r="L2598">
        <v>3745.0492394268399</v>
      </c>
      <c r="M2598">
        <v>5627.4650943573597</v>
      </c>
      <c r="N2598">
        <v>19996.193211890801</v>
      </c>
      <c r="O2598">
        <v>2359.50510615043</v>
      </c>
      <c r="Z2598" t="s">
        <v>2612</v>
      </c>
      <c r="AA2598" t="s">
        <v>3876</v>
      </c>
      <c r="AB2598">
        <v>1</v>
      </c>
    </row>
    <row r="2599" spans="1:28" x14ac:dyDescent="0.25">
      <c r="A2599" s="2" t="s">
        <v>1555</v>
      </c>
      <c r="B2599" s="2" t="s">
        <v>3456</v>
      </c>
      <c r="C2599" s="2" t="s">
        <v>6474</v>
      </c>
      <c r="D2599" s="2">
        <f t="shared" si="40"/>
        <v>1</v>
      </c>
      <c r="E2599" s="2" t="s">
        <v>2726</v>
      </c>
      <c r="F2599">
        <v>14649.5148300662</v>
      </c>
      <c r="G2599">
        <v>18811.791292949201</v>
      </c>
      <c r="H2599">
        <v>13994.633498649</v>
      </c>
      <c r="I2599">
        <v>10759.6512175151</v>
      </c>
      <c r="J2599">
        <v>13298.2729940134</v>
      </c>
      <c r="K2599">
        <v>22166.612311353401</v>
      </c>
      <c r="L2599">
        <v>15430.911585154699</v>
      </c>
      <c r="M2599">
        <v>19278.981453477099</v>
      </c>
      <c r="N2599">
        <v>4959.1771555144896</v>
      </c>
      <c r="O2599">
        <v>13746.004637649899</v>
      </c>
      <c r="Z2599" t="s">
        <v>2613</v>
      </c>
      <c r="AA2599" t="s">
        <v>2613</v>
      </c>
      <c r="AB2599">
        <v>2</v>
      </c>
    </row>
    <row r="2600" spans="1:28" x14ac:dyDescent="0.25">
      <c r="A2600" s="2" t="s">
        <v>2084</v>
      </c>
      <c r="B2600" s="2" t="s">
        <v>2084</v>
      </c>
      <c r="C2600" s="2" t="s">
        <v>6475</v>
      </c>
      <c r="D2600" s="2">
        <f t="shared" si="40"/>
        <v>1</v>
      </c>
      <c r="E2600" s="2" t="s">
        <v>2726</v>
      </c>
      <c r="F2600">
        <v>27226.8855294514</v>
      </c>
      <c r="G2600">
        <v>30206.244631969301</v>
      </c>
      <c r="H2600">
        <v>16553.467514645799</v>
      </c>
      <c r="I2600">
        <v>21663.636909018602</v>
      </c>
      <c r="J2600">
        <v>10117.869369628799</v>
      </c>
      <c r="K2600">
        <v>28591.244245882299</v>
      </c>
      <c r="L2600">
        <v>13423.3497169558</v>
      </c>
      <c r="M2600">
        <v>15040.906497097199</v>
      </c>
      <c r="N2600">
        <v>19257.058951299401</v>
      </c>
      <c r="O2600">
        <v>16795.6283344896</v>
      </c>
      <c r="Z2600" t="s">
        <v>2614</v>
      </c>
      <c r="AA2600" t="s">
        <v>2614</v>
      </c>
      <c r="AB2600">
        <v>1</v>
      </c>
    </row>
    <row r="2601" spans="1:28" x14ac:dyDescent="0.25">
      <c r="A2601" s="2" t="s">
        <v>2468</v>
      </c>
      <c r="B2601" s="2" t="s">
        <v>3835</v>
      </c>
      <c r="C2601" s="2" t="s">
        <v>6476</v>
      </c>
      <c r="D2601" s="2">
        <f t="shared" si="40"/>
        <v>1</v>
      </c>
      <c r="E2601" s="2" t="s">
        <v>2726</v>
      </c>
      <c r="F2601">
        <v>20328.6215016641</v>
      </c>
      <c r="G2601">
        <v>11512.1192441937</v>
      </c>
      <c r="H2601">
        <v>898.60094027244304</v>
      </c>
      <c r="I2601">
        <v>2440.8939788046</v>
      </c>
      <c r="J2601">
        <v>10562.0820020633</v>
      </c>
      <c r="K2601">
        <v>24223.610359320301</v>
      </c>
      <c r="L2601">
        <v>11535.480931100799</v>
      </c>
      <c r="M2601">
        <v>17471.511633030601</v>
      </c>
      <c r="N2601">
        <v>14101.6940758243</v>
      </c>
      <c r="O2601">
        <v>10182.216340223</v>
      </c>
      <c r="Z2601" t="s">
        <v>2615</v>
      </c>
      <c r="AA2601" t="s">
        <v>3877</v>
      </c>
      <c r="AB2601">
        <v>1</v>
      </c>
    </row>
    <row r="2602" spans="1:28" x14ac:dyDescent="0.25">
      <c r="A2602" s="2" t="s">
        <v>2348</v>
      </c>
      <c r="B2602" s="2" t="s">
        <v>3792</v>
      </c>
      <c r="C2602" s="2" t="s">
        <v>6477</v>
      </c>
      <c r="D2602" s="2">
        <f t="shared" si="40"/>
        <v>1</v>
      </c>
      <c r="E2602" s="2" t="s">
        <v>2726</v>
      </c>
      <c r="F2602">
        <v>39976.852008063703</v>
      </c>
      <c r="G2602">
        <v>123057.068229886</v>
      </c>
      <c r="H2602">
        <v>38738.033327363599</v>
      </c>
      <c r="I2602">
        <v>72816.124187832305</v>
      </c>
      <c r="J2602">
        <v>19205.0058936715</v>
      </c>
      <c r="K2602">
        <v>59382.335747030702</v>
      </c>
      <c r="L2602">
        <v>25211.244339225501</v>
      </c>
      <c r="M2602">
        <v>122660.57622841799</v>
      </c>
      <c r="N2602">
        <v>68841.328159407494</v>
      </c>
      <c r="O2602">
        <v>52580.7790623443</v>
      </c>
      <c r="Z2602" t="s">
        <v>2616</v>
      </c>
      <c r="AA2602" t="s">
        <v>2616</v>
      </c>
      <c r="AB2602">
        <v>2</v>
      </c>
    </row>
    <row r="2603" spans="1:28" x14ac:dyDescent="0.25">
      <c r="A2603" s="2" t="s">
        <v>2183</v>
      </c>
      <c r="B2603" s="2" t="s">
        <v>2183</v>
      </c>
      <c r="C2603" s="2" t="s">
        <v>6478</v>
      </c>
      <c r="D2603" s="2">
        <f t="shared" si="40"/>
        <v>1</v>
      </c>
      <c r="E2603" s="2" t="s">
        <v>2726</v>
      </c>
      <c r="F2603">
        <v>7409.6247967716899</v>
      </c>
      <c r="G2603">
        <v>8948.7697973800205</v>
      </c>
      <c r="H2603">
        <v>3252.5727436567799</v>
      </c>
      <c r="I2603">
        <v>8241.1504725164505</v>
      </c>
      <c r="J2603">
        <v>4499.0402596638896</v>
      </c>
      <c r="K2603">
        <v>6313.40062885724</v>
      </c>
      <c r="L2603">
        <v>5495.3201645085601</v>
      </c>
      <c r="M2603">
        <v>13984.098369987099</v>
      </c>
      <c r="N2603">
        <v>2229.63786604498</v>
      </c>
      <c r="O2603">
        <v>7498.0922201159301</v>
      </c>
      <c r="Z2603" t="s">
        <v>2617</v>
      </c>
      <c r="AA2603" t="s">
        <v>3878</v>
      </c>
      <c r="AB2603">
        <v>1</v>
      </c>
    </row>
    <row r="2604" spans="1:28" x14ac:dyDescent="0.25">
      <c r="A2604" s="2" t="s">
        <v>916</v>
      </c>
      <c r="B2604" s="2" t="s">
        <v>916</v>
      </c>
      <c r="C2604" s="2" t="s">
        <v>6479</v>
      </c>
      <c r="D2604" s="2">
        <f t="shared" si="40"/>
        <v>1</v>
      </c>
      <c r="E2604" s="2" t="s">
        <v>2726</v>
      </c>
      <c r="F2604">
        <v>8182.0393834461102</v>
      </c>
      <c r="G2604">
        <v>132351.66992994101</v>
      </c>
      <c r="H2604">
        <v>105951.29216656199</v>
      </c>
      <c r="I2604">
        <v>117642.50900666</v>
      </c>
      <c r="J2604">
        <v>135500.32250739899</v>
      </c>
      <c r="K2604">
        <v>162931.81428678599</v>
      </c>
      <c r="L2604">
        <v>121211.320391195</v>
      </c>
      <c r="M2604">
        <v>143782.547121966</v>
      </c>
      <c r="N2604">
        <v>12921.418916693599</v>
      </c>
      <c r="O2604">
        <v>111453.493564157</v>
      </c>
      <c r="Z2604" t="s">
        <v>2618</v>
      </c>
      <c r="AA2604" t="s">
        <v>3879</v>
      </c>
      <c r="AB2604">
        <v>1</v>
      </c>
    </row>
    <row r="2605" spans="1:28" x14ac:dyDescent="0.25">
      <c r="A2605" s="2" t="s">
        <v>2398</v>
      </c>
      <c r="B2605" s="2" t="s">
        <v>2398</v>
      </c>
      <c r="C2605" s="2" t="s">
        <v>6480</v>
      </c>
      <c r="D2605" s="2">
        <f t="shared" si="40"/>
        <v>1</v>
      </c>
      <c r="E2605" s="2" t="s">
        <v>2726</v>
      </c>
      <c r="F2605">
        <v>11072.1007098831</v>
      </c>
      <c r="G2605">
        <v>8307.7052788567507</v>
      </c>
      <c r="H2605">
        <v>2028.15227230191</v>
      </c>
      <c r="I2605">
        <v>6800.2113540160999</v>
      </c>
      <c r="J2605">
        <v>7680.1975148074298</v>
      </c>
      <c r="K2605">
        <v>953.96182863216995</v>
      </c>
      <c r="L2605">
        <v>13176.0771002357</v>
      </c>
      <c r="M2605">
        <v>7267.9409302485101</v>
      </c>
      <c r="N2605">
        <v>756.423353231693</v>
      </c>
      <c r="O2605">
        <v>8759.7987004591396</v>
      </c>
      <c r="Z2605" t="s">
        <v>2619</v>
      </c>
      <c r="AA2605" t="s">
        <v>2619</v>
      </c>
      <c r="AB2605">
        <v>2</v>
      </c>
    </row>
    <row r="2606" spans="1:28" x14ac:dyDescent="0.25">
      <c r="A2606" s="2" t="s">
        <v>245</v>
      </c>
      <c r="B2606" s="2" t="s">
        <v>2833</v>
      </c>
      <c r="C2606" s="2" t="s">
        <v>6481</v>
      </c>
      <c r="D2606" s="2">
        <f t="shared" si="40"/>
        <v>1</v>
      </c>
      <c r="E2606" s="2" t="s">
        <v>2726</v>
      </c>
      <c r="F2606">
        <v>34421.219956245499</v>
      </c>
      <c r="G2606">
        <v>37616.915520026603</v>
      </c>
      <c r="H2606">
        <v>25440.7416390125</v>
      </c>
      <c r="I2606">
        <v>35199.5892678854</v>
      </c>
      <c r="J2606">
        <v>36147.513880734397</v>
      </c>
      <c r="K2606">
        <v>34026.457889379599</v>
      </c>
      <c r="L2606">
        <v>32426.3256516361</v>
      </c>
      <c r="M2606">
        <v>41996.412378431101</v>
      </c>
      <c r="N2606">
        <v>28388.253501402702</v>
      </c>
      <c r="O2606">
        <v>25523.811880028199</v>
      </c>
      <c r="Z2606" t="s">
        <v>2620</v>
      </c>
      <c r="AA2606" t="s">
        <v>3880</v>
      </c>
      <c r="AB2606">
        <v>1</v>
      </c>
    </row>
    <row r="2607" spans="1:28" x14ac:dyDescent="0.25">
      <c r="A2607" s="2" t="s">
        <v>2365</v>
      </c>
      <c r="B2607" s="2" t="s">
        <v>3798</v>
      </c>
      <c r="C2607" s="2" t="s">
        <v>6482</v>
      </c>
      <c r="D2607" s="2">
        <f t="shared" si="40"/>
        <v>1</v>
      </c>
      <c r="E2607" s="2" t="s">
        <v>2726</v>
      </c>
      <c r="F2607">
        <v>13123.8237970839</v>
      </c>
      <c r="G2607">
        <v>29465.800664339298</v>
      </c>
      <c r="H2607">
        <v>23526.000008235798</v>
      </c>
      <c r="I2607">
        <v>15453.376187874401</v>
      </c>
      <c r="J2607">
        <v>23960.956253744502</v>
      </c>
      <c r="K2607">
        <v>22286.6841996078</v>
      </c>
      <c r="L2607">
        <v>3659.4996424768401</v>
      </c>
      <c r="M2607">
        <v>35027.087410484899</v>
      </c>
      <c r="N2607">
        <v>22431.137109843599</v>
      </c>
      <c r="O2607">
        <v>4772.1948447375498</v>
      </c>
      <c r="Z2607" t="s">
        <v>2621</v>
      </c>
      <c r="AA2607" t="s">
        <v>3881</v>
      </c>
      <c r="AB2607">
        <v>1</v>
      </c>
    </row>
    <row r="2608" spans="1:28" x14ac:dyDescent="0.25">
      <c r="A2608" s="2" t="s">
        <v>1180</v>
      </c>
      <c r="B2608" s="2" t="s">
        <v>1180</v>
      </c>
      <c r="C2608" s="2" t="s">
        <v>6483</v>
      </c>
      <c r="D2608" s="2">
        <f t="shared" si="40"/>
        <v>1</v>
      </c>
      <c r="E2608" s="2" t="s">
        <v>2726</v>
      </c>
      <c r="F2608">
        <v>18235.768875882499</v>
      </c>
      <c r="G2608">
        <v>21884.65455345</v>
      </c>
      <c r="H2608">
        <v>16560.213616514098</v>
      </c>
      <c r="I2608">
        <v>24353.5551535413</v>
      </c>
      <c r="J2608">
        <v>23058.876096655698</v>
      </c>
      <c r="K2608">
        <v>18450.822938515499</v>
      </c>
      <c r="L2608">
        <v>15957.269951649099</v>
      </c>
      <c r="M2608">
        <v>6334.17350993737</v>
      </c>
      <c r="N2608">
        <v>15168.5674465426</v>
      </c>
      <c r="O2608">
        <v>17953.8779717949</v>
      </c>
      <c r="Z2608" t="s">
        <v>2622</v>
      </c>
      <c r="AA2608" t="s">
        <v>3882</v>
      </c>
      <c r="AB2608">
        <v>1</v>
      </c>
    </row>
    <row r="2609" spans="1:28" x14ac:dyDescent="0.25">
      <c r="A2609" s="2" t="s">
        <v>2383</v>
      </c>
      <c r="B2609" s="2" t="s">
        <v>3805</v>
      </c>
      <c r="C2609" s="2" t="s">
        <v>6484</v>
      </c>
      <c r="D2609" s="2">
        <f t="shared" si="40"/>
        <v>1</v>
      </c>
      <c r="E2609" s="2" t="s">
        <v>2726</v>
      </c>
      <c r="F2609">
        <v>23132.0106271771</v>
      </c>
      <c r="G2609">
        <v>28168.041784091602</v>
      </c>
      <c r="H2609">
        <v>5668.9594679004904</v>
      </c>
      <c r="I2609">
        <v>19843.774004049701</v>
      </c>
      <c r="J2609">
        <v>26135.150177998399</v>
      </c>
      <c r="K2609">
        <v>20570.6306098397</v>
      </c>
      <c r="L2609">
        <v>2815.23783591858</v>
      </c>
      <c r="M2609">
        <v>12762.470885270501</v>
      </c>
      <c r="N2609">
        <v>20003.5547010183</v>
      </c>
      <c r="O2609">
        <v>27496.493905835701</v>
      </c>
      <c r="Z2609" t="s">
        <v>2623</v>
      </c>
      <c r="AA2609" t="s">
        <v>3883</v>
      </c>
      <c r="AB2609">
        <v>1</v>
      </c>
    </row>
    <row r="2610" spans="1:28" x14ac:dyDescent="0.25">
      <c r="A2610" s="2" t="s">
        <v>999</v>
      </c>
      <c r="B2610" s="2" t="s">
        <v>999</v>
      </c>
      <c r="C2610" s="2" t="s">
        <v>6485</v>
      </c>
      <c r="D2610" s="2">
        <f t="shared" si="40"/>
        <v>1</v>
      </c>
      <c r="E2610" s="2" t="s">
        <v>2726</v>
      </c>
      <c r="F2610">
        <v>109738.055352344</v>
      </c>
      <c r="G2610">
        <v>94100.850528411494</v>
      </c>
      <c r="H2610">
        <v>82412.837865479902</v>
      </c>
      <c r="I2610">
        <v>94250.317581419207</v>
      </c>
      <c r="J2610">
        <v>80776.526998280795</v>
      </c>
      <c r="K2610">
        <v>166840.66302830301</v>
      </c>
      <c r="L2610">
        <v>95024.291516070298</v>
      </c>
      <c r="M2610">
        <v>73039.815627075601</v>
      </c>
      <c r="N2610">
        <v>29630.7859879555</v>
      </c>
      <c r="O2610">
        <v>70326.738506865906</v>
      </c>
      <c r="Z2610" t="s">
        <v>2624</v>
      </c>
      <c r="AA2610" t="s">
        <v>3884</v>
      </c>
      <c r="AB2610">
        <v>1</v>
      </c>
    </row>
    <row r="2611" spans="1:28" x14ac:dyDescent="0.25">
      <c r="A2611" s="2" t="s">
        <v>2564</v>
      </c>
      <c r="B2611" s="2" t="s">
        <v>2564</v>
      </c>
      <c r="C2611" s="2" t="s">
        <v>6486</v>
      </c>
      <c r="D2611" s="2">
        <f t="shared" si="40"/>
        <v>1</v>
      </c>
      <c r="E2611" s="2" t="s">
        <v>2726</v>
      </c>
      <c r="F2611">
        <v>9352.4720873866208</v>
      </c>
      <c r="G2611">
        <v>4501.9049666457904</v>
      </c>
      <c r="H2611">
        <v>4257.6160468113503</v>
      </c>
      <c r="I2611">
        <v>10391.507726353</v>
      </c>
      <c r="J2611">
        <v>4140.9095567920904</v>
      </c>
      <c r="K2611">
        <v>1567.33049491631</v>
      </c>
      <c r="L2611">
        <v>14431.8959384195</v>
      </c>
      <c r="M2611">
        <v>3091.9412343959398</v>
      </c>
      <c r="N2611">
        <v>3325.0505858589499</v>
      </c>
      <c r="O2611">
        <v>7825.8515631497903</v>
      </c>
      <c r="Z2611" t="s">
        <v>2625</v>
      </c>
      <c r="AA2611" t="s">
        <v>2625</v>
      </c>
      <c r="AB2611">
        <v>2</v>
      </c>
    </row>
    <row r="2612" spans="1:28" x14ac:dyDescent="0.25">
      <c r="A2612" s="2" t="s">
        <v>1109</v>
      </c>
      <c r="B2612" s="2" t="s">
        <v>1109</v>
      </c>
      <c r="D2612" s="2">
        <f t="shared" si="40"/>
        <v>1</v>
      </c>
      <c r="E2612" s="2" t="s">
        <v>2726</v>
      </c>
      <c r="F2612">
        <v>42430.251859073702</v>
      </c>
      <c r="G2612">
        <v>58222.440340664798</v>
      </c>
      <c r="H2612">
        <v>24503.084634272502</v>
      </c>
      <c r="I2612">
        <v>78362.271330313597</v>
      </c>
      <c r="J2612">
        <v>48209.141178864098</v>
      </c>
      <c r="K2612">
        <v>81480.790483363293</v>
      </c>
      <c r="L2612">
        <v>60505.211954124999</v>
      </c>
      <c r="M2612">
        <v>48804.005059521602</v>
      </c>
      <c r="N2612">
        <v>57739.886162681702</v>
      </c>
      <c r="O2612">
        <v>46068.184105613604</v>
      </c>
      <c r="Z2612" t="s">
        <v>2626</v>
      </c>
      <c r="AA2612" t="s">
        <v>3885</v>
      </c>
      <c r="AB2612">
        <v>1</v>
      </c>
    </row>
    <row r="2613" spans="1:28" x14ac:dyDescent="0.25">
      <c r="A2613" s="2" t="s">
        <v>1731</v>
      </c>
      <c r="B2613" s="2" t="s">
        <v>3534</v>
      </c>
      <c r="C2613" s="2" t="s">
        <v>6487</v>
      </c>
      <c r="D2613" s="2">
        <f t="shared" si="40"/>
        <v>1</v>
      </c>
      <c r="E2613" s="2" t="s">
        <v>2726</v>
      </c>
      <c r="F2613">
        <v>90804.401196588704</v>
      </c>
      <c r="G2613">
        <v>161488.443955708</v>
      </c>
      <c r="H2613">
        <v>122139.104697587</v>
      </c>
      <c r="I2613">
        <v>121395.80622122101</v>
      </c>
      <c r="J2613">
        <v>147275.22947613799</v>
      </c>
      <c r="K2613">
        <v>160762.483798103</v>
      </c>
      <c r="L2613">
        <v>211130.99327119699</v>
      </c>
      <c r="M2613">
        <v>187264.935766888</v>
      </c>
      <c r="N2613">
        <v>148783.287494185</v>
      </c>
      <c r="O2613">
        <v>91350.930536554006</v>
      </c>
      <c r="Z2613" t="s">
        <v>2627</v>
      </c>
      <c r="AA2613" t="s">
        <v>2627</v>
      </c>
      <c r="AB2613">
        <v>1</v>
      </c>
    </row>
    <row r="2614" spans="1:28" x14ac:dyDescent="0.25">
      <c r="A2614" s="2" t="s">
        <v>2679</v>
      </c>
      <c r="B2614" s="2" t="s">
        <v>2679</v>
      </c>
      <c r="C2614" s="2" t="s">
        <v>6488</v>
      </c>
      <c r="D2614" s="2">
        <f t="shared" si="40"/>
        <v>1</v>
      </c>
      <c r="E2614" s="2" t="s">
        <v>2726</v>
      </c>
      <c r="F2614">
        <v>1158.8427932024699</v>
      </c>
      <c r="G2614">
        <v>4820.3535029219402</v>
      </c>
      <c r="H2614">
        <v>18932.029049803001</v>
      </c>
      <c r="I2614">
        <v>5233.3723464346604</v>
      </c>
      <c r="J2614">
        <v>23668.053838818701</v>
      </c>
      <c r="K2614">
        <v>3419.8079117182501</v>
      </c>
      <c r="L2614">
        <v>2295.1936667252398</v>
      </c>
      <c r="M2614">
        <v>10584.4857650877</v>
      </c>
      <c r="N2614">
        <v>42523.898517007197</v>
      </c>
      <c r="O2614">
        <v>1955.94968997309</v>
      </c>
      <c r="Z2614" t="s">
        <v>2628</v>
      </c>
      <c r="AA2614" t="s">
        <v>2628</v>
      </c>
      <c r="AB2614">
        <v>1</v>
      </c>
    </row>
    <row r="2615" spans="1:28" x14ac:dyDescent="0.25">
      <c r="A2615" s="2" t="s">
        <v>1970</v>
      </c>
      <c r="B2615" s="2" t="s">
        <v>3645</v>
      </c>
      <c r="C2615" s="2" t="s">
        <v>6489</v>
      </c>
      <c r="D2615" s="2">
        <f t="shared" si="40"/>
        <v>1</v>
      </c>
      <c r="E2615" s="2" t="s">
        <v>2726</v>
      </c>
      <c r="F2615">
        <v>56446.3877976207</v>
      </c>
      <c r="G2615">
        <v>61854.962114393202</v>
      </c>
      <c r="H2615">
        <v>12045.722478767801</v>
      </c>
      <c r="I2615">
        <v>52844.054981022004</v>
      </c>
      <c r="J2615">
        <v>65437.967794755597</v>
      </c>
      <c r="K2615">
        <v>76513.598535323807</v>
      </c>
      <c r="L2615">
        <v>49216.881977778903</v>
      </c>
      <c r="M2615">
        <v>46754.097092367301</v>
      </c>
      <c r="N2615">
        <v>30617.9296659145</v>
      </c>
      <c r="O2615">
        <v>40750.060423317802</v>
      </c>
      <c r="Z2615" t="s">
        <v>2629</v>
      </c>
      <c r="AA2615" t="s">
        <v>2629</v>
      </c>
      <c r="AB2615">
        <v>1</v>
      </c>
    </row>
    <row r="2616" spans="1:28" x14ac:dyDescent="0.25">
      <c r="A2616" s="2" t="s">
        <v>1056</v>
      </c>
      <c r="B2616" s="2" t="s">
        <v>1056</v>
      </c>
      <c r="C2616" s="2" t="s">
        <v>6490</v>
      </c>
      <c r="D2616" s="2">
        <f t="shared" si="40"/>
        <v>1</v>
      </c>
      <c r="E2616" s="2" t="s">
        <v>2726</v>
      </c>
      <c r="F2616">
        <v>18322.129674058098</v>
      </c>
      <c r="G2616">
        <v>20514.264754099899</v>
      </c>
      <c r="H2616">
        <v>15595.876577319301</v>
      </c>
      <c r="I2616">
        <v>15619.006106602001</v>
      </c>
      <c r="J2616">
        <v>17962.017788410601</v>
      </c>
      <c r="K2616">
        <v>24992.767804493898</v>
      </c>
      <c r="L2616">
        <v>23517.363815968001</v>
      </c>
      <c r="M2616">
        <v>25954.935628855201</v>
      </c>
      <c r="N2616">
        <v>18785.662236084099</v>
      </c>
      <c r="O2616">
        <v>18066.000170270301</v>
      </c>
      <c r="Z2616" t="s">
        <v>2630</v>
      </c>
      <c r="AA2616" t="s">
        <v>2630</v>
      </c>
      <c r="AB2616">
        <v>1</v>
      </c>
    </row>
    <row r="2617" spans="1:28" x14ac:dyDescent="0.25">
      <c r="A2617" s="2" t="s">
        <v>2675</v>
      </c>
      <c r="B2617" s="2" t="s">
        <v>2675</v>
      </c>
      <c r="C2617" s="2" t="s">
        <v>6491</v>
      </c>
      <c r="D2617" s="2">
        <f t="shared" si="40"/>
        <v>1</v>
      </c>
      <c r="E2617" s="2" t="s">
        <v>2726</v>
      </c>
      <c r="F2617">
        <v>796.220135304476</v>
      </c>
      <c r="G2617">
        <v>1871.3946961274901</v>
      </c>
      <c r="H2617">
        <v>250.025888918346</v>
      </c>
      <c r="I2617">
        <v>503.12749963271199</v>
      </c>
      <c r="J2617">
        <v>1626.27177116284</v>
      </c>
      <c r="K2617">
        <v>2627.2857247656698</v>
      </c>
      <c r="L2617">
        <v>507.64311673733602</v>
      </c>
      <c r="M2617">
        <v>4490.9195785687698</v>
      </c>
      <c r="N2617">
        <v>335.22508634564298</v>
      </c>
      <c r="O2617">
        <v>1131.6167483704</v>
      </c>
      <c r="Z2617" t="s">
        <v>2631</v>
      </c>
      <c r="AA2617" t="s">
        <v>2631</v>
      </c>
      <c r="AB2617">
        <v>1</v>
      </c>
    </row>
    <row r="2618" spans="1:28" x14ac:dyDescent="0.25">
      <c r="A2618" s="2" t="s">
        <v>2168</v>
      </c>
      <c r="B2618" s="2" t="s">
        <v>3723</v>
      </c>
      <c r="C2618" s="2" t="s">
        <v>6492</v>
      </c>
      <c r="D2618" s="2">
        <f t="shared" si="40"/>
        <v>1</v>
      </c>
      <c r="E2618" s="2" t="s">
        <v>2726</v>
      </c>
      <c r="F2618">
        <v>9840.1772975343501</v>
      </c>
      <c r="G2618">
        <v>9890.7570414833608</v>
      </c>
      <c r="H2618">
        <v>3328.7216738652501</v>
      </c>
      <c r="I2618">
        <v>14018.4738727278</v>
      </c>
      <c r="J2618">
        <v>11697.569480100299</v>
      </c>
      <c r="K2618">
        <v>12215.8021719835</v>
      </c>
      <c r="L2618">
        <v>1205.7589725533501</v>
      </c>
      <c r="M2618">
        <v>15531.4356377525</v>
      </c>
      <c r="N2618">
        <v>11157.8034052886</v>
      </c>
      <c r="O2618">
        <v>6529.0554354573196</v>
      </c>
      <c r="Z2618" t="s">
        <v>2632</v>
      </c>
      <c r="AA2618" t="s">
        <v>3886</v>
      </c>
      <c r="AB2618">
        <v>1</v>
      </c>
    </row>
    <row r="2619" spans="1:28" x14ac:dyDescent="0.25">
      <c r="A2619" s="2" t="s">
        <v>2684</v>
      </c>
      <c r="B2619" s="2" t="s">
        <v>2684</v>
      </c>
      <c r="C2619" s="2" t="s">
        <v>6493</v>
      </c>
      <c r="D2619" s="2">
        <f t="shared" si="40"/>
        <v>1</v>
      </c>
      <c r="E2619" s="2" t="s">
        <v>2726</v>
      </c>
      <c r="F2619">
        <v>34445.556924245597</v>
      </c>
      <c r="G2619">
        <v>6960.8262692604703</v>
      </c>
      <c r="H2619">
        <v>13424.1098262299</v>
      </c>
      <c r="I2619">
        <v>36213.525001538001</v>
      </c>
      <c r="J2619">
        <v>71927.224476434101</v>
      </c>
      <c r="K2619">
        <v>4656.99573509934</v>
      </c>
      <c r="L2619">
        <v>41364.521358748701</v>
      </c>
      <c r="M2619">
        <v>152699.151862264</v>
      </c>
      <c r="N2619">
        <v>345764.026095571</v>
      </c>
      <c r="O2619">
        <v>17726.2721041281</v>
      </c>
      <c r="Z2619" t="s">
        <v>2633</v>
      </c>
      <c r="AA2619" t="s">
        <v>2633</v>
      </c>
      <c r="AB2619">
        <v>2</v>
      </c>
    </row>
    <row r="2620" spans="1:28" x14ac:dyDescent="0.25">
      <c r="A2620" s="2" t="s">
        <v>1885</v>
      </c>
      <c r="B2620" s="2" t="s">
        <v>1885</v>
      </c>
      <c r="C2620" s="2" t="s">
        <v>6494</v>
      </c>
      <c r="D2620" s="2">
        <f t="shared" si="40"/>
        <v>1</v>
      </c>
      <c r="E2620" s="2" t="s">
        <v>2726</v>
      </c>
      <c r="F2620">
        <v>6604.0188609750903</v>
      </c>
      <c r="G2620">
        <v>10023.1065298057</v>
      </c>
      <c r="H2620">
        <v>6130.2249838542102</v>
      </c>
      <c r="I2620">
        <v>8916.7261388339593</v>
      </c>
      <c r="J2620">
        <v>8798.8556993975708</v>
      </c>
      <c r="K2620">
        <v>25869.526623494501</v>
      </c>
      <c r="L2620">
        <v>2943.2710152557602</v>
      </c>
      <c r="M2620">
        <v>8544.27616029419</v>
      </c>
      <c r="N2620">
        <v>6044.8283527101203</v>
      </c>
      <c r="O2620">
        <v>5583.2099975711599</v>
      </c>
      <c r="Z2620" t="s">
        <v>2634</v>
      </c>
      <c r="AA2620" t="s">
        <v>2634</v>
      </c>
      <c r="AB2620">
        <v>1</v>
      </c>
    </row>
    <row r="2621" spans="1:28" x14ac:dyDescent="0.25">
      <c r="A2621" s="2" t="s">
        <v>1654</v>
      </c>
      <c r="B2621" s="2" t="s">
        <v>1654</v>
      </c>
      <c r="C2621" s="2" t="s">
        <v>6495</v>
      </c>
      <c r="D2621" s="2">
        <f t="shared" si="40"/>
        <v>1</v>
      </c>
      <c r="E2621" s="2" t="s">
        <v>2726</v>
      </c>
      <c r="F2621">
        <v>52088.799638416298</v>
      </c>
      <c r="G2621">
        <v>49475.733944467502</v>
      </c>
      <c r="H2621">
        <v>33958.367031649301</v>
      </c>
      <c r="I2621">
        <v>44433.718120212798</v>
      </c>
      <c r="J2621">
        <v>49046.002966565597</v>
      </c>
      <c r="K2621">
        <v>62639.790058698003</v>
      </c>
      <c r="L2621">
        <v>41778.330813720801</v>
      </c>
      <c r="M2621">
        <v>36148.404418636303</v>
      </c>
      <c r="N2621">
        <v>28182.494691117099</v>
      </c>
      <c r="O2621">
        <v>58406.319960462599</v>
      </c>
      <c r="Z2621" t="s">
        <v>2635</v>
      </c>
      <c r="AA2621" t="s">
        <v>2635</v>
      </c>
      <c r="AB2621">
        <v>1</v>
      </c>
    </row>
    <row r="2622" spans="1:28" x14ac:dyDescent="0.25">
      <c r="A2622" s="2" t="s">
        <v>2614</v>
      </c>
      <c r="B2622" s="2" t="s">
        <v>2614</v>
      </c>
      <c r="C2622" s="2" t="s">
        <v>6496</v>
      </c>
      <c r="D2622" s="2">
        <f t="shared" si="40"/>
        <v>1</v>
      </c>
      <c r="E2622" s="2" t="s">
        <v>2726</v>
      </c>
      <c r="F2622">
        <v>205.304713109245</v>
      </c>
      <c r="G2622">
        <v>513.50570570970001</v>
      </c>
      <c r="H2622">
        <v>434.33115576394601</v>
      </c>
      <c r="I2622">
        <v>323.448174528903</v>
      </c>
      <c r="J2622">
        <v>634.41057921819902</v>
      </c>
      <c r="K2622">
        <v>1968.2350843906299</v>
      </c>
      <c r="L2622">
        <v>1240.3208235388499</v>
      </c>
      <c r="M2622">
        <v>1579.32172445886</v>
      </c>
      <c r="N2622">
        <v>1601.2607018125</v>
      </c>
      <c r="O2622">
        <v>487.12326560770401</v>
      </c>
      <c r="Z2622" t="s">
        <v>2636</v>
      </c>
      <c r="AA2622" t="s">
        <v>2636</v>
      </c>
      <c r="AB2622">
        <v>1</v>
      </c>
    </row>
    <row r="2623" spans="1:28" x14ac:dyDescent="0.25">
      <c r="A2623" s="2" t="s">
        <v>1387</v>
      </c>
      <c r="B2623" s="2" t="s">
        <v>1387</v>
      </c>
      <c r="C2623" s="2" t="s">
        <v>3922</v>
      </c>
      <c r="D2623" s="2">
        <f t="shared" si="40"/>
        <v>1</v>
      </c>
      <c r="E2623" s="2" t="s">
        <v>2726</v>
      </c>
      <c r="F2623">
        <v>136661.04130802801</v>
      </c>
      <c r="G2623">
        <v>145721.27626716401</v>
      </c>
      <c r="H2623">
        <v>96335.072570208198</v>
      </c>
      <c r="I2623">
        <v>113519.33258063599</v>
      </c>
      <c r="J2623">
        <v>124335.840328273</v>
      </c>
      <c r="K2623">
        <v>126340.36143830699</v>
      </c>
      <c r="L2623">
        <v>120965.803858563</v>
      </c>
      <c r="M2623">
        <v>164634.883103745</v>
      </c>
      <c r="N2623">
        <v>98283.822518461602</v>
      </c>
      <c r="O2623">
        <v>87027.079594767303</v>
      </c>
      <c r="Z2623" t="s">
        <v>2637</v>
      </c>
      <c r="AA2623" t="s">
        <v>2637</v>
      </c>
      <c r="AB2623">
        <v>1</v>
      </c>
    </row>
    <row r="2624" spans="1:28" x14ac:dyDescent="0.25">
      <c r="A2624" s="2" t="s">
        <v>762</v>
      </c>
      <c r="B2624" s="2" t="s">
        <v>762</v>
      </c>
      <c r="C2624" s="2" t="s">
        <v>6497</v>
      </c>
      <c r="D2624" s="2">
        <f t="shared" si="40"/>
        <v>1</v>
      </c>
      <c r="E2624" s="2" t="s">
        <v>2726</v>
      </c>
      <c r="F2624">
        <v>29473.016046386001</v>
      </c>
      <c r="G2624">
        <v>48782.395075457403</v>
      </c>
      <c r="H2624">
        <v>47081.506779632597</v>
      </c>
      <c r="I2624">
        <v>46842.865533489698</v>
      </c>
      <c r="J2624">
        <v>43617.206752413498</v>
      </c>
      <c r="K2624">
        <v>51705.834679373198</v>
      </c>
      <c r="L2624">
        <v>38781.453281762202</v>
      </c>
      <c r="M2624">
        <v>45245.964343903397</v>
      </c>
      <c r="N2624">
        <v>26566.3559048155</v>
      </c>
      <c r="O2624">
        <v>30325.871457002999</v>
      </c>
      <c r="Z2624" t="s">
        <v>2638</v>
      </c>
      <c r="AA2624" t="s">
        <v>2638</v>
      </c>
      <c r="AB2624">
        <v>1</v>
      </c>
    </row>
    <row r="2625" spans="1:28" x14ac:dyDescent="0.25">
      <c r="A2625" s="2" t="s">
        <v>511</v>
      </c>
      <c r="B2625" s="2" t="s">
        <v>511</v>
      </c>
      <c r="C2625" s="2" t="s">
        <v>6498</v>
      </c>
      <c r="D2625" s="2">
        <f t="shared" si="40"/>
        <v>1</v>
      </c>
      <c r="E2625" s="2" t="s">
        <v>2726</v>
      </c>
      <c r="F2625">
        <v>24253.315062195899</v>
      </c>
      <c r="G2625">
        <v>23790.271694541199</v>
      </c>
      <c r="H2625">
        <v>14902.603539248899</v>
      </c>
      <c r="I2625">
        <v>23745.6881978702</v>
      </c>
      <c r="J2625">
        <v>2123.5387776730699</v>
      </c>
      <c r="K2625">
        <v>24642.209201183901</v>
      </c>
      <c r="L2625">
        <v>23402.304775845201</v>
      </c>
      <c r="M2625">
        <v>27113.542563989999</v>
      </c>
      <c r="N2625">
        <v>1081.3510007494899</v>
      </c>
      <c r="O2625">
        <v>1054.4019270363101</v>
      </c>
      <c r="Z2625" t="s">
        <v>2639</v>
      </c>
      <c r="AA2625" t="s">
        <v>2639</v>
      </c>
      <c r="AB2625">
        <v>4</v>
      </c>
    </row>
    <row r="2626" spans="1:28" x14ac:dyDescent="0.25">
      <c r="A2626" s="2" t="s">
        <v>2630</v>
      </c>
      <c r="B2626" s="2" t="s">
        <v>2630</v>
      </c>
      <c r="C2626" s="2" t="s">
        <v>6499</v>
      </c>
      <c r="D2626" s="2">
        <f t="shared" si="40"/>
        <v>1</v>
      </c>
      <c r="E2626" s="2" t="s">
        <v>2726</v>
      </c>
      <c r="F2626">
        <v>64125.456199894499</v>
      </c>
      <c r="G2626">
        <v>46002.076100112703</v>
      </c>
      <c r="H2626">
        <v>10355.897041996301</v>
      </c>
      <c r="I2626">
        <v>11617.746315406799</v>
      </c>
      <c r="J2626">
        <v>27002.784074547701</v>
      </c>
      <c r="K2626">
        <v>14309.4733934213</v>
      </c>
      <c r="L2626">
        <v>89188.252930644594</v>
      </c>
      <c r="M2626">
        <v>8635.7130579307704</v>
      </c>
      <c r="N2626">
        <v>9301.4821329453007</v>
      </c>
      <c r="O2626">
        <v>48240.492982310599</v>
      </c>
      <c r="Z2626" t="s">
        <v>2640</v>
      </c>
      <c r="AA2626" t="s">
        <v>2640</v>
      </c>
      <c r="AB2626">
        <v>1</v>
      </c>
    </row>
    <row r="2627" spans="1:28" x14ac:dyDescent="0.25">
      <c r="A2627" s="2" t="s">
        <v>2238</v>
      </c>
      <c r="B2627" s="2" t="s">
        <v>3752</v>
      </c>
      <c r="C2627" s="2" t="s">
        <v>6500</v>
      </c>
      <c r="D2627" s="2">
        <f t="shared" ref="D2627:D2690" si="41">VLOOKUP(A:A,Z:AB,3,FALSE)</f>
        <v>1</v>
      </c>
      <c r="E2627" s="2" t="s">
        <v>2726</v>
      </c>
      <c r="F2627">
        <v>4173.9810778850097</v>
      </c>
      <c r="G2627">
        <v>7685.14578415711</v>
      </c>
      <c r="H2627">
        <v>1042.75666233692</v>
      </c>
      <c r="I2627">
        <v>6181.2879898635301</v>
      </c>
      <c r="J2627">
        <v>5545.39362608384</v>
      </c>
      <c r="K2627">
        <v>9140.7675366125604</v>
      </c>
      <c r="L2627">
        <v>7364.9593309962402</v>
      </c>
      <c r="M2627">
        <v>8456.7485681089202</v>
      </c>
      <c r="N2627">
        <v>8714.4361190372692</v>
      </c>
      <c r="O2627">
        <v>4448.1883325340395</v>
      </c>
      <c r="Z2627" t="s">
        <v>2641</v>
      </c>
      <c r="AA2627" t="s">
        <v>3887</v>
      </c>
      <c r="AB2627">
        <v>1</v>
      </c>
    </row>
    <row r="2628" spans="1:28" x14ac:dyDescent="0.25">
      <c r="A2628" s="2" t="s">
        <v>2707</v>
      </c>
      <c r="B2628" s="2" t="s">
        <v>2707</v>
      </c>
      <c r="C2628" s="2" t="s">
        <v>6501</v>
      </c>
      <c r="D2628" s="2">
        <f t="shared" si="41"/>
        <v>1</v>
      </c>
      <c r="E2628" s="2" t="s">
        <v>2726</v>
      </c>
      <c r="F2628">
        <v>2871.36443773568</v>
      </c>
      <c r="G2628">
        <v>2504.2306603833999</v>
      </c>
      <c r="H2628">
        <v>1249.3690402955999</v>
      </c>
      <c r="I2628">
        <v>10393.1165829621</v>
      </c>
      <c r="J2628">
        <v>12893.5396130878</v>
      </c>
      <c r="K2628">
        <v>1470.5462022623501</v>
      </c>
      <c r="L2628">
        <v>8683.0047377116607</v>
      </c>
      <c r="M2628">
        <v>26124.491444141499</v>
      </c>
      <c r="N2628">
        <v>23119.4241105859</v>
      </c>
      <c r="O2628">
        <v>2041.6742760935001</v>
      </c>
      <c r="Z2628" t="s">
        <v>2642</v>
      </c>
      <c r="AA2628" t="s">
        <v>2642</v>
      </c>
      <c r="AB2628">
        <v>2</v>
      </c>
    </row>
    <row r="2629" spans="1:28" x14ac:dyDescent="0.25">
      <c r="A2629" s="2" t="s">
        <v>1679</v>
      </c>
      <c r="B2629" s="2" t="s">
        <v>1679</v>
      </c>
      <c r="C2629" s="2" t="s">
        <v>6502</v>
      </c>
      <c r="D2629" s="2">
        <f t="shared" si="41"/>
        <v>1</v>
      </c>
      <c r="E2629" s="2" t="s">
        <v>2726</v>
      </c>
      <c r="F2629">
        <v>88586.233457529699</v>
      </c>
      <c r="G2629">
        <v>102044.32340151801</v>
      </c>
      <c r="H2629">
        <v>71699.666381757095</v>
      </c>
      <c r="I2629">
        <v>103001.08154737001</v>
      </c>
      <c r="J2629">
        <v>89136.032281221502</v>
      </c>
      <c r="K2629">
        <v>123477.81476429</v>
      </c>
      <c r="L2629">
        <v>104516.482012377</v>
      </c>
      <c r="M2629">
        <v>73979.858833655904</v>
      </c>
      <c r="N2629">
        <v>25148.203782557401</v>
      </c>
      <c r="O2629">
        <v>52169.306359591697</v>
      </c>
      <c r="Z2629" t="s">
        <v>2643</v>
      </c>
      <c r="AA2629" t="s">
        <v>2643</v>
      </c>
      <c r="AB2629">
        <v>2</v>
      </c>
    </row>
    <row r="2630" spans="1:28" x14ac:dyDescent="0.25">
      <c r="A2630" s="2" t="s">
        <v>2710</v>
      </c>
      <c r="B2630" s="2" t="s">
        <v>2710</v>
      </c>
      <c r="C2630" s="2" t="s">
        <v>6503</v>
      </c>
      <c r="D2630" s="2">
        <f t="shared" si="41"/>
        <v>1</v>
      </c>
      <c r="E2630" s="2" t="s">
        <v>2726</v>
      </c>
      <c r="F2630">
        <v>2559.3541510953</v>
      </c>
      <c r="G2630">
        <v>893.99196380834303</v>
      </c>
      <c r="H2630">
        <v>2159.4768726284201</v>
      </c>
      <c r="I2630">
        <v>505.11183675896501</v>
      </c>
      <c r="J2630">
        <v>354.57521820130199</v>
      </c>
      <c r="K2630">
        <v>517.44423089701604</v>
      </c>
      <c r="L2630">
        <v>3436.6066977175601</v>
      </c>
      <c r="M2630">
        <v>6091.82972742734</v>
      </c>
      <c r="N2630">
        <v>176.10802854176299</v>
      </c>
      <c r="O2630">
        <v>1373.82014930031</v>
      </c>
      <c r="Z2630" t="s">
        <v>2644</v>
      </c>
      <c r="AA2630" t="s">
        <v>2644</v>
      </c>
      <c r="AB2630">
        <v>1</v>
      </c>
    </row>
    <row r="2631" spans="1:28" x14ac:dyDescent="0.25">
      <c r="A2631" s="2" t="s">
        <v>442</v>
      </c>
      <c r="B2631" s="2" t="s">
        <v>2930</v>
      </c>
      <c r="C2631" s="2" t="s">
        <v>6504</v>
      </c>
      <c r="D2631" s="2">
        <f t="shared" si="41"/>
        <v>1</v>
      </c>
      <c r="E2631" s="2" t="s">
        <v>2726</v>
      </c>
      <c r="F2631">
        <v>32858.189531312899</v>
      </c>
      <c r="G2631">
        <v>54236.409566773698</v>
      </c>
      <c r="H2631">
        <v>37597.191845456597</v>
      </c>
      <c r="I2631">
        <v>40237.638240940898</v>
      </c>
      <c r="J2631">
        <v>45265.568504355499</v>
      </c>
      <c r="K2631">
        <v>44221.045919935401</v>
      </c>
      <c r="L2631">
        <v>41448.931846140702</v>
      </c>
      <c r="M2631">
        <v>54447.4588386588</v>
      </c>
      <c r="N2631">
        <v>41632.745100849999</v>
      </c>
      <c r="O2631">
        <v>30951.177314357399</v>
      </c>
      <c r="Z2631" t="s">
        <v>2645</v>
      </c>
      <c r="AA2631" t="s">
        <v>2645</v>
      </c>
      <c r="AB2631">
        <v>2</v>
      </c>
    </row>
    <row r="2632" spans="1:28" x14ac:dyDescent="0.25">
      <c r="A2632" s="2" t="s">
        <v>1984</v>
      </c>
      <c r="B2632" s="2" t="s">
        <v>1984</v>
      </c>
      <c r="C2632" s="2" t="s">
        <v>6505</v>
      </c>
      <c r="D2632" s="2">
        <f t="shared" si="41"/>
        <v>1</v>
      </c>
      <c r="E2632" s="2" t="s">
        <v>2726</v>
      </c>
      <c r="F2632">
        <v>16742.824843931401</v>
      </c>
      <c r="G2632">
        <v>17299.529160556802</v>
      </c>
      <c r="H2632">
        <v>1516.4371951047001</v>
      </c>
      <c r="I2632">
        <v>19677.498685169401</v>
      </c>
      <c r="J2632">
        <v>1423.3304241154899</v>
      </c>
      <c r="K2632">
        <v>14800.505168972901</v>
      </c>
      <c r="L2632">
        <v>17508.173586089</v>
      </c>
      <c r="M2632">
        <v>22237.292045651699</v>
      </c>
      <c r="N2632">
        <v>7960.9624543523596</v>
      </c>
      <c r="O2632">
        <v>21500.801271077999</v>
      </c>
      <c r="Z2632" t="s">
        <v>2646</v>
      </c>
      <c r="AA2632" t="s">
        <v>3888</v>
      </c>
      <c r="AB2632">
        <v>1</v>
      </c>
    </row>
    <row r="2633" spans="1:28" x14ac:dyDescent="0.25">
      <c r="A2633" s="2" t="s">
        <v>2676</v>
      </c>
      <c r="B2633" s="2" t="s">
        <v>3900</v>
      </c>
      <c r="C2633" s="2" t="s">
        <v>6506</v>
      </c>
      <c r="D2633" s="2">
        <f t="shared" si="41"/>
        <v>1</v>
      </c>
      <c r="E2633" s="2" t="s">
        <v>2726</v>
      </c>
      <c r="F2633">
        <v>1905.9114575046101</v>
      </c>
      <c r="G2633">
        <v>7423.6735065391704</v>
      </c>
      <c r="H2633">
        <v>7872.4385477022297</v>
      </c>
      <c r="I2633">
        <v>817.39411380202102</v>
      </c>
      <c r="J2633">
        <v>1114.34725204044</v>
      </c>
      <c r="K2633">
        <v>6862.7238183725203</v>
      </c>
      <c r="L2633">
        <v>7091.6383632481402</v>
      </c>
      <c r="M2633">
        <v>939.752642760507</v>
      </c>
      <c r="N2633">
        <v>1610.2927372070601</v>
      </c>
      <c r="O2633">
        <v>7238.1695289851004</v>
      </c>
      <c r="Z2633" t="s">
        <v>2647</v>
      </c>
      <c r="AA2633" t="s">
        <v>2647</v>
      </c>
      <c r="AB2633">
        <v>1</v>
      </c>
    </row>
    <row r="2634" spans="1:28" x14ac:dyDescent="0.25">
      <c r="A2634" s="2" t="s">
        <v>2549</v>
      </c>
      <c r="B2634" s="2" t="s">
        <v>3861</v>
      </c>
      <c r="C2634" s="2" t="s">
        <v>6507</v>
      </c>
      <c r="D2634" s="2">
        <f t="shared" si="41"/>
        <v>1</v>
      </c>
      <c r="E2634" s="2" t="s">
        <v>2726</v>
      </c>
      <c r="F2634">
        <v>3484.7548946093102</v>
      </c>
      <c r="G2634">
        <v>10017.7480460016</v>
      </c>
      <c r="H2634">
        <v>4767.5976277888303</v>
      </c>
      <c r="I2634">
        <v>4999.2694205385997</v>
      </c>
      <c r="J2634">
        <v>8866.3181316479604</v>
      </c>
      <c r="K2634">
        <v>9154.4311277236902</v>
      </c>
      <c r="L2634">
        <v>15973.342604806299</v>
      </c>
      <c r="M2634">
        <v>5563.63311036091</v>
      </c>
      <c r="N2634">
        <v>6216.86057431673</v>
      </c>
      <c r="O2634">
        <v>1945.96422075892</v>
      </c>
      <c r="Z2634" t="s">
        <v>2648</v>
      </c>
      <c r="AA2634" t="s">
        <v>2648</v>
      </c>
      <c r="AB2634">
        <v>1</v>
      </c>
    </row>
    <row r="2635" spans="1:28" x14ac:dyDescent="0.25">
      <c r="A2635" s="2" t="s">
        <v>2640</v>
      </c>
      <c r="B2635" s="2" t="s">
        <v>2640</v>
      </c>
      <c r="C2635" s="2" t="s">
        <v>6508</v>
      </c>
      <c r="D2635" s="2">
        <f t="shared" si="41"/>
        <v>1</v>
      </c>
      <c r="E2635" s="2" t="s">
        <v>2726</v>
      </c>
      <c r="F2635">
        <v>211.447444603874</v>
      </c>
      <c r="G2635">
        <v>1199.0114249380599</v>
      </c>
      <c r="H2635">
        <v>227.75701380183401</v>
      </c>
      <c r="I2635">
        <v>1037.19417268913</v>
      </c>
      <c r="J2635">
        <v>339.943007526602</v>
      </c>
      <c r="K2635">
        <v>1306.10999208726</v>
      </c>
      <c r="L2635">
        <v>1754.1601030449001</v>
      </c>
      <c r="M2635">
        <v>497.094495967613</v>
      </c>
      <c r="N2635">
        <v>738.49144013273201</v>
      </c>
      <c r="O2635">
        <v>669.21190800584395</v>
      </c>
      <c r="Z2635" t="s">
        <v>2649</v>
      </c>
      <c r="AA2635" t="s">
        <v>2649</v>
      </c>
      <c r="AB2635">
        <v>1</v>
      </c>
    </row>
    <row r="2636" spans="1:28" x14ac:dyDescent="0.25">
      <c r="A2636" s="2" t="s">
        <v>1506</v>
      </c>
      <c r="B2636" s="2" t="s">
        <v>1506</v>
      </c>
      <c r="C2636" s="2" t="s">
        <v>6509</v>
      </c>
      <c r="D2636" s="2">
        <f t="shared" si="41"/>
        <v>1</v>
      </c>
      <c r="E2636" s="2" t="s">
        <v>2726</v>
      </c>
      <c r="F2636">
        <v>37331.813905417999</v>
      </c>
      <c r="G2636">
        <v>49601.421748019697</v>
      </c>
      <c r="H2636">
        <v>30008.0337368648</v>
      </c>
      <c r="I2636">
        <v>50026.642730013496</v>
      </c>
      <c r="J2636">
        <v>47735.5724038755</v>
      </c>
      <c r="K2636">
        <v>39343.782254534002</v>
      </c>
      <c r="L2636">
        <v>38990.166392566804</v>
      </c>
      <c r="M2636">
        <v>56177.554284331098</v>
      </c>
      <c r="N2636">
        <v>29895.659094619801</v>
      </c>
      <c r="O2636">
        <v>44642.462491452599</v>
      </c>
      <c r="Z2636" t="s">
        <v>2650</v>
      </c>
      <c r="AA2636" t="s">
        <v>2650</v>
      </c>
      <c r="AB2636">
        <v>1</v>
      </c>
    </row>
    <row r="2637" spans="1:28" x14ac:dyDescent="0.25">
      <c r="A2637" s="2" t="s">
        <v>886</v>
      </c>
      <c r="B2637" s="2" t="s">
        <v>886</v>
      </c>
      <c r="C2637" s="2" t="s">
        <v>3941</v>
      </c>
      <c r="D2637" s="2">
        <f t="shared" si="41"/>
        <v>1</v>
      </c>
      <c r="E2637" s="2" t="s">
        <v>2726</v>
      </c>
      <c r="F2637">
        <v>2217577.2694818499</v>
      </c>
      <c r="G2637">
        <v>3052644.8923990899</v>
      </c>
      <c r="H2637">
        <v>2192953.8326970101</v>
      </c>
      <c r="I2637">
        <v>2324045.9609378702</v>
      </c>
      <c r="J2637">
        <v>2366790.4908215101</v>
      </c>
      <c r="K2637">
        <v>3316563.77085598</v>
      </c>
      <c r="L2637">
        <v>2782035.9492856702</v>
      </c>
      <c r="M2637">
        <v>2712333.2302246699</v>
      </c>
      <c r="N2637">
        <v>2140475.50136864</v>
      </c>
      <c r="O2637">
        <v>1746981.0261496501</v>
      </c>
      <c r="Z2637" t="s">
        <v>2651</v>
      </c>
      <c r="AA2637" t="s">
        <v>2651</v>
      </c>
      <c r="AB2637">
        <v>1</v>
      </c>
    </row>
    <row r="2638" spans="1:28" x14ac:dyDescent="0.25">
      <c r="A2638" s="2" t="s">
        <v>2158</v>
      </c>
      <c r="B2638" s="2" t="s">
        <v>2158</v>
      </c>
      <c r="C2638" s="2" t="s">
        <v>6510</v>
      </c>
      <c r="D2638" s="2">
        <f t="shared" si="41"/>
        <v>1</v>
      </c>
      <c r="E2638" s="2" t="s">
        <v>2726</v>
      </c>
      <c r="F2638">
        <v>7780.0117277911504</v>
      </c>
      <c r="G2638">
        <v>12641.0186019763</v>
      </c>
      <c r="H2638">
        <v>1487.8396325845999</v>
      </c>
      <c r="I2638">
        <v>10211.0318771932</v>
      </c>
      <c r="J2638">
        <v>11954.9833602617</v>
      </c>
      <c r="K2638">
        <v>4189.3138877865404</v>
      </c>
      <c r="L2638">
        <v>10485.0515457771</v>
      </c>
      <c r="M2638">
        <v>2321.9245519339402</v>
      </c>
      <c r="N2638">
        <v>14316.9207264952</v>
      </c>
      <c r="O2638">
        <v>9682.4438672086508</v>
      </c>
      <c r="Z2638" t="s">
        <v>2652</v>
      </c>
      <c r="AA2638" t="s">
        <v>3889</v>
      </c>
      <c r="AB2638">
        <v>1</v>
      </c>
    </row>
    <row r="2639" spans="1:28" x14ac:dyDescent="0.25">
      <c r="A2639" s="2" t="s">
        <v>2062</v>
      </c>
      <c r="B2639" s="2" t="s">
        <v>2062</v>
      </c>
      <c r="C2639" s="2" t="s">
        <v>3964</v>
      </c>
      <c r="D2639" s="2">
        <f t="shared" si="41"/>
        <v>1</v>
      </c>
      <c r="E2639" s="2" t="s">
        <v>2726</v>
      </c>
      <c r="F2639">
        <v>14120.3981346813</v>
      </c>
      <c r="G2639">
        <v>25860.9144938551</v>
      </c>
      <c r="H2639">
        <v>17624.2179751687</v>
      </c>
      <c r="I2639">
        <v>23927.9315299015</v>
      </c>
      <c r="J2639">
        <v>6873.5409046359</v>
      </c>
      <c r="K2639">
        <v>23339.885706282599</v>
      </c>
      <c r="L2639">
        <v>18758.287653715299</v>
      </c>
      <c r="M2639">
        <v>24910.422243561799</v>
      </c>
      <c r="N2639">
        <v>32844.618507781801</v>
      </c>
      <c r="O2639">
        <v>29234.669782232701</v>
      </c>
      <c r="Z2639" t="s">
        <v>2653</v>
      </c>
      <c r="AA2639" t="s">
        <v>3890</v>
      </c>
      <c r="AB2639">
        <v>1</v>
      </c>
    </row>
    <row r="2640" spans="1:28" x14ac:dyDescent="0.25">
      <c r="A2640" s="2" t="s">
        <v>2037</v>
      </c>
      <c r="B2640" s="2" t="s">
        <v>2037</v>
      </c>
      <c r="C2640" s="2" t="s">
        <v>4007</v>
      </c>
      <c r="D2640" s="2">
        <f t="shared" si="41"/>
        <v>1</v>
      </c>
      <c r="E2640" s="2" t="s">
        <v>2726</v>
      </c>
      <c r="F2640">
        <v>99072.055007619594</v>
      </c>
      <c r="G2640">
        <v>81592.210607261295</v>
      </c>
      <c r="H2640">
        <v>59060.089789165897</v>
      </c>
      <c r="I2640">
        <v>66134.8961281019</v>
      </c>
      <c r="J2640">
        <v>61172.157668822903</v>
      </c>
      <c r="K2640">
        <v>66398.293809618597</v>
      </c>
      <c r="L2640">
        <v>71722.053026352107</v>
      </c>
      <c r="M2640">
        <v>199030.27325953799</v>
      </c>
      <c r="N2640">
        <v>210733.54797547901</v>
      </c>
      <c r="O2640">
        <v>100573.321502978</v>
      </c>
      <c r="Z2640" t="s">
        <v>2654</v>
      </c>
      <c r="AA2640" t="s">
        <v>3891</v>
      </c>
      <c r="AB2640">
        <v>1</v>
      </c>
    </row>
    <row r="2641" spans="1:28" x14ac:dyDescent="0.25">
      <c r="A2641" s="2" t="s">
        <v>587</v>
      </c>
      <c r="B2641" s="2" t="s">
        <v>3003</v>
      </c>
      <c r="C2641" s="2" t="s">
        <v>6511</v>
      </c>
      <c r="D2641" s="2">
        <f t="shared" si="41"/>
        <v>1</v>
      </c>
      <c r="E2641" s="2" t="s">
        <v>2726</v>
      </c>
      <c r="F2641">
        <v>129004.208648204</v>
      </c>
      <c r="G2641">
        <v>167450.53686084901</v>
      </c>
      <c r="H2641">
        <v>99941.696366754506</v>
      </c>
      <c r="I2641">
        <v>125520.32208357099</v>
      </c>
      <c r="J2641">
        <v>149573.77886972501</v>
      </c>
      <c r="K2641">
        <v>110145.945631184</v>
      </c>
      <c r="L2641">
        <v>140731.154421049</v>
      </c>
      <c r="M2641">
        <v>204036.27352725301</v>
      </c>
      <c r="N2641">
        <v>148347.368980889</v>
      </c>
      <c r="O2641">
        <v>129572.994817542</v>
      </c>
      <c r="Z2641" t="s">
        <v>2655</v>
      </c>
      <c r="AA2641" t="s">
        <v>2655</v>
      </c>
      <c r="AB2641">
        <v>1</v>
      </c>
    </row>
    <row r="2642" spans="1:28" x14ac:dyDescent="0.25">
      <c r="A2642" s="2" t="s">
        <v>2091</v>
      </c>
      <c r="B2642" s="2" t="s">
        <v>3697</v>
      </c>
      <c r="C2642" s="2" t="s">
        <v>6512</v>
      </c>
      <c r="D2642" s="2">
        <f t="shared" si="41"/>
        <v>1</v>
      </c>
      <c r="E2642" s="2" t="s">
        <v>2726</v>
      </c>
      <c r="F2642">
        <v>1736578.9947418801</v>
      </c>
      <c r="G2642">
        <v>1508394.0159193301</v>
      </c>
      <c r="H2642">
        <v>1291679.8696793099</v>
      </c>
      <c r="I2642">
        <v>2614441.7022050801</v>
      </c>
      <c r="J2642">
        <v>2314085.5368217202</v>
      </c>
      <c r="K2642">
        <v>2236175.58893889</v>
      </c>
      <c r="L2642">
        <v>2241748.4704441</v>
      </c>
      <c r="M2642">
        <v>3074732.6633336199</v>
      </c>
      <c r="N2642">
        <v>4092127.9613882601</v>
      </c>
      <c r="O2642">
        <v>1709947.8106555301</v>
      </c>
      <c r="Z2642" t="s">
        <v>2656</v>
      </c>
      <c r="AA2642" t="s">
        <v>2656</v>
      </c>
      <c r="AB2642">
        <v>1</v>
      </c>
    </row>
    <row r="2643" spans="1:28" x14ac:dyDescent="0.25">
      <c r="A2643" s="2" t="s">
        <v>127</v>
      </c>
      <c r="B2643" s="2" t="s">
        <v>127</v>
      </c>
      <c r="C2643" s="2" t="s">
        <v>6513</v>
      </c>
      <c r="D2643" s="2">
        <f t="shared" si="41"/>
        <v>1</v>
      </c>
      <c r="E2643" s="2" t="s">
        <v>2726</v>
      </c>
      <c r="F2643">
        <v>1727971.5997516101</v>
      </c>
      <c r="G2643">
        <v>2544315.74653127</v>
      </c>
      <c r="H2643">
        <v>1613081.24052713</v>
      </c>
      <c r="I2643">
        <v>2364256.2292993199</v>
      </c>
      <c r="J2643">
        <v>2247465.8415467502</v>
      </c>
      <c r="K2643">
        <v>2375591.6659870101</v>
      </c>
      <c r="L2643">
        <v>1765318.76433759</v>
      </c>
      <c r="M2643">
        <v>2291656.0635979502</v>
      </c>
      <c r="N2643">
        <v>2324919.9979372201</v>
      </c>
      <c r="O2643">
        <v>2083250.4518748799</v>
      </c>
      <c r="Z2643" t="s">
        <v>2657</v>
      </c>
      <c r="AA2643" t="s">
        <v>3892</v>
      </c>
      <c r="AB2643">
        <v>1</v>
      </c>
    </row>
    <row r="2644" spans="1:28" x14ac:dyDescent="0.25">
      <c r="A2644" s="2" t="s">
        <v>1097</v>
      </c>
      <c r="B2644" s="2" t="s">
        <v>3242</v>
      </c>
      <c r="C2644" s="2" t="s">
        <v>6514</v>
      </c>
      <c r="D2644" s="2">
        <f t="shared" si="41"/>
        <v>1</v>
      </c>
      <c r="E2644" s="2" t="s">
        <v>2726</v>
      </c>
      <c r="F2644">
        <v>282263.40988225501</v>
      </c>
      <c r="G2644">
        <v>400836.31411321001</v>
      </c>
      <c r="H2644">
        <v>261332.93799218399</v>
      </c>
      <c r="I2644">
        <v>369932.02725887002</v>
      </c>
      <c r="J2644">
        <v>350973.621059408</v>
      </c>
      <c r="K2644">
        <v>373263.45841045998</v>
      </c>
      <c r="L2644">
        <v>292904.92725951399</v>
      </c>
      <c r="M2644">
        <v>332160.50494240801</v>
      </c>
      <c r="N2644">
        <v>318448.98795006599</v>
      </c>
      <c r="O2644">
        <v>278718.96427555598</v>
      </c>
      <c r="Z2644" t="s">
        <v>2658</v>
      </c>
      <c r="AA2644" t="s">
        <v>3893</v>
      </c>
      <c r="AB2644">
        <v>1</v>
      </c>
    </row>
    <row r="2645" spans="1:28" x14ac:dyDescent="0.25">
      <c r="A2645" s="2" t="s">
        <v>1483</v>
      </c>
      <c r="B2645" s="2" t="s">
        <v>3420</v>
      </c>
      <c r="C2645" s="2" t="s">
        <v>6515</v>
      </c>
      <c r="D2645" s="2">
        <f t="shared" si="41"/>
        <v>1</v>
      </c>
      <c r="E2645" s="2" t="s">
        <v>2726</v>
      </c>
      <c r="F2645">
        <v>58219.906100405002</v>
      </c>
      <c r="G2645">
        <v>80351.416374729597</v>
      </c>
      <c r="H2645">
        <v>45318.695728311497</v>
      </c>
      <c r="I2645">
        <v>70974.668764563306</v>
      </c>
      <c r="J2645">
        <v>69849.959658577805</v>
      </c>
      <c r="K2645">
        <v>40604.027353663601</v>
      </c>
      <c r="L2645">
        <v>54037.3279414832</v>
      </c>
      <c r="M2645">
        <v>81080.476247700601</v>
      </c>
      <c r="N2645">
        <v>68456.638241866502</v>
      </c>
      <c r="O2645">
        <v>64817.635895144696</v>
      </c>
      <c r="Z2645" t="s">
        <v>2659</v>
      </c>
      <c r="AA2645" t="s">
        <v>3894</v>
      </c>
      <c r="AB2645">
        <v>1</v>
      </c>
    </row>
    <row r="2646" spans="1:28" x14ac:dyDescent="0.25">
      <c r="A2646" s="2" t="s">
        <v>2259</v>
      </c>
      <c r="B2646" s="2" t="s">
        <v>3762</v>
      </c>
      <c r="C2646" s="2" t="s">
        <v>6516</v>
      </c>
      <c r="D2646" s="2">
        <f t="shared" si="41"/>
        <v>1</v>
      </c>
      <c r="E2646" s="2" t="s">
        <v>2726</v>
      </c>
      <c r="F2646">
        <v>20616.767088728098</v>
      </c>
      <c r="G2646">
        <v>16128.924101659401</v>
      </c>
      <c r="H2646">
        <v>1389.80621150352</v>
      </c>
      <c r="I2646">
        <v>13238.905080164201</v>
      </c>
      <c r="J2646">
        <v>15856.402963623699</v>
      </c>
      <c r="K2646">
        <v>20883.819941236201</v>
      </c>
      <c r="L2646">
        <v>24854.482376679902</v>
      </c>
      <c r="M2646">
        <v>13505.517559325899</v>
      </c>
      <c r="N2646">
        <v>12572.613782521201</v>
      </c>
      <c r="O2646">
        <v>8451.7603400981006</v>
      </c>
      <c r="Z2646" t="s">
        <v>2660</v>
      </c>
      <c r="AA2646" t="s">
        <v>2660</v>
      </c>
      <c r="AB2646">
        <v>1</v>
      </c>
    </row>
    <row r="2647" spans="1:28" x14ac:dyDescent="0.25">
      <c r="A2647" s="2" t="s">
        <v>2022</v>
      </c>
      <c r="B2647" s="2" t="s">
        <v>2022</v>
      </c>
      <c r="C2647" s="2" t="s">
        <v>4289</v>
      </c>
      <c r="D2647" s="2">
        <f t="shared" si="41"/>
        <v>1</v>
      </c>
      <c r="E2647" s="2" t="s">
        <v>2726</v>
      </c>
      <c r="F2647">
        <v>5754.5616138284104</v>
      </c>
      <c r="G2647">
        <v>16396.893627173002</v>
      </c>
      <c r="H2647">
        <v>16399.3723289546</v>
      </c>
      <c r="I2647">
        <v>19926.824649727099</v>
      </c>
      <c r="J2647">
        <v>13469.990272233999</v>
      </c>
      <c r="K2647">
        <v>21354.398181898301</v>
      </c>
      <c r="L2647">
        <v>20877.087331249601</v>
      </c>
      <c r="M2647">
        <v>3460.9407716885798</v>
      </c>
      <c r="N2647">
        <v>13646.8144195935</v>
      </c>
      <c r="O2647">
        <v>13703.1417308134</v>
      </c>
      <c r="Z2647" t="s">
        <v>2661</v>
      </c>
      <c r="AA2647" t="s">
        <v>2661</v>
      </c>
      <c r="AB2647">
        <v>1</v>
      </c>
    </row>
    <row r="2648" spans="1:28" x14ac:dyDescent="0.25">
      <c r="A2648" s="2" t="s">
        <v>265</v>
      </c>
      <c r="B2648" s="2" t="s">
        <v>265</v>
      </c>
      <c r="C2648" s="2" t="s">
        <v>4288</v>
      </c>
      <c r="D2648" s="2">
        <f t="shared" si="41"/>
        <v>1</v>
      </c>
      <c r="E2648" s="2" t="s">
        <v>2726</v>
      </c>
      <c r="F2648">
        <v>574121.29924563004</v>
      </c>
      <c r="G2648">
        <v>754406.47565820406</v>
      </c>
      <c r="H2648">
        <v>525244.44526264805</v>
      </c>
      <c r="I2648">
        <v>670851.49513129797</v>
      </c>
      <c r="J2648">
        <v>718613.42934418202</v>
      </c>
      <c r="K2648">
        <v>793807.30749943899</v>
      </c>
      <c r="L2648">
        <v>651094.14688360202</v>
      </c>
      <c r="M2648">
        <v>905509.75554999302</v>
      </c>
      <c r="N2648">
        <v>684764.54167317098</v>
      </c>
      <c r="O2648">
        <v>679901.61187501403</v>
      </c>
      <c r="Z2648" t="s">
        <v>2662</v>
      </c>
      <c r="AA2648" t="s">
        <v>2662</v>
      </c>
      <c r="AB2648">
        <v>1</v>
      </c>
    </row>
    <row r="2649" spans="1:28" x14ac:dyDescent="0.25">
      <c r="A2649" s="2" t="s">
        <v>1514</v>
      </c>
      <c r="B2649" s="2" t="s">
        <v>3436</v>
      </c>
      <c r="C2649" s="2" t="s">
        <v>6517</v>
      </c>
      <c r="D2649" s="2">
        <f t="shared" si="41"/>
        <v>1</v>
      </c>
      <c r="E2649" s="2" t="s">
        <v>2726</v>
      </c>
      <c r="F2649">
        <v>47677.377507355297</v>
      </c>
      <c r="G2649">
        <v>75789.562767771</v>
      </c>
      <c r="H2649">
        <v>32506.892025206998</v>
      </c>
      <c r="I2649">
        <v>33856.314932647198</v>
      </c>
      <c r="J2649">
        <v>43101.136754031497</v>
      </c>
      <c r="K2649">
        <v>39264.275857345099</v>
      </c>
      <c r="L2649">
        <v>39723.125267198797</v>
      </c>
      <c r="M2649">
        <v>53722.795721955801</v>
      </c>
      <c r="N2649">
        <v>64444.911264390903</v>
      </c>
      <c r="O2649">
        <v>47855.985619213803</v>
      </c>
      <c r="Z2649" t="s">
        <v>2663</v>
      </c>
      <c r="AA2649" t="s">
        <v>3895</v>
      </c>
      <c r="AB2649">
        <v>1</v>
      </c>
    </row>
    <row r="2650" spans="1:28" x14ac:dyDescent="0.25">
      <c r="A2650" s="2" t="s">
        <v>1921</v>
      </c>
      <c r="B2650" s="2" t="s">
        <v>3621</v>
      </c>
      <c r="C2650" s="2" t="s">
        <v>6518</v>
      </c>
      <c r="D2650" s="2">
        <f t="shared" si="41"/>
        <v>1</v>
      </c>
      <c r="E2650" s="2" t="s">
        <v>2726</v>
      </c>
      <c r="F2650">
        <v>12751.002151442701</v>
      </c>
      <c r="G2650">
        <v>12854.3176962625</v>
      </c>
      <c r="H2650">
        <v>12390.8804520059</v>
      </c>
      <c r="I2650">
        <v>17122.709184592299</v>
      </c>
      <c r="J2650">
        <v>18457.8104316229</v>
      </c>
      <c r="K2650">
        <v>15339.8231863457</v>
      </c>
      <c r="L2650">
        <v>18105.588550205801</v>
      </c>
      <c r="M2650">
        <v>20208.918057483999</v>
      </c>
      <c r="N2650">
        <v>19357.5489784401</v>
      </c>
      <c r="O2650">
        <v>12010.4776538561</v>
      </c>
      <c r="Z2650" t="s">
        <v>2664</v>
      </c>
      <c r="AA2650" t="s">
        <v>2664</v>
      </c>
      <c r="AB2650">
        <v>1</v>
      </c>
    </row>
    <row r="2651" spans="1:28" x14ac:dyDescent="0.25">
      <c r="A2651" s="2" t="s">
        <v>1066</v>
      </c>
      <c r="B2651" s="2" t="s">
        <v>1066</v>
      </c>
      <c r="C2651" s="2" t="s">
        <v>4287</v>
      </c>
      <c r="D2651" s="2">
        <f t="shared" si="41"/>
        <v>1</v>
      </c>
      <c r="E2651" s="2" t="s">
        <v>2726</v>
      </c>
      <c r="F2651">
        <v>38832.126671711398</v>
      </c>
      <c r="G2651">
        <v>49290.114954441502</v>
      </c>
      <c r="H2651">
        <v>36658.8396675322</v>
      </c>
      <c r="I2651">
        <v>45846.810465561502</v>
      </c>
      <c r="J2651">
        <v>45845.032620436497</v>
      </c>
      <c r="K2651">
        <v>53377.631243532203</v>
      </c>
      <c r="L2651">
        <v>40689.9933440643</v>
      </c>
      <c r="M2651">
        <v>50345.312313407798</v>
      </c>
      <c r="N2651">
        <v>53357.816490821402</v>
      </c>
      <c r="O2651">
        <v>36428.870077069201</v>
      </c>
      <c r="Z2651" t="s">
        <v>2665</v>
      </c>
      <c r="AA2651" t="s">
        <v>2665</v>
      </c>
      <c r="AB2651">
        <v>1</v>
      </c>
    </row>
    <row r="2652" spans="1:28" x14ac:dyDescent="0.25">
      <c r="A2652" s="2" t="s">
        <v>2047</v>
      </c>
      <c r="B2652" s="2" t="s">
        <v>3677</v>
      </c>
      <c r="C2652" s="2" t="s">
        <v>6519</v>
      </c>
      <c r="D2652" s="2">
        <f t="shared" si="41"/>
        <v>1</v>
      </c>
      <c r="E2652" s="2" t="s">
        <v>2726</v>
      </c>
      <c r="F2652">
        <v>584020.27151908097</v>
      </c>
      <c r="G2652">
        <v>758600.24669855204</v>
      </c>
      <c r="H2652">
        <v>611126.08085370006</v>
      </c>
      <c r="I2652">
        <v>871143.86631213594</v>
      </c>
      <c r="J2652">
        <v>720308.43465297599</v>
      </c>
      <c r="K2652">
        <v>1053469.0455599001</v>
      </c>
      <c r="L2652">
        <v>895731.15049255802</v>
      </c>
      <c r="M2652">
        <v>495612.26980658498</v>
      </c>
      <c r="N2652">
        <v>461883.939857024</v>
      </c>
      <c r="O2652">
        <v>543590.31157574803</v>
      </c>
      <c r="Z2652" t="s">
        <v>2666</v>
      </c>
      <c r="AA2652" t="s">
        <v>3896</v>
      </c>
      <c r="AB2652">
        <v>1</v>
      </c>
    </row>
    <row r="2653" spans="1:28" x14ac:dyDescent="0.25">
      <c r="A2653" s="2" t="s">
        <v>1804</v>
      </c>
      <c r="B2653" s="2" t="s">
        <v>3571</v>
      </c>
      <c r="C2653" s="2" t="s">
        <v>6520</v>
      </c>
      <c r="D2653" s="2">
        <f t="shared" si="41"/>
        <v>1</v>
      </c>
      <c r="E2653" s="2" t="s">
        <v>2726</v>
      </c>
      <c r="F2653">
        <v>27669.4392731273</v>
      </c>
      <c r="G2653">
        <v>33617.031896779001</v>
      </c>
      <c r="H2653">
        <v>19126.759667779901</v>
      </c>
      <c r="I2653">
        <v>25018.298679333599</v>
      </c>
      <c r="J2653">
        <v>26528.0912231152</v>
      </c>
      <c r="K2653">
        <v>49506.662823245897</v>
      </c>
      <c r="L2653">
        <v>50672.417312904698</v>
      </c>
      <c r="M2653">
        <v>23578.251317779101</v>
      </c>
      <c r="N2653">
        <v>22842.595962486401</v>
      </c>
      <c r="O2653">
        <v>15836.794324529799</v>
      </c>
      <c r="Z2653" t="s">
        <v>2667</v>
      </c>
      <c r="AA2653" t="s">
        <v>3897</v>
      </c>
      <c r="AB2653">
        <v>1</v>
      </c>
    </row>
    <row r="2654" spans="1:28" x14ac:dyDescent="0.25">
      <c r="A2654" s="2" t="s">
        <v>856</v>
      </c>
      <c r="B2654" s="2" t="s">
        <v>3126</v>
      </c>
      <c r="C2654" s="2" t="s">
        <v>6521</v>
      </c>
      <c r="D2654" s="2">
        <f t="shared" si="41"/>
        <v>1</v>
      </c>
      <c r="E2654" s="2" t="s">
        <v>2726</v>
      </c>
      <c r="F2654">
        <v>18350.187772139601</v>
      </c>
      <c r="G2654">
        <v>23685.429744324301</v>
      </c>
      <c r="H2654">
        <v>17424.7900978701</v>
      </c>
      <c r="I2654">
        <v>25018.579183874801</v>
      </c>
      <c r="J2654">
        <v>19567.5641855467</v>
      </c>
      <c r="K2654">
        <v>26838.104976382001</v>
      </c>
      <c r="L2654">
        <v>23905.372603072701</v>
      </c>
      <c r="M2654">
        <v>21889.846634067399</v>
      </c>
      <c r="N2654">
        <v>28823.380070243002</v>
      </c>
      <c r="O2654">
        <v>21489.6707953312</v>
      </c>
      <c r="Z2654" t="s">
        <v>2668</v>
      </c>
      <c r="AA2654" t="s">
        <v>2668</v>
      </c>
      <c r="AB2654">
        <v>1</v>
      </c>
    </row>
    <row r="2655" spans="1:28" x14ac:dyDescent="0.25">
      <c r="A2655" s="2" t="s">
        <v>1784</v>
      </c>
      <c r="B2655" s="2" t="s">
        <v>3559</v>
      </c>
      <c r="C2655" s="2" t="s">
        <v>6522</v>
      </c>
      <c r="D2655" s="2">
        <f t="shared" si="41"/>
        <v>1</v>
      </c>
      <c r="E2655" s="2" t="s">
        <v>2726</v>
      </c>
      <c r="F2655">
        <v>12229.5146901117</v>
      </c>
      <c r="G2655">
        <v>26254.434217109301</v>
      </c>
      <c r="H2655">
        <v>19778.2524154032</v>
      </c>
      <c r="I2655">
        <v>23541.912039136099</v>
      </c>
      <c r="J2655">
        <v>20367.785308389601</v>
      </c>
      <c r="K2655">
        <v>25640.949454772199</v>
      </c>
      <c r="L2655">
        <v>19361.050810235902</v>
      </c>
      <c r="M2655">
        <v>21181.513706256399</v>
      </c>
      <c r="N2655">
        <v>32744.894876153499</v>
      </c>
      <c r="O2655">
        <v>2002.0797835015701</v>
      </c>
      <c r="Z2655" t="s">
        <v>2669</v>
      </c>
      <c r="AA2655" t="s">
        <v>3898</v>
      </c>
      <c r="AB2655">
        <v>1</v>
      </c>
    </row>
    <row r="2656" spans="1:28" x14ac:dyDescent="0.25">
      <c r="A2656" s="2" t="s">
        <v>240</v>
      </c>
      <c r="B2656" s="2" t="s">
        <v>240</v>
      </c>
      <c r="C2656" s="2" t="s">
        <v>6523</v>
      </c>
      <c r="D2656" s="2">
        <f t="shared" si="41"/>
        <v>1</v>
      </c>
      <c r="E2656" s="2" t="s">
        <v>2726</v>
      </c>
      <c r="F2656">
        <v>314889.02361008798</v>
      </c>
      <c r="G2656">
        <v>485286.43067219498</v>
      </c>
      <c r="H2656">
        <v>325445.59969102999</v>
      </c>
      <c r="I2656">
        <v>446673.93753478699</v>
      </c>
      <c r="J2656">
        <v>367787.50168002001</v>
      </c>
      <c r="K2656">
        <v>36913.907014275799</v>
      </c>
      <c r="L2656">
        <v>341623.29486582801</v>
      </c>
      <c r="M2656">
        <v>341912.53958876099</v>
      </c>
      <c r="N2656">
        <v>455400.49648790603</v>
      </c>
      <c r="O2656">
        <v>334264.86044376303</v>
      </c>
      <c r="Z2656" t="s">
        <v>2670</v>
      </c>
      <c r="AA2656" t="s">
        <v>2670</v>
      </c>
      <c r="AB2656">
        <v>1</v>
      </c>
    </row>
    <row r="2657" spans="1:28" x14ac:dyDescent="0.25">
      <c r="A2657" s="2" t="s">
        <v>2088</v>
      </c>
      <c r="B2657" s="2" t="s">
        <v>2088</v>
      </c>
      <c r="D2657" s="2">
        <f t="shared" si="41"/>
        <v>1</v>
      </c>
      <c r="E2657" s="2" t="s">
        <v>2726</v>
      </c>
      <c r="F2657">
        <v>182572.643362729</v>
      </c>
      <c r="G2657">
        <v>197376.190213647</v>
      </c>
      <c r="H2657">
        <v>87244.591345292094</v>
      </c>
      <c r="I2657">
        <v>263559.99590926798</v>
      </c>
      <c r="J2657">
        <v>204211.129331854</v>
      </c>
      <c r="K2657">
        <v>272313.41334758699</v>
      </c>
      <c r="L2657">
        <v>181873.35164166501</v>
      </c>
      <c r="M2657">
        <v>225862.05143549101</v>
      </c>
      <c r="N2657">
        <v>138478.876529787</v>
      </c>
      <c r="O2657">
        <v>131501.90809466399</v>
      </c>
      <c r="Z2657" t="s">
        <v>2671</v>
      </c>
      <c r="AA2657" t="s">
        <v>2671</v>
      </c>
      <c r="AB2657">
        <v>1</v>
      </c>
    </row>
    <row r="2658" spans="1:28" x14ac:dyDescent="0.25">
      <c r="A2658" s="2" t="s">
        <v>2644</v>
      </c>
      <c r="B2658" s="2" t="s">
        <v>2644</v>
      </c>
      <c r="C2658" s="2" t="s">
        <v>6524</v>
      </c>
      <c r="D2658" s="2">
        <f t="shared" si="41"/>
        <v>1</v>
      </c>
      <c r="E2658" s="2" t="s">
        <v>2726</v>
      </c>
      <c r="F2658">
        <v>3007.5193060666702</v>
      </c>
      <c r="G2658">
        <v>5105.7761328058696</v>
      </c>
      <c r="H2658">
        <v>1548.0275800623001</v>
      </c>
      <c r="I2658">
        <v>2068.0720215758301</v>
      </c>
      <c r="J2658">
        <v>757.34487834548202</v>
      </c>
      <c r="K2658">
        <v>1578.9448713219299</v>
      </c>
      <c r="L2658">
        <v>845.36037785714905</v>
      </c>
      <c r="M2658">
        <v>4667.7648113196701</v>
      </c>
      <c r="N2658">
        <v>3617.4373590693999</v>
      </c>
      <c r="O2658">
        <v>672.01084880559199</v>
      </c>
      <c r="Z2658" t="s">
        <v>2672</v>
      </c>
      <c r="AA2658" t="s">
        <v>2672</v>
      </c>
      <c r="AB2658">
        <v>1</v>
      </c>
    </row>
    <row r="2659" spans="1:28" x14ac:dyDescent="0.25">
      <c r="A2659" s="2" t="s">
        <v>1063</v>
      </c>
      <c r="B2659" s="2" t="s">
        <v>1063</v>
      </c>
      <c r="C2659" s="2" t="s">
        <v>6525</v>
      </c>
      <c r="D2659" s="2">
        <f t="shared" si="41"/>
        <v>1</v>
      </c>
      <c r="E2659" s="2" t="s">
        <v>2726</v>
      </c>
      <c r="F2659">
        <v>16281.6278685367</v>
      </c>
      <c r="G2659">
        <v>15965.0315381972</v>
      </c>
      <c r="H2659">
        <v>14982.074539310701</v>
      </c>
      <c r="I2659">
        <v>14695.945166302799</v>
      </c>
      <c r="J2659">
        <v>13183.0150203348</v>
      </c>
      <c r="K2659">
        <v>20447.020028146999</v>
      </c>
      <c r="L2659">
        <v>13776.4387128585</v>
      </c>
      <c r="M2659">
        <v>7924.1573223635496</v>
      </c>
      <c r="N2659">
        <v>2584.77988875338</v>
      </c>
      <c r="O2659">
        <v>10458.945219761201</v>
      </c>
      <c r="Z2659" t="s">
        <v>2673</v>
      </c>
      <c r="AA2659" t="s">
        <v>2673</v>
      </c>
      <c r="AB2659">
        <v>1</v>
      </c>
    </row>
    <row r="2660" spans="1:28" x14ac:dyDescent="0.25">
      <c r="A2660" s="2" t="s">
        <v>1144</v>
      </c>
      <c r="B2660" s="2" t="s">
        <v>1144</v>
      </c>
      <c r="C2660" s="2" t="s">
        <v>6526</v>
      </c>
      <c r="D2660" s="2">
        <f t="shared" si="41"/>
        <v>1</v>
      </c>
      <c r="E2660" s="2" t="s">
        <v>2726</v>
      </c>
      <c r="F2660">
        <v>2816.9572367675601</v>
      </c>
      <c r="G2660">
        <v>11504.6188519487</v>
      </c>
      <c r="H2660">
        <v>8263.4261700604893</v>
      </c>
      <c r="I2660">
        <v>11952.8068312737</v>
      </c>
      <c r="J2660">
        <v>12190.6753040315</v>
      </c>
      <c r="K2660">
        <v>17064.3804424673</v>
      </c>
      <c r="L2660">
        <v>11452.727471250801</v>
      </c>
      <c r="M2660">
        <v>18255.500941890899</v>
      </c>
      <c r="N2660">
        <v>12484.5709334569</v>
      </c>
      <c r="O2660">
        <v>9251.0262137930495</v>
      </c>
      <c r="Z2660" t="s">
        <v>2674</v>
      </c>
      <c r="AA2660" t="s">
        <v>3899</v>
      </c>
      <c r="AB2660">
        <v>1</v>
      </c>
    </row>
    <row r="2661" spans="1:28" x14ac:dyDescent="0.25">
      <c r="A2661" s="2" t="s">
        <v>1975</v>
      </c>
      <c r="B2661" s="2" t="s">
        <v>1975</v>
      </c>
      <c r="C2661" s="2" t="s">
        <v>6527</v>
      </c>
      <c r="D2661" s="2">
        <f t="shared" si="41"/>
        <v>1</v>
      </c>
      <c r="E2661" s="2" t="s">
        <v>2726</v>
      </c>
      <c r="F2661">
        <v>4052.6871390050601</v>
      </c>
      <c r="G2661">
        <v>6033.44644651007</v>
      </c>
      <c r="H2661">
        <v>4925.0161531533604</v>
      </c>
      <c r="I2661">
        <v>2257.7387815424099</v>
      </c>
      <c r="J2661">
        <v>4816.3288428079704</v>
      </c>
      <c r="K2661">
        <v>3255.0066284</v>
      </c>
      <c r="L2661">
        <v>5598.4827389093898</v>
      </c>
      <c r="M2661">
        <v>5243.9997212633298</v>
      </c>
      <c r="N2661">
        <v>201.25417181825</v>
      </c>
      <c r="O2661">
        <v>4161.2840374593598</v>
      </c>
      <c r="Z2661" t="s">
        <v>2675</v>
      </c>
      <c r="AA2661" t="s">
        <v>2675</v>
      </c>
      <c r="AB2661">
        <v>1</v>
      </c>
    </row>
    <row r="2662" spans="1:28" x14ac:dyDescent="0.25">
      <c r="A2662" s="2" t="s">
        <v>1384</v>
      </c>
      <c r="B2662" s="2" t="s">
        <v>3376</v>
      </c>
      <c r="C2662" s="2" t="s">
        <v>4738</v>
      </c>
      <c r="D2662" s="2">
        <f t="shared" si="41"/>
        <v>1</v>
      </c>
      <c r="E2662" s="2" t="s">
        <v>2726</v>
      </c>
      <c r="F2662">
        <v>44729.999209723697</v>
      </c>
      <c r="G2662">
        <v>42903.616609872501</v>
      </c>
      <c r="H2662">
        <v>35665.454974969398</v>
      </c>
      <c r="I2662">
        <v>27457.924723684999</v>
      </c>
      <c r="J2662">
        <v>37546.9811837378</v>
      </c>
      <c r="K2662">
        <v>38599.880252280003</v>
      </c>
      <c r="L2662">
        <v>40579.773157481301</v>
      </c>
      <c r="M2662">
        <v>46741.081416009198</v>
      </c>
      <c r="N2662">
        <v>12481.2369411733</v>
      </c>
      <c r="O2662">
        <v>26109.419336394702</v>
      </c>
      <c r="Z2662" t="s">
        <v>2676</v>
      </c>
      <c r="AA2662" t="s">
        <v>3900</v>
      </c>
      <c r="AB2662">
        <v>1</v>
      </c>
    </row>
    <row r="2663" spans="1:28" x14ac:dyDescent="0.25">
      <c r="A2663" s="2" t="s">
        <v>36</v>
      </c>
      <c r="B2663" s="2" t="s">
        <v>2735</v>
      </c>
      <c r="C2663" s="2" t="s">
        <v>6528</v>
      </c>
      <c r="D2663" s="2">
        <f t="shared" si="41"/>
        <v>1</v>
      </c>
      <c r="E2663" s="2" t="s">
        <v>2726</v>
      </c>
      <c r="F2663">
        <v>8140.8869704642602</v>
      </c>
      <c r="G2663">
        <v>7847.1482119827897</v>
      </c>
      <c r="H2663">
        <v>6039.83316450659</v>
      </c>
      <c r="I2663">
        <v>7887.9749658630499</v>
      </c>
      <c r="J2663">
        <v>8650.9104866272501</v>
      </c>
      <c r="K2663">
        <v>8563.0452182845693</v>
      </c>
      <c r="L2663">
        <v>10151.6514553948</v>
      </c>
      <c r="M2663">
        <v>8533.5461255276095</v>
      </c>
      <c r="N2663">
        <v>8266.3051638285197</v>
      </c>
      <c r="O2663">
        <v>5941.9051886583202</v>
      </c>
      <c r="Z2663" t="s">
        <v>2677</v>
      </c>
      <c r="AA2663" t="s">
        <v>3901</v>
      </c>
      <c r="AB2663">
        <v>1</v>
      </c>
    </row>
    <row r="2664" spans="1:28" x14ac:dyDescent="0.25">
      <c r="A2664" s="2" t="s">
        <v>2618</v>
      </c>
      <c r="B2664" s="2" t="s">
        <v>3879</v>
      </c>
      <c r="C2664" s="2" t="s">
        <v>6529</v>
      </c>
      <c r="D2664" s="2">
        <f t="shared" si="41"/>
        <v>1</v>
      </c>
      <c r="E2664" s="2" t="s">
        <v>2726</v>
      </c>
      <c r="F2664">
        <v>9500.1640760167593</v>
      </c>
      <c r="G2664">
        <v>702.39207630165401</v>
      </c>
      <c r="H2664">
        <v>8755.69790331693</v>
      </c>
      <c r="I2664">
        <v>7404.0242122684904</v>
      </c>
      <c r="J2664">
        <v>14898.9491486274</v>
      </c>
      <c r="K2664">
        <v>23643.178720759501</v>
      </c>
      <c r="L2664">
        <v>3179.5259226470598</v>
      </c>
      <c r="M2664">
        <v>3996.6662379479199</v>
      </c>
      <c r="N2664">
        <v>12728.250302001699</v>
      </c>
      <c r="O2664">
        <v>13908.0072926498</v>
      </c>
      <c r="Z2664" t="s">
        <v>2678</v>
      </c>
      <c r="AA2664" t="s">
        <v>2678</v>
      </c>
      <c r="AB2664">
        <v>1</v>
      </c>
    </row>
    <row r="2665" spans="1:28" x14ac:dyDescent="0.25">
      <c r="A2665" s="2" t="s">
        <v>84</v>
      </c>
      <c r="B2665" s="2" t="s">
        <v>2757</v>
      </c>
      <c r="C2665" s="2" t="s">
        <v>6530</v>
      </c>
      <c r="D2665" s="2">
        <f t="shared" si="41"/>
        <v>1</v>
      </c>
      <c r="E2665" s="2" t="s">
        <v>2726</v>
      </c>
      <c r="F2665">
        <v>40858.302822271296</v>
      </c>
      <c r="G2665">
        <v>40538.293186203402</v>
      </c>
      <c r="H2665">
        <v>28151.457207915799</v>
      </c>
      <c r="I2665">
        <v>37195.052284277401</v>
      </c>
      <c r="J2665">
        <v>36320.054740835199</v>
      </c>
      <c r="K2665">
        <v>47060.856088876397</v>
      </c>
      <c r="L2665">
        <v>39850.2264571821</v>
      </c>
      <c r="M2665">
        <v>48859.773733635797</v>
      </c>
      <c r="N2665">
        <v>38052.727326696702</v>
      </c>
      <c r="O2665">
        <v>33934.089117085699</v>
      </c>
      <c r="Z2665" t="s">
        <v>2679</v>
      </c>
      <c r="AA2665" t="s">
        <v>2679</v>
      </c>
      <c r="AB2665">
        <v>1</v>
      </c>
    </row>
    <row r="2666" spans="1:28" x14ac:dyDescent="0.25">
      <c r="A2666" s="2" t="s">
        <v>2526</v>
      </c>
      <c r="B2666" s="2" t="s">
        <v>3853</v>
      </c>
      <c r="C2666" s="2" t="s">
        <v>6531</v>
      </c>
      <c r="D2666" s="2">
        <f t="shared" si="41"/>
        <v>1</v>
      </c>
      <c r="E2666" s="2" t="s">
        <v>2726</v>
      </c>
      <c r="F2666">
        <v>2789.9940816887001</v>
      </c>
      <c r="G2666">
        <v>23105.589596554601</v>
      </c>
      <c r="H2666">
        <v>6564.6728752734998</v>
      </c>
      <c r="I2666">
        <v>25494.975442221701</v>
      </c>
      <c r="J2666">
        <v>8328.5946198577803</v>
      </c>
      <c r="K2666">
        <v>36711.534007083399</v>
      </c>
      <c r="L2666">
        <v>26533.954484320999</v>
      </c>
      <c r="M2666">
        <v>3556.04910594794</v>
      </c>
      <c r="N2666">
        <v>24699.515900384202</v>
      </c>
      <c r="O2666">
        <v>19268.0133537935</v>
      </c>
      <c r="Z2666" t="s">
        <v>2680</v>
      </c>
      <c r="AA2666" t="s">
        <v>2680</v>
      </c>
      <c r="AB2666">
        <v>1</v>
      </c>
    </row>
    <row r="2667" spans="1:28" x14ac:dyDescent="0.25">
      <c r="A2667" s="2" t="s">
        <v>2559</v>
      </c>
      <c r="B2667" s="2" t="s">
        <v>2559</v>
      </c>
      <c r="C2667" s="2" t="s">
        <v>6532</v>
      </c>
      <c r="D2667" s="2">
        <f t="shared" si="41"/>
        <v>1</v>
      </c>
      <c r="E2667" s="2" t="s">
        <v>2726</v>
      </c>
      <c r="F2667">
        <v>6964.6896408207203</v>
      </c>
      <c r="G2667">
        <v>13332.404575103201</v>
      </c>
      <c r="H2667">
        <v>4247.6065145049397</v>
      </c>
      <c r="I2667">
        <v>21631.252311254499</v>
      </c>
      <c r="J2667">
        <v>4481.3241140107802</v>
      </c>
      <c r="K2667">
        <v>19154.925350584901</v>
      </c>
      <c r="L2667">
        <v>5460.6082002985704</v>
      </c>
      <c r="M2667">
        <v>12108.565500414599</v>
      </c>
      <c r="N2667">
        <v>10011.5798207116</v>
      </c>
      <c r="O2667">
        <v>4594.7333659264896</v>
      </c>
      <c r="Z2667" t="s">
        <v>2681</v>
      </c>
      <c r="AA2667" t="s">
        <v>3902</v>
      </c>
      <c r="AB2667">
        <v>1</v>
      </c>
    </row>
    <row r="2668" spans="1:28" x14ac:dyDescent="0.25">
      <c r="A2668" s="2" t="s">
        <v>681</v>
      </c>
      <c r="B2668" s="2" t="s">
        <v>681</v>
      </c>
      <c r="C2668" s="2" t="s">
        <v>6533</v>
      </c>
      <c r="D2668" s="2">
        <f t="shared" si="41"/>
        <v>1</v>
      </c>
      <c r="E2668" s="2" t="s">
        <v>2726</v>
      </c>
      <c r="F2668">
        <v>18453.867725073502</v>
      </c>
      <c r="G2668">
        <v>25574.6067599241</v>
      </c>
      <c r="H2668">
        <v>19396.145043818899</v>
      </c>
      <c r="I2668">
        <v>25406.417418973899</v>
      </c>
      <c r="J2668">
        <v>22334.591946836099</v>
      </c>
      <c r="K2668">
        <v>33278.532894140902</v>
      </c>
      <c r="L2668">
        <v>19670.038929890699</v>
      </c>
      <c r="M2668">
        <v>30564.737369515598</v>
      </c>
      <c r="N2668">
        <v>20081.1072421633</v>
      </c>
      <c r="O2668">
        <v>19537.5658566936</v>
      </c>
      <c r="Z2668" t="s">
        <v>2682</v>
      </c>
      <c r="AA2668" t="s">
        <v>3903</v>
      </c>
      <c r="AB2668">
        <v>1</v>
      </c>
    </row>
    <row r="2669" spans="1:28" x14ac:dyDescent="0.25">
      <c r="A2669" s="2" t="s">
        <v>2484</v>
      </c>
      <c r="B2669" s="2" t="s">
        <v>2484</v>
      </c>
      <c r="C2669" s="2" t="s">
        <v>6534</v>
      </c>
      <c r="D2669" s="2">
        <f t="shared" si="41"/>
        <v>1</v>
      </c>
      <c r="E2669" s="2" t="s">
        <v>2726</v>
      </c>
      <c r="F2669">
        <v>9757.54937253155</v>
      </c>
      <c r="G2669">
        <v>11571.788808998301</v>
      </c>
      <c r="H2669">
        <v>17964.430888254101</v>
      </c>
      <c r="I2669">
        <v>19714.7737877281</v>
      </c>
      <c r="J2669">
        <v>14752.901777991699</v>
      </c>
      <c r="K2669">
        <v>97963.309373619195</v>
      </c>
      <c r="L2669">
        <v>5146.1589615614103</v>
      </c>
      <c r="M2669">
        <v>18404.810117138899</v>
      </c>
      <c r="N2669">
        <v>10794.806874572099</v>
      </c>
      <c r="O2669">
        <v>3509.9085797491098</v>
      </c>
      <c r="Z2669" t="s">
        <v>2683</v>
      </c>
      <c r="AA2669" t="s">
        <v>2683</v>
      </c>
      <c r="AB2669">
        <v>1</v>
      </c>
    </row>
    <row r="2670" spans="1:28" x14ac:dyDescent="0.25">
      <c r="A2670" s="2" t="s">
        <v>1523</v>
      </c>
      <c r="B2670" s="2" t="s">
        <v>1523</v>
      </c>
      <c r="C2670" s="2" t="s">
        <v>6535</v>
      </c>
      <c r="D2670" s="2">
        <f t="shared" si="41"/>
        <v>1</v>
      </c>
      <c r="E2670" s="2" t="s">
        <v>2726</v>
      </c>
      <c r="F2670">
        <v>551394.85270890302</v>
      </c>
      <c r="G2670">
        <v>1063842.7335697799</v>
      </c>
      <c r="H2670">
        <v>565955.91143748001</v>
      </c>
      <c r="I2670">
        <v>570614.60331750405</v>
      </c>
      <c r="J2670">
        <v>675662.50301549898</v>
      </c>
      <c r="K2670">
        <v>770648.533049374</v>
      </c>
      <c r="L2670">
        <v>710176.07641360699</v>
      </c>
      <c r="M2670">
        <v>923396.78252630704</v>
      </c>
      <c r="N2670">
        <v>527943.1415265</v>
      </c>
      <c r="O2670">
        <v>677257.94726760196</v>
      </c>
      <c r="Z2670" t="s">
        <v>2684</v>
      </c>
      <c r="AA2670" t="s">
        <v>2684</v>
      </c>
      <c r="AB2670">
        <v>1</v>
      </c>
    </row>
    <row r="2671" spans="1:28" x14ac:dyDescent="0.25">
      <c r="A2671" s="2" t="s">
        <v>2510</v>
      </c>
      <c r="B2671" s="2" t="s">
        <v>2510</v>
      </c>
      <c r="C2671" s="2" t="s">
        <v>6536</v>
      </c>
      <c r="D2671" s="2">
        <f t="shared" si="41"/>
        <v>1</v>
      </c>
      <c r="E2671" s="2" t="s">
        <v>2726</v>
      </c>
      <c r="F2671">
        <v>7491.7823851528201</v>
      </c>
      <c r="G2671">
        <v>11570.6633849555</v>
      </c>
      <c r="H2671">
        <v>5507.4266883873297</v>
      </c>
      <c r="I2671">
        <v>13950.6902759157</v>
      </c>
      <c r="J2671">
        <v>11689.3444027685</v>
      </c>
      <c r="K2671">
        <v>21585.252168258499</v>
      </c>
      <c r="L2671">
        <v>19963.352755206401</v>
      </c>
      <c r="M2671">
        <v>11541.275916025499</v>
      </c>
      <c r="N2671">
        <v>2181.88746367466</v>
      </c>
      <c r="O2671">
        <v>6193.1611247803303</v>
      </c>
      <c r="Z2671" t="s">
        <v>2685</v>
      </c>
      <c r="AA2671" t="s">
        <v>2685</v>
      </c>
      <c r="AB2671">
        <v>1</v>
      </c>
    </row>
    <row r="2672" spans="1:28" x14ac:dyDescent="0.25">
      <c r="A2672" s="2" t="s">
        <v>1789</v>
      </c>
      <c r="B2672" s="2" t="s">
        <v>1789</v>
      </c>
      <c r="C2672" s="2" t="s">
        <v>6537</v>
      </c>
      <c r="D2672" s="2">
        <f t="shared" si="41"/>
        <v>1</v>
      </c>
      <c r="E2672" s="2" t="s">
        <v>2726</v>
      </c>
      <c r="F2672">
        <v>47277.577623543999</v>
      </c>
      <c r="G2672">
        <v>38701.966203269003</v>
      </c>
      <c r="H2672">
        <v>50439.738000463301</v>
      </c>
      <c r="I2672">
        <v>52567.950414847197</v>
      </c>
      <c r="J2672">
        <v>57577.576623177498</v>
      </c>
      <c r="K2672">
        <v>85652.485986795597</v>
      </c>
      <c r="L2672">
        <v>57673.250478736998</v>
      </c>
      <c r="M2672">
        <v>74575.000121927704</v>
      </c>
      <c r="N2672">
        <v>28843.919489583899</v>
      </c>
      <c r="O2672">
        <v>38517.986661964504</v>
      </c>
      <c r="Z2672" t="s">
        <v>2686</v>
      </c>
      <c r="AA2672" t="s">
        <v>3904</v>
      </c>
      <c r="AB2672">
        <v>1</v>
      </c>
    </row>
    <row r="2673" spans="1:28" x14ac:dyDescent="0.25">
      <c r="A2673" s="2" t="s">
        <v>191</v>
      </c>
      <c r="B2673" s="2" t="s">
        <v>191</v>
      </c>
      <c r="C2673" s="2" t="s">
        <v>6538</v>
      </c>
      <c r="D2673" s="2">
        <f t="shared" si="41"/>
        <v>1</v>
      </c>
      <c r="E2673" s="2" t="s">
        <v>2726</v>
      </c>
      <c r="F2673">
        <v>8837.0379469376894</v>
      </c>
      <c r="G2673">
        <v>7973.76214230801</v>
      </c>
      <c r="H2673">
        <v>8703.1185396873097</v>
      </c>
      <c r="I2673">
        <v>7883.7621688272902</v>
      </c>
      <c r="J2673">
        <v>15868.560760112499</v>
      </c>
      <c r="K2673">
        <v>8692.69198478627</v>
      </c>
      <c r="L2673">
        <v>7635.0263986156497</v>
      </c>
      <c r="M2673">
        <v>24917.529966167302</v>
      </c>
      <c r="N2673">
        <v>6671.4204678088399</v>
      </c>
      <c r="O2673">
        <v>6790.8801587315502</v>
      </c>
      <c r="Z2673" t="s">
        <v>2687</v>
      </c>
      <c r="AA2673" t="s">
        <v>3905</v>
      </c>
      <c r="AB2673">
        <v>1</v>
      </c>
    </row>
    <row r="2674" spans="1:28" x14ac:dyDescent="0.25">
      <c r="A2674" s="2" t="s">
        <v>2590</v>
      </c>
      <c r="B2674" s="2" t="s">
        <v>2590</v>
      </c>
      <c r="C2674" s="2" t="s">
        <v>6539</v>
      </c>
      <c r="D2674" s="2">
        <f t="shared" si="41"/>
        <v>1</v>
      </c>
      <c r="E2674" s="2" t="s">
        <v>2726</v>
      </c>
      <c r="F2674">
        <v>4110.6157107231802</v>
      </c>
      <c r="G2674">
        <v>28403.877201962699</v>
      </c>
      <c r="H2674">
        <v>39967.555582013898</v>
      </c>
      <c r="I2674">
        <v>8539.8920893227296</v>
      </c>
      <c r="J2674">
        <v>2657.9480358731598</v>
      </c>
      <c r="K2674">
        <v>13678.7846310939</v>
      </c>
      <c r="L2674">
        <v>12557.038158715</v>
      </c>
      <c r="M2674">
        <v>8153.5089223057603</v>
      </c>
      <c r="N2674">
        <v>4428.7504339153302</v>
      </c>
      <c r="O2674">
        <v>4408.7876530909198</v>
      </c>
      <c r="Z2674" t="s">
        <v>2688</v>
      </c>
      <c r="AA2674" t="s">
        <v>3906</v>
      </c>
      <c r="AB2674">
        <v>1</v>
      </c>
    </row>
    <row r="2675" spans="1:28" x14ac:dyDescent="0.25">
      <c r="A2675" s="2" t="s">
        <v>2288</v>
      </c>
      <c r="B2675" s="2" t="s">
        <v>2288</v>
      </c>
      <c r="C2675" s="2" t="s">
        <v>6540</v>
      </c>
      <c r="D2675" s="2">
        <f t="shared" si="41"/>
        <v>1</v>
      </c>
      <c r="E2675" s="2" t="s">
        <v>2726</v>
      </c>
      <c r="F2675">
        <v>30938.202671121599</v>
      </c>
      <c r="G2675">
        <v>29392.015590448202</v>
      </c>
      <c r="H2675">
        <v>36643.275506648701</v>
      </c>
      <c r="I2675">
        <v>15098.251377389999</v>
      </c>
      <c r="J2675">
        <v>35010.639938875102</v>
      </c>
      <c r="K2675">
        <v>31947.0387925541</v>
      </c>
      <c r="L2675">
        <v>1698.1368539190801</v>
      </c>
      <c r="M2675">
        <v>18388.384549175498</v>
      </c>
      <c r="N2675">
        <v>40775.395281067897</v>
      </c>
      <c r="O2675">
        <v>10243.148562918601</v>
      </c>
      <c r="Z2675" t="s">
        <v>2689</v>
      </c>
      <c r="AA2675" t="s">
        <v>2689</v>
      </c>
      <c r="AB2675">
        <v>1</v>
      </c>
    </row>
    <row r="2676" spans="1:28" x14ac:dyDescent="0.25">
      <c r="A2676" s="2" t="s">
        <v>1757</v>
      </c>
      <c r="B2676" s="2" t="s">
        <v>1757</v>
      </c>
      <c r="C2676" s="2" t="s">
        <v>6541</v>
      </c>
      <c r="D2676" s="2">
        <f t="shared" si="41"/>
        <v>1</v>
      </c>
      <c r="E2676" s="2" t="s">
        <v>2726</v>
      </c>
      <c r="F2676">
        <v>78727.430923738604</v>
      </c>
      <c r="G2676">
        <v>125534.843415451</v>
      </c>
      <c r="H2676">
        <v>88157.602676538503</v>
      </c>
      <c r="I2676">
        <v>93737.980747987094</v>
      </c>
      <c r="J2676">
        <v>106833.21608236901</v>
      </c>
      <c r="K2676">
        <v>100933.983356221</v>
      </c>
      <c r="L2676">
        <v>118979.74616869399</v>
      </c>
      <c r="M2676">
        <v>128875.32000264501</v>
      </c>
      <c r="N2676">
        <v>146042.91734299401</v>
      </c>
      <c r="O2676">
        <v>80916.788124007406</v>
      </c>
      <c r="Z2676" t="s">
        <v>2690</v>
      </c>
      <c r="AA2676" t="s">
        <v>3907</v>
      </c>
      <c r="AB2676">
        <v>1</v>
      </c>
    </row>
    <row r="2677" spans="1:28" x14ac:dyDescent="0.25">
      <c r="A2677" s="2" t="s">
        <v>1513</v>
      </c>
      <c r="B2677" s="2" t="s">
        <v>1513</v>
      </c>
      <c r="C2677" s="2" t="s">
        <v>6542</v>
      </c>
      <c r="D2677" s="2">
        <f t="shared" si="41"/>
        <v>1</v>
      </c>
      <c r="E2677" s="2" t="s">
        <v>2726</v>
      </c>
      <c r="F2677">
        <v>107024.476104616</v>
      </c>
      <c r="G2677">
        <v>112254.69997483</v>
      </c>
      <c r="H2677">
        <v>102080.042827973</v>
      </c>
      <c r="I2677">
        <v>150129.76512661201</v>
      </c>
      <c r="J2677">
        <v>94872.391189748494</v>
      </c>
      <c r="K2677">
        <v>75270.715383059302</v>
      </c>
      <c r="L2677">
        <v>134772.72205521699</v>
      </c>
      <c r="M2677">
        <v>93166.764392660494</v>
      </c>
      <c r="N2677">
        <v>15668.630673047001</v>
      </c>
      <c r="O2677">
        <v>80891.501379712296</v>
      </c>
      <c r="Z2677" t="s">
        <v>2691</v>
      </c>
      <c r="AA2677" t="s">
        <v>2691</v>
      </c>
      <c r="AB2677">
        <v>1</v>
      </c>
    </row>
    <row r="2678" spans="1:28" x14ac:dyDescent="0.25">
      <c r="A2678" s="2" t="s">
        <v>2392</v>
      </c>
      <c r="B2678" s="2" t="s">
        <v>2392</v>
      </c>
      <c r="C2678" s="2" t="s">
        <v>6543</v>
      </c>
      <c r="D2678" s="2">
        <f t="shared" si="41"/>
        <v>1</v>
      </c>
      <c r="E2678" s="2" t="s">
        <v>2726</v>
      </c>
      <c r="F2678">
        <v>17894.685239288799</v>
      </c>
      <c r="G2678">
        <v>29844.504507424699</v>
      </c>
      <c r="H2678">
        <v>18435.734913448901</v>
      </c>
      <c r="I2678">
        <v>20946.351732110099</v>
      </c>
      <c r="J2678">
        <v>28048.7347689052</v>
      </c>
      <c r="K2678">
        <v>38716.182323528803</v>
      </c>
      <c r="L2678">
        <v>38010.921322957402</v>
      </c>
      <c r="M2678">
        <v>43005.143975897998</v>
      </c>
      <c r="N2678">
        <v>37920.3739949269</v>
      </c>
      <c r="O2678">
        <v>16362.457697857901</v>
      </c>
      <c r="Z2678" t="s">
        <v>2692</v>
      </c>
      <c r="AA2678" t="s">
        <v>2692</v>
      </c>
      <c r="AB2678">
        <v>1</v>
      </c>
    </row>
    <row r="2679" spans="1:28" x14ac:dyDescent="0.25">
      <c r="A2679" s="2" t="s">
        <v>2503</v>
      </c>
      <c r="B2679" s="2" t="s">
        <v>2503</v>
      </c>
      <c r="C2679" s="2" t="s">
        <v>6544</v>
      </c>
      <c r="D2679" s="2">
        <f t="shared" si="41"/>
        <v>1</v>
      </c>
      <c r="E2679" s="2" t="s">
        <v>2726</v>
      </c>
      <c r="F2679">
        <v>1424.8529372352</v>
      </c>
      <c r="G2679">
        <v>32343.3783490286</v>
      </c>
      <c r="H2679">
        <v>21161.784722528799</v>
      </c>
      <c r="I2679">
        <v>31041.886428465099</v>
      </c>
      <c r="J2679">
        <v>24915.6309826912</v>
      </c>
      <c r="K2679">
        <v>50076.850856961297</v>
      </c>
      <c r="L2679">
        <v>24071.418812145901</v>
      </c>
      <c r="M2679">
        <v>2622.3739835874399</v>
      </c>
      <c r="N2679">
        <v>2472.1057553717201</v>
      </c>
      <c r="O2679">
        <v>16899.342409640001</v>
      </c>
      <c r="Z2679" t="s">
        <v>2693</v>
      </c>
      <c r="AA2679" t="s">
        <v>2693</v>
      </c>
      <c r="AB2679">
        <v>1</v>
      </c>
    </row>
    <row r="2680" spans="1:28" x14ac:dyDescent="0.25">
      <c r="A2680" s="2" t="s">
        <v>2278</v>
      </c>
      <c r="B2680" s="2" t="s">
        <v>2278</v>
      </c>
      <c r="C2680" s="2" t="s">
        <v>6545</v>
      </c>
      <c r="D2680" s="2">
        <f t="shared" si="41"/>
        <v>1</v>
      </c>
      <c r="E2680" s="2" t="s">
        <v>2726</v>
      </c>
      <c r="F2680">
        <v>24398.713523474798</v>
      </c>
      <c r="G2680">
        <v>32467.988146542299</v>
      </c>
      <c r="H2680">
        <v>8632.0535828897901</v>
      </c>
      <c r="I2680">
        <v>11595.732365767501</v>
      </c>
      <c r="J2680">
        <v>12091.5196497779</v>
      </c>
      <c r="K2680">
        <v>8650.1922642463305</v>
      </c>
      <c r="L2680">
        <v>11934.168266197301</v>
      </c>
      <c r="M2680">
        <v>12141.087180857499</v>
      </c>
      <c r="N2680">
        <v>40418.138148320402</v>
      </c>
      <c r="O2680">
        <v>1824.56125561915</v>
      </c>
      <c r="Z2680" t="s">
        <v>2694</v>
      </c>
      <c r="AA2680" t="s">
        <v>2694</v>
      </c>
      <c r="AB2680">
        <v>2</v>
      </c>
    </row>
    <row r="2681" spans="1:28" x14ac:dyDescent="0.25">
      <c r="A2681" s="2" t="s">
        <v>2717</v>
      </c>
      <c r="B2681" s="2" t="s">
        <v>2717</v>
      </c>
      <c r="C2681" s="2" t="s">
        <v>6546</v>
      </c>
      <c r="D2681" s="2">
        <f t="shared" si="41"/>
        <v>1</v>
      </c>
      <c r="E2681" s="2" t="s">
        <v>2726</v>
      </c>
      <c r="F2681">
        <v>11712.735094508</v>
      </c>
      <c r="G2681">
        <v>1670.89579628757</v>
      </c>
      <c r="H2681">
        <v>1621.9603955667301</v>
      </c>
      <c r="I2681">
        <v>20288.2023059536</v>
      </c>
      <c r="J2681">
        <v>13907.2670952722</v>
      </c>
      <c r="K2681">
        <v>1309.0345832503201</v>
      </c>
      <c r="L2681">
        <v>1545.8327076665601</v>
      </c>
      <c r="M2681">
        <v>2660.26414276691</v>
      </c>
      <c r="N2681">
        <v>21595.075272776201</v>
      </c>
      <c r="O2681">
        <v>14246.249466426099</v>
      </c>
      <c r="Z2681" t="s">
        <v>2695</v>
      </c>
      <c r="AA2681" t="s">
        <v>2695</v>
      </c>
      <c r="AB2681">
        <v>1</v>
      </c>
    </row>
    <row r="2682" spans="1:28" x14ac:dyDescent="0.25">
      <c r="A2682" s="2" t="s">
        <v>2653</v>
      </c>
      <c r="B2682" s="2" t="s">
        <v>3890</v>
      </c>
      <c r="C2682" s="2" t="s">
        <v>6547</v>
      </c>
      <c r="D2682" s="2">
        <f t="shared" si="41"/>
        <v>1</v>
      </c>
      <c r="E2682" s="2" t="s">
        <v>2726</v>
      </c>
      <c r="F2682">
        <v>19754.069459962499</v>
      </c>
      <c r="G2682">
        <v>3374.4205816471799</v>
      </c>
      <c r="H2682">
        <v>13793.9809959591</v>
      </c>
      <c r="I2682">
        <v>7644.8283629748703</v>
      </c>
      <c r="J2682">
        <v>3455.8667721686602</v>
      </c>
      <c r="K2682">
        <v>8936.1809871889709</v>
      </c>
      <c r="L2682">
        <v>24482.848127043198</v>
      </c>
      <c r="M2682">
        <v>7030.83355561603</v>
      </c>
      <c r="N2682">
        <v>20062.524882030899</v>
      </c>
      <c r="O2682">
        <v>2398.3204237350401</v>
      </c>
      <c r="Z2682" t="s">
        <v>2696</v>
      </c>
      <c r="AA2682" t="s">
        <v>2696</v>
      </c>
      <c r="AB2682">
        <v>1</v>
      </c>
    </row>
    <row r="2683" spans="1:28" x14ac:dyDescent="0.25">
      <c r="A2683" s="2" t="s">
        <v>1178</v>
      </c>
      <c r="B2683" s="2" t="s">
        <v>3280</v>
      </c>
      <c r="C2683" s="2" t="s">
        <v>6548</v>
      </c>
      <c r="D2683" s="2">
        <f t="shared" si="41"/>
        <v>1</v>
      </c>
      <c r="E2683" s="2" t="s">
        <v>2726</v>
      </c>
      <c r="F2683">
        <v>95786.586925312193</v>
      </c>
      <c r="G2683">
        <v>129423.809735986</v>
      </c>
      <c r="H2683">
        <v>111191.963639629</v>
      </c>
      <c r="I2683">
        <v>122077.622363975</v>
      </c>
      <c r="J2683">
        <v>125334.503437805</v>
      </c>
      <c r="K2683">
        <v>132584.71045193501</v>
      </c>
      <c r="L2683">
        <v>69766.533961795503</v>
      </c>
      <c r="M2683">
        <v>112813.559628075</v>
      </c>
      <c r="N2683">
        <v>91594.508281995993</v>
      </c>
      <c r="O2683">
        <v>96920.939009288399</v>
      </c>
      <c r="Z2683" t="s">
        <v>2697</v>
      </c>
      <c r="AA2683" t="s">
        <v>2697</v>
      </c>
      <c r="AB2683">
        <v>1</v>
      </c>
    </row>
    <row r="2684" spans="1:28" x14ac:dyDescent="0.25">
      <c r="A2684" s="2" t="s">
        <v>2359</v>
      </c>
      <c r="B2684" s="2" t="s">
        <v>2359</v>
      </c>
      <c r="C2684" s="2" t="s">
        <v>6549</v>
      </c>
      <c r="D2684" s="2">
        <f t="shared" si="41"/>
        <v>1</v>
      </c>
      <c r="E2684" s="2" t="s">
        <v>2726</v>
      </c>
      <c r="F2684">
        <v>6218.8768299005096</v>
      </c>
      <c r="G2684">
        <v>22871.1388150319</v>
      </c>
      <c r="H2684">
        <v>13823.985891570799</v>
      </c>
      <c r="I2684">
        <v>24340.631077233</v>
      </c>
      <c r="J2684">
        <v>21265.2471410945</v>
      </c>
      <c r="K2684">
        <v>23265.650164575902</v>
      </c>
      <c r="L2684">
        <v>5999.88077107972</v>
      </c>
      <c r="M2684">
        <v>21278.909457399001</v>
      </c>
      <c r="N2684">
        <v>7651.4769247935701</v>
      </c>
      <c r="O2684">
        <v>14010.007369138701</v>
      </c>
      <c r="Z2684" t="s">
        <v>2698</v>
      </c>
      <c r="AA2684" t="s">
        <v>2698</v>
      </c>
      <c r="AB2684">
        <v>1</v>
      </c>
    </row>
    <row r="2685" spans="1:28" x14ac:dyDescent="0.25">
      <c r="A2685" s="2" t="s">
        <v>534</v>
      </c>
      <c r="B2685" s="2" t="s">
        <v>534</v>
      </c>
      <c r="C2685" s="2" t="s">
        <v>6550</v>
      </c>
      <c r="D2685" s="2">
        <f t="shared" si="41"/>
        <v>1</v>
      </c>
      <c r="E2685" s="2" t="s">
        <v>2726</v>
      </c>
      <c r="F2685">
        <v>33764.033397182298</v>
      </c>
      <c r="G2685">
        <v>28808.925227726199</v>
      </c>
      <c r="H2685">
        <v>33483.906502915401</v>
      </c>
      <c r="I2685">
        <v>42037.937565783403</v>
      </c>
      <c r="J2685">
        <v>18807.793381695901</v>
      </c>
      <c r="K2685">
        <v>36178.277076500897</v>
      </c>
      <c r="L2685">
        <v>35757.566530348202</v>
      </c>
      <c r="M2685">
        <v>35511.257473667298</v>
      </c>
      <c r="N2685">
        <v>29534.243468117202</v>
      </c>
      <c r="O2685">
        <v>26259.551790309699</v>
      </c>
      <c r="Z2685" t="s">
        <v>2699</v>
      </c>
      <c r="AA2685" t="s">
        <v>2699</v>
      </c>
      <c r="AB2685">
        <v>1</v>
      </c>
    </row>
    <row r="2686" spans="1:28" x14ac:dyDescent="0.25">
      <c r="A2686" s="2" t="s">
        <v>1543</v>
      </c>
      <c r="B2686" s="2" t="s">
        <v>1543</v>
      </c>
      <c r="C2686" s="2" t="s">
        <v>6551</v>
      </c>
      <c r="D2686" s="2">
        <f t="shared" si="41"/>
        <v>1</v>
      </c>
      <c r="E2686" s="2" t="s">
        <v>2726</v>
      </c>
      <c r="F2686">
        <v>623.07283128920403</v>
      </c>
      <c r="G2686">
        <v>3764.3145789668301</v>
      </c>
      <c r="H2686">
        <v>4018.7864801297201</v>
      </c>
      <c r="I2686">
        <v>3981.3929380630102</v>
      </c>
      <c r="J2686">
        <v>4874.5659748296403</v>
      </c>
      <c r="K2686">
        <v>5431.6216889409297</v>
      </c>
      <c r="L2686">
        <v>5618.9560780195498</v>
      </c>
      <c r="M2686">
        <v>7305.1818349451996</v>
      </c>
      <c r="N2686">
        <v>4994.72945309848</v>
      </c>
      <c r="O2686">
        <v>5464.5150729097804</v>
      </c>
      <c r="Z2686" t="s">
        <v>2700</v>
      </c>
      <c r="AA2686" t="s">
        <v>2700</v>
      </c>
      <c r="AB2686">
        <v>1</v>
      </c>
    </row>
    <row r="2687" spans="1:28" x14ac:dyDescent="0.25">
      <c r="A2687" s="2" t="s">
        <v>1841</v>
      </c>
      <c r="B2687" s="2" t="s">
        <v>1841</v>
      </c>
      <c r="C2687" s="2" t="s">
        <v>6552</v>
      </c>
      <c r="D2687" s="2">
        <f t="shared" si="41"/>
        <v>2</v>
      </c>
      <c r="E2687" s="2" t="s">
        <v>2726</v>
      </c>
      <c r="F2687">
        <v>32976.930420246499</v>
      </c>
      <c r="G2687">
        <v>51877.876400077301</v>
      </c>
      <c r="H2687">
        <v>31248.806971544302</v>
      </c>
      <c r="I2687">
        <v>62521.595811210202</v>
      </c>
      <c r="J2687">
        <v>42938.517948372501</v>
      </c>
      <c r="K2687">
        <v>78708.748141846198</v>
      </c>
      <c r="L2687">
        <v>55472.445271817101</v>
      </c>
      <c r="M2687">
        <v>65991.397841205398</v>
      </c>
      <c r="N2687">
        <v>45458.856221481699</v>
      </c>
      <c r="O2687">
        <v>50719.859537888202</v>
      </c>
      <c r="Z2687" t="s">
        <v>2701</v>
      </c>
      <c r="AA2687" t="s">
        <v>2701</v>
      </c>
      <c r="AB2687">
        <v>1</v>
      </c>
    </row>
    <row r="2688" spans="1:28" x14ac:dyDescent="0.25">
      <c r="A2688" s="2" t="s">
        <v>2695</v>
      </c>
      <c r="B2688" s="2" t="s">
        <v>2695</v>
      </c>
      <c r="C2688" s="2" t="s">
        <v>6553</v>
      </c>
      <c r="D2688" s="2">
        <f t="shared" si="41"/>
        <v>1</v>
      </c>
      <c r="E2688" s="2" t="s">
        <v>2726</v>
      </c>
      <c r="F2688">
        <v>2080.8718182842799</v>
      </c>
      <c r="G2688">
        <v>2529.9165398260502</v>
      </c>
      <c r="H2688">
        <v>278.81561590847002</v>
      </c>
      <c r="I2688">
        <v>398.03496801597601</v>
      </c>
      <c r="J2688">
        <v>111.557653558514</v>
      </c>
      <c r="K2688">
        <v>2716.99444129215</v>
      </c>
      <c r="L2688">
        <v>5937.4053556099998</v>
      </c>
      <c r="M2688">
        <v>6097.1194039717702</v>
      </c>
      <c r="N2688">
        <v>4237.1299055304298</v>
      </c>
      <c r="O2688">
        <v>3083.1485817027201</v>
      </c>
      <c r="Z2688" t="s">
        <v>2702</v>
      </c>
      <c r="AA2688" t="s">
        <v>3908</v>
      </c>
      <c r="AB2688">
        <v>1</v>
      </c>
    </row>
    <row r="2689" spans="1:28" x14ac:dyDescent="0.25">
      <c r="A2689" s="2" t="s">
        <v>2658</v>
      </c>
      <c r="B2689" s="2" t="s">
        <v>3893</v>
      </c>
      <c r="C2689" s="2" t="s">
        <v>6554</v>
      </c>
      <c r="D2689" s="2">
        <f t="shared" si="41"/>
        <v>1</v>
      </c>
      <c r="E2689" s="2" t="s">
        <v>2726</v>
      </c>
      <c r="F2689">
        <v>3136.8806858139101</v>
      </c>
      <c r="G2689">
        <v>19737.544250167</v>
      </c>
      <c r="H2689">
        <v>1154.03624475267</v>
      </c>
      <c r="I2689">
        <v>12384.4144423784</v>
      </c>
      <c r="J2689">
        <v>6580.9873912548201</v>
      </c>
      <c r="K2689">
        <v>2795.8508820040201</v>
      </c>
      <c r="L2689">
        <v>12262.548075373201</v>
      </c>
      <c r="M2689">
        <v>6332.5091085548902</v>
      </c>
      <c r="N2689">
        <v>1842.2003438220099</v>
      </c>
      <c r="O2689">
        <v>8153.9126827396103</v>
      </c>
      <c r="Z2689" t="s">
        <v>2703</v>
      </c>
      <c r="AA2689" t="s">
        <v>3909</v>
      </c>
      <c r="AB2689">
        <v>1</v>
      </c>
    </row>
    <row r="2690" spans="1:28" x14ac:dyDescent="0.25">
      <c r="A2690" s="2" t="s">
        <v>802</v>
      </c>
      <c r="B2690" s="2" t="s">
        <v>802</v>
      </c>
      <c r="C2690" s="2" t="s">
        <v>6555</v>
      </c>
      <c r="D2690" s="2">
        <f t="shared" si="41"/>
        <v>1</v>
      </c>
      <c r="E2690" s="2" t="s">
        <v>2726</v>
      </c>
      <c r="F2690">
        <v>55281.0894771768</v>
      </c>
      <c r="G2690">
        <v>57748.360179101401</v>
      </c>
      <c r="H2690">
        <v>39709.162991600198</v>
      </c>
      <c r="I2690">
        <v>42917.573567649502</v>
      </c>
      <c r="J2690">
        <v>46370.615731395599</v>
      </c>
      <c r="K2690">
        <v>56016.982468892696</v>
      </c>
      <c r="L2690">
        <v>42654.206133369298</v>
      </c>
      <c r="M2690">
        <v>48907.275009250297</v>
      </c>
      <c r="N2690">
        <v>39288.509566647503</v>
      </c>
      <c r="O2690">
        <v>29016.698421561599</v>
      </c>
      <c r="Z2690" t="s">
        <v>2704</v>
      </c>
      <c r="AA2690" t="s">
        <v>2704</v>
      </c>
      <c r="AB2690">
        <v>1</v>
      </c>
    </row>
    <row r="2691" spans="1:28" x14ac:dyDescent="0.25">
      <c r="A2691" s="2" t="s">
        <v>848</v>
      </c>
      <c r="B2691" s="2" t="s">
        <v>848</v>
      </c>
      <c r="C2691" s="2" t="s">
        <v>4104</v>
      </c>
      <c r="D2691" s="2">
        <f t="shared" ref="D2691:D2710" si="42">VLOOKUP(A:A,Z:AB,3,FALSE)</f>
        <v>1</v>
      </c>
      <c r="E2691" s="2" t="s">
        <v>2726</v>
      </c>
      <c r="F2691">
        <v>170633.76867682501</v>
      </c>
      <c r="G2691">
        <v>201180.65585080901</v>
      </c>
      <c r="H2691">
        <v>110587.415885713</v>
      </c>
      <c r="I2691">
        <v>135812.695513913</v>
      </c>
      <c r="J2691">
        <v>142305.154998257</v>
      </c>
      <c r="K2691">
        <v>193438.85088589499</v>
      </c>
      <c r="L2691">
        <v>155119.27525617799</v>
      </c>
      <c r="M2691">
        <v>148045.78485519701</v>
      </c>
      <c r="N2691">
        <v>144093.683756224</v>
      </c>
      <c r="O2691">
        <v>115410.362844048</v>
      </c>
      <c r="Z2691" t="s">
        <v>2705</v>
      </c>
      <c r="AA2691" t="s">
        <v>3910</v>
      </c>
      <c r="AB2691">
        <v>1</v>
      </c>
    </row>
    <row r="2692" spans="1:28" x14ac:dyDescent="0.25">
      <c r="A2692" s="2" t="s">
        <v>2602</v>
      </c>
      <c r="B2692" s="2" t="s">
        <v>3874</v>
      </c>
      <c r="C2692" s="2" t="s">
        <v>6556</v>
      </c>
      <c r="D2692" s="2">
        <f t="shared" si="42"/>
        <v>1</v>
      </c>
      <c r="E2692" s="2" t="s">
        <v>2726</v>
      </c>
      <c r="F2692">
        <v>10343.5606881942</v>
      </c>
      <c r="G2692">
        <v>9593.5563070417993</v>
      </c>
      <c r="H2692">
        <v>12668.188130762799</v>
      </c>
      <c r="I2692">
        <v>922.50411971313099</v>
      </c>
      <c r="J2692">
        <v>15120.330027252399</v>
      </c>
      <c r="K2692">
        <v>14923.400454855901</v>
      </c>
      <c r="L2692">
        <v>3046.7257216903899</v>
      </c>
      <c r="M2692">
        <v>65071.272813405398</v>
      </c>
      <c r="N2692">
        <v>193412.305219678</v>
      </c>
      <c r="O2692">
        <v>1883.76139202524</v>
      </c>
      <c r="Z2692" t="s">
        <v>2706</v>
      </c>
      <c r="AA2692" t="s">
        <v>3911</v>
      </c>
      <c r="AB2692">
        <v>1</v>
      </c>
    </row>
    <row r="2693" spans="1:28" x14ac:dyDescent="0.25">
      <c r="A2693" s="2" t="s">
        <v>2360</v>
      </c>
      <c r="B2693" s="2" t="s">
        <v>2360</v>
      </c>
      <c r="C2693" s="2" t="s">
        <v>6557</v>
      </c>
      <c r="D2693" s="2">
        <f t="shared" si="42"/>
        <v>1</v>
      </c>
      <c r="E2693" s="2" t="s">
        <v>2726</v>
      </c>
      <c r="F2693">
        <v>1656.12172265549</v>
      </c>
      <c r="G2693">
        <v>3859.0544552962701</v>
      </c>
      <c r="H2693">
        <v>4792.2947229732499</v>
      </c>
      <c r="I2693">
        <v>549.42379964805195</v>
      </c>
      <c r="J2693">
        <v>23838.940087323801</v>
      </c>
      <c r="K2693">
        <v>8158.2903953823998</v>
      </c>
      <c r="L2693">
        <v>7862.0888120626596</v>
      </c>
      <c r="M2693">
        <v>9368.35829150467</v>
      </c>
      <c r="N2693">
        <v>7794.1867378781599</v>
      </c>
      <c r="O2693">
        <v>7038.7253384267997</v>
      </c>
      <c r="Z2693" t="s">
        <v>2707</v>
      </c>
      <c r="AA2693" t="s">
        <v>2707</v>
      </c>
      <c r="AB2693">
        <v>1</v>
      </c>
    </row>
    <row r="2694" spans="1:28" x14ac:dyDescent="0.25">
      <c r="A2694" s="2" t="s">
        <v>202</v>
      </c>
      <c r="B2694" s="2" t="s">
        <v>202</v>
      </c>
      <c r="C2694" s="2" t="s">
        <v>6558</v>
      </c>
      <c r="D2694" s="2">
        <f t="shared" si="42"/>
        <v>1</v>
      </c>
      <c r="E2694" s="2" t="s">
        <v>2726</v>
      </c>
      <c r="F2694">
        <v>127863.255804844</v>
      </c>
      <c r="G2694">
        <v>144065.000909019</v>
      </c>
      <c r="H2694">
        <v>134856.29175698099</v>
      </c>
      <c r="I2694">
        <v>128030.66656832999</v>
      </c>
      <c r="J2694">
        <v>126385.472277658</v>
      </c>
      <c r="K2694">
        <v>183833.072502842</v>
      </c>
      <c r="L2694">
        <v>156498.70524171201</v>
      </c>
      <c r="M2694">
        <v>138131.691036009</v>
      </c>
      <c r="N2694">
        <v>59943.029719582897</v>
      </c>
      <c r="O2694">
        <v>76164.976197499695</v>
      </c>
      <c r="Z2694" t="s">
        <v>2708</v>
      </c>
      <c r="AA2694" t="s">
        <v>2708</v>
      </c>
      <c r="AB2694">
        <v>1</v>
      </c>
    </row>
    <row r="2695" spans="1:28" x14ac:dyDescent="0.25">
      <c r="A2695" s="2" t="s">
        <v>294</v>
      </c>
      <c r="B2695" s="2" t="s">
        <v>294</v>
      </c>
      <c r="C2695" s="2" t="s">
        <v>6559</v>
      </c>
      <c r="D2695" s="2">
        <f t="shared" si="42"/>
        <v>1</v>
      </c>
      <c r="E2695" s="2" t="s">
        <v>2726</v>
      </c>
      <c r="F2695">
        <v>225008.255929495</v>
      </c>
      <c r="G2695">
        <v>223736.01594367099</v>
      </c>
      <c r="H2695">
        <v>205294.87765973501</v>
      </c>
      <c r="I2695">
        <v>210633.81869162701</v>
      </c>
      <c r="J2695">
        <v>220154.89909147</v>
      </c>
      <c r="K2695">
        <v>348360.64772327902</v>
      </c>
      <c r="L2695">
        <v>247085.40773290501</v>
      </c>
      <c r="M2695">
        <v>241810.61376043301</v>
      </c>
      <c r="N2695">
        <v>62490.980959480701</v>
      </c>
      <c r="O2695">
        <v>184275.51797921199</v>
      </c>
      <c r="Z2695" t="s">
        <v>2709</v>
      </c>
      <c r="AA2695" t="s">
        <v>2709</v>
      </c>
      <c r="AB2695">
        <v>2</v>
      </c>
    </row>
    <row r="2696" spans="1:28" x14ac:dyDescent="0.25">
      <c r="A2696" s="2" t="s">
        <v>2496</v>
      </c>
      <c r="B2696" s="2" t="s">
        <v>3845</v>
      </c>
      <c r="C2696" s="2" t="s">
        <v>6560</v>
      </c>
      <c r="D2696" s="2">
        <f t="shared" si="42"/>
        <v>1</v>
      </c>
      <c r="E2696" s="2" t="s">
        <v>2726</v>
      </c>
      <c r="F2696">
        <v>6657.7317555729096</v>
      </c>
      <c r="G2696">
        <v>753.87190580077799</v>
      </c>
      <c r="H2696">
        <v>3636.2917066632399</v>
      </c>
      <c r="I2696">
        <v>5161.1114793536399</v>
      </c>
      <c r="J2696">
        <v>5425.7492496209097</v>
      </c>
      <c r="K2696">
        <v>6183.7997418076002</v>
      </c>
      <c r="L2696">
        <v>10134.4392325557</v>
      </c>
      <c r="M2696">
        <v>10089.286291324001</v>
      </c>
      <c r="N2696">
        <v>1216.9369641711</v>
      </c>
      <c r="O2696">
        <v>2775.15359597828</v>
      </c>
      <c r="Z2696" t="s">
        <v>2710</v>
      </c>
      <c r="AA2696" t="s">
        <v>2710</v>
      </c>
      <c r="AB2696">
        <v>1</v>
      </c>
    </row>
    <row r="2697" spans="1:28" x14ac:dyDescent="0.25">
      <c r="A2697" s="2" t="s">
        <v>1643</v>
      </c>
      <c r="B2697" s="2" t="s">
        <v>3498</v>
      </c>
      <c r="C2697" s="2" t="s">
        <v>6561</v>
      </c>
      <c r="D2697" s="2">
        <f t="shared" si="42"/>
        <v>1</v>
      </c>
      <c r="E2697" s="2" t="s">
        <v>2726</v>
      </c>
      <c r="F2697">
        <v>4426.0581208496696</v>
      </c>
      <c r="G2697">
        <v>29895.890642708298</v>
      </c>
      <c r="H2697">
        <v>28410.327629659001</v>
      </c>
      <c r="I2697">
        <v>28406.3983307747</v>
      </c>
      <c r="J2697">
        <v>11578.7795123834</v>
      </c>
      <c r="K2697">
        <v>37902.434702700499</v>
      </c>
      <c r="L2697">
        <v>29746.838735616999</v>
      </c>
      <c r="M2697">
        <v>7871.1386454014601</v>
      </c>
      <c r="N2697">
        <v>22591.586735505301</v>
      </c>
      <c r="O2697">
        <v>22553.074531197999</v>
      </c>
      <c r="Z2697" t="s">
        <v>2711</v>
      </c>
      <c r="AA2697" t="s">
        <v>2711</v>
      </c>
      <c r="AB2697">
        <v>1</v>
      </c>
    </row>
    <row r="2698" spans="1:28" x14ac:dyDescent="0.25">
      <c r="A2698" s="2" t="s">
        <v>2185</v>
      </c>
      <c r="B2698" s="2" t="s">
        <v>2185</v>
      </c>
      <c r="C2698" s="2" t="s">
        <v>6562</v>
      </c>
      <c r="D2698" s="2">
        <f t="shared" si="42"/>
        <v>1</v>
      </c>
      <c r="E2698" s="2" t="s">
        <v>2726</v>
      </c>
      <c r="F2698">
        <v>1230.2187119913301</v>
      </c>
      <c r="G2698">
        <v>14668.343382396801</v>
      </c>
      <c r="H2698">
        <v>23120.172739879599</v>
      </c>
      <c r="I2698">
        <v>9277.8104775297106</v>
      </c>
      <c r="J2698">
        <v>7287.7306707797197</v>
      </c>
      <c r="K2698">
        <v>16299.3674907975</v>
      </c>
      <c r="L2698">
        <v>12694.453098128501</v>
      </c>
      <c r="M2698">
        <v>11034.355442551399</v>
      </c>
      <c r="N2698">
        <v>8674.5829813865203</v>
      </c>
      <c r="O2698">
        <v>14700.9623198228</v>
      </c>
      <c r="Z2698" t="s">
        <v>2712</v>
      </c>
      <c r="AA2698" t="s">
        <v>2712</v>
      </c>
      <c r="AB2698">
        <v>1</v>
      </c>
    </row>
    <row r="2699" spans="1:28" x14ac:dyDescent="0.25">
      <c r="A2699" s="2" t="s">
        <v>2425</v>
      </c>
      <c r="B2699" s="2" t="s">
        <v>2425</v>
      </c>
      <c r="C2699" s="2" t="s">
        <v>6563</v>
      </c>
      <c r="D2699" s="2">
        <f t="shared" si="42"/>
        <v>1</v>
      </c>
      <c r="E2699" s="2" t="s">
        <v>2726</v>
      </c>
      <c r="F2699">
        <v>10428.251651329399</v>
      </c>
      <c r="G2699">
        <v>11094.5418710906</v>
      </c>
      <c r="H2699">
        <v>8544.2022313179295</v>
      </c>
      <c r="I2699">
        <v>8586.7991449925503</v>
      </c>
      <c r="J2699">
        <v>2657.97011255292</v>
      </c>
      <c r="K2699">
        <v>13992.8964086331</v>
      </c>
      <c r="L2699">
        <v>11547.315271841901</v>
      </c>
      <c r="M2699">
        <v>30885.988833636598</v>
      </c>
      <c r="N2699">
        <v>2359.5102218039301</v>
      </c>
      <c r="O2699">
        <v>2292.0554325574199</v>
      </c>
      <c r="Z2699" t="s">
        <v>2713</v>
      </c>
      <c r="AA2699" t="s">
        <v>2713</v>
      </c>
      <c r="AB2699">
        <v>1</v>
      </c>
    </row>
    <row r="2700" spans="1:28" x14ac:dyDescent="0.25">
      <c r="A2700" s="2" t="s">
        <v>2575</v>
      </c>
      <c r="B2700" s="2" t="s">
        <v>3868</v>
      </c>
      <c r="C2700" s="2" t="s">
        <v>6564</v>
      </c>
      <c r="D2700" s="2">
        <f t="shared" si="42"/>
        <v>1</v>
      </c>
      <c r="E2700" s="2" t="s">
        <v>2726</v>
      </c>
      <c r="F2700">
        <v>26523.603693422701</v>
      </c>
      <c r="G2700">
        <v>32563.104406144299</v>
      </c>
      <c r="H2700">
        <v>9920.2701301316702</v>
      </c>
      <c r="I2700">
        <v>50550.827519031998</v>
      </c>
      <c r="J2700">
        <v>28766.944035388002</v>
      </c>
      <c r="K2700">
        <v>28403.026884391398</v>
      </c>
      <c r="L2700">
        <v>3199.3685645789501</v>
      </c>
      <c r="M2700">
        <v>48385.268702630303</v>
      </c>
      <c r="N2700">
        <v>41240.942510770503</v>
      </c>
      <c r="O2700">
        <v>13261.6114143962</v>
      </c>
      <c r="Z2700" t="s">
        <v>2714</v>
      </c>
      <c r="AA2700" t="s">
        <v>2714</v>
      </c>
      <c r="AB2700">
        <v>1</v>
      </c>
    </row>
    <row r="2701" spans="1:28" x14ac:dyDescent="0.25">
      <c r="A2701" s="2" t="s">
        <v>2693</v>
      </c>
      <c r="B2701" s="2" t="s">
        <v>2693</v>
      </c>
      <c r="C2701" s="2" t="s">
        <v>6565</v>
      </c>
      <c r="D2701" s="2">
        <f t="shared" si="42"/>
        <v>1</v>
      </c>
      <c r="E2701" s="2" t="s">
        <v>2726</v>
      </c>
      <c r="F2701">
        <v>128490.23445598601</v>
      </c>
      <c r="G2701">
        <v>19937.0702883499</v>
      </c>
      <c r="H2701">
        <v>113591.25573311601</v>
      </c>
      <c r="I2701">
        <v>14590.1208210149</v>
      </c>
      <c r="J2701">
        <v>95358.232240449404</v>
      </c>
      <c r="K2701">
        <v>182274.58868184601</v>
      </c>
      <c r="L2701">
        <v>17693.4835169658</v>
      </c>
      <c r="M2701">
        <v>57517.028631902198</v>
      </c>
      <c r="N2701">
        <v>6639.3652377609296</v>
      </c>
      <c r="O2701">
        <v>20634.4248727712</v>
      </c>
      <c r="Z2701" t="s">
        <v>2715</v>
      </c>
      <c r="AA2701" t="s">
        <v>3912</v>
      </c>
      <c r="AB2701">
        <v>1</v>
      </c>
    </row>
    <row r="2702" spans="1:28" x14ac:dyDescent="0.25">
      <c r="A2702" s="2" t="s">
        <v>2378</v>
      </c>
      <c r="B2702" s="2" t="s">
        <v>2378</v>
      </c>
      <c r="C2702" s="2" t="s">
        <v>6566</v>
      </c>
      <c r="D2702" s="2">
        <f t="shared" si="42"/>
        <v>1</v>
      </c>
      <c r="E2702" s="2" t="s">
        <v>2726</v>
      </c>
      <c r="F2702">
        <v>106796.170340987</v>
      </c>
      <c r="G2702">
        <v>61349.564030831702</v>
      </c>
      <c r="H2702">
        <v>113563.373316193</v>
      </c>
      <c r="I2702">
        <v>61188.925005475299</v>
      </c>
      <c r="J2702">
        <v>145613.17003280399</v>
      </c>
      <c r="K2702">
        <v>220487.719202985</v>
      </c>
      <c r="L2702">
        <v>196197.424265026</v>
      </c>
      <c r="M2702">
        <v>66270.467839430101</v>
      </c>
      <c r="N2702">
        <v>53614.630161103501</v>
      </c>
      <c r="O2702">
        <v>58189.281580777002</v>
      </c>
      <c r="Z2702" t="s">
        <v>2716</v>
      </c>
      <c r="AA2702" t="s">
        <v>2716</v>
      </c>
      <c r="AB2702">
        <v>1</v>
      </c>
    </row>
    <row r="2703" spans="1:28" x14ac:dyDescent="0.25">
      <c r="A2703" s="2" t="s">
        <v>2035</v>
      </c>
      <c r="B2703" s="2" t="s">
        <v>3673</v>
      </c>
      <c r="D2703" s="2">
        <f t="shared" si="42"/>
        <v>1</v>
      </c>
      <c r="E2703" s="2" t="s">
        <v>2726</v>
      </c>
      <c r="F2703">
        <v>58404.601609076599</v>
      </c>
      <c r="G2703">
        <v>50140.018980112502</v>
      </c>
      <c r="H2703">
        <v>43156.292383450302</v>
      </c>
      <c r="I2703">
        <v>61616.313843498901</v>
      </c>
      <c r="J2703">
        <v>40490.974117308797</v>
      </c>
      <c r="K2703">
        <v>78431.981447058104</v>
      </c>
      <c r="L2703">
        <v>36573.726719320701</v>
      </c>
      <c r="M2703">
        <v>32092.509718814701</v>
      </c>
      <c r="N2703">
        <v>12278.0899557627</v>
      </c>
      <c r="O2703">
        <v>35819.963244944898</v>
      </c>
      <c r="Z2703" t="s">
        <v>2717</v>
      </c>
      <c r="AA2703" t="s">
        <v>2717</v>
      </c>
      <c r="AB2703">
        <v>1</v>
      </c>
    </row>
    <row r="2704" spans="1:28" x14ac:dyDescent="0.25">
      <c r="A2704" s="2" t="s">
        <v>872</v>
      </c>
      <c r="B2704" s="2" t="s">
        <v>872</v>
      </c>
      <c r="C2704" s="2" t="s">
        <v>6567</v>
      </c>
      <c r="D2704" s="2">
        <f t="shared" si="42"/>
        <v>1</v>
      </c>
      <c r="E2704" s="2" t="s">
        <v>2726</v>
      </c>
      <c r="F2704">
        <v>160710.46596172501</v>
      </c>
      <c r="G2704">
        <v>17135.3124304333</v>
      </c>
      <c r="H2704">
        <v>139658.92426772299</v>
      </c>
      <c r="I2704">
        <v>167617.04442383401</v>
      </c>
      <c r="J2704">
        <v>176350.83002151299</v>
      </c>
      <c r="K2704">
        <v>28981.919912777401</v>
      </c>
      <c r="L2704">
        <v>178607.814383686</v>
      </c>
      <c r="M2704">
        <v>217240.02632567301</v>
      </c>
      <c r="N2704">
        <v>161343.38080372199</v>
      </c>
      <c r="O2704">
        <v>134171.16627622099</v>
      </c>
      <c r="Z2704" t="s">
        <v>2718</v>
      </c>
      <c r="AA2704" t="s">
        <v>2718</v>
      </c>
      <c r="AB2704">
        <v>1</v>
      </c>
    </row>
    <row r="2705" spans="1:28" x14ac:dyDescent="0.25">
      <c r="A2705" s="2" t="s">
        <v>2410</v>
      </c>
      <c r="B2705" s="2" t="s">
        <v>2410</v>
      </c>
      <c r="C2705" s="2" t="s">
        <v>6568</v>
      </c>
      <c r="D2705" s="2">
        <f t="shared" si="42"/>
        <v>1</v>
      </c>
      <c r="E2705" s="2" t="s">
        <v>2726</v>
      </c>
      <c r="F2705">
        <v>9824.1147198774797</v>
      </c>
      <c r="G2705">
        <v>28555.4943540077</v>
      </c>
      <c r="H2705">
        <v>21365.8930264972</v>
      </c>
      <c r="I2705">
        <v>29369.745891857699</v>
      </c>
      <c r="J2705">
        <v>23729.8375680555</v>
      </c>
      <c r="K2705">
        <v>29894.154479560599</v>
      </c>
      <c r="L2705">
        <v>4952.9088117359097</v>
      </c>
      <c r="M2705">
        <v>20223.479861395299</v>
      </c>
      <c r="N2705">
        <v>22111.336808552602</v>
      </c>
      <c r="O2705">
        <v>13753.4284420615</v>
      </c>
      <c r="Z2705" t="s">
        <v>2719</v>
      </c>
      <c r="AA2705" t="s">
        <v>2719</v>
      </c>
      <c r="AB2705">
        <v>1</v>
      </c>
    </row>
    <row r="2706" spans="1:28" x14ac:dyDescent="0.25">
      <c r="A2706" s="2" t="s">
        <v>2427</v>
      </c>
      <c r="B2706" s="2" t="s">
        <v>2427</v>
      </c>
      <c r="C2706" s="2" t="s">
        <v>6569</v>
      </c>
      <c r="D2706" s="2">
        <f t="shared" si="42"/>
        <v>1</v>
      </c>
      <c r="E2706" s="2" t="s">
        <v>2726</v>
      </c>
      <c r="F2706">
        <v>48056.104284363799</v>
      </c>
      <c r="G2706">
        <v>120593.606699971</v>
      </c>
      <c r="H2706">
        <v>41539.116255166402</v>
      </c>
      <c r="I2706">
        <v>110480.108969554</v>
      </c>
      <c r="J2706">
        <v>142482.61867254201</v>
      </c>
      <c r="K2706">
        <v>72938.517581656299</v>
      </c>
      <c r="L2706">
        <v>33187.083392212502</v>
      </c>
      <c r="M2706">
        <v>152052.69316030201</v>
      </c>
      <c r="N2706">
        <v>212712.98544612</v>
      </c>
      <c r="O2706">
        <v>119725.04528414</v>
      </c>
      <c r="Z2706" t="s">
        <v>2720</v>
      </c>
      <c r="AA2706" t="s">
        <v>2720</v>
      </c>
      <c r="AB2706">
        <v>1</v>
      </c>
    </row>
    <row r="2707" spans="1:28" x14ac:dyDescent="0.25">
      <c r="A2707" s="2" t="s">
        <v>1755</v>
      </c>
      <c r="B2707" s="2" t="s">
        <v>3547</v>
      </c>
      <c r="C2707" s="2" t="s">
        <v>6570</v>
      </c>
      <c r="D2707" s="2">
        <f t="shared" si="42"/>
        <v>1</v>
      </c>
      <c r="E2707" s="2" t="s">
        <v>2726</v>
      </c>
      <c r="F2707">
        <v>24739.9122621598</v>
      </c>
      <c r="G2707">
        <v>27760.147603802801</v>
      </c>
      <c r="H2707">
        <v>14849.154481232499</v>
      </c>
      <c r="I2707">
        <v>22957.574457678202</v>
      </c>
      <c r="J2707">
        <v>21228.473340469001</v>
      </c>
      <c r="K2707">
        <v>19073.868519637399</v>
      </c>
      <c r="L2707">
        <v>31117.744302265601</v>
      </c>
      <c r="M2707">
        <v>41918.807680260899</v>
      </c>
      <c r="N2707">
        <v>23681.169843860502</v>
      </c>
      <c r="O2707">
        <v>34477.290332817603</v>
      </c>
      <c r="Z2707" t="s">
        <v>2721</v>
      </c>
      <c r="AA2707" t="s">
        <v>2721</v>
      </c>
      <c r="AB2707">
        <v>1</v>
      </c>
    </row>
    <row r="2708" spans="1:28" x14ac:dyDescent="0.25">
      <c r="A2708" s="2" t="s">
        <v>1704</v>
      </c>
      <c r="B2708" s="2" t="s">
        <v>1704</v>
      </c>
      <c r="C2708" s="2" t="s">
        <v>6571</v>
      </c>
      <c r="D2708" s="2">
        <f t="shared" si="42"/>
        <v>1</v>
      </c>
      <c r="E2708" s="2" t="s">
        <v>2726</v>
      </c>
      <c r="F2708">
        <v>24410.0593638797</v>
      </c>
      <c r="G2708">
        <v>39003.590990840901</v>
      </c>
      <c r="H2708">
        <v>2507.7817298149798</v>
      </c>
      <c r="I2708">
        <v>34150.985627943097</v>
      </c>
      <c r="J2708">
        <v>29738.013191949402</v>
      </c>
      <c r="K2708">
        <v>8545.7529771364098</v>
      </c>
      <c r="L2708">
        <v>25870.937492646801</v>
      </c>
      <c r="M2708">
        <v>31123.428405111899</v>
      </c>
      <c r="N2708">
        <v>37446.4079901886</v>
      </c>
      <c r="O2708">
        <v>31874.258207251201</v>
      </c>
      <c r="Z2708" t="s">
        <v>2722</v>
      </c>
      <c r="AA2708" t="s">
        <v>3913</v>
      </c>
      <c r="AB2708">
        <v>1</v>
      </c>
    </row>
    <row r="2709" spans="1:28" x14ac:dyDescent="0.25">
      <c r="A2709" s="2" t="s">
        <v>2314</v>
      </c>
      <c r="B2709" s="2" t="s">
        <v>2314</v>
      </c>
      <c r="C2709" s="2" t="s">
        <v>6572</v>
      </c>
      <c r="D2709" s="2">
        <f t="shared" si="42"/>
        <v>1</v>
      </c>
      <c r="E2709" s="2" t="s">
        <v>2726</v>
      </c>
      <c r="F2709">
        <v>7744.9218408993602</v>
      </c>
      <c r="G2709">
        <v>7645.1568255557604</v>
      </c>
      <c r="H2709">
        <v>10264.498793930399</v>
      </c>
      <c r="I2709">
        <v>764.76728373092203</v>
      </c>
      <c r="J2709">
        <v>5216.71183028834</v>
      </c>
      <c r="K2709">
        <v>12726.3690268395</v>
      </c>
      <c r="L2709">
        <v>9938.3695580940494</v>
      </c>
      <c r="M2709">
        <v>14553.2352625156</v>
      </c>
      <c r="N2709">
        <v>9388.7282296519697</v>
      </c>
      <c r="O2709">
        <v>4430.9154308830803</v>
      </c>
      <c r="Z2709" t="s">
        <v>2723</v>
      </c>
      <c r="AA2709" t="s">
        <v>2723</v>
      </c>
      <c r="AB2709">
        <v>1</v>
      </c>
    </row>
    <row r="2710" spans="1:28" x14ac:dyDescent="0.25">
      <c r="A2710" s="2" t="s">
        <v>2025</v>
      </c>
      <c r="B2710" s="2" t="s">
        <v>3667</v>
      </c>
      <c r="C2710" s="2" t="s">
        <v>6573</v>
      </c>
      <c r="D2710" s="2">
        <f t="shared" si="42"/>
        <v>1</v>
      </c>
      <c r="E2710" s="2" t="s">
        <v>2726</v>
      </c>
      <c r="F2710">
        <v>125086.513181929</v>
      </c>
      <c r="G2710">
        <v>27293.3927696627</v>
      </c>
      <c r="H2710">
        <v>92830.120519352902</v>
      </c>
      <c r="I2710">
        <v>102405.545443043</v>
      </c>
      <c r="J2710">
        <v>98115.941621795995</v>
      </c>
      <c r="K2710">
        <v>151505.07717911201</v>
      </c>
      <c r="L2710">
        <v>9373.0487334591799</v>
      </c>
      <c r="M2710">
        <v>118508.516903999</v>
      </c>
      <c r="N2710">
        <v>69411.527186126099</v>
      </c>
      <c r="O2710">
        <v>106253.391411738</v>
      </c>
      <c r="Z2710" t="s">
        <v>2724</v>
      </c>
      <c r="AA2710" t="s">
        <v>3914</v>
      </c>
      <c r="AB2710">
        <v>1</v>
      </c>
    </row>
    <row r="2711" spans="1:28" x14ac:dyDescent="0.25">
      <c r="AB2711" t="s">
        <v>15</v>
      </c>
    </row>
    <row r="2712" spans="1:28" x14ac:dyDescent="0.25">
      <c r="AB2712" t="s">
        <v>15</v>
      </c>
    </row>
    <row r="2713" spans="1:28" x14ac:dyDescent="0.25">
      <c r="AB2713" t="s">
        <v>15</v>
      </c>
    </row>
    <row r="2714" spans="1:28" x14ac:dyDescent="0.25">
      <c r="AB2714" t="s">
        <v>15</v>
      </c>
    </row>
    <row r="2715" spans="1:28" x14ac:dyDescent="0.25">
      <c r="AB2715" t="s">
        <v>15</v>
      </c>
    </row>
    <row r="2716" spans="1:28" x14ac:dyDescent="0.25">
      <c r="AB2716" t="s">
        <v>15</v>
      </c>
    </row>
    <row r="2717" spans="1:28" x14ac:dyDescent="0.25">
      <c r="AB2717" t="s">
        <v>15</v>
      </c>
    </row>
    <row r="2718" spans="1:28" x14ac:dyDescent="0.25">
      <c r="AB2718" t="s">
        <v>15</v>
      </c>
    </row>
    <row r="2719" spans="1:28" x14ac:dyDescent="0.25">
      <c r="AB2719" t="s">
        <v>15</v>
      </c>
    </row>
    <row r="2720" spans="1:28" x14ac:dyDescent="0.25">
      <c r="AB2720" t="s">
        <v>15</v>
      </c>
    </row>
    <row r="2721" spans="28:28" x14ac:dyDescent="0.25">
      <c r="AB2721" t="s">
        <v>15</v>
      </c>
    </row>
    <row r="2722" spans="28:28" x14ac:dyDescent="0.25">
      <c r="AB2722" t="s">
        <v>15</v>
      </c>
    </row>
    <row r="2723" spans="28:28" x14ac:dyDescent="0.25">
      <c r="AB2723" t="s">
        <v>15</v>
      </c>
    </row>
    <row r="2724" spans="28:28" x14ac:dyDescent="0.25">
      <c r="AB2724" t="s">
        <v>15</v>
      </c>
    </row>
    <row r="2725" spans="28:28" x14ac:dyDescent="0.25">
      <c r="AB2725" t="s">
        <v>15</v>
      </c>
    </row>
    <row r="2726" spans="28:28" x14ac:dyDescent="0.25">
      <c r="AB2726" t="s">
        <v>15</v>
      </c>
    </row>
    <row r="2727" spans="28:28" x14ac:dyDescent="0.25">
      <c r="AB2727" t="s">
        <v>15</v>
      </c>
    </row>
    <row r="2728" spans="28:28" x14ac:dyDescent="0.25">
      <c r="AB2728" t="s">
        <v>15</v>
      </c>
    </row>
    <row r="2729" spans="28:28" x14ac:dyDescent="0.25">
      <c r="AB2729" t="s">
        <v>15</v>
      </c>
    </row>
    <row r="2730" spans="28:28" x14ac:dyDescent="0.25">
      <c r="AB2730" t="s">
        <v>15</v>
      </c>
    </row>
    <row r="2731" spans="28:28" x14ac:dyDescent="0.25">
      <c r="AB2731" t="s">
        <v>15</v>
      </c>
    </row>
    <row r="2732" spans="28:28" x14ac:dyDescent="0.25">
      <c r="AB2732" t="s">
        <v>15</v>
      </c>
    </row>
    <row r="2733" spans="28:28" x14ac:dyDescent="0.25">
      <c r="AB2733" t="s">
        <v>15</v>
      </c>
    </row>
    <row r="2734" spans="28:28" x14ac:dyDescent="0.25">
      <c r="AB2734" t="s">
        <v>15</v>
      </c>
    </row>
    <row r="2735" spans="28:28" x14ac:dyDescent="0.25">
      <c r="AB2735" t="s">
        <v>15</v>
      </c>
    </row>
    <row r="2736" spans="28:28" x14ac:dyDescent="0.25">
      <c r="AB2736" t="s">
        <v>15</v>
      </c>
    </row>
    <row r="2737" spans="28:28" x14ac:dyDescent="0.25">
      <c r="AB2737" t="s">
        <v>15</v>
      </c>
    </row>
    <row r="2738" spans="28:28" x14ac:dyDescent="0.25">
      <c r="AB2738" t="s">
        <v>15</v>
      </c>
    </row>
    <row r="2739" spans="28:28" x14ac:dyDescent="0.25">
      <c r="AB2739" t="s">
        <v>15</v>
      </c>
    </row>
    <row r="2740" spans="28:28" x14ac:dyDescent="0.25">
      <c r="AB2740" t="s">
        <v>15</v>
      </c>
    </row>
    <row r="2741" spans="28:28" x14ac:dyDescent="0.25">
      <c r="AB2741" t="s">
        <v>15</v>
      </c>
    </row>
    <row r="2742" spans="28:28" x14ac:dyDescent="0.25">
      <c r="AB2742" t="s">
        <v>15</v>
      </c>
    </row>
    <row r="2743" spans="28:28" x14ac:dyDescent="0.25">
      <c r="AB2743" t="s">
        <v>15</v>
      </c>
    </row>
    <row r="2744" spans="28:28" x14ac:dyDescent="0.25">
      <c r="AB2744" t="s">
        <v>15</v>
      </c>
    </row>
    <row r="2745" spans="28:28" x14ac:dyDescent="0.25">
      <c r="AB2745" t="s">
        <v>15</v>
      </c>
    </row>
    <row r="2746" spans="28:28" x14ac:dyDescent="0.25">
      <c r="AB2746" t="s">
        <v>15</v>
      </c>
    </row>
    <row r="2747" spans="28:28" x14ac:dyDescent="0.25">
      <c r="AB2747" t="s">
        <v>15</v>
      </c>
    </row>
    <row r="2748" spans="28:28" x14ac:dyDescent="0.25">
      <c r="AB2748" t="s">
        <v>15</v>
      </c>
    </row>
    <row r="2749" spans="28:28" x14ac:dyDescent="0.25">
      <c r="AB2749" t="s">
        <v>15</v>
      </c>
    </row>
    <row r="2750" spans="28:28" x14ac:dyDescent="0.25">
      <c r="AB2750" t="s">
        <v>15</v>
      </c>
    </row>
    <row r="2751" spans="28:28" x14ac:dyDescent="0.25">
      <c r="AB2751" t="s">
        <v>15</v>
      </c>
    </row>
    <row r="2752" spans="28:28" x14ac:dyDescent="0.25">
      <c r="AB2752" t="s">
        <v>15</v>
      </c>
    </row>
    <row r="2753" spans="28:28" x14ac:dyDescent="0.25">
      <c r="AB2753" t="s">
        <v>15</v>
      </c>
    </row>
    <row r="2754" spans="28:28" x14ac:dyDescent="0.25">
      <c r="AB2754" t="s">
        <v>15</v>
      </c>
    </row>
    <row r="2755" spans="28:28" x14ac:dyDescent="0.25">
      <c r="AB2755" t="s">
        <v>15</v>
      </c>
    </row>
    <row r="2756" spans="28:28" x14ac:dyDescent="0.25">
      <c r="AB2756" t="s">
        <v>15</v>
      </c>
    </row>
    <row r="2757" spans="28:28" x14ac:dyDescent="0.25">
      <c r="AB2757" t="s">
        <v>15</v>
      </c>
    </row>
    <row r="2758" spans="28:28" x14ac:dyDescent="0.25">
      <c r="AB2758" t="s">
        <v>15</v>
      </c>
    </row>
    <row r="2759" spans="28:28" x14ac:dyDescent="0.25">
      <c r="AB2759" t="s">
        <v>15</v>
      </c>
    </row>
    <row r="2760" spans="28:28" x14ac:dyDescent="0.25">
      <c r="AB2760" t="s">
        <v>15</v>
      </c>
    </row>
    <row r="2761" spans="28:28" x14ac:dyDescent="0.25">
      <c r="AB2761" t="s">
        <v>15</v>
      </c>
    </row>
    <row r="2762" spans="28:28" x14ac:dyDescent="0.25">
      <c r="AB2762" t="s">
        <v>15</v>
      </c>
    </row>
    <row r="2763" spans="28:28" x14ac:dyDescent="0.25">
      <c r="AB2763" t="s">
        <v>15</v>
      </c>
    </row>
    <row r="2764" spans="28:28" x14ac:dyDescent="0.25">
      <c r="AB2764" t="s">
        <v>15</v>
      </c>
    </row>
    <row r="2765" spans="28:28" x14ac:dyDescent="0.25">
      <c r="AB2765" t="s">
        <v>15</v>
      </c>
    </row>
    <row r="2766" spans="28:28" x14ac:dyDescent="0.25">
      <c r="AB2766" t="s">
        <v>15</v>
      </c>
    </row>
    <row r="2767" spans="28:28" x14ac:dyDescent="0.25">
      <c r="AB2767" t="s">
        <v>15</v>
      </c>
    </row>
    <row r="2768" spans="28:28" x14ac:dyDescent="0.25">
      <c r="AB2768" t="s">
        <v>15</v>
      </c>
    </row>
    <row r="2769" spans="28:28" x14ac:dyDescent="0.25">
      <c r="AB2769" t="s">
        <v>15</v>
      </c>
    </row>
    <row r="2770" spans="28:28" x14ac:dyDescent="0.25">
      <c r="AB2770" t="s">
        <v>15</v>
      </c>
    </row>
    <row r="2771" spans="28:28" x14ac:dyDescent="0.25">
      <c r="AB2771" t="s">
        <v>15</v>
      </c>
    </row>
    <row r="2772" spans="28:28" x14ac:dyDescent="0.25">
      <c r="AB2772" t="s">
        <v>15</v>
      </c>
    </row>
    <row r="2773" spans="28:28" x14ac:dyDescent="0.25">
      <c r="AB2773" t="s">
        <v>15</v>
      </c>
    </row>
    <row r="2774" spans="28:28" x14ac:dyDescent="0.25">
      <c r="AB2774" t="s">
        <v>15</v>
      </c>
    </row>
    <row r="2775" spans="28:28" x14ac:dyDescent="0.25">
      <c r="AB2775" t="s">
        <v>15</v>
      </c>
    </row>
    <row r="2776" spans="28:28" x14ac:dyDescent="0.25">
      <c r="AB2776" t="s">
        <v>15</v>
      </c>
    </row>
    <row r="2777" spans="28:28" x14ac:dyDescent="0.25">
      <c r="AB2777" t="s">
        <v>15</v>
      </c>
    </row>
    <row r="2778" spans="28:28" x14ac:dyDescent="0.25">
      <c r="AB2778" t="s">
        <v>15</v>
      </c>
    </row>
    <row r="2779" spans="28:28" x14ac:dyDescent="0.25">
      <c r="AB2779" t="s">
        <v>15</v>
      </c>
    </row>
    <row r="2780" spans="28:28" x14ac:dyDescent="0.25">
      <c r="AB2780" t="s">
        <v>15</v>
      </c>
    </row>
    <row r="2781" spans="28:28" x14ac:dyDescent="0.25">
      <c r="AB2781" t="s">
        <v>15</v>
      </c>
    </row>
    <row r="2782" spans="28:28" x14ac:dyDescent="0.25">
      <c r="AB2782" t="s">
        <v>15</v>
      </c>
    </row>
    <row r="2783" spans="28:28" x14ac:dyDescent="0.25">
      <c r="AB2783" t="s">
        <v>15</v>
      </c>
    </row>
    <row r="2784" spans="28:28" x14ac:dyDescent="0.25">
      <c r="AB2784" t="s">
        <v>15</v>
      </c>
    </row>
    <row r="2785" spans="28:28" x14ac:dyDescent="0.25">
      <c r="AB2785" t="s">
        <v>15</v>
      </c>
    </row>
    <row r="2786" spans="28:28" x14ac:dyDescent="0.25">
      <c r="AB2786" t="s">
        <v>15</v>
      </c>
    </row>
    <row r="2787" spans="28:28" x14ac:dyDescent="0.25">
      <c r="AB2787" t="s">
        <v>15</v>
      </c>
    </row>
    <row r="2788" spans="28:28" x14ac:dyDescent="0.25">
      <c r="AB2788" t="s">
        <v>15</v>
      </c>
    </row>
    <row r="2789" spans="28:28" x14ac:dyDescent="0.25">
      <c r="AB2789" t="s">
        <v>15</v>
      </c>
    </row>
    <row r="2790" spans="28:28" x14ac:dyDescent="0.25">
      <c r="AB2790" t="s">
        <v>15</v>
      </c>
    </row>
    <row r="2791" spans="28:28" x14ac:dyDescent="0.25">
      <c r="AB2791" t="s">
        <v>15</v>
      </c>
    </row>
    <row r="2792" spans="28:28" x14ac:dyDescent="0.25">
      <c r="AB2792" t="s">
        <v>15</v>
      </c>
    </row>
    <row r="2793" spans="28:28" x14ac:dyDescent="0.25">
      <c r="AB2793" t="s">
        <v>15</v>
      </c>
    </row>
    <row r="2794" spans="28:28" x14ac:dyDescent="0.25">
      <c r="AB2794" t="s">
        <v>15</v>
      </c>
    </row>
    <row r="2795" spans="28:28" x14ac:dyDescent="0.25">
      <c r="AB2795" t="s">
        <v>15</v>
      </c>
    </row>
    <row r="2796" spans="28:28" x14ac:dyDescent="0.25">
      <c r="AB2796" t="s">
        <v>15</v>
      </c>
    </row>
    <row r="2797" spans="28:28" x14ac:dyDescent="0.25">
      <c r="AB2797" t="s">
        <v>15</v>
      </c>
    </row>
    <row r="2798" spans="28:28" x14ac:dyDescent="0.25">
      <c r="AB2798" t="s">
        <v>15</v>
      </c>
    </row>
    <row r="2799" spans="28:28" x14ac:dyDescent="0.25">
      <c r="AB2799" t="s">
        <v>15</v>
      </c>
    </row>
    <row r="2800" spans="28:28" x14ac:dyDescent="0.25">
      <c r="AB2800" t="s">
        <v>15</v>
      </c>
    </row>
    <row r="2801" spans="28:28" x14ac:dyDescent="0.25">
      <c r="AB2801" t="s">
        <v>15</v>
      </c>
    </row>
    <row r="2802" spans="28:28" x14ac:dyDescent="0.25">
      <c r="AB2802" t="s">
        <v>15</v>
      </c>
    </row>
    <row r="2803" spans="28:28" x14ac:dyDescent="0.25">
      <c r="AB2803" t="s">
        <v>15</v>
      </c>
    </row>
    <row r="2804" spans="28:28" x14ac:dyDescent="0.25">
      <c r="AB2804" t="s">
        <v>15</v>
      </c>
    </row>
    <row r="2805" spans="28:28" x14ac:dyDescent="0.25">
      <c r="AB2805" t="s">
        <v>15</v>
      </c>
    </row>
    <row r="2806" spans="28:28" x14ac:dyDescent="0.25">
      <c r="AB2806" t="s">
        <v>15</v>
      </c>
    </row>
    <row r="2807" spans="28:28" x14ac:dyDescent="0.25">
      <c r="AB2807" t="s">
        <v>15</v>
      </c>
    </row>
    <row r="2808" spans="28:28" x14ac:dyDescent="0.25">
      <c r="AB2808" t="s">
        <v>15</v>
      </c>
    </row>
    <row r="2809" spans="28:28" x14ac:dyDescent="0.25">
      <c r="AB2809" t="s">
        <v>15</v>
      </c>
    </row>
    <row r="2810" spans="28:28" x14ac:dyDescent="0.25">
      <c r="AB2810" t="s">
        <v>15</v>
      </c>
    </row>
    <row r="2811" spans="28:28" x14ac:dyDescent="0.25">
      <c r="AB2811" t="s">
        <v>15</v>
      </c>
    </row>
    <row r="2812" spans="28:28" x14ac:dyDescent="0.25">
      <c r="AB2812" t="s">
        <v>15</v>
      </c>
    </row>
    <row r="2813" spans="28:28" x14ac:dyDescent="0.25">
      <c r="AB2813" t="s">
        <v>15</v>
      </c>
    </row>
    <row r="2814" spans="28:28" x14ac:dyDescent="0.25">
      <c r="AB2814" t="s">
        <v>15</v>
      </c>
    </row>
    <row r="2815" spans="28:28" x14ac:dyDescent="0.25">
      <c r="AB2815" t="s">
        <v>15</v>
      </c>
    </row>
    <row r="2816" spans="28:28" x14ac:dyDescent="0.25">
      <c r="AB2816" t="s">
        <v>15</v>
      </c>
    </row>
    <row r="2817" spans="28:28" x14ac:dyDescent="0.25">
      <c r="AB2817" t="s">
        <v>15</v>
      </c>
    </row>
    <row r="2818" spans="28:28" x14ac:dyDescent="0.25">
      <c r="AB2818" t="s">
        <v>15</v>
      </c>
    </row>
    <row r="2819" spans="28:28" x14ac:dyDescent="0.25">
      <c r="AB2819" t="s">
        <v>15</v>
      </c>
    </row>
    <row r="2820" spans="28:28" x14ac:dyDescent="0.25">
      <c r="AB2820" t="s">
        <v>15</v>
      </c>
    </row>
    <row r="2821" spans="28:28" x14ac:dyDescent="0.25">
      <c r="AB2821" t="s">
        <v>15</v>
      </c>
    </row>
    <row r="2822" spans="28:28" x14ac:dyDescent="0.25">
      <c r="AB2822" t="s">
        <v>15</v>
      </c>
    </row>
    <row r="2823" spans="28:28" x14ac:dyDescent="0.25">
      <c r="AB2823" t="s">
        <v>15</v>
      </c>
    </row>
    <row r="2824" spans="28:28" x14ac:dyDescent="0.25">
      <c r="AB2824" t="s">
        <v>15</v>
      </c>
    </row>
    <row r="2825" spans="28:28" x14ac:dyDescent="0.25">
      <c r="AB2825" t="s">
        <v>15</v>
      </c>
    </row>
    <row r="2826" spans="28:28" x14ac:dyDescent="0.25">
      <c r="AB2826" t="s">
        <v>15</v>
      </c>
    </row>
    <row r="2827" spans="28:28" x14ac:dyDescent="0.25">
      <c r="AB2827" t="s">
        <v>15</v>
      </c>
    </row>
    <row r="2828" spans="28:28" x14ac:dyDescent="0.25">
      <c r="AB2828" t="s">
        <v>15</v>
      </c>
    </row>
    <row r="2829" spans="28:28" x14ac:dyDescent="0.25">
      <c r="AB2829" t="s">
        <v>15</v>
      </c>
    </row>
    <row r="2830" spans="28:28" x14ac:dyDescent="0.25">
      <c r="AB2830" t="s">
        <v>15</v>
      </c>
    </row>
    <row r="2831" spans="28:28" x14ac:dyDescent="0.25">
      <c r="AB2831" t="s">
        <v>15</v>
      </c>
    </row>
    <row r="2832" spans="28:28" x14ac:dyDescent="0.25">
      <c r="AB2832" t="s">
        <v>15</v>
      </c>
    </row>
    <row r="2833" spans="28:28" x14ac:dyDescent="0.25">
      <c r="AB2833" t="s">
        <v>15</v>
      </c>
    </row>
    <row r="2834" spans="28:28" x14ac:dyDescent="0.25">
      <c r="AB2834" t="s">
        <v>15</v>
      </c>
    </row>
    <row r="2835" spans="28:28" x14ac:dyDescent="0.25">
      <c r="AB2835" t="s">
        <v>15</v>
      </c>
    </row>
    <row r="2836" spans="28:28" x14ac:dyDescent="0.25">
      <c r="AB2836" t="s">
        <v>15</v>
      </c>
    </row>
    <row r="2837" spans="28:28" x14ac:dyDescent="0.25">
      <c r="AB2837" t="s">
        <v>15</v>
      </c>
    </row>
    <row r="2838" spans="28:28" x14ac:dyDescent="0.25">
      <c r="AB2838" t="s">
        <v>15</v>
      </c>
    </row>
    <row r="2839" spans="28:28" x14ac:dyDescent="0.25">
      <c r="AB2839" t="s">
        <v>15</v>
      </c>
    </row>
    <row r="2840" spans="28:28" x14ac:dyDescent="0.25">
      <c r="AB2840" t="s">
        <v>15</v>
      </c>
    </row>
    <row r="2841" spans="28:28" x14ac:dyDescent="0.25">
      <c r="AB2841" t="s">
        <v>15</v>
      </c>
    </row>
    <row r="2842" spans="28:28" x14ac:dyDescent="0.25">
      <c r="AB2842" t="s">
        <v>15</v>
      </c>
    </row>
    <row r="2843" spans="28:28" x14ac:dyDescent="0.25">
      <c r="AB2843" t="s">
        <v>15</v>
      </c>
    </row>
    <row r="2844" spans="28:28" x14ac:dyDescent="0.25">
      <c r="AB2844" t="s">
        <v>15</v>
      </c>
    </row>
    <row r="2845" spans="28:28" x14ac:dyDescent="0.25">
      <c r="AB2845" t="s">
        <v>15</v>
      </c>
    </row>
    <row r="2846" spans="28:28" x14ac:dyDescent="0.25">
      <c r="AB2846" t="s">
        <v>15</v>
      </c>
    </row>
    <row r="2847" spans="28:28" x14ac:dyDescent="0.25">
      <c r="AB2847" t="s">
        <v>15</v>
      </c>
    </row>
    <row r="2848" spans="28:28" x14ac:dyDescent="0.25">
      <c r="AB2848" t="s">
        <v>15</v>
      </c>
    </row>
    <row r="2849" spans="28:28" x14ac:dyDescent="0.25">
      <c r="AB2849" t="s">
        <v>15</v>
      </c>
    </row>
    <row r="2850" spans="28:28" x14ac:dyDescent="0.25">
      <c r="AB2850" t="s">
        <v>15</v>
      </c>
    </row>
    <row r="2851" spans="28:28" x14ac:dyDescent="0.25">
      <c r="AB2851" t="s">
        <v>15</v>
      </c>
    </row>
    <row r="2852" spans="28:28" x14ac:dyDescent="0.25">
      <c r="AB2852" t="s">
        <v>15</v>
      </c>
    </row>
    <row r="2853" spans="28:28" x14ac:dyDescent="0.25">
      <c r="AB2853" t="s">
        <v>15</v>
      </c>
    </row>
    <row r="2854" spans="28:28" x14ac:dyDescent="0.25">
      <c r="AB2854" t="s">
        <v>15</v>
      </c>
    </row>
    <row r="2855" spans="28:28" x14ac:dyDescent="0.25">
      <c r="AB2855" t="s">
        <v>15</v>
      </c>
    </row>
    <row r="2856" spans="28:28" x14ac:dyDescent="0.25">
      <c r="AB2856" t="s">
        <v>15</v>
      </c>
    </row>
    <row r="2857" spans="28:28" x14ac:dyDescent="0.25">
      <c r="AB2857" t="s">
        <v>15</v>
      </c>
    </row>
    <row r="2858" spans="28:28" x14ac:dyDescent="0.25">
      <c r="AB2858" t="s">
        <v>15</v>
      </c>
    </row>
    <row r="2859" spans="28:28" x14ac:dyDescent="0.25">
      <c r="AB2859" t="s">
        <v>15</v>
      </c>
    </row>
    <row r="2860" spans="28:28" x14ac:dyDescent="0.25">
      <c r="AB2860" t="s">
        <v>15</v>
      </c>
    </row>
    <row r="2861" spans="28:28" x14ac:dyDescent="0.25">
      <c r="AB2861" t="s">
        <v>15</v>
      </c>
    </row>
    <row r="2862" spans="28:28" x14ac:dyDescent="0.25">
      <c r="AB2862" t="s">
        <v>15</v>
      </c>
    </row>
    <row r="2863" spans="28:28" x14ac:dyDescent="0.25">
      <c r="AB2863" t="s">
        <v>15</v>
      </c>
    </row>
    <row r="2864" spans="28:28" x14ac:dyDescent="0.25">
      <c r="AB2864" t="s">
        <v>15</v>
      </c>
    </row>
    <row r="2865" spans="28:28" x14ac:dyDescent="0.25">
      <c r="AB2865" t="s">
        <v>15</v>
      </c>
    </row>
    <row r="2866" spans="28:28" x14ac:dyDescent="0.25">
      <c r="AB2866" t="s">
        <v>15</v>
      </c>
    </row>
    <row r="2867" spans="28:28" x14ac:dyDescent="0.25">
      <c r="AB2867" t="s">
        <v>15</v>
      </c>
    </row>
    <row r="2868" spans="28:28" x14ac:dyDescent="0.25">
      <c r="AB2868" t="s">
        <v>15</v>
      </c>
    </row>
    <row r="2869" spans="28:28" x14ac:dyDescent="0.25">
      <c r="AB2869" t="s">
        <v>15</v>
      </c>
    </row>
    <row r="2870" spans="28:28" x14ac:dyDescent="0.25">
      <c r="AB2870" t="s">
        <v>15</v>
      </c>
    </row>
    <row r="2871" spans="28:28" x14ac:dyDescent="0.25">
      <c r="AB2871" t="s">
        <v>15</v>
      </c>
    </row>
    <row r="2872" spans="28:28" x14ac:dyDescent="0.25">
      <c r="AB2872" t="s">
        <v>15</v>
      </c>
    </row>
    <row r="2873" spans="28:28" x14ac:dyDescent="0.25">
      <c r="AB2873" t="s">
        <v>15</v>
      </c>
    </row>
    <row r="2874" spans="28:28" x14ac:dyDescent="0.25">
      <c r="AB2874" t="s">
        <v>15</v>
      </c>
    </row>
    <row r="2875" spans="28:28" x14ac:dyDescent="0.25">
      <c r="AB2875" t="s">
        <v>15</v>
      </c>
    </row>
    <row r="2876" spans="28:28" x14ac:dyDescent="0.25">
      <c r="AB2876" t="s">
        <v>15</v>
      </c>
    </row>
    <row r="2877" spans="28:28" x14ac:dyDescent="0.25">
      <c r="AB2877" t="s">
        <v>15</v>
      </c>
    </row>
    <row r="2878" spans="28:28" x14ac:dyDescent="0.25">
      <c r="AB2878" t="s">
        <v>15</v>
      </c>
    </row>
    <row r="2879" spans="28:28" x14ac:dyDescent="0.25">
      <c r="AB2879" t="s">
        <v>15</v>
      </c>
    </row>
    <row r="2880" spans="28:28" x14ac:dyDescent="0.25">
      <c r="AB2880" t="s">
        <v>15</v>
      </c>
    </row>
    <row r="2881" spans="28:28" x14ac:dyDescent="0.25">
      <c r="AB2881" t="s">
        <v>15</v>
      </c>
    </row>
    <row r="2882" spans="28:28" x14ac:dyDescent="0.25">
      <c r="AB2882" t="s">
        <v>15</v>
      </c>
    </row>
    <row r="2883" spans="28:28" x14ac:dyDescent="0.25">
      <c r="AB2883" t="s">
        <v>15</v>
      </c>
    </row>
    <row r="2884" spans="28:28" x14ac:dyDescent="0.25">
      <c r="AB2884" t="s">
        <v>15</v>
      </c>
    </row>
    <row r="2885" spans="28:28" x14ac:dyDescent="0.25">
      <c r="AB2885" t="s">
        <v>15</v>
      </c>
    </row>
    <row r="2886" spans="28:28" x14ac:dyDescent="0.25">
      <c r="AB2886" t="s">
        <v>15</v>
      </c>
    </row>
    <row r="2887" spans="28:28" x14ac:dyDescent="0.25">
      <c r="AB2887" t="s">
        <v>15</v>
      </c>
    </row>
    <row r="2888" spans="28:28" x14ac:dyDescent="0.25">
      <c r="AB2888" t="s">
        <v>15</v>
      </c>
    </row>
    <row r="2889" spans="28:28" x14ac:dyDescent="0.25">
      <c r="AB2889" t="s">
        <v>15</v>
      </c>
    </row>
    <row r="2890" spans="28:28" x14ac:dyDescent="0.25">
      <c r="AB2890" t="s">
        <v>15</v>
      </c>
    </row>
    <row r="2891" spans="28:28" x14ac:dyDescent="0.25">
      <c r="AB2891" t="s">
        <v>15</v>
      </c>
    </row>
    <row r="2892" spans="28:28" x14ac:dyDescent="0.25">
      <c r="AB2892" t="s">
        <v>15</v>
      </c>
    </row>
    <row r="2893" spans="28:28" x14ac:dyDescent="0.25">
      <c r="AB2893" t="s">
        <v>15</v>
      </c>
    </row>
    <row r="2894" spans="28:28" x14ac:dyDescent="0.25">
      <c r="AB2894" t="s">
        <v>15</v>
      </c>
    </row>
    <row r="2895" spans="28:28" x14ac:dyDescent="0.25">
      <c r="AB2895" t="s">
        <v>15</v>
      </c>
    </row>
    <row r="2896" spans="28:28" x14ac:dyDescent="0.25">
      <c r="AB2896" t="s">
        <v>15</v>
      </c>
    </row>
    <row r="2897" spans="28:28" x14ac:dyDescent="0.25">
      <c r="AB2897" t="s">
        <v>15</v>
      </c>
    </row>
    <row r="2898" spans="28:28" x14ac:dyDescent="0.25">
      <c r="AB2898" t="s">
        <v>15</v>
      </c>
    </row>
    <row r="2899" spans="28:28" x14ac:dyDescent="0.25">
      <c r="AB2899" t="s">
        <v>15</v>
      </c>
    </row>
    <row r="2900" spans="28:28" x14ac:dyDescent="0.25">
      <c r="AB2900" t="s">
        <v>15</v>
      </c>
    </row>
    <row r="2901" spans="28:28" x14ac:dyDescent="0.25">
      <c r="AB2901" t="s">
        <v>15</v>
      </c>
    </row>
    <row r="2902" spans="28:28" x14ac:dyDescent="0.25">
      <c r="AB2902" t="s">
        <v>15</v>
      </c>
    </row>
    <row r="2903" spans="28:28" x14ac:dyDescent="0.25">
      <c r="AB2903" t="s">
        <v>15</v>
      </c>
    </row>
    <row r="2904" spans="28:28" x14ac:dyDescent="0.25">
      <c r="AB2904" t="s">
        <v>15</v>
      </c>
    </row>
    <row r="2905" spans="28:28" x14ac:dyDescent="0.25">
      <c r="AB2905" t="s">
        <v>15</v>
      </c>
    </row>
    <row r="2906" spans="28:28" x14ac:dyDescent="0.25">
      <c r="AB2906" t="s">
        <v>15</v>
      </c>
    </row>
    <row r="2907" spans="28:28" x14ac:dyDescent="0.25">
      <c r="AB2907" t="s">
        <v>15</v>
      </c>
    </row>
    <row r="2908" spans="28:28" x14ac:dyDescent="0.25">
      <c r="AB2908" t="s">
        <v>15</v>
      </c>
    </row>
    <row r="2909" spans="28:28" x14ac:dyDescent="0.25">
      <c r="AB2909" t="s">
        <v>15</v>
      </c>
    </row>
    <row r="2910" spans="28:28" x14ac:dyDescent="0.25">
      <c r="AB2910" t="s">
        <v>15</v>
      </c>
    </row>
    <row r="2911" spans="28:28" x14ac:dyDescent="0.25">
      <c r="AB2911" t="s">
        <v>15</v>
      </c>
    </row>
    <row r="2912" spans="28:28" x14ac:dyDescent="0.25">
      <c r="AB2912" t="s">
        <v>15</v>
      </c>
    </row>
    <row r="2913" spans="28:28" x14ac:dyDescent="0.25">
      <c r="AB2913" t="s">
        <v>15</v>
      </c>
    </row>
    <row r="2914" spans="28:28" x14ac:dyDescent="0.25">
      <c r="AB2914" t="s">
        <v>15</v>
      </c>
    </row>
    <row r="2915" spans="28:28" x14ac:dyDescent="0.25">
      <c r="AB2915" t="s">
        <v>15</v>
      </c>
    </row>
    <row r="2916" spans="28:28" x14ac:dyDescent="0.25">
      <c r="AB2916" t="s">
        <v>15</v>
      </c>
    </row>
    <row r="2917" spans="28:28" x14ac:dyDescent="0.25">
      <c r="AB2917" t="s">
        <v>15</v>
      </c>
    </row>
    <row r="2918" spans="28:28" x14ac:dyDescent="0.25">
      <c r="AB2918" t="s">
        <v>15</v>
      </c>
    </row>
    <row r="2919" spans="28:28" x14ac:dyDescent="0.25">
      <c r="AB2919" t="s">
        <v>15</v>
      </c>
    </row>
    <row r="2920" spans="28:28" x14ac:dyDescent="0.25">
      <c r="AB2920" t="s">
        <v>15</v>
      </c>
    </row>
    <row r="2921" spans="28:28" x14ac:dyDescent="0.25">
      <c r="AB2921" t="s">
        <v>15</v>
      </c>
    </row>
    <row r="2922" spans="28:28" x14ac:dyDescent="0.25">
      <c r="AB2922" t="s">
        <v>15</v>
      </c>
    </row>
    <row r="2923" spans="28:28" x14ac:dyDescent="0.25">
      <c r="AB2923" t="s">
        <v>15</v>
      </c>
    </row>
    <row r="2924" spans="28:28" x14ac:dyDescent="0.25">
      <c r="AB2924" t="s">
        <v>15</v>
      </c>
    </row>
    <row r="2925" spans="28:28" x14ac:dyDescent="0.25">
      <c r="AB2925" t="s">
        <v>15</v>
      </c>
    </row>
    <row r="2926" spans="28:28" x14ac:dyDescent="0.25">
      <c r="AB2926" t="s">
        <v>15</v>
      </c>
    </row>
    <row r="2927" spans="28:28" x14ac:dyDescent="0.25">
      <c r="AB2927" t="s">
        <v>15</v>
      </c>
    </row>
    <row r="2928" spans="28:28" x14ac:dyDescent="0.25">
      <c r="AB2928" t="s">
        <v>15</v>
      </c>
    </row>
    <row r="2929" spans="28:28" x14ac:dyDescent="0.25">
      <c r="AB2929" t="s">
        <v>15</v>
      </c>
    </row>
    <row r="2930" spans="28:28" x14ac:dyDescent="0.25">
      <c r="AB2930" t="s">
        <v>15</v>
      </c>
    </row>
    <row r="2931" spans="28:28" x14ac:dyDescent="0.25">
      <c r="AB2931" t="s">
        <v>15</v>
      </c>
    </row>
    <row r="2932" spans="28:28" x14ac:dyDescent="0.25">
      <c r="AB2932" t="s">
        <v>15</v>
      </c>
    </row>
    <row r="2933" spans="28:28" x14ac:dyDescent="0.25">
      <c r="AB2933" t="s">
        <v>15</v>
      </c>
    </row>
    <row r="2934" spans="28:28" x14ac:dyDescent="0.25">
      <c r="AB2934" t="s">
        <v>15</v>
      </c>
    </row>
    <row r="2935" spans="28:28" x14ac:dyDescent="0.25">
      <c r="AB2935" t="s">
        <v>15</v>
      </c>
    </row>
    <row r="2936" spans="28:28" x14ac:dyDescent="0.25">
      <c r="AB2936" t="s">
        <v>15</v>
      </c>
    </row>
    <row r="2937" spans="28:28" x14ac:dyDescent="0.25">
      <c r="AB2937" t="s">
        <v>15</v>
      </c>
    </row>
    <row r="2938" spans="28:28" x14ac:dyDescent="0.25">
      <c r="AB2938" t="s">
        <v>15</v>
      </c>
    </row>
    <row r="2939" spans="28:28" x14ac:dyDescent="0.25">
      <c r="AB2939" t="s">
        <v>15</v>
      </c>
    </row>
    <row r="2940" spans="28:28" x14ac:dyDescent="0.25">
      <c r="AB2940" t="s">
        <v>15</v>
      </c>
    </row>
    <row r="2941" spans="28:28" x14ac:dyDescent="0.25">
      <c r="AB2941" t="s">
        <v>15</v>
      </c>
    </row>
    <row r="2942" spans="28:28" x14ac:dyDescent="0.25">
      <c r="AB2942" t="s">
        <v>15</v>
      </c>
    </row>
    <row r="2943" spans="28:28" x14ac:dyDescent="0.25">
      <c r="AB2943" t="s">
        <v>15</v>
      </c>
    </row>
    <row r="2944" spans="28:28" x14ac:dyDescent="0.25">
      <c r="AB2944" t="s">
        <v>15</v>
      </c>
    </row>
    <row r="2945" spans="28:28" x14ac:dyDescent="0.25">
      <c r="AB2945" t="s">
        <v>15</v>
      </c>
    </row>
    <row r="2946" spans="28:28" x14ac:dyDescent="0.25">
      <c r="AB2946" t="s">
        <v>15</v>
      </c>
    </row>
    <row r="2947" spans="28:28" x14ac:dyDescent="0.25">
      <c r="AB2947" t="s">
        <v>15</v>
      </c>
    </row>
    <row r="2948" spans="28:28" x14ac:dyDescent="0.25">
      <c r="AB2948" t="s">
        <v>15</v>
      </c>
    </row>
    <row r="2949" spans="28:28" x14ac:dyDescent="0.25">
      <c r="AB2949" t="s">
        <v>15</v>
      </c>
    </row>
    <row r="2950" spans="28:28" x14ac:dyDescent="0.25">
      <c r="AB2950" t="s">
        <v>15</v>
      </c>
    </row>
    <row r="2951" spans="28:28" x14ac:dyDescent="0.25">
      <c r="AB2951" t="s">
        <v>15</v>
      </c>
    </row>
    <row r="2952" spans="28:28" x14ac:dyDescent="0.25">
      <c r="AB2952" t="s">
        <v>15</v>
      </c>
    </row>
    <row r="2953" spans="28:28" x14ac:dyDescent="0.25">
      <c r="AB2953" t="s">
        <v>15</v>
      </c>
    </row>
    <row r="2954" spans="28:28" x14ac:dyDescent="0.25">
      <c r="AB2954" t="s">
        <v>15</v>
      </c>
    </row>
    <row r="2955" spans="28:28" x14ac:dyDescent="0.25">
      <c r="AB2955" t="s">
        <v>15</v>
      </c>
    </row>
    <row r="2956" spans="28:28" x14ac:dyDescent="0.25">
      <c r="AB2956" t="s">
        <v>15</v>
      </c>
    </row>
    <row r="2957" spans="28:28" x14ac:dyDescent="0.25">
      <c r="AB2957" t="s">
        <v>15</v>
      </c>
    </row>
    <row r="2958" spans="28:28" x14ac:dyDescent="0.25">
      <c r="AB2958" t="s">
        <v>15</v>
      </c>
    </row>
    <row r="2959" spans="28:28" x14ac:dyDescent="0.25">
      <c r="AB2959" t="s">
        <v>15</v>
      </c>
    </row>
    <row r="2960" spans="28:28" x14ac:dyDescent="0.25">
      <c r="AB2960" t="s">
        <v>15</v>
      </c>
    </row>
    <row r="2961" spans="28:28" x14ac:dyDescent="0.25">
      <c r="AB2961" t="s">
        <v>15</v>
      </c>
    </row>
    <row r="2962" spans="28:28" x14ac:dyDescent="0.25">
      <c r="AB2962" t="s">
        <v>15</v>
      </c>
    </row>
    <row r="2963" spans="28:28" x14ac:dyDescent="0.25">
      <c r="AB2963" t="s">
        <v>15</v>
      </c>
    </row>
    <row r="2964" spans="28:28" x14ac:dyDescent="0.25">
      <c r="AB2964" t="s">
        <v>15</v>
      </c>
    </row>
    <row r="2965" spans="28:28" x14ac:dyDescent="0.25">
      <c r="AB2965" t="s">
        <v>15</v>
      </c>
    </row>
    <row r="2966" spans="28:28" x14ac:dyDescent="0.25">
      <c r="AB2966" t="s">
        <v>15</v>
      </c>
    </row>
    <row r="2967" spans="28:28" x14ac:dyDescent="0.25">
      <c r="AB2967" t="s">
        <v>15</v>
      </c>
    </row>
    <row r="2968" spans="28:28" x14ac:dyDescent="0.25">
      <c r="AB2968" t="s">
        <v>15</v>
      </c>
    </row>
    <row r="2969" spans="28:28" x14ac:dyDescent="0.25">
      <c r="AB2969" t="s">
        <v>15</v>
      </c>
    </row>
    <row r="2970" spans="28:28" x14ac:dyDescent="0.25">
      <c r="AB2970" t="s">
        <v>15</v>
      </c>
    </row>
    <row r="2971" spans="28:28" x14ac:dyDescent="0.25">
      <c r="AB2971" t="s">
        <v>15</v>
      </c>
    </row>
    <row r="2972" spans="28:28" x14ac:dyDescent="0.25">
      <c r="AB2972" t="s">
        <v>15</v>
      </c>
    </row>
    <row r="2973" spans="28:28" x14ac:dyDescent="0.25">
      <c r="AB2973" t="s">
        <v>15</v>
      </c>
    </row>
    <row r="2974" spans="28:28" x14ac:dyDescent="0.25">
      <c r="AB2974" t="s">
        <v>15</v>
      </c>
    </row>
    <row r="2975" spans="28:28" x14ac:dyDescent="0.25">
      <c r="AB2975" t="s">
        <v>15</v>
      </c>
    </row>
    <row r="2976" spans="28:28" x14ac:dyDescent="0.25">
      <c r="AB2976" t="s">
        <v>15</v>
      </c>
    </row>
    <row r="2977" spans="28:28" x14ac:dyDescent="0.25">
      <c r="AB2977" t="s">
        <v>15</v>
      </c>
    </row>
    <row r="2978" spans="28:28" x14ac:dyDescent="0.25">
      <c r="AB2978" t="s">
        <v>15</v>
      </c>
    </row>
    <row r="2979" spans="28:28" x14ac:dyDescent="0.25">
      <c r="AB2979" t="s">
        <v>15</v>
      </c>
    </row>
    <row r="2980" spans="28:28" x14ac:dyDescent="0.25">
      <c r="AB2980" t="s">
        <v>15</v>
      </c>
    </row>
    <row r="2981" spans="28:28" x14ac:dyDescent="0.25">
      <c r="AB2981" t="s">
        <v>15</v>
      </c>
    </row>
    <row r="2982" spans="28:28" x14ac:dyDescent="0.25">
      <c r="AB2982" t="s">
        <v>15</v>
      </c>
    </row>
    <row r="2983" spans="28:28" x14ac:dyDescent="0.25">
      <c r="AB2983" t="s">
        <v>15</v>
      </c>
    </row>
    <row r="2984" spans="28:28" x14ac:dyDescent="0.25">
      <c r="AB2984" t="s">
        <v>15</v>
      </c>
    </row>
    <row r="2985" spans="28:28" x14ac:dyDescent="0.25">
      <c r="AB2985" t="s">
        <v>15</v>
      </c>
    </row>
    <row r="2986" spans="28:28" x14ac:dyDescent="0.25">
      <c r="AB2986" t="s">
        <v>15</v>
      </c>
    </row>
    <row r="2987" spans="28:28" x14ac:dyDescent="0.25">
      <c r="AB2987" t="s">
        <v>15</v>
      </c>
    </row>
    <row r="2988" spans="28:28" x14ac:dyDescent="0.25">
      <c r="AB2988" t="s">
        <v>15</v>
      </c>
    </row>
    <row r="2989" spans="28:28" x14ac:dyDescent="0.25">
      <c r="AB2989" t="s">
        <v>15</v>
      </c>
    </row>
    <row r="2990" spans="28:28" x14ac:dyDescent="0.25">
      <c r="AB2990" t="s">
        <v>15</v>
      </c>
    </row>
    <row r="2991" spans="28:28" x14ac:dyDescent="0.25">
      <c r="AB2991" t="s">
        <v>15</v>
      </c>
    </row>
    <row r="2992" spans="28:28" x14ac:dyDescent="0.25">
      <c r="AB2992" t="s">
        <v>15</v>
      </c>
    </row>
    <row r="2993" spans="28:28" x14ac:dyDescent="0.25">
      <c r="AB2993" t="s">
        <v>15</v>
      </c>
    </row>
    <row r="2994" spans="28:28" x14ac:dyDescent="0.25">
      <c r="AB2994" t="s">
        <v>15</v>
      </c>
    </row>
    <row r="2995" spans="28:28" x14ac:dyDescent="0.25">
      <c r="AB2995" t="s">
        <v>15</v>
      </c>
    </row>
    <row r="2996" spans="28:28" x14ac:dyDescent="0.25">
      <c r="AB2996" t="s">
        <v>15</v>
      </c>
    </row>
    <row r="2997" spans="28:28" x14ac:dyDescent="0.25">
      <c r="AB2997" t="s">
        <v>15</v>
      </c>
    </row>
    <row r="2998" spans="28:28" x14ac:dyDescent="0.25">
      <c r="AB2998" t="s">
        <v>15</v>
      </c>
    </row>
    <row r="2999" spans="28:28" x14ac:dyDescent="0.25">
      <c r="AB2999" t="s">
        <v>15</v>
      </c>
    </row>
    <row r="3000" spans="28:28" x14ac:dyDescent="0.25">
      <c r="AB3000" t="s">
        <v>15</v>
      </c>
    </row>
    <row r="3001" spans="28:28" x14ac:dyDescent="0.25">
      <c r="AB3001" t="s">
        <v>15</v>
      </c>
    </row>
    <row r="3002" spans="28:28" x14ac:dyDescent="0.25">
      <c r="AB3002" t="s">
        <v>15</v>
      </c>
    </row>
    <row r="3003" spans="28:28" x14ac:dyDescent="0.25">
      <c r="AB3003" t="s">
        <v>15</v>
      </c>
    </row>
    <row r="3004" spans="28:28" x14ac:dyDescent="0.25">
      <c r="AB3004" t="s">
        <v>15</v>
      </c>
    </row>
    <row r="3005" spans="28:28" x14ac:dyDescent="0.25">
      <c r="AB3005" t="s">
        <v>15</v>
      </c>
    </row>
    <row r="3006" spans="28:28" x14ac:dyDescent="0.25">
      <c r="AB3006" t="s">
        <v>15</v>
      </c>
    </row>
    <row r="3007" spans="28:28" x14ac:dyDescent="0.25">
      <c r="AB3007" t="s">
        <v>15</v>
      </c>
    </row>
    <row r="3008" spans="28:28" x14ac:dyDescent="0.25">
      <c r="AB3008" t="s">
        <v>15</v>
      </c>
    </row>
    <row r="3009" spans="28:28" x14ac:dyDescent="0.25">
      <c r="AB3009" t="s">
        <v>15</v>
      </c>
    </row>
    <row r="3010" spans="28:28" x14ac:dyDescent="0.25">
      <c r="AB3010" t="s">
        <v>15</v>
      </c>
    </row>
    <row r="3011" spans="28:28" x14ac:dyDescent="0.25">
      <c r="AB3011" t="s">
        <v>15</v>
      </c>
    </row>
    <row r="3012" spans="28:28" x14ac:dyDescent="0.25">
      <c r="AB3012" t="s">
        <v>15</v>
      </c>
    </row>
    <row r="3013" spans="28:28" x14ac:dyDescent="0.25">
      <c r="AB3013" t="s">
        <v>15</v>
      </c>
    </row>
    <row r="3014" spans="28:28" x14ac:dyDescent="0.25">
      <c r="AB3014" t="s">
        <v>15</v>
      </c>
    </row>
    <row r="3015" spans="28:28" x14ac:dyDescent="0.25">
      <c r="AB3015" t="s">
        <v>15</v>
      </c>
    </row>
    <row r="3016" spans="28:28" x14ac:dyDescent="0.25">
      <c r="AB3016" t="s">
        <v>15</v>
      </c>
    </row>
    <row r="3017" spans="28:28" x14ac:dyDescent="0.25">
      <c r="AB3017" t="s">
        <v>15</v>
      </c>
    </row>
    <row r="3018" spans="28:28" x14ac:dyDescent="0.25">
      <c r="AB3018" t="s">
        <v>15</v>
      </c>
    </row>
    <row r="3019" spans="28:28" x14ac:dyDescent="0.25">
      <c r="AB3019" t="s">
        <v>15</v>
      </c>
    </row>
    <row r="3020" spans="28:28" x14ac:dyDescent="0.25">
      <c r="AB3020" t="s">
        <v>15</v>
      </c>
    </row>
    <row r="3021" spans="28:28" x14ac:dyDescent="0.25">
      <c r="AB3021" t="s">
        <v>15</v>
      </c>
    </row>
    <row r="3022" spans="28:28" x14ac:dyDescent="0.25">
      <c r="AB3022" t="s">
        <v>15</v>
      </c>
    </row>
    <row r="3023" spans="28:28" x14ac:dyDescent="0.25">
      <c r="AB3023" t="s">
        <v>15</v>
      </c>
    </row>
    <row r="3024" spans="28:28" x14ac:dyDescent="0.25">
      <c r="AB3024" t="s">
        <v>15</v>
      </c>
    </row>
    <row r="3025" spans="28:28" x14ac:dyDescent="0.25">
      <c r="AB3025" t="s">
        <v>15</v>
      </c>
    </row>
    <row r="3026" spans="28:28" x14ac:dyDescent="0.25">
      <c r="AB3026" t="s">
        <v>15</v>
      </c>
    </row>
    <row r="3027" spans="28:28" x14ac:dyDescent="0.25">
      <c r="AB3027" t="s">
        <v>15</v>
      </c>
    </row>
    <row r="3028" spans="28:28" x14ac:dyDescent="0.25">
      <c r="AB3028" t="s">
        <v>15</v>
      </c>
    </row>
    <row r="3029" spans="28:28" x14ac:dyDescent="0.25">
      <c r="AB3029" t="s">
        <v>15</v>
      </c>
    </row>
    <row r="3030" spans="28:28" x14ac:dyDescent="0.25">
      <c r="AB3030" t="s">
        <v>15</v>
      </c>
    </row>
    <row r="3031" spans="28:28" x14ac:dyDescent="0.25">
      <c r="AB3031" t="s">
        <v>15</v>
      </c>
    </row>
    <row r="3032" spans="28:28" x14ac:dyDescent="0.25">
      <c r="AB3032" t="s">
        <v>15</v>
      </c>
    </row>
    <row r="3033" spans="28:28" x14ac:dyDescent="0.25">
      <c r="AB3033" t="s">
        <v>15</v>
      </c>
    </row>
    <row r="3034" spans="28:28" x14ac:dyDescent="0.25">
      <c r="AB3034" t="s">
        <v>15</v>
      </c>
    </row>
    <row r="3035" spans="28:28" x14ac:dyDescent="0.25">
      <c r="AB3035" t="s">
        <v>15</v>
      </c>
    </row>
    <row r="3036" spans="28:28" x14ac:dyDescent="0.25">
      <c r="AB3036" t="s">
        <v>15</v>
      </c>
    </row>
    <row r="3037" spans="28:28" x14ac:dyDescent="0.25">
      <c r="AB3037" t="s">
        <v>15</v>
      </c>
    </row>
    <row r="3038" spans="28:28" x14ac:dyDescent="0.25">
      <c r="AB3038" t="s">
        <v>15</v>
      </c>
    </row>
    <row r="3039" spans="28:28" x14ac:dyDescent="0.25">
      <c r="AB3039" t="s">
        <v>15</v>
      </c>
    </row>
    <row r="3040" spans="28:28" x14ac:dyDescent="0.25">
      <c r="AB3040" t="s">
        <v>15</v>
      </c>
    </row>
    <row r="3041" spans="28:28" x14ac:dyDescent="0.25">
      <c r="AB3041" t="s">
        <v>15</v>
      </c>
    </row>
    <row r="3042" spans="28:28" x14ac:dyDescent="0.25">
      <c r="AB3042" t="s">
        <v>15</v>
      </c>
    </row>
    <row r="3043" spans="28:28" x14ac:dyDescent="0.25">
      <c r="AB3043" t="s">
        <v>15</v>
      </c>
    </row>
    <row r="3044" spans="28:28" x14ac:dyDescent="0.25">
      <c r="AB3044" t="s">
        <v>15</v>
      </c>
    </row>
    <row r="3045" spans="28:28" x14ac:dyDescent="0.25">
      <c r="AB3045" t="s">
        <v>15</v>
      </c>
    </row>
    <row r="3046" spans="28:28" x14ac:dyDescent="0.25">
      <c r="AB3046" t="s">
        <v>15</v>
      </c>
    </row>
    <row r="3047" spans="28:28" x14ac:dyDescent="0.25">
      <c r="AB3047" t="s">
        <v>15</v>
      </c>
    </row>
    <row r="3048" spans="28:28" x14ac:dyDescent="0.25">
      <c r="AB3048" t="s">
        <v>15</v>
      </c>
    </row>
    <row r="3049" spans="28:28" x14ac:dyDescent="0.25">
      <c r="AB3049" t="s">
        <v>15</v>
      </c>
    </row>
    <row r="3050" spans="28:28" x14ac:dyDescent="0.25">
      <c r="AB3050" t="s">
        <v>15</v>
      </c>
    </row>
    <row r="3051" spans="28:28" x14ac:dyDescent="0.25">
      <c r="AB3051" t="s">
        <v>15</v>
      </c>
    </row>
    <row r="3052" spans="28:28" x14ac:dyDescent="0.25">
      <c r="AB3052" t="s">
        <v>15</v>
      </c>
    </row>
    <row r="3053" spans="28:28" x14ac:dyDescent="0.25">
      <c r="AB3053" t="s">
        <v>15</v>
      </c>
    </row>
    <row r="3054" spans="28:28" x14ac:dyDescent="0.25">
      <c r="AB3054" t="s">
        <v>15</v>
      </c>
    </row>
    <row r="3055" spans="28:28" x14ac:dyDescent="0.25">
      <c r="AB3055" t="s">
        <v>15</v>
      </c>
    </row>
    <row r="3056" spans="28:28" x14ac:dyDescent="0.25">
      <c r="AB3056" t="s">
        <v>15</v>
      </c>
    </row>
    <row r="3057" spans="28:28" x14ac:dyDescent="0.25">
      <c r="AB3057" t="s">
        <v>15</v>
      </c>
    </row>
    <row r="3058" spans="28:28" x14ac:dyDescent="0.25">
      <c r="AB3058" t="s">
        <v>15</v>
      </c>
    </row>
    <row r="3059" spans="28:28" x14ac:dyDescent="0.25">
      <c r="AB3059" t="s">
        <v>15</v>
      </c>
    </row>
    <row r="3060" spans="28:28" x14ac:dyDescent="0.25">
      <c r="AB3060" t="s">
        <v>15</v>
      </c>
    </row>
    <row r="3061" spans="28:28" x14ac:dyDescent="0.25">
      <c r="AB3061" t="s">
        <v>15</v>
      </c>
    </row>
    <row r="3062" spans="28:28" x14ac:dyDescent="0.25">
      <c r="AB3062" t="s">
        <v>15</v>
      </c>
    </row>
    <row r="3063" spans="28:28" x14ac:dyDescent="0.25">
      <c r="AB3063" t="s">
        <v>15</v>
      </c>
    </row>
    <row r="3064" spans="28:28" x14ac:dyDescent="0.25">
      <c r="AB3064" t="s">
        <v>15</v>
      </c>
    </row>
    <row r="3065" spans="28:28" x14ac:dyDescent="0.25">
      <c r="AB3065" t="s">
        <v>15</v>
      </c>
    </row>
    <row r="3066" spans="28:28" x14ac:dyDescent="0.25">
      <c r="AB3066" t="s">
        <v>15</v>
      </c>
    </row>
    <row r="3067" spans="28:28" x14ac:dyDescent="0.25">
      <c r="AB3067" t="s">
        <v>15</v>
      </c>
    </row>
    <row r="3068" spans="28:28" x14ac:dyDescent="0.25">
      <c r="AB3068" t="s">
        <v>15</v>
      </c>
    </row>
    <row r="3069" spans="28:28" x14ac:dyDescent="0.25">
      <c r="AB3069" t="s">
        <v>15</v>
      </c>
    </row>
    <row r="3070" spans="28:28" x14ac:dyDescent="0.25">
      <c r="AB3070" t="s">
        <v>15</v>
      </c>
    </row>
    <row r="3071" spans="28:28" x14ac:dyDescent="0.25">
      <c r="AB3071" t="s">
        <v>15</v>
      </c>
    </row>
    <row r="3072" spans="28:28" x14ac:dyDescent="0.25">
      <c r="AB3072" t="s">
        <v>15</v>
      </c>
    </row>
    <row r="3073" spans="28:28" x14ac:dyDescent="0.25">
      <c r="AB3073" t="s">
        <v>15</v>
      </c>
    </row>
    <row r="3074" spans="28:28" x14ac:dyDescent="0.25">
      <c r="AB3074" t="s">
        <v>15</v>
      </c>
    </row>
    <row r="3075" spans="28:28" x14ac:dyDescent="0.25">
      <c r="AB3075" t="s">
        <v>15</v>
      </c>
    </row>
    <row r="3076" spans="28:28" x14ac:dyDescent="0.25">
      <c r="AB3076" t="s">
        <v>15</v>
      </c>
    </row>
    <row r="3077" spans="28:28" x14ac:dyDescent="0.25">
      <c r="AB3077" t="s">
        <v>15</v>
      </c>
    </row>
    <row r="3078" spans="28:28" x14ac:dyDescent="0.25">
      <c r="AB3078" t="s">
        <v>15</v>
      </c>
    </row>
    <row r="3079" spans="28:28" x14ac:dyDescent="0.25">
      <c r="AB3079" t="s">
        <v>15</v>
      </c>
    </row>
    <row r="3080" spans="28:28" x14ac:dyDescent="0.25">
      <c r="AB3080" t="s">
        <v>15</v>
      </c>
    </row>
    <row r="3081" spans="28:28" x14ac:dyDescent="0.25">
      <c r="AB3081" t="s">
        <v>15</v>
      </c>
    </row>
    <row r="3082" spans="28:28" x14ac:dyDescent="0.25">
      <c r="AB3082" t="s">
        <v>15</v>
      </c>
    </row>
    <row r="3083" spans="28:28" x14ac:dyDescent="0.25">
      <c r="AB3083" t="s">
        <v>15</v>
      </c>
    </row>
    <row r="3084" spans="28:28" x14ac:dyDescent="0.25">
      <c r="AB3084" t="s">
        <v>15</v>
      </c>
    </row>
    <row r="3085" spans="28:28" x14ac:dyDescent="0.25">
      <c r="AB3085" t="s">
        <v>15</v>
      </c>
    </row>
    <row r="3086" spans="28:28" x14ac:dyDescent="0.25">
      <c r="AB3086" t="s">
        <v>15</v>
      </c>
    </row>
    <row r="3087" spans="28:28" x14ac:dyDescent="0.25">
      <c r="AB3087" t="s">
        <v>15</v>
      </c>
    </row>
    <row r="3088" spans="28:28" x14ac:dyDescent="0.25">
      <c r="AB3088" t="s">
        <v>15</v>
      </c>
    </row>
    <row r="3089" spans="28:28" x14ac:dyDescent="0.25">
      <c r="AB3089" t="s">
        <v>15</v>
      </c>
    </row>
    <row r="3090" spans="28:28" x14ac:dyDescent="0.25">
      <c r="AB3090" t="s">
        <v>15</v>
      </c>
    </row>
    <row r="3091" spans="28:28" x14ac:dyDescent="0.25">
      <c r="AB3091" t="s">
        <v>15</v>
      </c>
    </row>
    <row r="3092" spans="28:28" x14ac:dyDescent="0.25">
      <c r="AB3092" t="s">
        <v>15</v>
      </c>
    </row>
    <row r="3093" spans="28:28" x14ac:dyDescent="0.25">
      <c r="AB3093" t="s">
        <v>15</v>
      </c>
    </row>
    <row r="3094" spans="28:28" x14ac:dyDescent="0.25">
      <c r="AB3094" t="s">
        <v>15</v>
      </c>
    </row>
    <row r="3095" spans="28:28" x14ac:dyDescent="0.25">
      <c r="AB3095" t="s">
        <v>15</v>
      </c>
    </row>
    <row r="3096" spans="28:28" x14ac:dyDescent="0.25">
      <c r="AB3096" t="s">
        <v>15</v>
      </c>
    </row>
    <row r="3097" spans="28:28" x14ac:dyDescent="0.25">
      <c r="AB3097" t="s">
        <v>15</v>
      </c>
    </row>
    <row r="3098" spans="28:28" x14ac:dyDescent="0.25">
      <c r="AB3098" t="s">
        <v>15</v>
      </c>
    </row>
    <row r="3099" spans="28:28" x14ac:dyDescent="0.25">
      <c r="AB3099" t="s">
        <v>15</v>
      </c>
    </row>
    <row r="3100" spans="28:28" x14ac:dyDescent="0.25">
      <c r="AB3100" t="s">
        <v>15</v>
      </c>
    </row>
    <row r="3101" spans="28:28" x14ac:dyDescent="0.25">
      <c r="AB3101" t="s">
        <v>15</v>
      </c>
    </row>
    <row r="3102" spans="28:28" x14ac:dyDescent="0.25">
      <c r="AB3102" t="s">
        <v>15</v>
      </c>
    </row>
    <row r="3103" spans="28:28" x14ac:dyDescent="0.25">
      <c r="AB3103" t="s">
        <v>15</v>
      </c>
    </row>
    <row r="3104" spans="28:28" x14ac:dyDescent="0.25">
      <c r="AB3104" t="s">
        <v>15</v>
      </c>
    </row>
    <row r="3105" spans="28:28" x14ac:dyDescent="0.25">
      <c r="AB3105" t="s">
        <v>15</v>
      </c>
    </row>
    <row r="3106" spans="28:28" x14ac:dyDescent="0.25">
      <c r="AB3106" t="s">
        <v>15</v>
      </c>
    </row>
    <row r="3107" spans="28:28" x14ac:dyDescent="0.25">
      <c r="AB3107" t="s">
        <v>15</v>
      </c>
    </row>
    <row r="3108" spans="28:28" x14ac:dyDescent="0.25">
      <c r="AB3108" t="s">
        <v>15</v>
      </c>
    </row>
    <row r="3109" spans="28:28" x14ac:dyDescent="0.25">
      <c r="AB3109" t="s">
        <v>15</v>
      </c>
    </row>
    <row r="3110" spans="28:28" x14ac:dyDescent="0.25">
      <c r="AB3110" t="s">
        <v>15</v>
      </c>
    </row>
    <row r="3111" spans="28:28" x14ac:dyDescent="0.25">
      <c r="AB3111" t="s">
        <v>15</v>
      </c>
    </row>
    <row r="3112" spans="28:28" x14ac:dyDescent="0.25">
      <c r="AB3112" t="s">
        <v>15</v>
      </c>
    </row>
    <row r="3113" spans="28:28" x14ac:dyDescent="0.25">
      <c r="AB3113" t="s">
        <v>15</v>
      </c>
    </row>
    <row r="3114" spans="28:28" x14ac:dyDescent="0.25">
      <c r="AB3114" t="s">
        <v>15</v>
      </c>
    </row>
    <row r="3115" spans="28:28" x14ac:dyDescent="0.25">
      <c r="AB3115" t="s">
        <v>15</v>
      </c>
    </row>
    <row r="3116" spans="28:28" x14ac:dyDescent="0.25">
      <c r="AB3116" t="s">
        <v>15</v>
      </c>
    </row>
    <row r="3117" spans="28:28" x14ac:dyDescent="0.25">
      <c r="AB3117" t="s">
        <v>15</v>
      </c>
    </row>
    <row r="3118" spans="28:28" x14ac:dyDescent="0.25">
      <c r="AB3118" t="s">
        <v>15</v>
      </c>
    </row>
    <row r="3119" spans="28:28" x14ac:dyDescent="0.25">
      <c r="AB3119" t="s">
        <v>15</v>
      </c>
    </row>
    <row r="3120" spans="28:28" x14ac:dyDescent="0.25">
      <c r="AB3120" t="s">
        <v>15</v>
      </c>
    </row>
    <row r="3121" spans="28:28" x14ac:dyDescent="0.25">
      <c r="AB3121" t="s">
        <v>15</v>
      </c>
    </row>
    <row r="3122" spans="28:28" x14ac:dyDescent="0.25">
      <c r="AB3122" t="s">
        <v>15</v>
      </c>
    </row>
    <row r="3123" spans="28:28" x14ac:dyDescent="0.25">
      <c r="AB3123" t="s">
        <v>15</v>
      </c>
    </row>
    <row r="3124" spans="28:28" x14ac:dyDescent="0.25">
      <c r="AB3124" t="s">
        <v>15</v>
      </c>
    </row>
    <row r="3125" spans="28:28" x14ac:dyDescent="0.25">
      <c r="AB3125" t="s">
        <v>15</v>
      </c>
    </row>
    <row r="3126" spans="28:28" x14ac:dyDescent="0.25">
      <c r="AB3126" t="s">
        <v>15</v>
      </c>
    </row>
    <row r="3127" spans="28:28" x14ac:dyDescent="0.25">
      <c r="AB3127" t="s">
        <v>15</v>
      </c>
    </row>
    <row r="3128" spans="28:28" x14ac:dyDescent="0.25">
      <c r="AB3128" t="s">
        <v>15</v>
      </c>
    </row>
    <row r="3129" spans="28:28" x14ac:dyDescent="0.25">
      <c r="AB3129" t="s">
        <v>15</v>
      </c>
    </row>
    <row r="3130" spans="28:28" x14ac:dyDescent="0.25">
      <c r="AB3130" t="s">
        <v>15</v>
      </c>
    </row>
    <row r="3131" spans="28:28" x14ac:dyDescent="0.25">
      <c r="AB3131" t="s">
        <v>15</v>
      </c>
    </row>
    <row r="3132" spans="28:28" x14ac:dyDescent="0.25">
      <c r="AB3132" t="s">
        <v>15</v>
      </c>
    </row>
    <row r="3133" spans="28:28" x14ac:dyDescent="0.25">
      <c r="AB3133" t="s">
        <v>15</v>
      </c>
    </row>
    <row r="3134" spans="28:28" x14ac:dyDescent="0.25">
      <c r="AB3134" t="s">
        <v>15</v>
      </c>
    </row>
    <row r="3135" spans="28:28" x14ac:dyDescent="0.25">
      <c r="AB3135" t="s">
        <v>15</v>
      </c>
    </row>
    <row r="3136" spans="28:28" x14ac:dyDescent="0.25">
      <c r="AB3136" t="s">
        <v>15</v>
      </c>
    </row>
    <row r="3137" spans="28:28" x14ac:dyDescent="0.25">
      <c r="AB3137" t="s">
        <v>15</v>
      </c>
    </row>
    <row r="3138" spans="28:28" x14ac:dyDescent="0.25">
      <c r="AB3138" t="s">
        <v>15</v>
      </c>
    </row>
    <row r="3139" spans="28:28" x14ac:dyDescent="0.25">
      <c r="AB3139" t="s">
        <v>15</v>
      </c>
    </row>
    <row r="3140" spans="28:28" x14ac:dyDescent="0.25">
      <c r="AB3140" t="s">
        <v>15</v>
      </c>
    </row>
    <row r="3141" spans="28:28" x14ac:dyDescent="0.25">
      <c r="AB3141" t="s">
        <v>15</v>
      </c>
    </row>
    <row r="3142" spans="28:28" x14ac:dyDescent="0.25">
      <c r="AB3142" t="s">
        <v>15</v>
      </c>
    </row>
    <row r="3143" spans="28:28" x14ac:dyDescent="0.25">
      <c r="AB3143" t="s">
        <v>15</v>
      </c>
    </row>
    <row r="3144" spans="28:28" x14ac:dyDescent="0.25">
      <c r="AB3144" t="s">
        <v>15</v>
      </c>
    </row>
    <row r="3145" spans="28:28" x14ac:dyDescent="0.25">
      <c r="AB3145" t="s">
        <v>15</v>
      </c>
    </row>
    <row r="3146" spans="28:28" x14ac:dyDescent="0.25">
      <c r="AB3146" t="s">
        <v>15</v>
      </c>
    </row>
    <row r="3147" spans="28:28" x14ac:dyDescent="0.25">
      <c r="AB3147" t="s">
        <v>15</v>
      </c>
    </row>
    <row r="3148" spans="28:28" x14ac:dyDescent="0.25">
      <c r="AB3148" t="s">
        <v>15</v>
      </c>
    </row>
    <row r="3149" spans="28:28" x14ac:dyDescent="0.25">
      <c r="AB3149" t="s">
        <v>15</v>
      </c>
    </row>
    <row r="3150" spans="28:28" x14ac:dyDescent="0.25">
      <c r="AB3150" t="s">
        <v>15</v>
      </c>
    </row>
    <row r="3151" spans="28:28" x14ac:dyDescent="0.25">
      <c r="AB3151" t="s">
        <v>15</v>
      </c>
    </row>
    <row r="3152" spans="28:28" x14ac:dyDescent="0.25">
      <c r="AB3152" t="s">
        <v>15</v>
      </c>
    </row>
    <row r="3153" spans="28:28" x14ac:dyDescent="0.25">
      <c r="AB3153" t="s">
        <v>15</v>
      </c>
    </row>
    <row r="3154" spans="28:28" x14ac:dyDescent="0.25">
      <c r="AB3154" t="s">
        <v>15</v>
      </c>
    </row>
    <row r="3155" spans="28:28" x14ac:dyDescent="0.25">
      <c r="AB3155" t="s">
        <v>15</v>
      </c>
    </row>
    <row r="3156" spans="28:28" x14ac:dyDescent="0.25">
      <c r="AB3156" t="s">
        <v>15</v>
      </c>
    </row>
    <row r="3157" spans="28:28" x14ac:dyDescent="0.25">
      <c r="AB3157" t="s">
        <v>15</v>
      </c>
    </row>
    <row r="3158" spans="28:28" x14ac:dyDescent="0.25">
      <c r="AB3158" t="s">
        <v>15</v>
      </c>
    </row>
    <row r="3159" spans="28:28" x14ac:dyDescent="0.25">
      <c r="AB3159" t="s">
        <v>15</v>
      </c>
    </row>
    <row r="3160" spans="28:28" x14ac:dyDescent="0.25">
      <c r="AB3160" t="s">
        <v>15</v>
      </c>
    </row>
    <row r="3161" spans="28:28" x14ac:dyDescent="0.25">
      <c r="AB3161" t="s">
        <v>15</v>
      </c>
    </row>
    <row r="3162" spans="28:28" x14ac:dyDescent="0.25">
      <c r="AB3162" t="s">
        <v>15</v>
      </c>
    </row>
    <row r="3163" spans="28:28" x14ac:dyDescent="0.25">
      <c r="AB3163" t="s">
        <v>15</v>
      </c>
    </row>
    <row r="3164" spans="28:28" x14ac:dyDescent="0.25">
      <c r="AB3164" t="s">
        <v>15</v>
      </c>
    </row>
    <row r="3165" spans="28:28" x14ac:dyDescent="0.25">
      <c r="AB3165" t="s">
        <v>15</v>
      </c>
    </row>
    <row r="3166" spans="28:28" x14ac:dyDescent="0.25">
      <c r="AB3166" t="s">
        <v>15</v>
      </c>
    </row>
    <row r="3167" spans="28:28" x14ac:dyDescent="0.25">
      <c r="AB3167" t="s">
        <v>15</v>
      </c>
    </row>
    <row r="3168" spans="28:28" x14ac:dyDescent="0.25">
      <c r="AB3168" t="s">
        <v>15</v>
      </c>
    </row>
    <row r="3169" spans="28:28" x14ac:dyDescent="0.25">
      <c r="AB3169" t="s">
        <v>15</v>
      </c>
    </row>
    <row r="3170" spans="28:28" x14ac:dyDescent="0.25">
      <c r="AB3170" t="s">
        <v>15</v>
      </c>
    </row>
    <row r="3171" spans="28:28" x14ac:dyDescent="0.25">
      <c r="AB3171" t="s">
        <v>15</v>
      </c>
    </row>
    <row r="3172" spans="28:28" x14ac:dyDescent="0.25">
      <c r="AB3172" t="s">
        <v>15</v>
      </c>
    </row>
    <row r="3173" spans="28:28" x14ac:dyDescent="0.25">
      <c r="AB3173" t="s">
        <v>15</v>
      </c>
    </row>
    <row r="3174" spans="28:28" x14ac:dyDescent="0.25">
      <c r="AB3174" t="s">
        <v>15</v>
      </c>
    </row>
    <row r="3175" spans="28:28" x14ac:dyDescent="0.25">
      <c r="AB3175" t="s">
        <v>15</v>
      </c>
    </row>
    <row r="3176" spans="28:28" x14ac:dyDescent="0.25">
      <c r="AB3176" t="s">
        <v>15</v>
      </c>
    </row>
    <row r="3177" spans="28:28" x14ac:dyDescent="0.25">
      <c r="AB3177" t="s">
        <v>15</v>
      </c>
    </row>
    <row r="3178" spans="28:28" x14ac:dyDescent="0.25">
      <c r="AB3178" t="s">
        <v>15</v>
      </c>
    </row>
    <row r="3179" spans="28:28" x14ac:dyDescent="0.25">
      <c r="AB3179" t="s">
        <v>15</v>
      </c>
    </row>
    <row r="3180" spans="28:28" x14ac:dyDescent="0.25">
      <c r="AB3180" t="s">
        <v>15</v>
      </c>
    </row>
    <row r="3181" spans="28:28" x14ac:dyDescent="0.25">
      <c r="AB3181" t="s">
        <v>15</v>
      </c>
    </row>
    <row r="3182" spans="28:28" x14ac:dyDescent="0.25">
      <c r="AB3182" t="s">
        <v>15</v>
      </c>
    </row>
    <row r="3183" spans="28:28" x14ac:dyDescent="0.25">
      <c r="AB3183" t="s">
        <v>15</v>
      </c>
    </row>
    <row r="3184" spans="28:28" x14ac:dyDescent="0.25">
      <c r="AB3184" t="s">
        <v>15</v>
      </c>
    </row>
    <row r="3185" spans="28:28" x14ac:dyDescent="0.25">
      <c r="AB3185" t="s">
        <v>15</v>
      </c>
    </row>
    <row r="3186" spans="28:28" x14ac:dyDescent="0.25">
      <c r="AB3186" t="s">
        <v>15</v>
      </c>
    </row>
    <row r="3187" spans="28:28" x14ac:dyDescent="0.25">
      <c r="AB3187" t="s">
        <v>15</v>
      </c>
    </row>
    <row r="3188" spans="28:28" x14ac:dyDescent="0.25">
      <c r="AB3188" t="s">
        <v>15</v>
      </c>
    </row>
    <row r="3189" spans="28:28" x14ac:dyDescent="0.25">
      <c r="AB3189" t="s">
        <v>15</v>
      </c>
    </row>
    <row r="3190" spans="28:28" x14ac:dyDescent="0.25">
      <c r="AB3190" t="s">
        <v>15</v>
      </c>
    </row>
    <row r="3191" spans="28:28" x14ac:dyDescent="0.25">
      <c r="AB3191" t="s">
        <v>15</v>
      </c>
    </row>
    <row r="3192" spans="28:28" x14ac:dyDescent="0.25">
      <c r="AB3192" t="s">
        <v>15</v>
      </c>
    </row>
    <row r="3193" spans="28:28" x14ac:dyDescent="0.25">
      <c r="AB3193" t="s">
        <v>15</v>
      </c>
    </row>
    <row r="3194" spans="28:28" x14ac:dyDescent="0.25">
      <c r="AB3194" t="s">
        <v>15</v>
      </c>
    </row>
    <row r="3195" spans="28:28" x14ac:dyDescent="0.25">
      <c r="AB3195" t="s">
        <v>15</v>
      </c>
    </row>
    <row r="3196" spans="28:28" x14ac:dyDescent="0.25">
      <c r="AB3196" t="s">
        <v>15</v>
      </c>
    </row>
    <row r="3197" spans="28:28" x14ac:dyDescent="0.25">
      <c r="AB3197" t="s">
        <v>15</v>
      </c>
    </row>
    <row r="3198" spans="28:28" x14ac:dyDescent="0.25">
      <c r="AB3198" t="s">
        <v>15</v>
      </c>
    </row>
    <row r="3199" spans="28:28" x14ac:dyDescent="0.25">
      <c r="AB3199" t="s">
        <v>15</v>
      </c>
    </row>
    <row r="3200" spans="28:28" x14ac:dyDescent="0.25">
      <c r="AB3200" t="s">
        <v>15</v>
      </c>
    </row>
    <row r="3201" spans="28:28" x14ac:dyDescent="0.25">
      <c r="AB3201" t="s">
        <v>15</v>
      </c>
    </row>
    <row r="3202" spans="28:28" x14ac:dyDescent="0.25">
      <c r="AB3202" t="s">
        <v>15</v>
      </c>
    </row>
    <row r="3203" spans="28:28" x14ac:dyDescent="0.25">
      <c r="AB3203" t="s">
        <v>15</v>
      </c>
    </row>
    <row r="3204" spans="28:28" x14ac:dyDescent="0.25">
      <c r="AB3204" t="s">
        <v>15</v>
      </c>
    </row>
    <row r="3205" spans="28:28" x14ac:dyDescent="0.25">
      <c r="AB3205" t="s">
        <v>15</v>
      </c>
    </row>
    <row r="3206" spans="28:28" x14ac:dyDescent="0.25">
      <c r="AB3206" t="s">
        <v>15</v>
      </c>
    </row>
    <row r="3207" spans="28:28" x14ac:dyDescent="0.25">
      <c r="AB3207" t="s">
        <v>15</v>
      </c>
    </row>
    <row r="3208" spans="28:28" x14ac:dyDescent="0.25">
      <c r="AB3208" t="s">
        <v>15</v>
      </c>
    </row>
    <row r="3209" spans="28:28" x14ac:dyDescent="0.25">
      <c r="AB3209" t="s">
        <v>15</v>
      </c>
    </row>
    <row r="3210" spans="28:28" x14ac:dyDescent="0.25">
      <c r="AB3210" t="s">
        <v>15</v>
      </c>
    </row>
    <row r="3211" spans="28:28" x14ac:dyDescent="0.25">
      <c r="AB3211" t="s">
        <v>15</v>
      </c>
    </row>
    <row r="3212" spans="28:28" x14ac:dyDescent="0.25">
      <c r="AB3212" t="s">
        <v>15</v>
      </c>
    </row>
    <row r="3213" spans="28:28" x14ac:dyDescent="0.25">
      <c r="AB3213" t="s">
        <v>15</v>
      </c>
    </row>
    <row r="3214" spans="28:28" x14ac:dyDescent="0.25">
      <c r="AB3214" t="s">
        <v>15</v>
      </c>
    </row>
    <row r="3215" spans="28:28" x14ac:dyDescent="0.25">
      <c r="AB3215" t="s">
        <v>15</v>
      </c>
    </row>
    <row r="3216" spans="28:28" x14ac:dyDescent="0.25">
      <c r="AB3216" t="s">
        <v>15</v>
      </c>
    </row>
    <row r="3217" spans="28:28" x14ac:dyDescent="0.25">
      <c r="AB3217" t="s">
        <v>15</v>
      </c>
    </row>
    <row r="3218" spans="28:28" x14ac:dyDescent="0.25">
      <c r="AB3218" t="s">
        <v>15</v>
      </c>
    </row>
    <row r="3219" spans="28:28" x14ac:dyDescent="0.25">
      <c r="AB3219" t="s">
        <v>15</v>
      </c>
    </row>
    <row r="3220" spans="28:28" x14ac:dyDescent="0.25">
      <c r="AB3220" t="s">
        <v>15</v>
      </c>
    </row>
    <row r="3221" spans="28:28" x14ac:dyDescent="0.25">
      <c r="AB3221" t="s">
        <v>15</v>
      </c>
    </row>
    <row r="3222" spans="28:28" x14ac:dyDescent="0.25">
      <c r="AB3222" t="s">
        <v>15</v>
      </c>
    </row>
    <row r="3223" spans="28:28" x14ac:dyDescent="0.25">
      <c r="AB3223" t="s">
        <v>15</v>
      </c>
    </row>
    <row r="3224" spans="28:28" x14ac:dyDescent="0.25">
      <c r="AB3224" t="s">
        <v>15</v>
      </c>
    </row>
    <row r="3225" spans="28:28" x14ac:dyDescent="0.25">
      <c r="AB3225" t="s">
        <v>15</v>
      </c>
    </row>
    <row r="3226" spans="28:28" x14ac:dyDescent="0.25">
      <c r="AB3226" t="s">
        <v>15</v>
      </c>
    </row>
    <row r="3227" spans="28:28" x14ac:dyDescent="0.25">
      <c r="AB3227" t="s">
        <v>15</v>
      </c>
    </row>
    <row r="3228" spans="28:28" x14ac:dyDescent="0.25">
      <c r="AB3228" t="s">
        <v>15</v>
      </c>
    </row>
    <row r="3229" spans="28:28" x14ac:dyDescent="0.25">
      <c r="AB3229" t="s">
        <v>15</v>
      </c>
    </row>
    <row r="3230" spans="28:28" x14ac:dyDescent="0.25">
      <c r="AB3230" t="s">
        <v>15</v>
      </c>
    </row>
    <row r="3231" spans="28:28" x14ac:dyDescent="0.25">
      <c r="AB3231" t="s">
        <v>15</v>
      </c>
    </row>
    <row r="3232" spans="28:28" x14ac:dyDescent="0.25">
      <c r="AB3232" t="s">
        <v>15</v>
      </c>
    </row>
    <row r="3233" spans="28:28" x14ac:dyDescent="0.25">
      <c r="AB3233" t="s">
        <v>15</v>
      </c>
    </row>
    <row r="3234" spans="28:28" x14ac:dyDescent="0.25">
      <c r="AB3234" t="s">
        <v>15</v>
      </c>
    </row>
    <row r="3235" spans="28:28" x14ac:dyDescent="0.25">
      <c r="AB3235" t="s">
        <v>15</v>
      </c>
    </row>
    <row r="3236" spans="28:28" x14ac:dyDescent="0.25">
      <c r="AB3236" t="s">
        <v>15</v>
      </c>
    </row>
    <row r="3237" spans="28:28" x14ac:dyDescent="0.25">
      <c r="AB3237" t="s">
        <v>15</v>
      </c>
    </row>
    <row r="3238" spans="28:28" x14ac:dyDescent="0.25">
      <c r="AB3238" t="s">
        <v>15</v>
      </c>
    </row>
    <row r="3239" spans="28:28" x14ac:dyDescent="0.25">
      <c r="AB3239" t="s">
        <v>15</v>
      </c>
    </row>
    <row r="3240" spans="28:28" x14ac:dyDescent="0.25">
      <c r="AB3240" t="s">
        <v>15</v>
      </c>
    </row>
    <row r="3241" spans="28:28" x14ac:dyDescent="0.25">
      <c r="AB3241" t="s">
        <v>15</v>
      </c>
    </row>
    <row r="3242" spans="28:28" x14ac:dyDescent="0.25">
      <c r="AB3242" t="s">
        <v>15</v>
      </c>
    </row>
    <row r="3243" spans="28:28" x14ac:dyDescent="0.25">
      <c r="AB3243" t="s">
        <v>15</v>
      </c>
    </row>
    <row r="3244" spans="28:28" x14ac:dyDescent="0.25">
      <c r="AB3244" t="s">
        <v>15</v>
      </c>
    </row>
    <row r="3245" spans="28:28" x14ac:dyDescent="0.25">
      <c r="AB3245" t="s">
        <v>15</v>
      </c>
    </row>
    <row r="3246" spans="28:28" x14ac:dyDescent="0.25">
      <c r="AB3246" t="s">
        <v>15</v>
      </c>
    </row>
    <row r="3247" spans="28:28" x14ac:dyDescent="0.25">
      <c r="AB3247" t="s">
        <v>15</v>
      </c>
    </row>
    <row r="3248" spans="28:28" x14ac:dyDescent="0.25">
      <c r="AB3248" t="s">
        <v>15</v>
      </c>
    </row>
    <row r="3249" spans="28:28" x14ac:dyDescent="0.25">
      <c r="AB3249" t="s">
        <v>15</v>
      </c>
    </row>
    <row r="3250" spans="28:28" x14ac:dyDescent="0.25">
      <c r="AB3250" t="s">
        <v>15</v>
      </c>
    </row>
    <row r="3251" spans="28:28" x14ac:dyDescent="0.25">
      <c r="AB3251" t="s">
        <v>15</v>
      </c>
    </row>
    <row r="3252" spans="28:28" x14ac:dyDescent="0.25">
      <c r="AB3252" t="s">
        <v>15</v>
      </c>
    </row>
    <row r="3253" spans="28:28" x14ac:dyDescent="0.25">
      <c r="AB3253" t="s">
        <v>15</v>
      </c>
    </row>
    <row r="3254" spans="28:28" x14ac:dyDescent="0.25">
      <c r="AB3254" t="s">
        <v>15</v>
      </c>
    </row>
    <row r="3255" spans="28:28" x14ac:dyDescent="0.25">
      <c r="AB3255" t="s">
        <v>15</v>
      </c>
    </row>
    <row r="3256" spans="28:28" x14ac:dyDescent="0.25">
      <c r="AB3256" t="s">
        <v>15</v>
      </c>
    </row>
    <row r="3257" spans="28:28" x14ac:dyDescent="0.25">
      <c r="AB3257" t="s">
        <v>15</v>
      </c>
    </row>
    <row r="3258" spans="28:28" x14ac:dyDescent="0.25">
      <c r="AB3258" t="s">
        <v>15</v>
      </c>
    </row>
    <row r="3259" spans="28:28" x14ac:dyDescent="0.25">
      <c r="AB3259" t="s">
        <v>15</v>
      </c>
    </row>
    <row r="3260" spans="28:28" x14ac:dyDescent="0.25">
      <c r="AB3260" t="s">
        <v>15</v>
      </c>
    </row>
    <row r="3261" spans="28:28" x14ac:dyDescent="0.25">
      <c r="AB3261" t="s">
        <v>15</v>
      </c>
    </row>
    <row r="3262" spans="28:28" x14ac:dyDescent="0.25">
      <c r="AB3262" t="s">
        <v>15</v>
      </c>
    </row>
    <row r="3263" spans="28:28" x14ac:dyDescent="0.25">
      <c r="AB3263" t="s">
        <v>15</v>
      </c>
    </row>
    <row r="3264" spans="28:28" x14ac:dyDescent="0.25">
      <c r="AB3264" t="s">
        <v>15</v>
      </c>
    </row>
    <row r="3265" spans="28:28" x14ac:dyDescent="0.25">
      <c r="AB3265" t="s">
        <v>15</v>
      </c>
    </row>
    <row r="3266" spans="28:28" x14ac:dyDescent="0.25">
      <c r="AB3266" t="s">
        <v>15</v>
      </c>
    </row>
    <row r="3267" spans="28:28" x14ac:dyDescent="0.25">
      <c r="AB3267" t="s">
        <v>15</v>
      </c>
    </row>
    <row r="3268" spans="28:28" x14ac:dyDescent="0.25">
      <c r="AB3268" t="s">
        <v>15</v>
      </c>
    </row>
    <row r="3269" spans="28:28" x14ac:dyDescent="0.25">
      <c r="AB3269" t="s">
        <v>15</v>
      </c>
    </row>
    <row r="3270" spans="28:28" x14ac:dyDescent="0.25">
      <c r="AB3270" t="s">
        <v>15</v>
      </c>
    </row>
    <row r="3271" spans="28:28" x14ac:dyDescent="0.25">
      <c r="AB3271" t="s">
        <v>15</v>
      </c>
    </row>
    <row r="3272" spans="28:28" x14ac:dyDescent="0.25">
      <c r="AB3272" t="s">
        <v>15</v>
      </c>
    </row>
    <row r="3273" spans="28:28" x14ac:dyDescent="0.25">
      <c r="AB3273" t="s">
        <v>15</v>
      </c>
    </row>
    <row r="3274" spans="28:28" x14ac:dyDescent="0.25">
      <c r="AB3274" t="s">
        <v>15</v>
      </c>
    </row>
    <row r="3275" spans="28:28" x14ac:dyDescent="0.25">
      <c r="AB3275" t="s">
        <v>15</v>
      </c>
    </row>
    <row r="3276" spans="28:28" x14ac:dyDescent="0.25">
      <c r="AB3276" t="s">
        <v>15</v>
      </c>
    </row>
    <row r="3277" spans="28:28" x14ac:dyDescent="0.25">
      <c r="AB3277" t="s">
        <v>15</v>
      </c>
    </row>
    <row r="3278" spans="28:28" x14ac:dyDescent="0.25">
      <c r="AB3278" t="s">
        <v>15</v>
      </c>
    </row>
    <row r="3279" spans="28:28" x14ac:dyDescent="0.25">
      <c r="AB3279" t="s">
        <v>15</v>
      </c>
    </row>
    <row r="3280" spans="28:28" x14ac:dyDescent="0.25">
      <c r="AB3280" t="s">
        <v>15</v>
      </c>
    </row>
    <row r="3281" spans="28:28" x14ac:dyDescent="0.25">
      <c r="AB3281" t="s">
        <v>15</v>
      </c>
    </row>
    <row r="3282" spans="28:28" x14ac:dyDescent="0.25">
      <c r="AB3282" t="s">
        <v>15</v>
      </c>
    </row>
    <row r="3283" spans="28:28" x14ac:dyDescent="0.25">
      <c r="AB3283" t="s">
        <v>15</v>
      </c>
    </row>
    <row r="3284" spans="28:28" x14ac:dyDescent="0.25">
      <c r="AB3284" t="s">
        <v>15</v>
      </c>
    </row>
    <row r="3285" spans="28:28" x14ac:dyDescent="0.25">
      <c r="AB3285" t="s">
        <v>15</v>
      </c>
    </row>
    <row r="3286" spans="28:28" x14ac:dyDescent="0.25">
      <c r="AB3286" t="s">
        <v>15</v>
      </c>
    </row>
    <row r="3287" spans="28:28" x14ac:dyDescent="0.25">
      <c r="AB3287" t="s">
        <v>15</v>
      </c>
    </row>
    <row r="3288" spans="28:28" x14ac:dyDescent="0.25">
      <c r="AB3288" t="s">
        <v>15</v>
      </c>
    </row>
    <row r="3289" spans="28:28" x14ac:dyDescent="0.25">
      <c r="AB3289" t="s">
        <v>15</v>
      </c>
    </row>
    <row r="3290" spans="28:28" x14ac:dyDescent="0.25">
      <c r="AB3290" t="s">
        <v>15</v>
      </c>
    </row>
    <row r="3291" spans="28:28" x14ac:dyDescent="0.25">
      <c r="AB3291" t="s">
        <v>15</v>
      </c>
    </row>
    <row r="3292" spans="28:28" x14ac:dyDescent="0.25">
      <c r="AB3292" t="s">
        <v>15</v>
      </c>
    </row>
    <row r="3293" spans="28:28" x14ac:dyDescent="0.25">
      <c r="AB3293" t="s">
        <v>15</v>
      </c>
    </row>
    <row r="3294" spans="28:28" x14ac:dyDescent="0.25">
      <c r="AB3294" t="s">
        <v>15</v>
      </c>
    </row>
    <row r="3295" spans="28:28" x14ac:dyDescent="0.25">
      <c r="AB3295" t="s">
        <v>15</v>
      </c>
    </row>
    <row r="3296" spans="28:28" x14ac:dyDescent="0.25">
      <c r="AB3296" t="s">
        <v>15</v>
      </c>
    </row>
    <row r="3297" spans="28:28" x14ac:dyDescent="0.25">
      <c r="AB3297" t="s">
        <v>15</v>
      </c>
    </row>
    <row r="3298" spans="28:28" x14ac:dyDescent="0.25">
      <c r="AB3298" t="s">
        <v>15</v>
      </c>
    </row>
    <row r="3299" spans="28:28" x14ac:dyDescent="0.25">
      <c r="AB3299" t="s">
        <v>15</v>
      </c>
    </row>
    <row r="3300" spans="28:28" x14ac:dyDescent="0.25">
      <c r="AB3300" t="s">
        <v>15</v>
      </c>
    </row>
    <row r="3301" spans="28:28" x14ac:dyDescent="0.25">
      <c r="AB3301" t="s">
        <v>15</v>
      </c>
    </row>
    <row r="3302" spans="28:28" x14ac:dyDescent="0.25">
      <c r="AB3302" t="s">
        <v>15</v>
      </c>
    </row>
    <row r="3303" spans="28:28" x14ac:dyDescent="0.25">
      <c r="AB3303" t="s">
        <v>15</v>
      </c>
    </row>
    <row r="3304" spans="28:28" x14ac:dyDescent="0.25">
      <c r="AB3304" t="s">
        <v>15</v>
      </c>
    </row>
    <row r="3305" spans="28:28" x14ac:dyDescent="0.25">
      <c r="AB3305" t="s">
        <v>15</v>
      </c>
    </row>
    <row r="3306" spans="28:28" x14ac:dyDescent="0.25">
      <c r="AB3306" t="s">
        <v>15</v>
      </c>
    </row>
    <row r="3307" spans="28:28" x14ac:dyDescent="0.25">
      <c r="AB3307" t="s">
        <v>15</v>
      </c>
    </row>
    <row r="3308" spans="28:28" x14ac:dyDescent="0.25">
      <c r="AB3308" t="s">
        <v>15</v>
      </c>
    </row>
    <row r="3309" spans="28:28" x14ac:dyDescent="0.25">
      <c r="AB3309" t="s">
        <v>15</v>
      </c>
    </row>
    <row r="3310" spans="28:28" x14ac:dyDescent="0.25">
      <c r="AB3310" t="s">
        <v>15</v>
      </c>
    </row>
    <row r="3311" spans="28:28" x14ac:dyDescent="0.25">
      <c r="AB3311" t="s">
        <v>15</v>
      </c>
    </row>
    <row r="3312" spans="28:28" x14ac:dyDescent="0.25">
      <c r="AB3312" t="s">
        <v>15</v>
      </c>
    </row>
    <row r="3313" spans="28:28" x14ac:dyDescent="0.25">
      <c r="AB3313" t="s">
        <v>15</v>
      </c>
    </row>
    <row r="3314" spans="28:28" x14ac:dyDescent="0.25">
      <c r="AB3314" t="s">
        <v>15</v>
      </c>
    </row>
    <row r="3315" spans="28:28" x14ac:dyDescent="0.25">
      <c r="AB3315" t="s">
        <v>15</v>
      </c>
    </row>
    <row r="3316" spans="28:28" x14ac:dyDescent="0.25">
      <c r="AB3316" t="s">
        <v>15</v>
      </c>
    </row>
    <row r="3317" spans="28:28" x14ac:dyDescent="0.25">
      <c r="AB3317" t="s">
        <v>15</v>
      </c>
    </row>
    <row r="3318" spans="28:28" x14ac:dyDescent="0.25">
      <c r="AB3318" t="s">
        <v>15</v>
      </c>
    </row>
    <row r="3319" spans="28:28" x14ac:dyDescent="0.25">
      <c r="AB3319" t="s">
        <v>15</v>
      </c>
    </row>
    <row r="3320" spans="28:28" x14ac:dyDescent="0.25">
      <c r="AB3320" t="s">
        <v>15</v>
      </c>
    </row>
    <row r="3321" spans="28:28" x14ac:dyDescent="0.25">
      <c r="AB3321" t="s">
        <v>15</v>
      </c>
    </row>
    <row r="3322" spans="28:28" x14ac:dyDescent="0.25">
      <c r="AB3322" t="s">
        <v>15</v>
      </c>
    </row>
    <row r="3323" spans="28:28" x14ac:dyDescent="0.25">
      <c r="AB3323" t="s">
        <v>15</v>
      </c>
    </row>
    <row r="3324" spans="28:28" x14ac:dyDescent="0.25">
      <c r="AB3324" t="s">
        <v>15</v>
      </c>
    </row>
    <row r="3325" spans="28:28" x14ac:dyDescent="0.25">
      <c r="AB3325" t="s">
        <v>15</v>
      </c>
    </row>
    <row r="3326" spans="28:28" x14ac:dyDescent="0.25">
      <c r="AB3326" t="s">
        <v>15</v>
      </c>
    </row>
    <row r="3327" spans="28:28" x14ac:dyDescent="0.25">
      <c r="AB3327" t="s">
        <v>15</v>
      </c>
    </row>
    <row r="3328" spans="28:28" x14ac:dyDescent="0.25">
      <c r="AB3328" t="s">
        <v>15</v>
      </c>
    </row>
    <row r="3329" spans="28:28" x14ac:dyDescent="0.25">
      <c r="AB3329" t="s">
        <v>15</v>
      </c>
    </row>
    <row r="3330" spans="28:28" x14ac:dyDescent="0.25">
      <c r="AB3330" t="s">
        <v>15</v>
      </c>
    </row>
    <row r="3331" spans="28:28" x14ac:dyDescent="0.25">
      <c r="AB3331" t="s">
        <v>15</v>
      </c>
    </row>
    <row r="3332" spans="28:28" x14ac:dyDescent="0.25">
      <c r="AB3332" t="s">
        <v>15</v>
      </c>
    </row>
    <row r="3333" spans="28:28" x14ac:dyDescent="0.25">
      <c r="AB3333" t="s">
        <v>15</v>
      </c>
    </row>
    <row r="3334" spans="28:28" x14ac:dyDescent="0.25">
      <c r="AB3334" t="s">
        <v>15</v>
      </c>
    </row>
    <row r="3335" spans="28:28" x14ac:dyDescent="0.25">
      <c r="AB3335" t="s">
        <v>15</v>
      </c>
    </row>
    <row r="3336" spans="28:28" x14ac:dyDescent="0.25">
      <c r="AB3336" t="s">
        <v>15</v>
      </c>
    </row>
    <row r="3337" spans="28:28" x14ac:dyDescent="0.25">
      <c r="AB3337" t="s">
        <v>15</v>
      </c>
    </row>
    <row r="3338" spans="28:28" x14ac:dyDescent="0.25">
      <c r="AB3338" t="s">
        <v>15</v>
      </c>
    </row>
    <row r="3339" spans="28:28" x14ac:dyDescent="0.25">
      <c r="AB3339" t="s">
        <v>15</v>
      </c>
    </row>
    <row r="3340" spans="28:28" x14ac:dyDescent="0.25">
      <c r="AB3340" t="s">
        <v>15</v>
      </c>
    </row>
    <row r="3341" spans="28:28" x14ac:dyDescent="0.25">
      <c r="AB3341" t="s">
        <v>15</v>
      </c>
    </row>
    <row r="3342" spans="28:28" x14ac:dyDescent="0.25">
      <c r="AB3342" t="s">
        <v>15</v>
      </c>
    </row>
    <row r="3343" spans="28:28" x14ac:dyDescent="0.25">
      <c r="AB3343" t="s">
        <v>15</v>
      </c>
    </row>
    <row r="3344" spans="28:28" x14ac:dyDescent="0.25">
      <c r="AB3344" t="s">
        <v>15</v>
      </c>
    </row>
    <row r="3345" spans="28:28" x14ac:dyDescent="0.25">
      <c r="AB3345" t="s">
        <v>15</v>
      </c>
    </row>
    <row r="3346" spans="28:28" x14ac:dyDescent="0.25">
      <c r="AB3346" t="s">
        <v>15</v>
      </c>
    </row>
    <row r="3347" spans="28:28" x14ac:dyDescent="0.25">
      <c r="AB3347" t="s">
        <v>15</v>
      </c>
    </row>
    <row r="3348" spans="28:28" x14ac:dyDescent="0.25">
      <c r="AB3348" t="s">
        <v>15</v>
      </c>
    </row>
    <row r="3349" spans="28:28" x14ac:dyDescent="0.25">
      <c r="AB3349" t="s">
        <v>15</v>
      </c>
    </row>
    <row r="3350" spans="28:28" x14ac:dyDescent="0.25">
      <c r="AB3350" t="s">
        <v>15</v>
      </c>
    </row>
    <row r="3351" spans="28:28" x14ac:dyDescent="0.25">
      <c r="AB3351" t="s">
        <v>15</v>
      </c>
    </row>
    <row r="3352" spans="28:28" x14ac:dyDescent="0.25">
      <c r="AB3352" t="s">
        <v>15</v>
      </c>
    </row>
    <row r="3353" spans="28:28" x14ac:dyDescent="0.25">
      <c r="AB3353" t="s">
        <v>15</v>
      </c>
    </row>
    <row r="3354" spans="28:28" x14ac:dyDescent="0.25">
      <c r="AB3354" t="s">
        <v>15</v>
      </c>
    </row>
    <row r="3355" spans="28:28" x14ac:dyDescent="0.25">
      <c r="AB3355" t="s">
        <v>15</v>
      </c>
    </row>
    <row r="3356" spans="28:28" x14ac:dyDescent="0.25">
      <c r="AB3356" t="s">
        <v>15</v>
      </c>
    </row>
    <row r="3357" spans="28:28" x14ac:dyDescent="0.25">
      <c r="AB3357" t="s">
        <v>15</v>
      </c>
    </row>
    <row r="3358" spans="28:28" x14ac:dyDescent="0.25">
      <c r="AB3358" t="s">
        <v>15</v>
      </c>
    </row>
    <row r="3359" spans="28:28" x14ac:dyDescent="0.25">
      <c r="AB3359" t="s">
        <v>15</v>
      </c>
    </row>
    <row r="3360" spans="28:28" x14ac:dyDescent="0.25">
      <c r="AB3360" t="s">
        <v>15</v>
      </c>
    </row>
    <row r="3361" spans="28:28" x14ac:dyDescent="0.25">
      <c r="AB3361" t="s">
        <v>15</v>
      </c>
    </row>
    <row r="3362" spans="28:28" x14ac:dyDescent="0.25">
      <c r="AB3362" t="s">
        <v>15</v>
      </c>
    </row>
    <row r="3363" spans="28:28" x14ac:dyDescent="0.25">
      <c r="AB3363" t="s">
        <v>15</v>
      </c>
    </row>
    <row r="3364" spans="28:28" x14ac:dyDescent="0.25">
      <c r="AB3364" t="s">
        <v>15</v>
      </c>
    </row>
    <row r="3365" spans="28:28" x14ac:dyDescent="0.25">
      <c r="AB3365" t="s">
        <v>15</v>
      </c>
    </row>
    <row r="3366" spans="28:28" x14ac:dyDescent="0.25">
      <c r="AB3366" t="s">
        <v>15</v>
      </c>
    </row>
    <row r="3367" spans="28:28" x14ac:dyDescent="0.25">
      <c r="AB3367" t="s">
        <v>15</v>
      </c>
    </row>
    <row r="3368" spans="28:28" x14ac:dyDescent="0.25">
      <c r="AB3368" t="s">
        <v>15</v>
      </c>
    </row>
    <row r="3369" spans="28:28" x14ac:dyDescent="0.25">
      <c r="AB3369" t="s">
        <v>15</v>
      </c>
    </row>
    <row r="3370" spans="28:28" x14ac:dyDescent="0.25">
      <c r="AB3370" t="s">
        <v>15</v>
      </c>
    </row>
    <row r="3371" spans="28:28" x14ac:dyDescent="0.25">
      <c r="AB3371" t="s">
        <v>15</v>
      </c>
    </row>
    <row r="3372" spans="28:28" x14ac:dyDescent="0.25">
      <c r="AB3372" t="s">
        <v>15</v>
      </c>
    </row>
    <row r="3373" spans="28:28" x14ac:dyDescent="0.25">
      <c r="AB3373" t="s">
        <v>15</v>
      </c>
    </row>
    <row r="3374" spans="28:28" x14ac:dyDescent="0.25">
      <c r="AB3374" t="s">
        <v>15</v>
      </c>
    </row>
    <row r="3375" spans="28:28" x14ac:dyDescent="0.25">
      <c r="AB3375" t="s">
        <v>15</v>
      </c>
    </row>
    <row r="3376" spans="28:28" x14ac:dyDescent="0.25">
      <c r="AB3376" t="s">
        <v>15</v>
      </c>
    </row>
    <row r="3377" spans="28:28" x14ac:dyDescent="0.25">
      <c r="AB3377" t="s">
        <v>15</v>
      </c>
    </row>
    <row r="3378" spans="28:28" x14ac:dyDescent="0.25">
      <c r="AB3378" t="s">
        <v>15</v>
      </c>
    </row>
    <row r="3379" spans="28:28" x14ac:dyDescent="0.25">
      <c r="AB3379" t="s">
        <v>15</v>
      </c>
    </row>
    <row r="3380" spans="28:28" x14ac:dyDescent="0.25">
      <c r="AB3380" t="s">
        <v>15</v>
      </c>
    </row>
    <row r="3381" spans="28:28" x14ac:dyDescent="0.25">
      <c r="AB3381" t="s">
        <v>15</v>
      </c>
    </row>
    <row r="3382" spans="28:28" x14ac:dyDescent="0.25">
      <c r="AB3382" t="s">
        <v>15</v>
      </c>
    </row>
    <row r="3383" spans="28:28" x14ac:dyDescent="0.25">
      <c r="AB3383" t="s">
        <v>15</v>
      </c>
    </row>
    <row r="3384" spans="28:28" x14ac:dyDescent="0.25">
      <c r="AB3384" t="s">
        <v>15</v>
      </c>
    </row>
    <row r="3385" spans="28:28" x14ac:dyDescent="0.25">
      <c r="AB3385" t="s">
        <v>15</v>
      </c>
    </row>
    <row r="3386" spans="28:28" x14ac:dyDescent="0.25">
      <c r="AB3386" t="s">
        <v>15</v>
      </c>
    </row>
    <row r="3387" spans="28:28" x14ac:dyDescent="0.25">
      <c r="AB3387" t="s">
        <v>15</v>
      </c>
    </row>
    <row r="3388" spans="28:28" x14ac:dyDescent="0.25">
      <c r="AB3388" t="s">
        <v>15</v>
      </c>
    </row>
    <row r="3389" spans="28:28" x14ac:dyDescent="0.25">
      <c r="AB3389" t="s">
        <v>15</v>
      </c>
    </row>
    <row r="3390" spans="28:28" x14ac:dyDescent="0.25">
      <c r="AB3390" t="s">
        <v>15</v>
      </c>
    </row>
    <row r="3391" spans="28:28" x14ac:dyDescent="0.25">
      <c r="AB3391" t="s">
        <v>15</v>
      </c>
    </row>
    <row r="3392" spans="28:28" x14ac:dyDescent="0.25">
      <c r="AB3392" t="s">
        <v>15</v>
      </c>
    </row>
    <row r="3393" spans="28:28" x14ac:dyDescent="0.25">
      <c r="AB3393" t="s">
        <v>15</v>
      </c>
    </row>
    <row r="3394" spans="28:28" x14ac:dyDescent="0.25">
      <c r="AB3394" t="s">
        <v>15</v>
      </c>
    </row>
    <row r="3395" spans="28:28" x14ac:dyDescent="0.25">
      <c r="AB3395" t="s">
        <v>15</v>
      </c>
    </row>
    <row r="3396" spans="28:28" x14ac:dyDescent="0.25">
      <c r="AB3396" t="s">
        <v>15</v>
      </c>
    </row>
    <row r="3397" spans="28:28" x14ac:dyDescent="0.25">
      <c r="AB3397" t="s">
        <v>15</v>
      </c>
    </row>
    <row r="3398" spans="28:28" x14ac:dyDescent="0.25">
      <c r="AB3398" t="s">
        <v>15</v>
      </c>
    </row>
    <row r="3399" spans="28:28" x14ac:dyDescent="0.25">
      <c r="AB3399" t="s">
        <v>15</v>
      </c>
    </row>
    <row r="3400" spans="28:28" x14ac:dyDescent="0.25">
      <c r="AB3400" t="s">
        <v>15</v>
      </c>
    </row>
    <row r="3401" spans="28:28" x14ac:dyDescent="0.25">
      <c r="AB3401" t="s">
        <v>15</v>
      </c>
    </row>
    <row r="3402" spans="28:28" x14ac:dyDescent="0.25">
      <c r="AB3402" t="s">
        <v>15</v>
      </c>
    </row>
    <row r="3403" spans="28:28" x14ac:dyDescent="0.25">
      <c r="AB3403" t="s">
        <v>15</v>
      </c>
    </row>
    <row r="3404" spans="28:28" x14ac:dyDescent="0.25">
      <c r="AB3404" t="s">
        <v>15</v>
      </c>
    </row>
    <row r="3405" spans="28:28" x14ac:dyDescent="0.25">
      <c r="AB3405" t="s">
        <v>15</v>
      </c>
    </row>
    <row r="3406" spans="28:28" x14ac:dyDescent="0.25">
      <c r="AB3406" t="s">
        <v>15</v>
      </c>
    </row>
    <row r="3407" spans="28:28" x14ac:dyDescent="0.25">
      <c r="AB3407" t="s">
        <v>15</v>
      </c>
    </row>
    <row r="3408" spans="28:28" x14ac:dyDescent="0.25">
      <c r="AB3408" t="s">
        <v>15</v>
      </c>
    </row>
    <row r="3409" spans="28:28" x14ac:dyDescent="0.25">
      <c r="AB3409" t="s">
        <v>15</v>
      </c>
    </row>
    <row r="3410" spans="28:28" x14ac:dyDescent="0.25">
      <c r="AB3410" t="s">
        <v>15</v>
      </c>
    </row>
    <row r="3411" spans="28:28" x14ac:dyDescent="0.25">
      <c r="AB3411" t="s">
        <v>15</v>
      </c>
    </row>
    <row r="3412" spans="28:28" x14ac:dyDescent="0.25">
      <c r="AB3412" t="s">
        <v>15</v>
      </c>
    </row>
    <row r="3413" spans="28:28" x14ac:dyDescent="0.25">
      <c r="AB3413" t="s">
        <v>15</v>
      </c>
    </row>
    <row r="3414" spans="28:28" x14ac:dyDescent="0.25">
      <c r="AB3414" t="s">
        <v>15</v>
      </c>
    </row>
    <row r="3415" spans="28:28" x14ac:dyDescent="0.25">
      <c r="AB3415" t="s">
        <v>15</v>
      </c>
    </row>
    <row r="3416" spans="28:28" x14ac:dyDescent="0.25">
      <c r="AB3416" t="s">
        <v>15</v>
      </c>
    </row>
    <row r="3417" spans="28:28" x14ac:dyDescent="0.25">
      <c r="AB3417" t="s">
        <v>15</v>
      </c>
    </row>
    <row r="3418" spans="28:28" x14ac:dyDescent="0.25">
      <c r="AB3418" t="s">
        <v>15</v>
      </c>
    </row>
    <row r="3419" spans="28:28" x14ac:dyDescent="0.25">
      <c r="AB3419" t="s">
        <v>15</v>
      </c>
    </row>
    <row r="3420" spans="28:28" x14ac:dyDescent="0.25">
      <c r="AB3420" t="s">
        <v>15</v>
      </c>
    </row>
    <row r="3421" spans="28:28" x14ac:dyDescent="0.25">
      <c r="AB3421" t="s">
        <v>15</v>
      </c>
    </row>
    <row r="3422" spans="28:28" x14ac:dyDescent="0.25">
      <c r="AB3422" t="s">
        <v>15</v>
      </c>
    </row>
    <row r="3423" spans="28:28" x14ac:dyDescent="0.25">
      <c r="AB3423" t="s">
        <v>15</v>
      </c>
    </row>
    <row r="3424" spans="28:28" x14ac:dyDescent="0.25">
      <c r="AB3424" t="s">
        <v>15</v>
      </c>
    </row>
    <row r="3425" spans="28:28" x14ac:dyDescent="0.25">
      <c r="AB3425" t="s">
        <v>15</v>
      </c>
    </row>
    <row r="3426" spans="28:28" x14ac:dyDescent="0.25">
      <c r="AB3426" t="s">
        <v>15</v>
      </c>
    </row>
    <row r="3427" spans="28:28" x14ac:dyDescent="0.25">
      <c r="AB3427" t="s">
        <v>15</v>
      </c>
    </row>
    <row r="3428" spans="28:28" x14ac:dyDescent="0.25">
      <c r="AB3428" t="s">
        <v>15</v>
      </c>
    </row>
    <row r="3429" spans="28:28" x14ac:dyDescent="0.25">
      <c r="AB3429" t="s">
        <v>15</v>
      </c>
    </row>
    <row r="3430" spans="28:28" x14ac:dyDescent="0.25">
      <c r="AB3430" t="s">
        <v>15</v>
      </c>
    </row>
    <row r="3431" spans="28:28" x14ac:dyDescent="0.25">
      <c r="AB3431" t="s">
        <v>15</v>
      </c>
    </row>
    <row r="3432" spans="28:28" x14ac:dyDescent="0.25">
      <c r="AB3432" t="s">
        <v>15</v>
      </c>
    </row>
    <row r="3433" spans="28:28" x14ac:dyDescent="0.25">
      <c r="AB3433" t="s">
        <v>15</v>
      </c>
    </row>
    <row r="3434" spans="28:28" x14ac:dyDescent="0.25">
      <c r="AB3434" t="s">
        <v>15</v>
      </c>
    </row>
    <row r="3435" spans="28:28" x14ac:dyDescent="0.25">
      <c r="AB3435" t="s">
        <v>15</v>
      </c>
    </row>
    <row r="3436" spans="28:28" x14ac:dyDescent="0.25">
      <c r="AB3436" t="s">
        <v>15</v>
      </c>
    </row>
    <row r="3437" spans="28:28" x14ac:dyDescent="0.25">
      <c r="AB3437" t="s">
        <v>15</v>
      </c>
    </row>
    <row r="3438" spans="28:28" x14ac:dyDescent="0.25">
      <c r="AB3438" t="s">
        <v>15</v>
      </c>
    </row>
    <row r="3439" spans="28:28" x14ac:dyDescent="0.25">
      <c r="AB3439" t="s">
        <v>15</v>
      </c>
    </row>
    <row r="3440" spans="28:28" x14ac:dyDescent="0.25">
      <c r="AB3440" t="s">
        <v>15</v>
      </c>
    </row>
    <row r="3441" spans="28:28" x14ac:dyDescent="0.25">
      <c r="AB3441" t="s">
        <v>15</v>
      </c>
    </row>
    <row r="3442" spans="28:28" x14ac:dyDescent="0.25">
      <c r="AB3442" t="s">
        <v>15</v>
      </c>
    </row>
    <row r="3443" spans="28:28" x14ac:dyDescent="0.25">
      <c r="AB3443" t="s">
        <v>15</v>
      </c>
    </row>
    <row r="3444" spans="28:28" x14ac:dyDescent="0.25">
      <c r="AB3444" t="s">
        <v>15</v>
      </c>
    </row>
    <row r="3445" spans="28:28" x14ac:dyDescent="0.25">
      <c r="AB3445" t="s">
        <v>15</v>
      </c>
    </row>
    <row r="3446" spans="28:28" x14ac:dyDescent="0.25">
      <c r="AB3446" t="s">
        <v>15</v>
      </c>
    </row>
    <row r="3447" spans="28:28" x14ac:dyDescent="0.25">
      <c r="AB3447" t="s">
        <v>15</v>
      </c>
    </row>
    <row r="3448" spans="28:28" x14ac:dyDescent="0.25">
      <c r="AB3448" t="s">
        <v>15</v>
      </c>
    </row>
    <row r="3449" spans="28:28" x14ac:dyDescent="0.25">
      <c r="AB3449" t="s">
        <v>15</v>
      </c>
    </row>
    <row r="3450" spans="28:28" x14ac:dyDescent="0.25">
      <c r="AB3450" t="s">
        <v>15</v>
      </c>
    </row>
    <row r="3451" spans="28:28" x14ac:dyDescent="0.25">
      <c r="AB3451" t="s">
        <v>15</v>
      </c>
    </row>
    <row r="3452" spans="28:28" x14ac:dyDescent="0.25">
      <c r="AB3452" t="s">
        <v>15</v>
      </c>
    </row>
    <row r="3453" spans="28:28" x14ac:dyDescent="0.25">
      <c r="AB3453" t="s">
        <v>15</v>
      </c>
    </row>
    <row r="3454" spans="28:28" x14ac:dyDescent="0.25">
      <c r="AB3454" t="s">
        <v>15</v>
      </c>
    </row>
    <row r="3455" spans="28:28" x14ac:dyDescent="0.25">
      <c r="AB3455" t="s">
        <v>15</v>
      </c>
    </row>
    <row r="3456" spans="28:28" x14ac:dyDescent="0.25">
      <c r="AB3456" t="s">
        <v>15</v>
      </c>
    </row>
    <row r="3457" spans="28:28" x14ac:dyDescent="0.25">
      <c r="AB3457" t="s">
        <v>15</v>
      </c>
    </row>
    <row r="3458" spans="28:28" x14ac:dyDescent="0.25">
      <c r="AB3458" t="s">
        <v>15</v>
      </c>
    </row>
    <row r="3459" spans="28:28" x14ac:dyDescent="0.25">
      <c r="AB3459" t="s">
        <v>15</v>
      </c>
    </row>
    <row r="3460" spans="28:28" x14ac:dyDescent="0.25">
      <c r="AB3460" t="s">
        <v>15</v>
      </c>
    </row>
    <row r="3461" spans="28:28" x14ac:dyDescent="0.25">
      <c r="AB3461" t="s">
        <v>15</v>
      </c>
    </row>
    <row r="3462" spans="28:28" x14ac:dyDescent="0.25">
      <c r="AB3462" t="s">
        <v>15</v>
      </c>
    </row>
    <row r="3463" spans="28:28" x14ac:dyDescent="0.25">
      <c r="AB3463" t="s">
        <v>15</v>
      </c>
    </row>
    <row r="3464" spans="28:28" x14ac:dyDescent="0.25">
      <c r="AB3464" t="s">
        <v>15</v>
      </c>
    </row>
    <row r="3465" spans="28:28" x14ac:dyDescent="0.25">
      <c r="AB3465" t="s">
        <v>15</v>
      </c>
    </row>
    <row r="3466" spans="28:28" x14ac:dyDescent="0.25">
      <c r="AB3466" t="s">
        <v>15</v>
      </c>
    </row>
    <row r="3467" spans="28:28" x14ac:dyDescent="0.25">
      <c r="AB3467" t="s">
        <v>15</v>
      </c>
    </row>
    <row r="3468" spans="28:28" x14ac:dyDescent="0.25">
      <c r="AB3468" t="s">
        <v>15</v>
      </c>
    </row>
    <row r="3469" spans="28:28" x14ac:dyDescent="0.25">
      <c r="AB3469" t="s">
        <v>15</v>
      </c>
    </row>
    <row r="3470" spans="28:28" x14ac:dyDescent="0.25">
      <c r="AB3470" t="s">
        <v>15</v>
      </c>
    </row>
    <row r="3471" spans="28:28" x14ac:dyDescent="0.25">
      <c r="AB3471" t="s">
        <v>15</v>
      </c>
    </row>
    <row r="3472" spans="28:28" x14ac:dyDescent="0.25">
      <c r="AB3472" t="s">
        <v>15</v>
      </c>
    </row>
    <row r="3473" spans="28:28" x14ac:dyDescent="0.25">
      <c r="AB3473" t="s">
        <v>15</v>
      </c>
    </row>
    <row r="3474" spans="28:28" x14ac:dyDescent="0.25">
      <c r="AB3474" t="s">
        <v>15</v>
      </c>
    </row>
    <row r="3475" spans="28:28" x14ac:dyDescent="0.25">
      <c r="AB3475" t="s">
        <v>15</v>
      </c>
    </row>
    <row r="3476" spans="28:28" x14ac:dyDescent="0.25">
      <c r="AB3476" t="s">
        <v>15</v>
      </c>
    </row>
    <row r="3477" spans="28:28" x14ac:dyDescent="0.25">
      <c r="AB3477" t="s">
        <v>15</v>
      </c>
    </row>
    <row r="3478" spans="28:28" x14ac:dyDescent="0.25">
      <c r="AB3478" t="s">
        <v>15</v>
      </c>
    </row>
    <row r="3479" spans="28:28" x14ac:dyDescent="0.25">
      <c r="AB3479" t="s">
        <v>15</v>
      </c>
    </row>
    <row r="3480" spans="28:28" x14ac:dyDescent="0.25">
      <c r="AB3480" t="s">
        <v>15</v>
      </c>
    </row>
    <row r="3481" spans="28:28" x14ac:dyDescent="0.25">
      <c r="AB3481" t="s">
        <v>15</v>
      </c>
    </row>
    <row r="3482" spans="28:28" x14ac:dyDescent="0.25">
      <c r="AB3482" t="s">
        <v>15</v>
      </c>
    </row>
    <row r="3483" spans="28:28" x14ac:dyDescent="0.25">
      <c r="AB3483" t="s">
        <v>15</v>
      </c>
    </row>
    <row r="3484" spans="28:28" x14ac:dyDescent="0.25">
      <c r="AB3484" t="s">
        <v>15</v>
      </c>
    </row>
    <row r="3485" spans="28:28" x14ac:dyDescent="0.25">
      <c r="AB3485" t="s">
        <v>15</v>
      </c>
    </row>
    <row r="3486" spans="28:28" x14ac:dyDescent="0.25">
      <c r="AB3486" t="s">
        <v>15</v>
      </c>
    </row>
    <row r="3487" spans="28:28" x14ac:dyDescent="0.25">
      <c r="AB3487" t="s">
        <v>15</v>
      </c>
    </row>
    <row r="3488" spans="28:28" x14ac:dyDescent="0.25">
      <c r="AB3488" t="s">
        <v>15</v>
      </c>
    </row>
    <row r="3489" spans="28:28" x14ac:dyDescent="0.25">
      <c r="AB3489" t="s">
        <v>15</v>
      </c>
    </row>
    <row r="3490" spans="28:28" x14ac:dyDescent="0.25">
      <c r="AB3490" t="s">
        <v>15</v>
      </c>
    </row>
    <row r="3491" spans="28:28" x14ac:dyDescent="0.25">
      <c r="AB3491" t="s">
        <v>15</v>
      </c>
    </row>
    <row r="3492" spans="28:28" x14ac:dyDescent="0.25">
      <c r="AB3492" t="s">
        <v>15</v>
      </c>
    </row>
    <row r="3493" spans="28:28" x14ac:dyDescent="0.25">
      <c r="AB3493" t="s">
        <v>15</v>
      </c>
    </row>
    <row r="3494" spans="28:28" x14ac:dyDescent="0.25">
      <c r="AB3494" t="s">
        <v>15</v>
      </c>
    </row>
    <row r="3495" spans="28:28" x14ac:dyDescent="0.25">
      <c r="AB3495" t="s">
        <v>15</v>
      </c>
    </row>
    <row r="3496" spans="28:28" x14ac:dyDescent="0.25">
      <c r="AB3496" t="s">
        <v>15</v>
      </c>
    </row>
    <row r="3497" spans="28:28" x14ac:dyDescent="0.25">
      <c r="AB3497" t="s">
        <v>15</v>
      </c>
    </row>
    <row r="3498" spans="28:28" x14ac:dyDescent="0.25">
      <c r="AB3498" t="s">
        <v>15</v>
      </c>
    </row>
    <row r="3499" spans="28:28" x14ac:dyDescent="0.25">
      <c r="AB3499" t="s">
        <v>15</v>
      </c>
    </row>
    <row r="3500" spans="28:28" x14ac:dyDescent="0.25">
      <c r="AB3500" t="s">
        <v>15</v>
      </c>
    </row>
    <row r="3501" spans="28:28" x14ac:dyDescent="0.25">
      <c r="AB3501" t="s">
        <v>15</v>
      </c>
    </row>
    <row r="3502" spans="28:28" x14ac:dyDescent="0.25">
      <c r="AB3502" t="s">
        <v>15</v>
      </c>
    </row>
    <row r="3503" spans="28:28" x14ac:dyDescent="0.25">
      <c r="AB3503" t="s">
        <v>15</v>
      </c>
    </row>
    <row r="3504" spans="28:28" x14ac:dyDescent="0.25">
      <c r="AB3504" t="s">
        <v>15</v>
      </c>
    </row>
    <row r="3505" spans="28:28" x14ac:dyDescent="0.25">
      <c r="AB3505" t="s">
        <v>15</v>
      </c>
    </row>
    <row r="3506" spans="28:28" x14ac:dyDescent="0.25">
      <c r="AB3506" t="s">
        <v>15</v>
      </c>
    </row>
    <row r="3507" spans="28:28" x14ac:dyDescent="0.25">
      <c r="AB3507" t="s">
        <v>15</v>
      </c>
    </row>
    <row r="3508" spans="28:28" x14ac:dyDescent="0.25">
      <c r="AB3508" t="s">
        <v>15</v>
      </c>
    </row>
    <row r="3509" spans="28:28" x14ac:dyDescent="0.25">
      <c r="AB3509" t="s">
        <v>15</v>
      </c>
    </row>
    <row r="3510" spans="28:28" x14ac:dyDescent="0.25">
      <c r="AB3510" t="s">
        <v>15</v>
      </c>
    </row>
    <row r="3511" spans="28:28" x14ac:dyDescent="0.25">
      <c r="AB3511" t="s">
        <v>15</v>
      </c>
    </row>
    <row r="3512" spans="28:28" x14ac:dyDescent="0.25">
      <c r="AB3512" t="s">
        <v>15</v>
      </c>
    </row>
    <row r="3513" spans="28:28" x14ac:dyDescent="0.25">
      <c r="AB3513" t="s">
        <v>15</v>
      </c>
    </row>
    <row r="3514" spans="28:28" x14ac:dyDescent="0.25">
      <c r="AB3514" t="s">
        <v>15</v>
      </c>
    </row>
    <row r="3515" spans="28:28" x14ac:dyDescent="0.25">
      <c r="AB3515" t="s">
        <v>15</v>
      </c>
    </row>
    <row r="3516" spans="28:28" x14ac:dyDescent="0.25">
      <c r="AB3516" t="s">
        <v>15</v>
      </c>
    </row>
    <row r="3517" spans="28:28" x14ac:dyDescent="0.25">
      <c r="AB3517" t="s">
        <v>15</v>
      </c>
    </row>
    <row r="3518" spans="28:28" x14ac:dyDescent="0.25">
      <c r="AB3518" t="s">
        <v>15</v>
      </c>
    </row>
    <row r="3519" spans="28:28" x14ac:dyDescent="0.25">
      <c r="AB3519" t="s">
        <v>15</v>
      </c>
    </row>
    <row r="3520" spans="28:28" x14ac:dyDescent="0.25">
      <c r="AB3520" t="s">
        <v>15</v>
      </c>
    </row>
    <row r="3521" spans="28:28" x14ac:dyDescent="0.25">
      <c r="AB3521" t="s">
        <v>15</v>
      </c>
    </row>
    <row r="3522" spans="28:28" x14ac:dyDescent="0.25">
      <c r="AB3522" t="s">
        <v>15</v>
      </c>
    </row>
    <row r="3523" spans="28:28" x14ac:dyDescent="0.25">
      <c r="AB3523" t="s">
        <v>15</v>
      </c>
    </row>
    <row r="3524" spans="28:28" x14ac:dyDescent="0.25">
      <c r="AB3524" t="s">
        <v>15</v>
      </c>
    </row>
    <row r="3525" spans="28:28" x14ac:dyDescent="0.25">
      <c r="AB3525" t="s">
        <v>15</v>
      </c>
    </row>
    <row r="3526" spans="28:28" x14ac:dyDescent="0.25">
      <c r="AB3526" t="s">
        <v>15</v>
      </c>
    </row>
    <row r="3527" spans="28:28" x14ac:dyDescent="0.25">
      <c r="AB3527" t="s">
        <v>15</v>
      </c>
    </row>
    <row r="3528" spans="28:28" x14ac:dyDescent="0.25">
      <c r="AB3528" t="s">
        <v>15</v>
      </c>
    </row>
    <row r="3529" spans="28:28" x14ac:dyDescent="0.25">
      <c r="AB3529" t="s">
        <v>15</v>
      </c>
    </row>
    <row r="3530" spans="28:28" x14ac:dyDescent="0.25">
      <c r="AB3530" t="s">
        <v>15</v>
      </c>
    </row>
    <row r="3531" spans="28:28" x14ac:dyDescent="0.25">
      <c r="AB3531" t="s">
        <v>15</v>
      </c>
    </row>
    <row r="3532" spans="28:28" x14ac:dyDescent="0.25">
      <c r="AB3532" t="s">
        <v>15</v>
      </c>
    </row>
    <row r="3533" spans="28:28" x14ac:dyDescent="0.25">
      <c r="AB3533" t="s">
        <v>15</v>
      </c>
    </row>
    <row r="3534" spans="28:28" x14ac:dyDescent="0.25">
      <c r="AB3534" t="s">
        <v>15</v>
      </c>
    </row>
    <row r="3535" spans="28:28" x14ac:dyDescent="0.25">
      <c r="AB3535" t="s">
        <v>15</v>
      </c>
    </row>
    <row r="3536" spans="28:28" x14ac:dyDescent="0.25">
      <c r="AB3536" t="s">
        <v>15</v>
      </c>
    </row>
    <row r="3537" spans="28:28" x14ac:dyDescent="0.25">
      <c r="AB3537" t="s">
        <v>15</v>
      </c>
    </row>
    <row r="3538" spans="28:28" x14ac:dyDescent="0.25">
      <c r="AB3538" t="s">
        <v>15</v>
      </c>
    </row>
    <row r="3539" spans="28:28" x14ac:dyDescent="0.25">
      <c r="AB3539" t="s">
        <v>15</v>
      </c>
    </row>
    <row r="3540" spans="28:28" x14ac:dyDescent="0.25">
      <c r="AB3540" t="s">
        <v>15</v>
      </c>
    </row>
    <row r="3541" spans="28:28" x14ac:dyDescent="0.25">
      <c r="AB3541" t="s">
        <v>15</v>
      </c>
    </row>
    <row r="3542" spans="28:28" x14ac:dyDescent="0.25">
      <c r="AB3542" t="s">
        <v>15</v>
      </c>
    </row>
    <row r="3543" spans="28:28" x14ac:dyDescent="0.25">
      <c r="AB3543" t="s">
        <v>15</v>
      </c>
    </row>
    <row r="3544" spans="28:28" x14ac:dyDescent="0.25">
      <c r="AB3544" t="s">
        <v>15</v>
      </c>
    </row>
    <row r="3545" spans="28:28" x14ac:dyDescent="0.25">
      <c r="AB3545" t="s">
        <v>15</v>
      </c>
    </row>
    <row r="3546" spans="28:28" x14ac:dyDescent="0.25">
      <c r="AB3546" t="s">
        <v>15</v>
      </c>
    </row>
    <row r="3547" spans="28:28" x14ac:dyDescent="0.25">
      <c r="AB3547" t="s">
        <v>15</v>
      </c>
    </row>
    <row r="3548" spans="28:28" x14ac:dyDescent="0.25">
      <c r="AB3548" t="s">
        <v>15</v>
      </c>
    </row>
    <row r="3549" spans="28:28" x14ac:dyDescent="0.25">
      <c r="AB3549" t="s">
        <v>15</v>
      </c>
    </row>
    <row r="3550" spans="28:28" x14ac:dyDescent="0.25">
      <c r="AB3550" t="s">
        <v>15</v>
      </c>
    </row>
    <row r="3551" spans="28:28" x14ac:dyDescent="0.25">
      <c r="AB3551" t="s">
        <v>15</v>
      </c>
    </row>
    <row r="3552" spans="28:28" x14ac:dyDescent="0.25">
      <c r="AB3552" t="s">
        <v>15</v>
      </c>
    </row>
    <row r="3553" spans="28:28" x14ac:dyDescent="0.25">
      <c r="AB3553" t="s">
        <v>15</v>
      </c>
    </row>
    <row r="3554" spans="28:28" x14ac:dyDescent="0.25">
      <c r="AB3554" t="s">
        <v>15</v>
      </c>
    </row>
    <row r="3555" spans="28:28" x14ac:dyDescent="0.25">
      <c r="AB3555" t="s">
        <v>15</v>
      </c>
    </row>
    <row r="3556" spans="28:28" x14ac:dyDescent="0.25">
      <c r="AB3556" t="s">
        <v>15</v>
      </c>
    </row>
    <row r="3557" spans="28:28" x14ac:dyDescent="0.25">
      <c r="AB3557" t="s">
        <v>15</v>
      </c>
    </row>
    <row r="3558" spans="28:28" x14ac:dyDescent="0.25">
      <c r="AB3558" t="s">
        <v>15</v>
      </c>
    </row>
    <row r="3559" spans="28:28" x14ac:dyDescent="0.25">
      <c r="AB3559" t="s">
        <v>15</v>
      </c>
    </row>
    <row r="3560" spans="28:28" x14ac:dyDescent="0.25">
      <c r="AB3560" t="s">
        <v>15</v>
      </c>
    </row>
    <row r="3561" spans="28:28" x14ac:dyDescent="0.25">
      <c r="AB3561" t="s">
        <v>15</v>
      </c>
    </row>
    <row r="3562" spans="28:28" x14ac:dyDescent="0.25">
      <c r="AB3562" t="s">
        <v>15</v>
      </c>
    </row>
    <row r="3563" spans="28:28" x14ac:dyDescent="0.25">
      <c r="AB3563" t="s">
        <v>15</v>
      </c>
    </row>
    <row r="3564" spans="28:28" x14ac:dyDescent="0.25">
      <c r="AB3564" t="s">
        <v>15</v>
      </c>
    </row>
    <row r="3565" spans="28:28" x14ac:dyDescent="0.25">
      <c r="AB3565" t="s">
        <v>15</v>
      </c>
    </row>
    <row r="3566" spans="28:28" x14ac:dyDescent="0.25">
      <c r="AB3566" t="s">
        <v>15</v>
      </c>
    </row>
    <row r="3567" spans="28:28" x14ac:dyDescent="0.25">
      <c r="AB3567" t="s">
        <v>15</v>
      </c>
    </row>
    <row r="3568" spans="28:28" x14ac:dyDescent="0.25">
      <c r="AB3568" t="s">
        <v>15</v>
      </c>
    </row>
    <row r="3569" spans="28:28" x14ac:dyDescent="0.25">
      <c r="AB3569" t="s">
        <v>15</v>
      </c>
    </row>
    <row r="3570" spans="28:28" x14ac:dyDescent="0.25">
      <c r="AB3570" t="s">
        <v>15</v>
      </c>
    </row>
    <row r="3571" spans="28:28" x14ac:dyDescent="0.25">
      <c r="AB3571" t="s">
        <v>15</v>
      </c>
    </row>
    <row r="3572" spans="28:28" x14ac:dyDescent="0.25">
      <c r="AB3572" t="s">
        <v>15</v>
      </c>
    </row>
    <row r="3573" spans="28:28" x14ac:dyDescent="0.25">
      <c r="AB3573" t="s">
        <v>15</v>
      </c>
    </row>
    <row r="3574" spans="28:28" x14ac:dyDescent="0.25">
      <c r="AB3574" t="s">
        <v>15</v>
      </c>
    </row>
    <row r="3575" spans="28:28" x14ac:dyDescent="0.25">
      <c r="AB3575" t="s">
        <v>15</v>
      </c>
    </row>
    <row r="3576" spans="28:28" x14ac:dyDescent="0.25">
      <c r="AB3576" t="s">
        <v>15</v>
      </c>
    </row>
    <row r="3577" spans="28:28" x14ac:dyDescent="0.25">
      <c r="AB3577" t="s">
        <v>15</v>
      </c>
    </row>
    <row r="3578" spans="28:28" x14ac:dyDescent="0.25">
      <c r="AB3578" t="s">
        <v>15</v>
      </c>
    </row>
    <row r="3579" spans="28:28" x14ac:dyDescent="0.25">
      <c r="AB3579" t="s">
        <v>15</v>
      </c>
    </row>
    <row r="3580" spans="28:28" x14ac:dyDescent="0.25">
      <c r="AB3580" t="s">
        <v>15</v>
      </c>
    </row>
    <row r="3581" spans="28:28" x14ac:dyDescent="0.25">
      <c r="AB3581" t="s">
        <v>15</v>
      </c>
    </row>
    <row r="3582" spans="28:28" x14ac:dyDescent="0.25">
      <c r="AB3582" t="s">
        <v>15</v>
      </c>
    </row>
    <row r="3583" spans="28:28" x14ac:dyDescent="0.25">
      <c r="AB3583" t="s">
        <v>15</v>
      </c>
    </row>
    <row r="3584" spans="28:28" x14ac:dyDescent="0.25">
      <c r="AB3584" t="s">
        <v>15</v>
      </c>
    </row>
    <row r="3585" spans="28:28" x14ac:dyDescent="0.25">
      <c r="AB3585" t="s">
        <v>15</v>
      </c>
    </row>
    <row r="3586" spans="28:28" x14ac:dyDescent="0.25">
      <c r="AB3586" t="s">
        <v>15</v>
      </c>
    </row>
    <row r="3587" spans="28:28" x14ac:dyDescent="0.25">
      <c r="AB3587" t="s">
        <v>15</v>
      </c>
    </row>
    <row r="3588" spans="28:28" x14ac:dyDescent="0.25">
      <c r="AB3588" t="s">
        <v>15</v>
      </c>
    </row>
    <row r="3589" spans="28:28" x14ac:dyDescent="0.25">
      <c r="AB3589" t="s">
        <v>15</v>
      </c>
    </row>
    <row r="3590" spans="28:28" x14ac:dyDescent="0.25">
      <c r="AB3590" t="s">
        <v>15</v>
      </c>
    </row>
    <row r="3591" spans="28:28" x14ac:dyDescent="0.25">
      <c r="AB3591" t="s">
        <v>15</v>
      </c>
    </row>
    <row r="3592" spans="28:28" x14ac:dyDescent="0.25">
      <c r="AB3592" t="s">
        <v>15</v>
      </c>
    </row>
    <row r="3593" spans="28:28" x14ac:dyDescent="0.25">
      <c r="AB3593" t="s">
        <v>15</v>
      </c>
    </row>
    <row r="3594" spans="28:28" x14ac:dyDescent="0.25">
      <c r="AB3594" t="s">
        <v>15</v>
      </c>
    </row>
    <row r="3595" spans="28:28" x14ac:dyDescent="0.25">
      <c r="AB3595" t="s">
        <v>15</v>
      </c>
    </row>
    <row r="3596" spans="28:28" x14ac:dyDescent="0.25">
      <c r="AB3596" t="s">
        <v>15</v>
      </c>
    </row>
    <row r="3597" spans="28:28" x14ac:dyDescent="0.25">
      <c r="AB3597" t="s">
        <v>15</v>
      </c>
    </row>
    <row r="3598" spans="28:28" x14ac:dyDescent="0.25">
      <c r="AB3598" t="s">
        <v>15</v>
      </c>
    </row>
    <row r="3599" spans="28:28" x14ac:dyDescent="0.25">
      <c r="AB3599" t="s">
        <v>15</v>
      </c>
    </row>
    <row r="3600" spans="28:28" x14ac:dyDescent="0.25">
      <c r="AB3600" t="s">
        <v>15</v>
      </c>
    </row>
    <row r="3601" spans="28:28" x14ac:dyDescent="0.25">
      <c r="AB3601" t="s">
        <v>15</v>
      </c>
    </row>
    <row r="3602" spans="28:28" x14ac:dyDescent="0.25">
      <c r="AB3602" t="s">
        <v>15</v>
      </c>
    </row>
    <row r="3603" spans="28:28" x14ac:dyDescent="0.25">
      <c r="AB3603" t="s">
        <v>15</v>
      </c>
    </row>
    <row r="3604" spans="28:28" x14ac:dyDescent="0.25">
      <c r="AB3604" t="s">
        <v>15</v>
      </c>
    </row>
    <row r="3605" spans="28:28" x14ac:dyDescent="0.25">
      <c r="AB3605" t="s">
        <v>15</v>
      </c>
    </row>
    <row r="3606" spans="28:28" x14ac:dyDescent="0.25">
      <c r="AB3606" t="s">
        <v>15</v>
      </c>
    </row>
    <row r="3607" spans="28:28" x14ac:dyDescent="0.25">
      <c r="AB3607" t="s">
        <v>15</v>
      </c>
    </row>
    <row r="3608" spans="28:28" x14ac:dyDescent="0.25">
      <c r="AB3608" t="s">
        <v>15</v>
      </c>
    </row>
    <row r="3609" spans="28:28" x14ac:dyDescent="0.25">
      <c r="AB3609" t="s">
        <v>15</v>
      </c>
    </row>
    <row r="3610" spans="28:28" x14ac:dyDescent="0.25">
      <c r="AB3610" t="s">
        <v>15</v>
      </c>
    </row>
    <row r="3611" spans="28:28" x14ac:dyDescent="0.25">
      <c r="AB3611" t="s">
        <v>15</v>
      </c>
    </row>
    <row r="3612" spans="28:28" x14ac:dyDescent="0.25">
      <c r="AB3612" t="s">
        <v>15</v>
      </c>
    </row>
    <row r="3613" spans="28:28" x14ac:dyDescent="0.25">
      <c r="AB3613" t="s">
        <v>15</v>
      </c>
    </row>
    <row r="3614" spans="28:28" x14ac:dyDescent="0.25">
      <c r="AB3614" t="s">
        <v>15</v>
      </c>
    </row>
    <row r="3615" spans="28:28" x14ac:dyDescent="0.25">
      <c r="AB3615" t="s">
        <v>15</v>
      </c>
    </row>
    <row r="3616" spans="28:28" x14ac:dyDescent="0.25">
      <c r="AB3616" t="s">
        <v>15</v>
      </c>
    </row>
    <row r="3617" spans="28:28" x14ac:dyDescent="0.25">
      <c r="AB3617" t="s">
        <v>15</v>
      </c>
    </row>
    <row r="3618" spans="28:28" x14ac:dyDescent="0.25">
      <c r="AB3618" t="s">
        <v>15</v>
      </c>
    </row>
    <row r="3619" spans="28:28" x14ac:dyDescent="0.25">
      <c r="AB3619" t="s">
        <v>15</v>
      </c>
    </row>
    <row r="3620" spans="28:28" x14ac:dyDescent="0.25">
      <c r="AB3620" t="s">
        <v>15</v>
      </c>
    </row>
    <row r="3621" spans="28:28" x14ac:dyDescent="0.25">
      <c r="AB3621" t="s">
        <v>15</v>
      </c>
    </row>
    <row r="3622" spans="28:28" x14ac:dyDescent="0.25">
      <c r="AB3622" t="s">
        <v>15</v>
      </c>
    </row>
    <row r="3623" spans="28:28" x14ac:dyDescent="0.25">
      <c r="AB3623" t="s">
        <v>15</v>
      </c>
    </row>
    <row r="3624" spans="28:28" x14ac:dyDescent="0.25">
      <c r="AB3624" t="s">
        <v>15</v>
      </c>
    </row>
    <row r="3625" spans="28:28" x14ac:dyDescent="0.25">
      <c r="AB3625" t="s">
        <v>15</v>
      </c>
    </row>
    <row r="3626" spans="28:28" x14ac:dyDescent="0.25">
      <c r="AB3626" t="s">
        <v>15</v>
      </c>
    </row>
    <row r="3627" spans="28:28" x14ac:dyDescent="0.25">
      <c r="AB3627" t="s">
        <v>15</v>
      </c>
    </row>
    <row r="3628" spans="28:28" x14ac:dyDescent="0.25">
      <c r="AB3628" t="s">
        <v>15</v>
      </c>
    </row>
    <row r="3629" spans="28:28" x14ac:dyDescent="0.25">
      <c r="AB3629" t="s">
        <v>15</v>
      </c>
    </row>
    <row r="3630" spans="28:28" x14ac:dyDescent="0.25">
      <c r="AB3630" t="s">
        <v>15</v>
      </c>
    </row>
    <row r="3631" spans="28:28" x14ac:dyDescent="0.25">
      <c r="AB3631" t="s">
        <v>15</v>
      </c>
    </row>
    <row r="3632" spans="28:28" x14ac:dyDescent="0.25">
      <c r="AB3632" t="s">
        <v>15</v>
      </c>
    </row>
    <row r="3633" spans="28:28" x14ac:dyDescent="0.25">
      <c r="AB3633" t="s">
        <v>15</v>
      </c>
    </row>
    <row r="3634" spans="28:28" x14ac:dyDescent="0.25">
      <c r="AB3634" t="s">
        <v>15</v>
      </c>
    </row>
    <row r="3635" spans="28:28" x14ac:dyDescent="0.25">
      <c r="AB3635" t="s">
        <v>15</v>
      </c>
    </row>
    <row r="3636" spans="28:28" x14ac:dyDescent="0.25">
      <c r="AB3636" t="s">
        <v>15</v>
      </c>
    </row>
    <row r="3637" spans="28:28" x14ac:dyDescent="0.25">
      <c r="AB3637" t="s">
        <v>15</v>
      </c>
    </row>
    <row r="3638" spans="28:28" x14ac:dyDescent="0.25">
      <c r="AB3638" t="s">
        <v>15</v>
      </c>
    </row>
    <row r="3639" spans="28:28" x14ac:dyDescent="0.25">
      <c r="AB3639" t="s">
        <v>15</v>
      </c>
    </row>
    <row r="3640" spans="28:28" x14ac:dyDescent="0.25">
      <c r="AB3640" t="s">
        <v>15</v>
      </c>
    </row>
    <row r="3641" spans="28:28" x14ac:dyDescent="0.25">
      <c r="AB3641" t="s">
        <v>15</v>
      </c>
    </row>
    <row r="3642" spans="28:28" x14ac:dyDescent="0.25">
      <c r="AB3642" t="s">
        <v>15</v>
      </c>
    </row>
    <row r="3643" spans="28:28" x14ac:dyDescent="0.25">
      <c r="AB3643" t="s">
        <v>15</v>
      </c>
    </row>
    <row r="3644" spans="28:28" x14ac:dyDescent="0.25">
      <c r="AB3644" t="s">
        <v>15</v>
      </c>
    </row>
    <row r="3645" spans="28:28" x14ac:dyDescent="0.25">
      <c r="AB3645" t="s">
        <v>15</v>
      </c>
    </row>
    <row r="3646" spans="28:28" x14ac:dyDescent="0.25">
      <c r="AB3646" t="s">
        <v>15</v>
      </c>
    </row>
    <row r="3647" spans="28:28" x14ac:dyDescent="0.25">
      <c r="AB3647" t="s">
        <v>15</v>
      </c>
    </row>
    <row r="3648" spans="28:28" x14ac:dyDescent="0.25">
      <c r="AB3648" t="s">
        <v>15</v>
      </c>
    </row>
    <row r="3649" spans="28:28" x14ac:dyDescent="0.25">
      <c r="AB3649" t="s">
        <v>15</v>
      </c>
    </row>
    <row r="3650" spans="28:28" x14ac:dyDescent="0.25">
      <c r="AB3650" t="s">
        <v>15</v>
      </c>
    </row>
    <row r="3651" spans="28:28" x14ac:dyDescent="0.25">
      <c r="AB3651" t="s">
        <v>15</v>
      </c>
    </row>
    <row r="3652" spans="28:28" x14ac:dyDescent="0.25">
      <c r="AB3652" t="s">
        <v>15</v>
      </c>
    </row>
    <row r="3653" spans="28:28" x14ac:dyDescent="0.25">
      <c r="AB3653" t="s">
        <v>15</v>
      </c>
    </row>
    <row r="3654" spans="28:28" x14ac:dyDescent="0.25">
      <c r="AB3654" t="s">
        <v>15</v>
      </c>
    </row>
    <row r="3655" spans="28:28" x14ac:dyDescent="0.25">
      <c r="AB3655" t="s">
        <v>15</v>
      </c>
    </row>
    <row r="3656" spans="28:28" x14ac:dyDescent="0.25">
      <c r="AB3656" t="s">
        <v>15</v>
      </c>
    </row>
    <row r="3657" spans="28:28" x14ac:dyDescent="0.25">
      <c r="AB3657" t="s">
        <v>15</v>
      </c>
    </row>
    <row r="3658" spans="28:28" x14ac:dyDescent="0.25">
      <c r="AB3658" t="s">
        <v>15</v>
      </c>
    </row>
    <row r="3659" spans="28:28" x14ac:dyDescent="0.25">
      <c r="AB3659" t="s">
        <v>15</v>
      </c>
    </row>
    <row r="3660" spans="28:28" x14ac:dyDescent="0.25">
      <c r="AB3660" t="s">
        <v>15</v>
      </c>
    </row>
    <row r="3661" spans="28:28" x14ac:dyDescent="0.25">
      <c r="AB3661" t="s">
        <v>15</v>
      </c>
    </row>
    <row r="3662" spans="28:28" x14ac:dyDescent="0.25">
      <c r="AB3662" t="s">
        <v>15</v>
      </c>
    </row>
    <row r="3663" spans="28:28" x14ac:dyDescent="0.25">
      <c r="AB3663" t="s">
        <v>15</v>
      </c>
    </row>
    <row r="3664" spans="28:28" x14ac:dyDescent="0.25">
      <c r="AB3664" t="s">
        <v>15</v>
      </c>
    </row>
    <row r="3665" spans="28:28" x14ac:dyDescent="0.25">
      <c r="AB3665" t="s">
        <v>15</v>
      </c>
    </row>
    <row r="3666" spans="28:28" x14ac:dyDescent="0.25">
      <c r="AB3666" t="s">
        <v>15</v>
      </c>
    </row>
    <row r="3667" spans="28:28" x14ac:dyDescent="0.25">
      <c r="AB3667" t="s">
        <v>15</v>
      </c>
    </row>
    <row r="3668" spans="28:28" x14ac:dyDescent="0.25">
      <c r="AB3668" t="s">
        <v>15</v>
      </c>
    </row>
    <row r="3669" spans="28:28" x14ac:dyDescent="0.25">
      <c r="AB3669" t="s">
        <v>15</v>
      </c>
    </row>
    <row r="3670" spans="28:28" x14ac:dyDescent="0.25">
      <c r="AB3670" t="s">
        <v>15</v>
      </c>
    </row>
    <row r="3671" spans="28:28" x14ac:dyDescent="0.25">
      <c r="AB3671" t="s">
        <v>15</v>
      </c>
    </row>
    <row r="3672" spans="28:28" x14ac:dyDescent="0.25">
      <c r="AB3672" t="s">
        <v>15</v>
      </c>
    </row>
    <row r="3673" spans="28:28" x14ac:dyDescent="0.25">
      <c r="AB3673" t="s">
        <v>15</v>
      </c>
    </row>
    <row r="3674" spans="28:28" x14ac:dyDescent="0.25">
      <c r="AB3674" t="s">
        <v>15</v>
      </c>
    </row>
    <row r="3675" spans="28:28" x14ac:dyDescent="0.25">
      <c r="AB3675" t="s">
        <v>15</v>
      </c>
    </row>
    <row r="3676" spans="28:28" x14ac:dyDescent="0.25">
      <c r="AB3676" t="s">
        <v>15</v>
      </c>
    </row>
    <row r="3677" spans="28:28" x14ac:dyDescent="0.25">
      <c r="AB3677" t="s">
        <v>15</v>
      </c>
    </row>
    <row r="3678" spans="28:28" x14ac:dyDescent="0.25">
      <c r="AB3678" t="s">
        <v>15</v>
      </c>
    </row>
    <row r="3679" spans="28:28" x14ac:dyDescent="0.25">
      <c r="AB3679" t="s">
        <v>15</v>
      </c>
    </row>
    <row r="3680" spans="28:28" x14ac:dyDescent="0.25">
      <c r="AB3680" t="s">
        <v>15</v>
      </c>
    </row>
    <row r="3681" spans="28:28" x14ac:dyDescent="0.25">
      <c r="AB3681" t="s">
        <v>15</v>
      </c>
    </row>
    <row r="3682" spans="28:28" x14ac:dyDescent="0.25">
      <c r="AB3682" t="s">
        <v>15</v>
      </c>
    </row>
    <row r="3683" spans="28:28" x14ac:dyDescent="0.25">
      <c r="AB3683" t="s">
        <v>15</v>
      </c>
    </row>
    <row r="3684" spans="28:28" x14ac:dyDescent="0.25">
      <c r="AB3684" t="s">
        <v>15</v>
      </c>
    </row>
    <row r="3685" spans="28:28" x14ac:dyDescent="0.25">
      <c r="AB3685" t="s">
        <v>15</v>
      </c>
    </row>
    <row r="3686" spans="28:28" x14ac:dyDescent="0.25">
      <c r="AB3686" t="s">
        <v>15</v>
      </c>
    </row>
    <row r="3687" spans="28:28" x14ac:dyDescent="0.25">
      <c r="AB3687" t="s">
        <v>15</v>
      </c>
    </row>
    <row r="3688" spans="28:28" x14ac:dyDescent="0.25">
      <c r="AB3688" t="s">
        <v>15</v>
      </c>
    </row>
    <row r="3689" spans="28:28" x14ac:dyDescent="0.25">
      <c r="AB3689" t="s">
        <v>15</v>
      </c>
    </row>
    <row r="3690" spans="28:28" x14ac:dyDescent="0.25">
      <c r="AB3690" t="s">
        <v>15</v>
      </c>
    </row>
    <row r="3691" spans="28:28" x14ac:dyDescent="0.25">
      <c r="AB3691" t="s">
        <v>15</v>
      </c>
    </row>
    <row r="3692" spans="28:28" x14ac:dyDescent="0.25">
      <c r="AB3692" t="s">
        <v>15</v>
      </c>
    </row>
    <row r="3693" spans="28:28" x14ac:dyDescent="0.25">
      <c r="AB3693" t="s">
        <v>15</v>
      </c>
    </row>
    <row r="3694" spans="28:28" x14ac:dyDescent="0.25">
      <c r="AB3694" t="s">
        <v>15</v>
      </c>
    </row>
    <row r="3695" spans="28:28" x14ac:dyDescent="0.25">
      <c r="AB3695" t="s">
        <v>15</v>
      </c>
    </row>
    <row r="3696" spans="28:28" x14ac:dyDescent="0.25">
      <c r="AB3696" t="s">
        <v>15</v>
      </c>
    </row>
    <row r="3697" spans="28:28" x14ac:dyDescent="0.25">
      <c r="AB3697" t="s">
        <v>15</v>
      </c>
    </row>
    <row r="3698" spans="28:28" x14ac:dyDescent="0.25">
      <c r="AB3698" t="s">
        <v>15</v>
      </c>
    </row>
    <row r="3699" spans="28:28" x14ac:dyDescent="0.25">
      <c r="AB3699" t="s">
        <v>15</v>
      </c>
    </row>
    <row r="3700" spans="28:28" x14ac:dyDescent="0.25">
      <c r="AB3700" t="s">
        <v>15</v>
      </c>
    </row>
    <row r="3701" spans="28:28" x14ac:dyDescent="0.25">
      <c r="AB3701" t="s">
        <v>15</v>
      </c>
    </row>
    <row r="3702" spans="28:28" x14ac:dyDescent="0.25">
      <c r="AB3702" t="s">
        <v>15</v>
      </c>
    </row>
    <row r="3703" spans="28:28" x14ac:dyDescent="0.25">
      <c r="AB3703" t="s">
        <v>15</v>
      </c>
    </row>
    <row r="3704" spans="28:28" x14ac:dyDescent="0.25">
      <c r="AB3704" t="s">
        <v>15</v>
      </c>
    </row>
    <row r="3705" spans="28:28" x14ac:dyDescent="0.25">
      <c r="AB3705" t="s">
        <v>15</v>
      </c>
    </row>
    <row r="3706" spans="28:28" x14ac:dyDescent="0.25">
      <c r="AB3706" t="s">
        <v>15</v>
      </c>
    </row>
    <row r="3707" spans="28:28" x14ac:dyDescent="0.25">
      <c r="AB3707" t="s">
        <v>15</v>
      </c>
    </row>
    <row r="3708" spans="28:28" x14ac:dyDescent="0.25">
      <c r="AB3708" t="s">
        <v>15</v>
      </c>
    </row>
    <row r="3709" spans="28:28" x14ac:dyDescent="0.25">
      <c r="AB3709" t="s">
        <v>15</v>
      </c>
    </row>
    <row r="3710" spans="28:28" x14ac:dyDescent="0.25">
      <c r="AB3710" t="s">
        <v>15</v>
      </c>
    </row>
    <row r="3711" spans="28:28" x14ac:dyDescent="0.25">
      <c r="AB3711" t="s">
        <v>15</v>
      </c>
    </row>
    <row r="3712" spans="28:28" x14ac:dyDescent="0.25">
      <c r="AB3712" t="s">
        <v>15</v>
      </c>
    </row>
    <row r="3713" spans="28:28" x14ac:dyDescent="0.25">
      <c r="AB3713" t="s">
        <v>15</v>
      </c>
    </row>
    <row r="3714" spans="28:28" x14ac:dyDescent="0.25">
      <c r="AB3714" t="s">
        <v>15</v>
      </c>
    </row>
    <row r="3715" spans="28:28" x14ac:dyDescent="0.25">
      <c r="AB3715" t="s">
        <v>15</v>
      </c>
    </row>
    <row r="3716" spans="28:28" x14ac:dyDescent="0.25">
      <c r="AB3716" t="s">
        <v>15</v>
      </c>
    </row>
    <row r="3717" spans="28:28" x14ac:dyDescent="0.25">
      <c r="AB3717" t="s">
        <v>15</v>
      </c>
    </row>
    <row r="3718" spans="28:28" x14ac:dyDescent="0.25">
      <c r="AB3718" t="s">
        <v>15</v>
      </c>
    </row>
    <row r="3719" spans="28:28" x14ac:dyDescent="0.25">
      <c r="AB3719" t="s">
        <v>15</v>
      </c>
    </row>
    <row r="3720" spans="28:28" x14ac:dyDescent="0.25">
      <c r="AB3720" t="s">
        <v>15</v>
      </c>
    </row>
    <row r="3721" spans="28:28" x14ac:dyDescent="0.25">
      <c r="AB3721" t="s">
        <v>15</v>
      </c>
    </row>
    <row r="3722" spans="28:28" x14ac:dyDescent="0.25">
      <c r="AB3722" t="s">
        <v>15</v>
      </c>
    </row>
    <row r="3723" spans="28:28" x14ac:dyDescent="0.25">
      <c r="AB3723" t="s">
        <v>15</v>
      </c>
    </row>
    <row r="3724" spans="28:28" x14ac:dyDescent="0.25">
      <c r="AB3724" t="s">
        <v>15</v>
      </c>
    </row>
    <row r="3725" spans="28:28" x14ac:dyDescent="0.25">
      <c r="AB3725" t="s">
        <v>15</v>
      </c>
    </row>
    <row r="3726" spans="28:28" x14ac:dyDescent="0.25">
      <c r="AB3726" t="s">
        <v>15</v>
      </c>
    </row>
    <row r="3727" spans="28:28" x14ac:dyDescent="0.25">
      <c r="AB3727" t="s">
        <v>15</v>
      </c>
    </row>
    <row r="3728" spans="28:28" x14ac:dyDescent="0.25">
      <c r="AB3728" t="s">
        <v>15</v>
      </c>
    </row>
    <row r="3729" spans="28:28" x14ac:dyDescent="0.25">
      <c r="AB3729" t="s">
        <v>15</v>
      </c>
    </row>
    <row r="3730" spans="28:28" x14ac:dyDescent="0.25">
      <c r="AB3730" t="s">
        <v>15</v>
      </c>
    </row>
    <row r="3731" spans="28:28" x14ac:dyDescent="0.25">
      <c r="AB3731" t="s">
        <v>15</v>
      </c>
    </row>
    <row r="3732" spans="28:28" x14ac:dyDescent="0.25">
      <c r="AB3732" t="s">
        <v>15</v>
      </c>
    </row>
    <row r="3733" spans="28:28" x14ac:dyDescent="0.25">
      <c r="AB3733" t="s">
        <v>15</v>
      </c>
    </row>
    <row r="3734" spans="28:28" x14ac:dyDescent="0.25">
      <c r="AB3734" t="s">
        <v>15</v>
      </c>
    </row>
    <row r="3735" spans="28:28" x14ac:dyDescent="0.25">
      <c r="AB3735" t="s">
        <v>15</v>
      </c>
    </row>
    <row r="3736" spans="28:28" x14ac:dyDescent="0.25">
      <c r="AB3736" t="s">
        <v>15</v>
      </c>
    </row>
    <row r="3737" spans="28:28" x14ac:dyDescent="0.25">
      <c r="AB3737" t="s">
        <v>15</v>
      </c>
    </row>
    <row r="3738" spans="28:28" x14ac:dyDescent="0.25">
      <c r="AB3738" t="s">
        <v>15</v>
      </c>
    </row>
    <row r="3739" spans="28:28" x14ac:dyDescent="0.25">
      <c r="AB3739" t="s">
        <v>15</v>
      </c>
    </row>
    <row r="3740" spans="28:28" x14ac:dyDescent="0.25">
      <c r="AB3740" t="s">
        <v>15</v>
      </c>
    </row>
    <row r="3741" spans="28:28" x14ac:dyDescent="0.25">
      <c r="AB3741" t="s">
        <v>15</v>
      </c>
    </row>
    <row r="3742" spans="28:28" x14ac:dyDescent="0.25">
      <c r="AB3742" t="s">
        <v>15</v>
      </c>
    </row>
    <row r="3743" spans="28:28" x14ac:dyDescent="0.25">
      <c r="AB3743" t="s">
        <v>15</v>
      </c>
    </row>
    <row r="3744" spans="28:28" x14ac:dyDescent="0.25">
      <c r="AB3744" t="s">
        <v>15</v>
      </c>
    </row>
    <row r="3745" spans="28:28" x14ac:dyDescent="0.25">
      <c r="AB3745" t="s">
        <v>15</v>
      </c>
    </row>
    <row r="3746" spans="28:28" x14ac:dyDescent="0.25">
      <c r="AB3746" t="s">
        <v>15</v>
      </c>
    </row>
    <row r="3747" spans="28:28" x14ac:dyDescent="0.25">
      <c r="AB3747" t="s">
        <v>15</v>
      </c>
    </row>
    <row r="3748" spans="28:28" x14ac:dyDescent="0.25">
      <c r="AB3748" t="s">
        <v>15</v>
      </c>
    </row>
    <row r="3749" spans="28:28" x14ac:dyDescent="0.25">
      <c r="AB3749" t="s">
        <v>15</v>
      </c>
    </row>
    <row r="3750" spans="28:28" x14ac:dyDescent="0.25">
      <c r="AB3750" t="s">
        <v>15</v>
      </c>
    </row>
    <row r="3751" spans="28:28" x14ac:dyDescent="0.25">
      <c r="AB3751" t="s">
        <v>15</v>
      </c>
    </row>
    <row r="3752" spans="28:28" x14ac:dyDescent="0.25">
      <c r="AB3752" t="s">
        <v>15</v>
      </c>
    </row>
    <row r="3753" spans="28:28" x14ac:dyDescent="0.25">
      <c r="AB3753" t="s">
        <v>15</v>
      </c>
    </row>
    <row r="3754" spans="28:28" x14ac:dyDescent="0.25">
      <c r="AB3754" t="s">
        <v>15</v>
      </c>
    </row>
    <row r="3755" spans="28:28" x14ac:dyDescent="0.25">
      <c r="AB3755" t="s">
        <v>15</v>
      </c>
    </row>
    <row r="3756" spans="28:28" x14ac:dyDescent="0.25">
      <c r="AB3756" t="s">
        <v>15</v>
      </c>
    </row>
    <row r="3757" spans="28:28" x14ac:dyDescent="0.25">
      <c r="AB3757" t="s">
        <v>15</v>
      </c>
    </row>
    <row r="3758" spans="28:28" x14ac:dyDescent="0.25">
      <c r="AB3758" t="s">
        <v>15</v>
      </c>
    </row>
    <row r="3759" spans="28:28" x14ac:dyDescent="0.25">
      <c r="AB3759" t="s">
        <v>15</v>
      </c>
    </row>
    <row r="3760" spans="28:28" x14ac:dyDescent="0.25">
      <c r="AB3760" t="s">
        <v>15</v>
      </c>
    </row>
    <row r="3761" spans="28:28" x14ac:dyDescent="0.25">
      <c r="AB3761" t="s">
        <v>15</v>
      </c>
    </row>
    <row r="3762" spans="28:28" x14ac:dyDescent="0.25">
      <c r="AB3762" t="s">
        <v>15</v>
      </c>
    </row>
    <row r="3763" spans="28:28" x14ac:dyDescent="0.25">
      <c r="AB3763" t="s">
        <v>15</v>
      </c>
    </row>
    <row r="3764" spans="28:28" x14ac:dyDescent="0.25">
      <c r="AB3764" t="s">
        <v>15</v>
      </c>
    </row>
    <row r="3765" spans="28:28" x14ac:dyDescent="0.25">
      <c r="AB3765" t="s">
        <v>15</v>
      </c>
    </row>
    <row r="3766" spans="28:28" x14ac:dyDescent="0.25">
      <c r="AB3766" t="s">
        <v>15</v>
      </c>
    </row>
    <row r="3767" spans="28:28" x14ac:dyDescent="0.25">
      <c r="AB3767" t="s">
        <v>15</v>
      </c>
    </row>
    <row r="3768" spans="28:28" x14ac:dyDescent="0.25">
      <c r="AB3768" t="s">
        <v>15</v>
      </c>
    </row>
    <row r="3769" spans="28:28" x14ac:dyDescent="0.25">
      <c r="AB3769" t="s">
        <v>15</v>
      </c>
    </row>
    <row r="3770" spans="28:28" x14ac:dyDescent="0.25">
      <c r="AB3770" t="s">
        <v>15</v>
      </c>
    </row>
    <row r="3771" spans="28:28" x14ac:dyDescent="0.25">
      <c r="AB3771" t="s">
        <v>15</v>
      </c>
    </row>
    <row r="3772" spans="28:28" x14ac:dyDescent="0.25">
      <c r="AB3772" t="s">
        <v>15</v>
      </c>
    </row>
    <row r="3773" spans="28:28" x14ac:dyDescent="0.25">
      <c r="AB3773" t="s">
        <v>15</v>
      </c>
    </row>
    <row r="3774" spans="28:28" x14ac:dyDescent="0.25">
      <c r="AB3774" t="s">
        <v>15</v>
      </c>
    </row>
    <row r="3775" spans="28:28" x14ac:dyDescent="0.25">
      <c r="AB3775" t="s">
        <v>15</v>
      </c>
    </row>
    <row r="3776" spans="28:28" x14ac:dyDescent="0.25">
      <c r="AB3776" t="s">
        <v>15</v>
      </c>
    </row>
    <row r="3777" spans="28:28" x14ac:dyDescent="0.25">
      <c r="AB3777" t="s">
        <v>15</v>
      </c>
    </row>
    <row r="3778" spans="28:28" x14ac:dyDescent="0.25">
      <c r="AB3778" t="s">
        <v>15</v>
      </c>
    </row>
    <row r="3779" spans="28:28" x14ac:dyDescent="0.25">
      <c r="AB3779" t="s">
        <v>15</v>
      </c>
    </row>
    <row r="3780" spans="28:28" x14ac:dyDescent="0.25">
      <c r="AB3780" t="s">
        <v>15</v>
      </c>
    </row>
    <row r="3781" spans="28:28" x14ac:dyDescent="0.25">
      <c r="AB3781" t="s">
        <v>15</v>
      </c>
    </row>
    <row r="3782" spans="28:28" x14ac:dyDescent="0.25">
      <c r="AB3782" t="s">
        <v>15</v>
      </c>
    </row>
    <row r="3783" spans="28:28" x14ac:dyDescent="0.25">
      <c r="AB3783" t="s">
        <v>15</v>
      </c>
    </row>
    <row r="3784" spans="28:28" x14ac:dyDescent="0.25">
      <c r="AB3784" t="s">
        <v>15</v>
      </c>
    </row>
    <row r="3785" spans="28:28" x14ac:dyDescent="0.25">
      <c r="AB3785" t="s">
        <v>15</v>
      </c>
    </row>
    <row r="3786" spans="28:28" x14ac:dyDescent="0.25">
      <c r="AB3786" t="s">
        <v>15</v>
      </c>
    </row>
    <row r="3787" spans="28:28" x14ac:dyDescent="0.25">
      <c r="AB3787" t="s">
        <v>15</v>
      </c>
    </row>
    <row r="3788" spans="28:28" x14ac:dyDescent="0.25">
      <c r="AB3788" t="s">
        <v>15</v>
      </c>
    </row>
    <row r="3789" spans="28:28" x14ac:dyDescent="0.25">
      <c r="AB3789" t="s">
        <v>15</v>
      </c>
    </row>
    <row r="3790" spans="28:28" x14ac:dyDescent="0.25">
      <c r="AB3790" t="s">
        <v>15</v>
      </c>
    </row>
    <row r="3791" spans="28:28" x14ac:dyDescent="0.25">
      <c r="AB3791" t="s">
        <v>15</v>
      </c>
    </row>
    <row r="3792" spans="28:28" x14ac:dyDescent="0.25">
      <c r="AB3792" t="s">
        <v>15</v>
      </c>
    </row>
    <row r="3793" spans="28:28" x14ac:dyDescent="0.25">
      <c r="AB3793" t="s">
        <v>15</v>
      </c>
    </row>
    <row r="3794" spans="28:28" x14ac:dyDescent="0.25">
      <c r="AB3794" t="s">
        <v>15</v>
      </c>
    </row>
    <row r="3795" spans="28:28" x14ac:dyDescent="0.25">
      <c r="AB3795" t="s">
        <v>15</v>
      </c>
    </row>
    <row r="3796" spans="28:28" x14ac:dyDescent="0.25">
      <c r="AB3796" t="s">
        <v>15</v>
      </c>
    </row>
    <row r="3797" spans="28:28" x14ac:dyDescent="0.25">
      <c r="AB3797" t="s">
        <v>15</v>
      </c>
    </row>
    <row r="3798" spans="28:28" x14ac:dyDescent="0.25">
      <c r="AB3798" t="s">
        <v>15</v>
      </c>
    </row>
    <row r="3799" spans="28:28" x14ac:dyDescent="0.25">
      <c r="AB3799" t="s">
        <v>15</v>
      </c>
    </row>
    <row r="3800" spans="28:28" x14ac:dyDescent="0.25">
      <c r="AB3800" t="s">
        <v>15</v>
      </c>
    </row>
    <row r="3801" spans="28:28" x14ac:dyDescent="0.25">
      <c r="AB3801" t="s">
        <v>15</v>
      </c>
    </row>
    <row r="3802" spans="28:28" x14ac:dyDescent="0.25">
      <c r="AB3802" t="s">
        <v>15</v>
      </c>
    </row>
    <row r="3803" spans="28:28" x14ac:dyDescent="0.25">
      <c r="AB3803" t="s">
        <v>15</v>
      </c>
    </row>
    <row r="3804" spans="28:28" x14ac:dyDescent="0.25">
      <c r="AB3804" t="s">
        <v>15</v>
      </c>
    </row>
    <row r="3805" spans="28:28" x14ac:dyDescent="0.25">
      <c r="AB3805" t="s">
        <v>15</v>
      </c>
    </row>
    <row r="3806" spans="28:28" x14ac:dyDescent="0.25">
      <c r="AB3806" t="s">
        <v>15</v>
      </c>
    </row>
    <row r="3807" spans="28:28" x14ac:dyDescent="0.25">
      <c r="AB3807" t="s">
        <v>15</v>
      </c>
    </row>
    <row r="3808" spans="28:28" x14ac:dyDescent="0.25">
      <c r="AB3808" t="s">
        <v>15</v>
      </c>
    </row>
    <row r="3809" spans="28:28" x14ac:dyDescent="0.25">
      <c r="AB3809" t="s">
        <v>15</v>
      </c>
    </row>
    <row r="3810" spans="28:28" x14ac:dyDescent="0.25">
      <c r="AB3810" t="s">
        <v>15</v>
      </c>
    </row>
    <row r="3811" spans="28:28" x14ac:dyDescent="0.25">
      <c r="AB3811" t="s">
        <v>15</v>
      </c>
    </row>
    <row r="3812" spans="28:28" x14ac:dyDescent="0.25">
      <c r="AB3812" t="s">
        <v>15</v>
      </c>
    </row>
    <row r="3813" spans="28:28" x14ac:dyDescent="0.25">
      <c r="AB3813" t="s">
        <v>15</v>
      </c>
    </row>
    <row r="3814" spans="28:28" x14ac:dyDescent="0.25">
      <c r="AB3814" t="s">
        <v>15</v>
      </c>
    </row>
    <row r="3815" spans="28:28" x14ac:dyDescent="0.25">
      <c r="AB3815" t="s">
        <v>15</v>
      </c>
    </row>
    <row r="3816" spans="28:28" x14ac:dyDescent="0.25">
      <c r="AB3816" t="s">
        <v>15</v>
      </c>
    </row>
    <row r="3817" spans="28:28" x14ac:dyDescent="0.25">
      <c r="AB3817" t="s">
        <v>15</v>
      </c>
    </row>
    <row r="3818" spans="28:28" x14ac:dyDescent="0.25">
      <c r="AB3818" t="s">
        <v>15</v>
      </c>
    </row>
    <row r="3819" spans="28:28" x14ac:dyDescent="0.25">
      <c r="AB3819" t="s">
        <v>15</v>
      </c>
    </row>
    <row r="3820" spans="28:28" x14ac:dyDescent="0.25">
      <c r="AB3820" t="s">
        <v>15</v>
      </c>
    </row>
    <row r="3821" spans="28:28" x14ac:dyDescent="0.25">
      <c r="AB3821" t="s">
        <v>15</v>
      </c>
    </row>
    <row r="3822" spans="28:28" x14ac:dyDescent="0.25">
      <c r="AB3822" t="s">
        <v>15</v>
      </c>
    </row>
    <row r="3823" spans="28:28" x14ac:dyDescent="0.25">
      <c r="AB3823" t="s">
        <v>15</v>
      </c>
    </row>
    <row r="3824" spans="28:28" x14ac:dyDescent="0.25">
      <c r="AB3824" t="s">
        <v>15</v>
      </c>
    </row>
    <row r="3825" spans="28:28" x14ac:dyDescent="0.25">
      <c r="AB3825" t="s">
        <v>15</v>
      </c>
    </row>
    <row r="3826" spans="28:28" x14ac:dyDescent="0.25">
      <c r="AB3826" t="s">
        <v>15</v>
      </c>
    </row>
    <row r="3827" spans="28:28" x14ac:dyDescent="0.25">
      <c r="AB3827" t="s">
        <v>15</v>
      </c>
    </row>
    <row r="3828" spans="28:28" x14ac:dyDescent="0.25">
      <c r="AB3828" t="s">
        <v>15</v>
      </c>
    </row>
    <row r="3829" spans="28:28" x14ac:dyDescent="0.25">
      <c r="AB3829" t="s">
        <v>15</v>
      </c>
    </row>
    <row r="3830" spans="28:28" x14ac:dyDescent="0.25">
      <c r="AB3830" t="s">
        <v>15</v>
      </c>
    </row>
    <row r="3831" spans="28:28" x14ac:dyDescent="0.25">
      <c r="AB3831" t="s">
        <v>15</v>
      </c>
    </row>
    <row r="3832" spans="28:28" x14ac:dyDescent="0.25">
      <c r="AB3832" t="s">
        <v>15</v>
      </c>
    </row>
    <row r="3833" spans="28:28" x14ac:dyDescent="0.25">
      <c r="AB3833" t="s">
        <v>15</v>
      </c>
    </row>
    <row r="3834" spans="28:28" x14ac:dyDescent="0.25">
      <c r="AB3834" t="s">
        <v>15</v>
      </c>
    </row>
    <row r="3835" spans="28:28" x14ac:dyDescent="0.25">
      <c r="AB3835" t="s">
        <v>15</v>
      </c>
    </row>
    <row r="3836" spans="28:28" x14ac:dyDescent="0.25">
      <c r="AB3836" t="s">
        <v>15</v>
      </c>
    </row>
    <row r="3837" spans="28:28" x14ac:dyDescent="0.25">
      <c r="AB3837" t="s">
        <v>15</v>
      </c>
    </row>
    <row r="3838" spans="28:28" x14ac:dyDescent="0.25">
      <c r="AB3838" t="s">
        <v>15</v>
      </c>
    </row>
    <row r="3839" spans="28:28" x14ac:dyDescent="0.25">
      <c r="AB3839" t="s">
        <v>15</v>
      </c>
    </row>
    <row r="3840" spans="28:28" x14ac:dyDescent="0.25">
      <c r="AB3840" t="s">
        <v>15</v>
      </c>
    </row>
    <row r="3841" spans="28:28" x14ac:dyDescent="0.25">
      <c r="AB3841" t="s">
        <v>15</v>
      </c>
    </row>
    <row r="3842" spans="28:28" x14ac:dyDescent="0.25">
      <c r="AB3842" t="s">
        <v>15</v>
      </c>
    </row>
    <row r="3843" spans="28:28" x14ac:dyDescent="0.25">
      <c r="AB3843" t="s">
        <v>15</v>
      </c>
    </row>
    <row r="3844" spans="28:28" x14ac:dyDescent="0.25">
      <c r="AB3844" t="s">
        <v>15</v>
      </c>
    </row>
    <row r="3845" spans="28:28" x14ac:dyDescent="0.25">
      <c r="AB3845" t="s">
        <v>15</v>
      </c>
    </row>
    <row r="3846" spans="28:28" x14ac:dyDescent="0.25">
      <c r="AB3846" t="s">
        <v>15</v>
      </c>
    </row>
    <row r="3847" spans="28:28" x14ac:dyDescent="0.25">
      <c r="AB3847" t="s">
        <v>15</v>
      </c>
    </row>
    <row r="3848" spans="28:28" x14ac:dyDescent="0.25">
      <c r="AB3848" t="s">
        <v>15</v>
      </c>
    </row>
    <row r="3849" spans="28:28" x14ac:dyDescent="0.25">
      <c r="AB3849" t="s">
        <v>15</v>
      </c>
    </row>
    <row r="3850" spans="28:28" x14ac:dyDescent="0.25">
      <c r="AB3850" t="s">
        <v>15</v>
      </c>
    </row>
    <row r="3851" spans="28:28" x14ac:dyDescent="0.25">
      <c r="AB3851" t="s">
        <v>15</v>
      </c>
    </row>
    <row r="3852" spans="28:28" x14ac:dyDescent="0.25">
      <c r="AB3852" t="s">
        <v>15</v>
      </c>
    </row>
    <row r="3853" spans="28:28" x14ac:dyDescent="0.25">
      <c r="AB3853" t="s">
        <v>15</v>
      </c>
    </row>
    <row r="3854" spans="28:28" x14ac:dyDescent="0.25">
      <c r="AB3854" t="s">
        <v>15</v>
      </c>
    </row>
    <row r="3855" spans="28:28" x14ac:dyDescent="0.25">
      <c r="AB3855" t="s">
        <v>15</v>
      </c>
    </row>
    <row r="3856" spans="28:28" x14ac:dyDescent="0.25">
      <c r="AB3856" t="s">
        <v>15</v>
      </c>
    </row>
    <row r="3857" spans="28:28" x14ac:dyDescent="0.25">
      <c r="AB3857" t="s">
        <v>15</v>
      </c>
    </row>
    <row r="3858" spans="28:28" x14ac:dyDescent="0.25">
      <c r="AB3858" t="s">
        <v>15</v>
      </c>
    </row>
    <row r="3859" spans="28:28" x14ac:dyDescent="0.25">
      <c r="AB3859" t="s">
        <v>15</v>
      </c>
    </row>
    <row r="3860" spans="28:28" x14ac:dyDescent="0.25">
      <c r="AB3860" t="s">
        <v>15</v>
      </c>
    </row>
    <row r="3861" spans="28:28" x14ac:dyDescent="0.25">
      <c r="AB3861" t="s">
        <v>15</v>
      </c>
    </row>
    <row r="3862" spans="28:28" x14ac:dyDescent="0.25">
      <c r="AB3862" t="s">
        <v>15</v>
      </c>
    </row>
    <row r="3863" spans="28:28" x14ac:dyDescent="0.25">
      <c r="AB3863" t="s">
        <v>15</v>
      </c>
    </row>
    <row r="3864" spans="28:28" x14ac:dyDescent="0.25">
      <c r="AB3864" t="s">
        <v>15</v>
      </c>
    </row>
    <row r="3865" spans="28:28" x14ac:dyDescent="0.25">
      <c r="AB3865" t="s">
        <v>15</v>
      </c>
    </row>
    <row r="3866" spans="28:28" x14ac:dyDescent="0.25">
      <c r="AB3866" t="s">
        <v>15</v>
      </c>
    </row>
    <row r="3867" spans="28:28" x14ac:dyDescent="0.25">
      <c r="AB3867" t="s">
        <v>15</v>
      </c>
    </row>
    <row r="3868" spans="28:28" x14ac:dyDescent="0.25">
      <c r="AB3868" t="s">
        <v>15</v>
      </c>
    </row>
    <row r="3869" spans="28:28" x14ac:dyDescent="0.25">
      <c r="AB3869" t="s">
        <v>15</v>
      </c>
    </row>
    <row r="3870" spans="28:28" x14ac:dyDescent="0.25">
      <c r="AB3870" t="s">
        <v>15</v>
      </c>
    </row>
    <row r="3871" spans="28:28" x14ac:dyDescent="0.25">
      <c r="AB3871" t="s">
        <v>15</v>
      </c>
    </row>
    <row r="3872" spans="28:28" x14ac:dyDescent="0.25">
      <c r="AB3872" t="s">
        <v>15</v>
      </c>
    </row>
    <row r="3873" spans="28:28" x14ac:dyDescent="0.25">
      <c r="AB3873" t="s">
        <v>15</v>
      </c>
    </row>
    <row r="3874" spans="28:28" x14ac:dyDescent="0.25">
      <c r="AB3874" t="s">
        <v>15</v>
      </c>
    </row>
    <row r="3875" spans="28:28" x14ac:dyDescent="0.25">
      <c r="AB3875" t="s">
        <v>15</v>
      </c>
    </row>
    <row r="3876" spans="28:28" x14ac:dyDescent="0.25">
      <c r="AB3876" t="s">
        <v>15</v>
      </c>
    </row>
    <row r="3877" spans="28:28" x14ac:dyDescent="0.25">
      <c r="AB3877" t="s">
        <v>15</v>
      </c>
    </row>
    <row r="3878" spans="28:28" x14ac:dyDescent="0.25">
      <c r="AB3878" t="s">
        <v>15</v>
      </c>
    </row>
    <row r="3879" spans="28:28" x14ac:dyDescent="0.25">
      <c r="AB3879" t="s">
        <v>15</v>
      </c>
    </row>
    <row r="3880" spans="28:28" x14ac:dyDescent="0.25">
      <c r="AB3880" t="s">
        <v>15</v>
      </c>
    </row>
    <row r="3881" spans="28:28" x14ac:dyDescent="0.25">
      <c r="AB3881" t="s">
        <v>15</v>
      </c>
    </row>
    <row r="3882" spans="28:28" x14ac:dyDescent="0.25">
      <c r="AB3882" t="s">
        <v>15</v>
      </c>
    </row>
    <row r="3883" spans="28:28" x14ac:dyDescent="0.25">
      <c r="AB3883" t="s">
        <v>15</v>
      </c>
    </row>
    <row r="3884" spans="28:28" x14ac:dyDescent="0.25">
      <c r="AB3884" t="s">
        <v>15</v>
      </c>
    </row>
    <row r="3885" spans="28:28" x14ac:dyDescent="0.25">
      <c r="AB3885" t="s">
        <v>15</v>
      </c>
    </row>
    <row r="3886" spans="28:28" x14ac:dyDescent="0.25">
      <c r="AB3886" t="s">
        <v>15</v>
      </c>
    </row>
    <row r="3887" spans="28:28" x14ac:dyDescent="0.25">
      <c r="AB3887" t="s">
        <v>15</v>
      </c>
    </row>
    <row r="3888" spans="28:28" x14ac:dyDescent="0.25">
      <c r="AB3888" t="s">
        <v>15</v>
      </c>
    </row>
    <row r="3889" spans="28:28" x14ac:dyDescent="0.25">
      <c r="AB3889" t="s">
        <v>15</v>
      </c>
    </row>
    <row r="3890" spans="28:28" x14ac:dyDescent="0.25">
      <c r="AB3890" t="s">
        <v>15</v>
      </c>
    </row>
    <row r="3891" spans="28:28" x14ac:dyDescent="0.25">
      <c r="AB3891" t="s">
        <v>15</v>
      </c>
    </row>
    <row r="3892" spans="28:28" x14ac:dyDescent="0.25">
      <c r="AB3892" t="s">
        <v>15</v>
      </c>
    </row>
    <row r="3893" spans="28:28" x14ac:dyDescent="0.25">
      <c r="AB3893" t="s">
        <v>15</v>
      </c>
    </row>
    <row r="3894" spans="28:28" x14ac:dyDescent="0.25">
      <c r="AB3894" t="s">
        <v>15</v>
      </c>
    </row>
    <row r="3895" spans="28:28" x14ac:dyDescent="0.25">
      <c r="AB3895" t="s">
        <v>15</v>
      </c>
    </row>
    <row r="3896" spans="28:28" x14ac:dyDescent="0.25">
      <c r="AB3896" t="s">
        <v>15</v>
      </c>
    </row>
    <row r="3897" spans="28:28" x14ac:dyDescent="0.25">
      <c r="AB3897" t="s">
        <v>15</v>
      </c>
    </row>
    <row r="3898" spans="28:28" x14ac:dyDescent="0.25">
      <c r="AB3898" t="s">
        <v>15</v>
      </c>
    </row>
    <row r="3899" spans="28:28" x14ac:dyDescent="0.25">
      <c r="AB3899" t="s">
        <v>15</v>
      </c>
    </row>
    <row r="3900" spans="28:28" x14ac:dyDescent="0.25">
      <c r="AB3900" t="s">
        <v>15</v>
      </c>
    </row>
    <row r="3901" spans="28:28" x14ac:dyDescent="0.25">
      <c r="AB3901" t="s">
        <v>15</v>
      </c>
    </row>
    <row r="3902" spans="28:28" x14ac:dyDescent="0.25">
      <c r="AB3902" t="s">
        <v>15</v>
      </c>
    </row>
    <row r="3903" spans="28:28" x14ac:dyDescent="0.25">
      <c r="AB3903" t="s">
        <v>15</v>
      </c>
    </row>
    <row r="3904" spans="28:28" x14ac:dyDescent="0.25">
      <c r="AB3904" t="s">
        <v>15</v>
      </c>
    </row>
    <row r="3905" spans="28:28" x14ac:dyDescent="0.25">
      <c r="AB3905" t="s">
        <v>15</v>
      </c>
    </row>
    <row r="3906" spans="28:28" x14ac:dyDescent="0.25">
      <c r="AB3906" t="s">
        <v>15</v>
      </c>
    </row>
    <row r="3907" spans="28:28" x14ac:dyDescent="0.25">
      <c r="AB3907" t="s">
        <v>15</v>
      </c>
    </row>
    <row r="3908" spans="28:28" x14ac:dyDescent="0.25">
      <c r="AB3908" t="s">
        <v>15</v>
      </c>
    </row>
    <row r="3909" spans="28:28" x14ac:dyDescent="0.25">
      <c r="AB3909" t="s">
        <v>15</v>
      </c>
    </row>
    <row r="3910" spans="28:28" x14ac:dyDescent="0.25">
      <c r="AB3910" t="s">
        <v>15</v>
      </c>
    </row>
    <row r="3911" spans="28:28" x14ac:dyDescent="0.25">
      <c r="AB3911" t="s">
        <v>15</v>
      </c>
    </row>
    <row r="3912" spans="28:28" x14ac:dyDescent="0.25">
      <c r="AB3912" t="s">
        <v>15</v>
      </c>
    </row>
    <row r="3913" spans="28:28" x14ac:dyDescent="0.25">
      <c r="AB3913" t="s">
        <v>15</v>
      </c>
    </row>
    <row r="3914" spans="28:28" x14ac:dyDescent="0.25">
      <c r="AB3914" t="s">
        <v>15</v>
      </c>
    </row>
    <row r="3915" spans="28:28" x14ac:dyDescent="0.25">
      <c r="AB3915" t="s">
        <v>15</v>
      </c>
    </row>
    <row r="3916" spans="28:28" x14ac:dyDescent="0.25">
      <c r="AB3916" t="s">
        <v>15</v>
      </c>
    </row>
    <row r="3917" spans="28:28" x14ac:dyDescent="0.25">
      <c r="AB3917" t="s">
        <v>15</v>
      </c>
    </row>
    <row r="3918" spans="28:28" x14ac:dyDescent="0.25">
      <c r="AB3918" t="s">
        <v>15</v>
      </c>
    </row>
    <row r="3919" spans="28:28" x14ac:dyDescent="0.25">
      <c r="AB3919" t="s">
        <v>15</v>
      </c>
    </row>
    <row r="3920" spans="28:28" x14ac:dyDescent="0.25">
      <c r="AB3920" t="s">
        <v>15</v>
      </c>
    </row>
    <row r="3921" spans="28:28" x14ac:dyDescent="0.25">
      <c r="AB3921" t="s">
        <v>15</v>
      </c>
    </row>
    <row r="3922" spans="28:28" x14ac:dyDescent="0.25">
      <c r="AB3922" t="s">
        <v>15</v>
      </c>
    </row>
    <row r="3923" spans="28:28" x14ac:dyDescent="0.25">
      <c r="AB3923" t="s">
        <v>15</v>
      </c>
    </row>
    <row r="3924" spans="28:28" x14ac:dyDescent="0.25">
      <c r="AB3924" t="s">
        <v>15</v>
      </c>
    </row>
    <row r="3925" spans="28:28" x14ac:dyDescent="0.25">
      <c r="AB3925" t="s">
        <v>15</v>
      </c>
    </row>
    <row r="3926" spans="28:28" x14ac:dyDescent="0.25">
      <c r="AB3926" t="s">
        <v>15</v>
      </c>
    </row>
    <row r="3927" spans="28:28" x14ac:dyDescent="0.25">
      <c r="AB3927" t="s">
        <v>15</v>
      </c>
    </row>
    <row r="3928" spans="28:28" x14ac:dyDescent="0.25">
      <c r="AB3928" t="s">
        <v>15</v>
      </c>
    </row>
    <row r="3929" spans="28:28" x14ac:dyDescent="0.25">
      <c r="AB3929" t="s">
        <v>15</v>
      </c>
    </row>
    <row r="3930" spans="28:28" x14ac:dyDescent="0.25">
      <c r="AB3930" t="s">
        <v>15</v>
      </c>
    </row>
    <row r="3931" spans="28:28" x14ac:dyDescent="0.25">
      <c r="AB3931" t="s">
        <v>15</v>
      </c>
    </row>
    <row r="3932" spans="28:28" x14ac:dyDescent="0.25">
      <c r="AB3932" t="s">
        <v>15</v>
      </c>
    </row>
    <row r="3933" spans="28:28" x14ac:dyDescent="0.25">
      <c r="AB3933" t="s">
        <v>15</v>
      </c>
    </row>
    <row r="3934" spans="28:28" x14ac:dyDescent="0.25">
      <c r="AB3934" t="s">
        <v>15</v>
      </c>
    </row>
    <row r="3935" spans="28:28" x14ac:dyDescent="0.25">
      <c r="AB3935" t="s">
        <v>15</v>
      </c>
    </row>
    <row r="3936" spans="28:28" x14ac:dyDescent="0.25">
      <c r="AB3936" t="s">
        <v>15</v>
      </c>
    </row>
    <row r="3937" spans="28:28" x14ac:dyDescent="0.25">
      <c r="AB3937" t="s">
        <v>15</v>
      </c>
    </row>
    <row r="3938" spans="28:28" x14ac:dyDescent="0.25">
      <c r="AB3938" t="s">
        <v>15</v>
      </c>
    </row>
    <row r="3939" spans="28:28" x14ac:dyDescent="0.25">
      <c r="AB3939" t="s">
        <v>15</v>
      </c>
    </row>
    <row r="3940" spans="28:28" x14ac:dyDescent="0.25">
      <c r="AB3940" t="s">
        <v>15</v>
      </c>
    </row>
    <row r="3941" spans="28:28" x14ac:dyDescent="0.25">
      <c r="AB3941" t="s">
        <v>15</v>
      </c>
    </row>
    <row r="3942" spans="28:28" x14ac:dyDescent="0.25">
      <c r="AB3942" t="s">
        <v>15</v>
      </c>
    </row>
    <row r="3943" spans="28:28" x14ac:dyDescent="0.25">
      <c r="AB3943" t="s">
        <v>15</v>
      </c>
    </row>
    <row r="3944" spans="28:28" x14ac:dyDescent="0.25">
      <c r="AB3944" t="s">
        <v>15</v>
      </c>
    </row>
    <row r="3945" spans="28:28" x14ac:dyDescent="0.25">
      <c r="AB3945" t="s">
        <v>15</v>
      </c>
    </row>
    <row r="3946" spans="28:28" x14ac:dyDescent="0.25">
      <c r="AB3946" t="s">
        <v>15</v>
      </c>
    </row>
    <row r="3947" spans="28:28" x14ac:dyDescent="0.25">
      <c r="AB3947" t="s">
        <v>15</v>
      </c>
    </row>
    <row r="3948" spans="28:28" x14ac:dyDescent="0.25">
      <c r="AB3948" t="s">
        <v>15</v>
      </c>
    </row>
    <row r="3949" spans="28:28" x14ac:dyDescent="0.25">
      <c r="AB3949" t="s">
        <v>15</v>
      </c>
    </row>
    <row r="3950" spans="28:28" x14ac:dyDescent="0.25">
      <c r="AB3950" t="s">
        <v>15</v>
      </c>
    </row>
    <row r="3951" spans="28:28" x14ac:dyDescent="0.25">
      <c r="AB3951" t="s">
        <v>15</v>
      </c>
    </row>
    <row r="3952" spans="28:28" x14ac:dyDescent="0.25">
      <c r="AB3952" t="s">
        <v>15</v>
      </c>
    </row>
    <row r="3953" spans="28:28" x14ac:dyDescent="0.25">
      <c r="AB3953" t="s">
        <v>15</v>
      </c>
    </row>
    <row r="3954" spans="28:28" x14ac:dyDescent="0.25">
      <c r="AB3954" t="s">
        <v>15</v>
      </c>
    </row>
    <row r="3955" spans="28:28" x14ac:dyDescent="0.25">
      <c r="AB3955" t="s">
        <v>15</v>
      </c>
    </row>
    <row r="3956" spans="28:28" x14ac:dyDescent="0.25">
      <c r="AB3956" t="s">
        <v>15</v>
      </c>
    </row>
    <row r="3957" spans="28:28" x14ac:dyDescent="0.25">
      <c r="AB3957" t="s">
        <v>15</v>
      </c>
    </row>
    <row r="3958" spans="28:28" x14ac:dyDescent="0.25">
      <c r="AB3958" t="s">
        <v>15</v>
      </c>
    </row>
    <row r="3959" spans="28:28" x14ac:dyDescent="0.25">
      <c r="AB3959" t="s">
        <v>15</v>
      </c>
    </row>
    <row r="3960" spans="28:28" x14ac:dyDescent="0.25">
      <c r="AB3960" t="s">
        <v>15</v>
      </c>
    </row>
    <row r="3961" spans="28:28" x14ac:dyDescent="0.25">
      <c r="AB3961" t="s">
        <v>15</v>
      </c>
    </row>
    <row r="3962" spans="28:28" x14ac:dyDescent="0.25">
      <c r="AB3962" t="s">
        <v>15</v>
      </c>
    </row>
    <row r="3963" spans="28:28" x14ac:dyDescent="0.25">
      <c r="AB3963" t="s">
        <v>15</v>
      </c>
    </row>
    <row r="3964" spans="28:28" x14ac:dyDescent="0.25">
      <c r="AB3964" t="s">
        <v>15</v>
      </c>
    </row>
    <row r="3965" spans="28:28" x14ac:dyDescent="0.25">
      <c r="AB3965" t="s">
        <v>15</v>
      </c>
    </row>
    <row r="3966" spans="28:28" x14ac:dyDescent="0.25">
      <c r="AB3966" t="s">
        <v>15</v>
      </c>
    </row>
    <row r="3967" spans="28:28" x14ac:dyDescent="0.25">
      <c r="AB3967" t="s">
        <v>15</v>
      </c>
    </row>
    <row r="3968" spans="28:28" x14ac:dyDescent="0.25">
      <c r="AB3968" t="s">
        <v>15</v>
      </c>
    </row>
    <row r="3969" spans="28:28" x14ac:dyDescent="0.25">
      <c r="AB3969" t="s">
        <v>15</v>
      </c>
    </row>
    <row r="3970" spans="28:28" x14ac:dyDescent="0.25">
      <c r="AB3970" t="s">
        <v>15</v>
      </c>
    </row>
    <row r="3971" spans="28:28" x14ac:dyDescent="0.25">
      <c r="AB3971" t="s">
        <v>15</v>
      </c>
    </row>
    <row r="3972" spans="28:28" x14ac:dyDescent="0.25">
      <c r="AB3972" t="s">
        <v>15</v>
      </c>
    </row>
    <row r="3973" spans="28:28" x14ac:dyDescent="0.25">
      <c r="AB3973" t="s">
        <v>15</v>
      </c>
    </row>
    <row r="3974" spans="28:28" x14ac:dyDescent="0.25">
      <c r="AB3974" t="s">
        <v>15</v>
      </c>
    </row>
    <row r="3975" spans="28:28" x14ac:dyDescent="0.25">
      <c r="AB3975" t="s">
        <v>15</v>
      </c>
    </row>
    <row r="3976" spans="28:28" x14ac:dyDescent="0.25">
      <c r="AB3976" t="s">
        <v>15</v>
      </c>
    </row>
    <row r="3977" spans="28:28" x14ac:dyDescent="0.25">
      <c r="AB3977" t="s">
        <v>15</v>
      </c>
    </row>
    <row r="3978" spans="28:28" x14ac:dyDescent="0.25">
      <c r="AB3978" t="s">
        <v>15</v>
      </c>
    </row>
    <row r="3979" spans="28:28" x14ac:dyDescent="0.25">
      <c r="AB3979" t="s">
        <v>15</v>
      </c>
    </row>
    <row r="3980" spans="28:28" x14ac:dyDescent="0.25">
      <c r="AB3980" t="s">
        <v>15</v>
      </c>
    </row>
    <row r="3981" spans="28:28" x14ac:dyDescent="0.25">
      <c r="AB3981" t="s">
        <v>15</v>
      </c>
    </row>
    <row r="3982" spans="28:28" x14ac:dyDescent="0.25">
      <c r="AB3982" t="s">
        <v>15</v>
      </c>
    </row>
    <row r="3983" spans="28:28" x14ac:dyDescent="0.25">
      <c r="AB3983" t="s">
        <v>15</v>
      </c>
    </row>
    <row r="3984" spans="28:28" x14ac:dyDescent="0.25">
      <c r="AB3984" t="s">
        <v>15</v>
      </c>
    </row>
    <row r="3985" spans="28:28" x14ac:dyDescent="0.25">
      <c r="AB3985" t="s">
        <v>15</v>
      </c>
    </row>
    <row r="3986" spans="28:28" x14ac:dyDescent="0.25">
      <c r="AB3986" t="s">
        <v>15</v>
      </c>
    </row>
    <row r="3987" spans="28:28" x14ac:dyDescent="0.25">
      <c r="AB3987" t="s">
        <v>15</v>
      </c>
    </row>
    <row r="3988" spans="28:28" x14ac:dyDescent="0.25">
      <c r="AB3988" t="s">
        <v>15</v>
      </c>
    </row>
    <row r="3989" spans="28:28" x14ac:dyDescent="0.25">
      <c r="AB3989" t="s">
        <v>15</v>
      </c>
    </row>
    <row r="3990" spans="28:28" x14ac:dyDescent="0.25">
      <c r="AB3990" t="s">
        <v>15</v>
      </c>
    </row>
    <row r="3991" spans="28:28" x14ac:dyDescent="0.25">
      <c r="AB3991" t="s">
        <v>15</v>
      </c>
    </row>
    <row r="3992" spans="28:28" x14ac:dyDescent="0.25">
      <c r="AB3992" t="s">
        <v>15</v>
      </c>
    </row>
    <row r="3993" spans="28:28" x14ac:dyDescent="0.25">
      <c r="AB3993" t="s">
        <v>15</v>
      </c>
    </row>
    <row r="3994" spans="28:28" x14ac:dyDescent="0.25">
      <c r="AB3994" t="s">
        <v>15</v>
      </c>
    </row>
    <row r="3995" spans="28:28" x14ac:dyDescent="0.25">
      <c r="AB3995" t="s">
        <v>15</v>
      </c>
    </row>
    <row r="3996" spans="28:28" x14ac:dyDescent="0.25">
      <c r="AB3996" t="s">
        <v>15</v>
      </c>
    </row>
    <row r="3997" spans="28:28" x14ac:dyDescent="0.25">
      <c r="AB3997" t="s">
        <v>15</v>
      </c>
    </row>
    <row r="3998" spans="28:28" x14ac:dyDescent="0.25">
      <c r="AB3998" t="s">
        <v>15</v>
      </c>
    </row>
    <row r="3999" spans="28:28" x14ac:dyDescent="0.25">
      <c r="AB3999" t="s">
        <v>15</v>
      </c>
    </row>
    <row r="4000" spans="28:28" x14ac:dyDescent="0.25">
      <c r="AB4000" t="s">
        <v>15</v>
      </c>
    </row>
    <row r="4001" spans="28:28" x14ac:dyDescent="0.25">
      <c r="AB4001" t="s">
        <v>15</v>
      </c>
    </row>
    <row r="4002" spans="28:28" x14ac:dyDescent="0.25">
      <c r="AB4002" t="s">
        <v>15</v>
      </c>
    </row>
    <row r="4003" spans="28:28" x14ac:dyDescent="0.25">
      <c r="AB4003" t="s">
        <v>15</v>
      </c>
    </row>
    <row r="4004" spans="28:28" x14ac:dyDescent="0.25">
      <c r="AB4004" t="s">
        <v>15</v>
      </c>
    </row>
    <row r="4005" spans="28:28" x14ac:dyDescent="0.25">
      <c r="AB4005" t="s">
        <v>15</v>
      </c>
    </row>
    <row r="4006" spans="28:28" x14ac:dyDescent="0.25">
      <c r="AB4006" t="s">
        <v>15</v>
      </c>
    </row>
    <row r="4007" spans="28:28" x14ac:dyDescent="0.25">
      <c r="AB4007" t="s">
        <v>15</v>
      </c>
    </row>
    <row r="4008" spans="28:28" x14ac:dyDescent="0.25">
      <c r="AB4008" t="s">
        <v>15</v>
      </c>
    </row>
    <row r="4009" spans="28:28" x14ac:dyDescent="0.25">
      <c r="AB4009" t="s">
        <v>15</v>
      </c>
    </row>
    <row r="4010" spans="28:28" x14ac:dyDescent="0.25">
      <c r="AB4010" t="s">
        <v>15</v>
      </c>
    </row>
    <row r="4011" spans="28:28" x14ac:dyDescent="0.25">
      <c r="AB4011" t="s">
        <v>15</v>
      </c>
    </row>
    <row r="4012" spans="28:28" x14ac:dyDescent="0.25">
      <c r="AB4012" t="s">
        <v>15</v>
      </c>
    </row>
    <row r="4013" spans="28:28" x14ac:dyDescent="0.25">
      <c r="AB4013" t="s">
        <v>15</v>
      </c>
    </row>
    <row r="4014" spans="28:28" x14ac:dyDescent="0.25">
      <c r="AB4014" t="s">
        <v>15</v>
      </c>
    </row>
    <row r="4015" spans="28:28" x14ac:dyDescent="0.25">
      <c r="AB4015" t="s">
        <v>15</v>
      </c>
    </row>
    <row r="4016" spans="28:28" x14ac:dyDescent="0.25">
      <c r="AB4016" t="s">
        <v>15</v>
      </c>
    </row>
    <row r="4017" spans="28:28" x14ac:dyDescent="0.25">
      <c r="AB4017" t="s">
        <v>15</v>
      </c>
    </row>
    <row r="4018" spans="28:28" x14ac:dyDescent="0.25">
      <c r="AB4018" t="s">
        <v>15</v>
      </c>
    </row>
    <row r="4019" spans="28:28" x14ac:dyDescent="0.25">
      <c r="AB4019" t="s">
        <v>15</v>
      </c>
    </row>
    <row r="4020" spans="28:28" x14ac:dyDescent="0.25">
      <c r="AB4020" t="s">
        <v>15</v>
      </c>
    </row>
    <row r="4021" spans="28:28" x14ac:dyDescent="0.25">
      <c r="AB4021" t="s">
        <v>15</v>
      </c>
    </row>
    <row r="4022" spans="28:28" x14ac:dyDescent="0.25">
      <c r="AB4022" t="s">
        <v>15</v>
      </c>
    </row>
    <row r="4023" spans="28:28" x14ac:dyDescent="0.25">
      <c r="AB4023" t="s">
        <v>15</v>
      </c>
    </row>
    <row r="4024" spans="28:28" x14ac:dyDescent="0.25">
      <c r="AB4024" t="s">
        <v>15</v>
      </c>
    </row>
    <row r="4025" spans="28:28" x14ac:dyDescent="0.25">
      <c r="AB4025" t="s">
        <v>15</v>
      </c>
    </row>
    <row r="4026" spans="28:28" x14ac:dyDescent="0.25">
      <c r="AB4026" t="s">
        <v>15</v>
      </c>
    </row>
    <row r="4027" spans="28:28" x14ac:dyDescent="0.25">
      <c r="AB4027" t="s">
        <v>15</v>
      </c>
    </row>
    <row r="4028" spans="28:28" x14ac:dyDescent="0.25">
      <c r="AB4028" t="s">
        <v>15</v>
      </c>
    </row>
    <row r="4029" spans="28:28" x14ac:dyDescent="0.25">
      <c r="AB4029" t="s">
        <v>15</v>
      </c>
    </row>
    <row r="4030" spans="28:28" x14ac:dyDescent="0.25">
      <c r="AB4030" t="s">
        <v>15</v>
      </c>
    </row>
    <row r="4031" spans="28:28" x14ac:dyDescent="0.25">
      <c r="AB4031" t="s">
        <v>15</v>
      </c>
    </row>
    <row r="4032" spans="28:28" x14ac:dyDescent="0.25">
      <c r="AB4032" t="s">
        <v>15</v>
      </c>
    </row>
    <row r="4033" spans="28:28" x14ac:dyDescent="0.25">
      <c r="AB4033" t="s">
        <v>15</v>
      </c>
    </row>
    <row r="4034" spans="28:28" x14ac:dyDescent="0.25">
      <c r="AB4034" t="s">
        <v>15</v>
      </c>
    </row>
    <row r="4035" spans="28:28" x14ac:dyDescent="0.25">
      <c r="AB4035" t="s">
        <v>15</v>
      </c>
    </row>
    <row r="4036" spans="28:28" x14ac:dyDescent="0.25">
      <c r="AB4036" t="s">
        <v>15</v>
      </c>
    </row>
    <row r="4037" spans="28:28" x14ac:dyDescent="0.25">
      <c r="AB4037" t="s">
        <v>15</v>
      </c>
    </row>
    <row r="4038" spans="28:28" x14ac:dyDescent="0.25">
      <c r="AB4038" t="s">
        <v>15</v>
      </c>
    </row>
    <row r="4039" spans="28:28" x14ac:dyDescent="0.25">
      <c r="AB4039" t="s">
        <v>15</v>
      </c>
    </row>
    <row r="4040" spans="28:28" x14ac:dyDescent="0.25">
      <c r="AB4040" t="s">
        <v>15</v>
      </c>
    </row>
    <row r="4041" spans="28:28" x14ac:dyDescent="0.25">
      <c r="AB4041" t="s">
        <v>15</v>
      </c>
    </row>
    <row r="4042" spans="28:28" x14ac:dyDescent="0.25">
      <c r="AB4042" t="s">
        <v>15</v>
      </c>
    </row>
    <row r="4043" spans="28:28" x14ac:dyDescent="0.25">
      <c r="AB4043" t="s">
        <v>15</v>
      </c>
    </row>
    <row r="4044" spans="28:28" x14ac:dyDescent="0.25">
      <c r="AB4044" t="s">
        <v>15</v>
      </c>
    </row>
    <row r="4045" spans="28:28" x14ac:dyDescent="0.25">
      <c r="AB4045" t="s">
        <v>15</v>
      </c>
    </row>
    <row r="4046" spans="28:28" x14ac:dyDescent="0.25">
      <c r="AB4046" t="s">
        <v>15</v>
      </c>
    </row>
    <row r="4047" spans="28:28" x14ac:dyDescent="0.25">
      <c r="AB4047" t="s">
        <v>15</v>
      </c>
    </row>
    <row r="4048" spans="28:28" x14ac:dyDescent="0.25">
      <c r="AB4048" t="s">
        <v>15</v>
      </c>
    </row>
    <row r="4049" spans="28:28" x14ac:dyDescent="0.25">
      <c r="AB4049" t="s">
        <v>15</v>
      </c>
    </row>
    <row r="4050" spans="28:28" x14ac:dyDescent="0.25">
      <c r="AB4050" t="s">
        <v>15</v>
      </c>
    </row>
    <row r="4051" spans="28:28" x14ac:dyDescent="0.25">
      <c r="AB4051" t="s">
        <v>15</v>
      </c>
    </row>
    <row r="4052" spans="28:28" x14ac:dyDescent="0.25">
      <c r="AB4052" t="s">
        <v>15</v>
      </c>
    </row>
    <row r="4053" spans="28:28" x14ac:dyDescent="0.25">
      <c r="AB4053" t="s">
        <v>15</v>
      </c>
    </row>
    <row r="4054" spans="28:28" x14ac:dyDescent="0.25">
      <c r="AB4054" t="s">
        <v>15</v>
      </c>
    </row>
    <row r="4055" spans="28:28" x14ac:dyDescent="0.25">
      <c r="AB4055" t="s">
        <v>15</v>
      </c>
    </row>
    <row r="4056" spans="28:28" x14ac:dyDescent="0.25">
      <c r="AB4056" t="s">
        <v>15</v>
      </c>
    </row>
    <row r="4057" spans="28:28" x14ac:dyDescent="0.25">
      <c r="AB4057" t="s">
        <v>15</v>
      </c>
    </row>
    <row r="4058" spans="28:28" x14ac:dyDescent="0.25">
      <c r="AB4058" t="s">
        <v>15</v>
      </c>
    </row>
    <row r="4059" spans="28:28" x14ac:dyDescent="0.25">
      <c r="AB4059" t="s">
        <v>15</v>
      </c>
    </row>
    <row r="4060" spans="28:28" x14ac:dyDescent="0.25">
      <c r="AB4060" t="s">
        <v>15</v>
      </c>
    </row>
    <row r="4061" spans="28:28" x14ac:dyDescent="0.25">
      <c r="AB4061" t="s">
        <v>15</v>
      </c>
    </row>
    <row r="4062" spans="28:28" x14ac:dyDescent="0.25">
      <c r="AB4062" t="s">
        <v>15</v>
      </c>
    </row>
    <row r="4063" spans="28:28" x14ac:dyDescent="0.25">
      <c r="AB4063" t="s">
        <v>15</v>
      </c>
    </row>
    <row r="4064" spans="28:28" x14ac:dyDescent="0.25">
      <c r="AB4064" t="s">
        <v>15</v>
      </c>
    </row>
    <row r="4065" spans="28:28" x14ac:dyDescent="0.25">
      <c r="AB4065" t="s">
        <v>15</v>
      </c>
    </row>
    <row r="4066" spans="28:28" x14ac:dyDescent="0.25">
      <c r="AB4066" t="s">
        <v>15</v>
      </c>
    </row>
    <row r="4067" spans="28:28" x14ac:dyDescent="0.25">
      <c r="AB4067" t="s">
        <v>15</v>
      </c>
    </row>
    <row r="4068" spans="28:28" x14ac:dyDescent="0.25">
      <c r="AB4068" t="s">
        <v>15</v>
      </c>
    </row>
    <row r="4069" spans="28:28" x14ac:dyDescent="0.25">
      <c r="AB4069" t="s">
        <v>15</v>
      </c>
    </row>
    <row r="4070" spans="28:28" x14ac:dyDescent="0.25">
      <c r="AB4070" t="s">
        <v>15</v>
      </c>
    </row>
    <row r="4071" spans="28:28" x14ac:dyDescent="0.25">
      <c r="AB4071" t="s">
        <v>15</v>
      </c>
    </row>
    <row r="4072" spans="28:28" x14ac:dyDescent="0.25">
      <c r="AB4072" t="s">
        <v>15</v>
      </c>
    </row>
    <row r="4073" spans="28:28" x14ac:dyDescent="0.25">
      <c r="AB4073" t="s">
        <v>15</v>
      </c>
    </row>
    <row r="4074" spans="28:28" x14ac:dyDescent="0.25">
      <c r="AB4074" t="s">
        <v>15</v>
      </c>
    </row>
    <row r="4075" spans="28:28" x14ac:dyDescent="0.25">
      <c r="AB4075" t="s">
        <v>15</v>
      </c>
    </row>
    <row r="4076" spans="28:28" x14ac:dyDescent="0.25">
      <c r="AB4076" t="s">
        <v>15</v>
      </c>
    </row>
    <row r="4077" spans="28:28" x14ac:dyDescent="0.25">
      <c r="AB4077" t="s">
        <v>15</v>
      </c>
    </row>
    <row r="4078" spans="28:28" x14ac:dyDescent="0.25">
      <c r="AB4078" t="s">
        <v>15</v>
      </c>
    </row>
    <row r="4079" spans="28:28" x14ac:dyDescent="0.25">
      <c r="AB4079" t="s">
        <v>15</v>
      </c>
    </row>
    <row r="4080" spans="28:28" x14ac:dyDescent="0.25">
      <c r="AB4080" t="s">
        <v>15</v>
      </c>
    </row>
    <row r="4081" spans="28:28" x14ac:dyDescent="0.25">
      <c r="AB4081" t="s">
        <v>15</v>
      </c>
    </row>
    <row r="4082" spans="28:28" x14ac:dyDescent="0.25">
      <c r="AB4082" t="s">
        <v>15</v>
      </c>
    </row>
    <row r="4083" spans="28:28" x14ac:dyDescent="0.25">
      <c r="AB4083" t="s">
        <v>15</v>
      </c>
    </row>
    <row r="4084" spans="28:28" x14ac:dyDescent="0.25">
      <c r="AB4084" t="s">
        <v>15</v>
      </c>
    </row>
    <row r="4085" spans="28:28" x14ac:dyDescent="0.25">
      <c r="AB4085" t="s">
        <v>15</v>
      </c>
    </row>
    <row r="4086" spans="28:28" x14ac:dyDescent="0.25">
      <c r="AB4086" t="s">
        <v>15</v>
      </c>
    </row>
    <row r="4087" spans="28:28" x14ac:dyDescent="0.25">
      <c r="AB4087" t="s">
        <v>15</v>
      </c>
    </row>
    <row r="4088" spans="28:28" x14ac:dyDescent="0.25">
      <c r="AB4088" t="s">
        <v>15</v>
      </c>
    </row>
    <row r="4089" spans="28:28" x14ac:dyDescent="0.25">
      <c r="AB4089" t="s">
        <v>15</v>
      </c>
    </row>
    <row r="4090" spans="28:28" x14ac:dyDescent="0.25">
      <c r="AB4090" t="s">
        <v>15</v>
      </c>
    </row>
    <row r="4091" spans="28:28" x14ac:dyDescent="0.25">
      <c r="AB4091" t="s">
        <v>15</v>
      </c>
    </row>
    <row r="4092" spans="28:28" x14ac:dyDescent="0.25">
      <c r="AB4092" t="s">
        <v>15</v>
      </c>
    </row>
    <row r="4093" spans="28:28" x14ac:dyDescent="0.25">
      <c r="AB4093" t="s">
        <v>15</v>
      </c>
    </row>
    <row r="4094" spans="28:28" x14ac:dyDescent="0.25">
      <c r="AB4094" t="s">
        <v>15</v>
      </c>
    </row>
    <row r="4095" spans="28:28" x14ac:dyDescent="0.25">
      <c r="AB4095" t="s">
        <v>15</v>
      </c>
    </row>
    <row r="4096" spans="28:28" x14ac:dyDescent="0.25">
      <c r="AB4096" t="s">
        <v>15</v>
      </c>
    </row>
    <row r="4097" spans="28:28" x14ac:dyDescent="0.25">
      <c r="AB4097" t="s">
        <v>15</v>
      </c>
    </row>
    <row r="4098" spans="28:28" x14ac:dyDescent="0.25">
      <c r="AB4098" t="s">
        <v>15</v>
      </c>
    </row>
    <row r="4099" spans="28:28" x14ac:dyDescent="0.25">
      <c r="AB4099" t="s">
        <v>15</v>
      </c>
    </row>
    <row r="4100" spans="28:28" x14ac:dyDescent="0.25">
      <c r="AB4100" t="s">
        <v>15</v>
      </c>
    </row>
    <row r="4101" spans="28:28" x14ac:dyDescent="0.25">
      <c r="AB4101" t="s">
        <v>15</v>
      </c>
    </row>
    <row r="4102" spans="28:28" x14ac:dyDescent="0.25">
      <c r="AB4102" t="s">
        <v>15</v>
      </c>
    </row>
    <row r="4103" spans="28:28" x14ac:dyDescent="0.25">
      <c r="AB4103" t="s">
        <v>15</v>
      </c>
    </row>
    <row r="4104" spans="28:28" x14ac:dyDescent="0.25">
      <c r="AB4104" t="s">
        <v>15</v>
      </c>
    </row>
    <row r="4105" spans="28:28" x14ac:dyDescent="0.25">
      <c r="AB4105" t="s">
        <v>15</v>
      </c>
    </row>
    <row r="4106" spans="28:28" x14ac:dyDescent="0.25">
      <c r="AB4106" t="s">
        <v>15</v>
      </c>
    </row>
    <row r="4107" spans="28:28" x14ac:dyDescent="0.25">
      <c r="AB4107" t="s">
        <v>15</v>
      </c>
    </row>
    <row r="4108" spans="28:28" x14ac:dyDescent="0.25">
      <c r="AB4108" t="s">
        <v>15</v>
      </c>
    </row>
    <row r="4109" spans="28:28" x14ac:dyDescent="0.25">
      <c r="AB4109" t="s">
        <v>15</v>
      </c>
    </row>
    <row r="4110" spans="28:28" x14ac:dyDescent="0.25">
      <c r="AB4110" t="s">
        <v>15</v>
      </c>
    </row>
    <row r="4111" spans="28:28" x14ac:dyDescent="0.25">
      <c r="AB4111" t="s">
        <v>15</v>
      </c>
    </row>
    <row r="4112" spans="28:28" x14ac:dyDescent="0.25">
      <c r="AB4112" t="s">
        <v>15</v>
      </c>
    </row>
    <row r="4113" spans="28:28" x14ac:dyDescent="0.25">
      <c r="AB4113" t="s">
        <v>15</v>
      </c>
    </row>
    <row r="4114" spans="28:28" x14ac:dyDescent="0.25">
      <c r="AB4114" t="s">
        <v>15</v>
      </c>
    </row>
    <row r="4115" spans="28:28" x14ac:dyDescent="0.25">
      <c r="AB4115" t="s">
        <v>15</v>
      </c>
    </row>
    <row r="4116" spans="28:28" x14ac:dyDescent="0.25">
      <c r="AB4116" t="s">
        <v>15</v>
      </c>
    </row>
    <row r="4117" spans="28:28" x14ac:dyDescent="0.25">
      <c r="AB4117" t="s">
        <v>15</v>
      </c>
    </row>
    <row r="4118" spans="28:28" x14ac:dyDescent="0.25">
      <c r="AB4118" t="s">
        <v>15</v>
      </c>
    </row>
    <row r="4119" spans="28:28" x14ac:dyDescent="0.25">
      <c r="AB4119" t="s">
        <v>15</v>
      </c>
    </row>
    <row r="4120" spans="28:28" x14ac:dyDescent="0.25">
      <c r="AB4120" t="s">
        <v>15</v>
      </c>
    </row>
    <row r="4121" spans="28:28" x14ac:dyDescent="0.25">
      <c r="AB4121" t="s">
        <v>15</v>
      </c>
    </row>
    <row r="4122" spans="28:28" x14ac:dyDescent="0.25">
      <c r="AB4122" t="s">
        <v>15</v>
      </c>
    </row>
    <row r="4123" spans="28:28" x14ac:dyDescent="0.25">
      <c r="AB4123" t="s">
        <v>15</v>
      </c>
    </row>
    <row r="4124" spans="28:28" x14ac:dyDescent="0.25">
      <c r="AB4124" t="s">
        <v>15</v>
      </c>
    </row>
    <row r="4125" spans="28:28" x14ac:dyDescent="0.25">
      <c r="AB4125" t="s">
        <v>15</v>
      </c>
    </row>
    <row r="4126" spans="28:28" x14ac:dyDescent="0.25">
      <c r="AB4126" t="s">
        <v>15</v>
      </c>
    </row>
    <row r="4127" spans="28:28" x14ac:dyDescent="0.25">
      <c r="AB4127" t="s">
        <v>15</v>
      </c>
    </row>
    <row r="4128" spans="28:28" x14ac:dyDescent="0.25">
      <c r="AB4128" t="s">
        <v>15</v>
      </c>
    </row>
    <row r="4129" spans="28:28" x14ac:dyDescent="0.25">
      <c r="AB4129" t="s">
        <v>15</v>
      </c>
    </row>
    <row r="4130" spans="28:28" x14ac:dyDescent="0.25">
      <c r="AB4130" t="s">
        <v>15</v>
      </c>
    </row>
    <row r="4131" spans="28:28" x14ac:dyDescent="0.25">
      <c r="AB4131" t="s">
        <v>15</v>
      </c>
    </row>
    <row r="4132" spans="28:28" x14ac:dyDescent="0.25">
      <c r="AB4132" t="s">
        <v>15</v>
      </c>
    </row>
    <row r="4133" spans="28:28" x14ac:dyDescent="0.25">
      <c r="AB4133" t="s">
        <v>15</v>
      </c>
    </row>
    <row r="4134" spans="28:28" x14ac:dyDescent="0.25">
      <c r="AB4134" t="s">
        <v>15</v>
      </c>
    </row>
    <row r="4135" spans="28:28" x14ac:dyDescent="0.25">
      <c r="AB4135" t="s">
        <v>15</v>
      </c>
    </row>
    <row r="4136" spans="28:28" x14ac:dyDescent="0.25">
      <c r="AB4136" t="s">
        <v>15</v>
      </c>
    </row>
    <row r="4137" spans="28:28" x14ac:dyDescent="0.25">
      <c r="AB4137" t="s">
        <v>15</v>
      </c>
    </row>
    <row r="4138" spans="28:28" x14ac:dyDescent="0.25">
      <c r="AB4138" t="s">
        <v>15</v>
      </c>
    </row>
    <row r="4139" spans="28:28" x14ac:dyDescent="0.25">
      <c r="AB4139" t="s">
        <v>15</v>
      </c>
    </row>
    <row r="4140" spans="28:28" x14ac:dyDescent="0.25">
      <c r="AB4140" t="s">
        <v>15</v>
      </c>
    </row>
    <row r="4141" spans="28:28" x14ac:dyDescent="0.25">
      <c r="AB4141" t="s">
        <v>15</v>
      </c>
    </row>
    <row r="4142" spans="28:28" x14ac:dyDescent="0.25">
      <c r="AB4142" t="s">
        <v>15</v>
      </c>
    </row>
    <row r="4143" spans="28:28" x14ac:dyDescent="0.25">
      <c r="AB4143" t="s">
        <v>15</v>
      </c>
    </row>
    <row r="4144" spans="28:28" x14ac:dyDescent="0.25">
      <c r="AB4144" t="s">
        <v>15</v>
      </c>
    </row>
    <row r="4145" spans="28:28" x14ac:dyDescent="0.25">
      <c r="AB4145" t="s">
        <v>15</v>
      </c>
    </row>
    <row r="4146" spans="28:28" x14ac:dyDescent="0.25">
      <c r="AB4146" t="s">
        <v>15</v>
      </c>
    </row>
    <row r="4147" spans="28:28" x14ac:dyDescent="0.25">
      <c r="AB4147" t="s">
        <v>15</v>
      </c>
    </row>
    <row r="4148" spans="28:28" x14ac:dyDescent="0.25">
      <c r="AB4148" t="s">
        <v>15</v>
      </c>
    </row>
    <row r="4149" spans="28:28" x14ac:dyDescent="0.25">
      <c r="AB4149" t="s">
        <v>15</v>
      </c>
    </row>
    <row r="4150" spans="28:28" x14ac:dyDescent="0.25">
      <c r="AB4150" t="s">
        <v>15</v>
      </c>
    </row>
    <row r="4151" spans="28:28" x14ac:dyDescent="0.25">
      <c r="AB4151" t="s">
        <v>15</v>
      </c>
    </row>
    <row r="4152" spans="28:28" x14ac:dyDescent="0.25">
      <c r="AB4152" t="s">
        <v>15</v>
      </c>
    </row>
    <row r="4153" spans="28:28" x14ac:dyDescent="0.25">
      <c r="AB4153" t="s">
        <v>15</v>
      </c>
    </row>
    <row r="4154" spans="28:28" x14ac:dyDescent="0.25">
      <c r="AB4154" t="s">
        <v>15</v>
      </c>
    </row>
    <row r="4155" spans="28:28" x14ac:dyDescent="0.25">
      <c r="AB4155" t="s">
        <v>15</v>
      </c>
    </row>
    <row r="4156" spans="28:28" x14ac:dyDescent="0.25">
      <c r="AB4156" t="s">
        <v>15</v>
      </c>
    </row>
    <row r="4157" spans="28:28" x14ac:dyDescent="0.25">
      <c r="AB4157" t="s">
        <v>15</v>
      </c>
    </row>
    <row r="4158" spans="28:28" x14ac:dyDescent="0.25">
      <c r="AB4158" t="s">
        <v>15</v>
      </c>
    </row>
    <row r="4159" spans="28:28" x14ac:dyDescent="0.25">
      <c r="AB4159" t="s">
        <v>15</v>
      </c>
    </row>
    <row r="4160" spans="28:28" x14ac:dyDescent="0.25">
      <c r="AB4160" t="s">
        <v>15</v>
      </c>
    </row>
    <row r="4161" spans="28:28" x14ac:dyDescent="0.25">
      <c r="AB4161" t="s">
        <v>15</v>
      </c>
    </row>
    <row r="4162" spans="28:28" x14ac:dyDescent="0.25">
      <c r="AB4162" t="s">
        <v>15</v>
      </c>
    </row>
    <row r="4163" spans="28:28" x14ac:dyDescent="0.25">
      <c r="AB4163" t="s">
        <v>15</v>
      </c>
    </row>
    <row r="4164" spans="28:28" x14ac:dyDescent="0.25">
      <c r="AB4164" t="s">
        <v>15</v>
      </c>
    </row>
    <row r="4165" spans="28:28" x14ac:dyDescent="0.25">
      <c r="AB4165" t="s">
        <v>15</v>
      </c>
    </row>
    <row r="4166" spans="28:28" x14ac:dyDescent="0.25">
      <c r="AB4166" t="s">
        <v>15</v>
      </c>
    </row>
    <row r="4167" spans="28:28" x14ac:dyDescent="0.25">
      <c r="AB4167" t="s">
        <v>15</v>
      </c>
    </row>
    <row r="4168" spans="28:28" x14ac:dyDescent="0.25">
      <c r="AB4168" t="s">
        <v>15</v>
      </c>
    </row>
    <row r="4169" spans="28:28" x14ac:dyDescent="0.25">
      <c r="AB4169" t="s">
        <v>15</v>
      </c>
    </row>
    <row r="4170" spans="28:28" x14ac:dyDescent="0.25">
      <c r="AB4170" t="s">
        <v>15</v>
      </c>
    </row>
    <row r="4171" spans="28:28" x14ac:dyDescent="0.25">
      <c r="AB4171" t="s">
        <v>15</v>
      </c>
    </row>
    <row r="4172" spans="28:28" x14ac:dyDescent="0.25">
      <c r="AB4172" t="s">
        <v>15</v>
      </c>
    </row>
    <row r="4173" spans="28:28" x14ac:dyDescent="0.25">
      <c r="AB4173" t="s">
        <v>15</v>
      </c>
    </row>
    <row r="4174" spans="28:28" x14ac:dyDescent="0.25">
      <c r="AB4174" t="s">
        <v>15</v>
      </c>
    </row>
    <row r="4175" spans="28:28" x14ac:dyDescent="0.25">
      <c r="AB4175" t="s">
        <v>15</v>
      </c>
    </row>
    <row r="4176" spans="28:28" x14ac:dyDescent="0.25">
      <c r="AB4176" t="s">
        <v>15</v>
      </c>
    </row>
    <row r="4177" spans="28:28" x14ac:dyDescent="0.25">
      <c r="AB4177" t="s">
        <v>15</v>
      </c>
    </row>
    <row r="4178" spans="28:28" x14ac:dyDescent="0.25">
      <c r="AB4178" t="s">
        <v>15</v>
      </c>
    </row>
    <row r="4179" spans="28:28" x14ac:dyDescent="0.25">
      <c r="AB4179" t="s">
        <v>15</v>
      </c>
    </row>
    <row r="4180" spans="28:28" x14ac:dyDescent="0.25">
      <c r="AB4180" t="s">
        <v>15</v>
      </c>
    </row>
    <row r="4181" spans="28:28" x14ac:dyDescent="0.25">
      <c r="AB4181" t="s">
        <v>15</v>
      </c>
    </row>
    <row r="4182" spans="28:28" x14ac:dyDescent="0.25">
      <c r="AB4182" t="s">
        <v>15</v>
      </c>
    </row>
    <row r="4183" spans="28:28" x14ac:dyDescent="0.25">
      <c r="AB4183" t="s">
        <v>15</v>
      </c>
    </row>
    <row r="4184" spans="28:28" x14ac:dyDescent="0.25">
      <c r="AB4184" t="s">
        <v>15</v>
      </c>
    </row>
    <row r="4185" spans="28:28" x14ac:dyDescent="0.25">
      <c r="AB4185" t="s">
        <v>15</v>
      </c>
    </row>
    <row r="4186" spans="28:28" x14ac:dyDescent="0.25">
      <c r="AB4186" t="s">
        <v>15</v>
      </c>
    </row>
    <row r="4187" spans="28:28" x14ac:dyDescent="0.25">
      <c r="AB4187" t="s">
        <v>15</v>
      </c>
    </row>
    <row r="4188" spans="28:28" x14ac:dyDescent="0.25">
      <c r="AB4188" t="s">
        <v>15</v>
      </c>
    </row>
    <row r="4189" spans="28:28" x14ac:dyDescent="0.25">
      <c r="AB4189" t="s">
        <v>15</v>
      </c>
    </row>
    <row r="4190" spans="28:28" x14ac:dyDescent="0.25">
      <c r="AB4190" t="s">
        <v>15</v>
      </c>
    </row>
    <row r="4191" spans="28:28" x14ac:dyDescent="0.25">
      <c r="AB4191" t="s">
        <v>15</v>
      </c>
    </row>
    <row r="4192" spans="28:28" x14ac:dyDescent="0.25">
      <c r="AB4192" t="s">
        <v>15</v>
      </c>
    </row>
    <row r="4193" spans="28:28" x14ac:dyDescent="0.25">
      <c r="AB4193" t="s">
        <v>15</v>
      </c>
    </row>
    <row r="4194" spans="28:28" x14ac:dyDescent="0.25">
      <c r="AB4194" t="s">
        <v>15</v>
      </c>
    </row>
    <row r="4195" spans="28:28" x14ac:dyDescent="0.25">
      <c r="AB4195" t="s">
        <v>15</v>
      </c>
    </row>
    <row r="4196" spans="28:28" x14ac:dyDescent="0.25">
      <c r="AB4196" t="s">
        <v>15</v>
      </c>
    </row>
    <row r="4197" spans="28:28" x14ac:dyDescent="0.25">
      <c r="AB4197" t="s">
        <v>15</v>
      </c>
    </row>
    <row r="4198" spans="28:28" x14ac:dyDescent="0.25">
      <c r="AB4198" t="s">
        <v>15</v>
      </c>
    </row>
    <row r="4199" spans="28:28" x14ac:dyDescent="0.25">
      <c r="AB4199" t="s">
        <v>15</v>
      </c>
    </row>
    <row r="4200" spans="28:28" x14ac:dyDescent="0.25">
      <c r="AB4200" t="s">
        <v>15</v>
      </c>
    </row>
    <row r="4201" spans="28:28" x14ac:dyDescent="0.25">
      <c r="AB4201" t="s">
        <v>15</v>
      </c>
    </row>
    <row r="4202" spans="28:28" x14ac:dyDescent="0.25">
      <c r="AB4202" t="s">
        <v>15</v>
      </c>
    </row>
    <row r="4203" spans="28:28" x14ac:dyDescent="0.25">
      <c r="AB4203" t="s">
        <v>15</v>
      </c>
    </row>
    <row r="4204" spans="28:28" x14ac:dyDescent="0.25">
      <c r="AB4204" t="s">
        <v>15</v>
      </c>
    </row>
    <row r="4205" spans="28:28" x14ac:dyDescent="0.25">
      <c r="AB4205" t="s">
        <v>15</v>
      </c>
    </row>
    <row r="4206" spans="28:28" x14ac:dyDescent="0.25">
      <c r="AB4206" t="s">
        <v>15</v>
      </c>
    </row>
    <row r="4207" spans="28:28" x14ac:dyDescent="0.25">
      <c r="AB4207" t="s">
        <v>15</v>
      </c>
    </row>
    <row r="4208" spans="28:28" x14ac:dyDescent="0.25">
      <c r="AB4208" t="s">
        <v>15</v>
      </c>
    </row>
    <row r="4209" spans="28:28" x14ac:dyDescent="0.25">
      <c r="AB4209" t="s">
        <v>15</v>
      </c>
    </row>
    <row r="4210" spans="28:28" x14ac:dyDescent="0.25">
      <c r="AB4210" t="s">
        <v>15</v>
      </c>
    </row>
    <row r="4211" spans="28:28" x14ac:dyDescent="0.25">
      <c r="AB4211" t="s">
        <v>15</v>
      </c>
    </row>
    <row r="4212" spans="28:28" x14ac:dyDescent="0.25">
      <c r="AB4212" t="s">
        <v>15</v>
      </c>
    </row>
    <row r="4213" spans="28:28" x14ac:dyDescent="0.25">
      <c r="AB4213" t="s">
        <v>15</v>
      </c>
    </row>
    <row r="4214" spans="28:28" x14ac:dyDescent="0.25">
      <c r="AB4214" t="s">
        <v>15</v>
      </c>
    </row>
    <row r="4215" spans="28:28" x14ac:dyDescent="0.25">
      <c r="AB4215" t="s">
        <v>15</v>
      </c>
    </row>
    <row r="4216" spans="28:28" x14ac:dyDescent="0.25">
      <c r="AB4216" t="s">
        <v>15</v>
      </c>
    </row>
    <row r="4217" spans="28:28" x14ac:dyDescent="0.25">
      <c r="AB4217" t="s">
        <v>15</v>
      </c>
    </row>
    <row r="4218" spans="28:28" x14ac:dyDescent="0.25">
      <c r="AB4218" t="s">
        <v>15</v>
      </c>
    </row>
    <row r="4219" spans="28:28" x14ac:dyDescent="0.25">
      <c r="AB4219" t="s">
        <v>15</v>
      </c>
    </row>
    <row r="4220" spans="28:28" x14ac:dyDescent="0.25">
      <c r="AB4220" t="s">
        <v>15</v>
      </c>
    </row>
    <row r="4221" spans="28:28" x14ac:dyDescent="0.25">
      <c r="AB4221" t="s">
        <v>15</v>
      </c>
    </row>
    <row r="4222" spans="28:28" x14ac:dyDescent="0.25">
      <c r="AB4222" t="s">
        <v>15</v>
      </c>
    </row>
    <row r="4223" spans="28:28" x14ac:dyDescent="0.25">
      <c r="AB4223" t="s">
        <v>15</v>
      </c>
    </row>
    <row r="4224" spans="28:28" x14ac:dyDescent="0.25">
      <c r="AB4224" t="s">
        <v>15</v>
      </c>
    </row>
    <row r="4225" spans="28:28" x14ac:dyDescent="0.25">
      <c r="AB4225" t="s">
        <v>15</v>
      </c>
    </row>
    <row r="4226" spans="28:28" x14ac:dyDescent="0.25">
      <c r="AB4226" t="s">
        <v>15</v>
      </c>
    </row>
    <row r="4227" spans="28:28" x14ac:dyDescent="0.25">
      <c r="AB4227" t="s">
        <v>15</v>
      </c>
    </row>
    <row r="4228" spans="28:28" x14ac:dyDescent="0.25">
      <c r="AB4228" t="s">
        <v>15</v>
      </c>
    </row>
    <row r="4229" spans="28:28" x14ac:dyDescent="0.25">
      <c r="AB4229" t="s">
        <v>15</v>
      </c>
    </row>
    <row r="4230" spans="28:28" x14ac:dyDescent="0.25">
      <c r="AB4230" t="s">
        <v>15</v>
      </c>
    </row>
    <row r="4231" spans="28:28" x14ac:dyDescent="0.25">
      <c r="AB4231" t="s">
        <v>15</v>
      </c>
    </row>
    <row r="4232" spans="28:28" x14ac:dyDescent="0.25">
      <c r="AB4232" t="s">
        <v>15</v>
      </c>
    </row>
    <row r="4233" spans="28:28" x14ac:dyDescent="0.25">
      <c r="AB4233" t="s">
        <v>15</v>
      </c>
    </row>
    <row r="4234" spans="28:28" x14ac:dyDescent="0.25">
      <c r="AB4234" t="s">
        <v>15</v>
      </c>
    </row>
    <row r="4235" spans="28:28" x14ac:dyDescent="0.25">
      <c r="AB4235" t="s">
        <v>15</v>
      </c>
    </row>
    <row r="4236" spans="28:28" x14ac:dyDescent="0.25">
      <c r="AB4236" t="s">
        <v>15</v>
      </c>
    </row>
    <row r="4237" spans="28:28" x14ac:dyDescent="0.25">
      <c r="AB4237" t="s">
        <v>15</v>
      </c>
    </row>
    <row r="4238" spans="28:28" x14ac:dyDescent="0.25">
      <c r="AB4238" t="s">
        <v>15</v>
      </c>
    </row>
    <row r="4239" spans="28:28" x14ac:dyDescent="0.25">
      <c r="AB4239" t="s">
        <v>15</v>
      </c>
    </row>
    <row r="4240" spans="28:28" x14ac:dyDescent="0.25">
      <c r="AB4240" t="s">
        <v>15</v>
      </c>
    </row>
    <row r="4241" spans="28:28" x14ac:dyDescent="0.25">
      <c r="AB4241" t="s">
        <v>15</v>
      </c>
    </row>
    <row r="4242" spans="28:28" x14ac:dyDescent="0.25">
      <c r="AB4242" t="s">
        <v>15</v>
      </c>
    </row>
    <row r="4243" spans="28:28" x14ac:dyDescent="0.25">
      <c r="AB4243" t="s">
        <v>15</v>
      </c>
    </row>
    <row r="4244" spans="28:28" x14ac:dyDescent="0.25">
      <c r="AB4244" t="s">
        <v>15</v>
      </c>
    </row>
    <row r="4245" spans="28:28" x14ac:dyDescent="0.25">
      <c r="AB4245" t="s">
        <v>15</v>
      </c>
    </row>
    <row r="4246" spans="28:28" x14ac:dyDescent="0.25">
      <c r="AB4246" t="s">
        <v>15</v>
      </c>
    </row>
    <row r="4247" spans="28:28" x14ac:dyDescent="0.25">
      <c r="AB4247" t="s">
        <v>15</v>
      </c>
    </row>
    <row r="4248" spans="28:28" x14ac:dyDescent="0.25">
      <c r="AB4248" t="s">
        <v>15</v>
      </c>
    </row>
    <row r="4249" spans="28:28" x14ac:dyDescent="0.25">
      <c r="AB4249" t="s">
        <v>15</v>
      </c>
    </row>
    <row r="4250" spans="28:28" x14ac:dyDescent="0.25">
      <c r="AB4250" t="s">
        <v>15</v>
      </c>
    </row>
    <row r="4251" spans="28:28" x14ac:dyDescent="0.25">
      <c r="AB4251" t="s">
        <v>15</v>
      </c>
    </row>
    <row r="4252" spans="28:28" x14ac:dyDescent="0.25">
      <c r="AB4252" t="s">
        <v>15</v>
      </c>
    </row>
    <row r="4253" spans="28:28" x14ac:dyDescent="0.25">
      <c r="AB4253" t="s">
        <v>15</v>
      </c>
    </row>
    <row r="4254" spans="28:28" x14ac:dyDescent="0.25">
      <c r="AB4254" t="s">
        <v>15</v>
      </c>
    </row>
    <row r="4255" spans="28:28" x14ac:dyDescent="0.25">
      <c r="AB4255" t="s">
        <v>15</v>
      </c>
    </row>
    <row r="4256" spans="28:28" x14ac:dyDescent="0.25">
      <c r="AB4256" t="s">
        <v>15</v>
      </c>
    </row>
    <row r="4257" spans="28:28" x14ac:dyDescent="0.25">
      <c r="AB4257" t="s">
        <v>15</v>
      </c>
    </row>
    <row r="4258" spans="28:28" x14ac:dyDescent="0.25">
      <c r="AB4258" t="s">
        <v>15</v>
      </c>
    </row>
    <row r="4259" spans="28:28" x14ac:dyDescent="0.25">
      <c r="AB4259" t="s">
        <v>15</v>
      </c>
    </row>
    <row r="4260" spans="28:28" x14ac:dyDescent="0.25">
      <c r="AB4260" t="s">
        <v>15</v>
      </c>
    </row>
    <row r="4261" spans="28:28" x14ac:dyDescent="0.25">
      <c r="AB4261" t="s">
        <v>15</v>
      </c>
    </row>
    <row r="4262" spans="28:28" x14ac:dyDescent="0.25">
      <c r="AB4262" t="s">
        <v>15</v>
      </c>
    </row>
    <row r="4263" spans="28:28" x14ac:dyDescent="0.25">
      <c r="AB4263" t="s">
        <v>15</v>
      </c>
    </row>
    <row r="4264" spans="28:28" x14ac:dyDescent="0.25">
      <c r="AB4264" t="s">
        <v>15</v>
      </c>
    </row>
    <row r="4265" spans="28:28" x14ac:dyDescent="0.25">
      <c r="AB4265" t="s">
        <v>15</v>
      </c>
    </row>
    <row r="4266" spans="28:28" x14ac:dyDescent="0.25">
      <c r="AB4266" t="s">
        <v>15</v>
      </c>
    </row>
    <row r="4267" spans="28:28" x14ac:dyDescent="0.25">
      <c r="AB4267" t="s">
        <v>15</v>
      </c>
    </row>
    <row r="4268" spans="28:28" x14ac:dyDescent="0.25">
      <c r="AB4268" t="s">
        <v>15</v>
      </c>
    </row>
    <row r="4269" spans="28:28" x14ac:dyDescent="0.25">
      <c r="AB4269" t="s">
        <v>15</v>
      </c>
    </row>
    <row r="4270" spans="28:28" x14ac:dyDescent="0.25">
      <c r="AB4270" t="s">
        <v>15</v>
      </c>
    </row>
    <row r="4271" spans="28:28" x14ac:dyDescent="0.25">
      <c r="AB4271" t="s">
        <v>15</v>
      </c>
    </row>
    <row r="4272" spans="28:28" x14ac:dyDescent="0.25">
      <c r="AB4272" t="s">
        <v>15</v>
      </c>
    </row>
    <row r="4273" spans="28:28" x14ac:dyDescent="0.25">
      <c r="AB4273" t="s">
        <v>15</v>
      </c>
    </row>
    <row r="4274" spans="28:28" x14ac:dyDescent="0.25">
      <c r="AB4274" t="s">
        <v>15</v>
      </c>
    </row>
    <row r="4275" spans="28:28" x14ac:dyDescent="0.25">
      <c r="AB4275" t="s">
        <v>15</v>
      </c>
    </row>
    <row r="4276" spans="28:28" x14ac:dyDescent="0.25">
      <c r="AB4276" t="s">
        <v>15</v>
      </c>
    </row>
    <row r="4277" spans="28:28" x14ac:dyDescent="0.25">
      <c r="AB4277" t="s">
        <v>15</v>
      </c>
    </row>
    <row r="4278" spans="28:28" x14ac:dyDescent="0.25">
      <c r="AB4278" t="s">
        <v>15</v>
      </c>
    </row>
    <row r="4279" spans="28:28" x14ac:dyDescent="0.25">
      <c r="AB4279" t="s">
        <v>15</v>
      </c>
    </row>
    <row r="4280" spans="28:28" x14ac:dyDescent="0.25">
      <c r="AB4280" t="s">
        <v>15</v>
      </c>
    </row>
    <row r="4281" spans="28:28" x14ac:dyDescent="0.25">
      <c r="AB4281" t="s">
        <v>15</v>
      </c>
    </row>
    <row r="4282" spans="28:28" x14ac:dyDescent="0.25">
      <c r="AB4282" t="s">
        <v>15</v>
      </c>
    </row>
    <row r="4283" spans="28:28" x14ac:dyDescent="0.25">
      <c r="AB4283" t="s">
        <v>15</v>
      </c>
    </row>
    <row r="4284" spans="28:28" x14ac:dyDescent="0.25">
      <c r="AB4284" t="s">
        <v>15</v>
      </c>
    </row>
    <row r="4285" spans="28:28" x14ac:dyDescent="0.25">
      <c r="AB4285" t="s">
        <v>15</v>
      </c>
    </row>
    <row r="4286" spans="28:28" x14ac:dyDescent="0.25">
      <c r="AB4286" t="s">
        <v>15</v>
      </c>
    </row>
    <row r="4287" spans="28:28" x14ac:dyDescent="0.25">
      <c r="AB4287" t="s">
        <v>15</v>
      </c>
    </row>
    <row r="4288" spans="28:28" x14ac:dyDescent="0.25">
      <c r="AB4288" t="s">
        <v>15</v>
      </c>
    </row>
    <row r="4289" spans="28:28" x14ac:dyDescent="0.25">
      <c r="AB4289" t="s">
        <v>15</v>
      </c>
    </row>
    <row r="4290" spans="28:28" x14ac:dyDescent="0.25">
      <c r="AB4290" t="s">
        <v>15</v>
      </c>
    </row>
    <row r="4291" spans="28:28" x14ac:dyDescent="0.25">
      <c r="AB4291" t="s">
        <v>15</v>
      </c>
    </row>
    <row r="4292" spans="28:28" x14ac:dyDescent="0.25">
      <c r="AB4292" t="s">
        <v>15</v>
      </c>
    </row>
    <row r="4293" spans="28:28" x14ac:dyDescent="0.25">
      <c r="AB4293" t="s">
        <v>15</v>
      </c>
    </row>
    <row r="4294" spans="28:28" x14ac:dyDescent="0.25">
      <c r="AB4294" t="s">
        <v>15</v>
      </c>
    </row>
    <row r="4295" spans="28:28" x14ac:dyDescent="0.25">
      <c r="AB4295" t="s">
        <v>15</v>
      </c>
    </row>
    <row r="4296" spans="28:28" x14ac:dyDescent="0.25">
      <c r="AB4296" t="s">
        <v>15</v>
      </c>
    </row>
    <row r="4297" spans="28:28" x14ac:dyDescent="0.25">
      <c r="AB4297" t="s">
        <v>15</v>
      </c>
    </row>
    <row r="4298" spans="28:28" x14ac:dyDescent="0.25">
      <c r="AB4298" t="s">
        <v>15</v>
      </c>
    </row>
    <row r="4299" spans="28:28" x14ac:dyDescent="0.25">
      <c r="AB4299" t="s">
        <v>15</v>
      </c>
    </row>
    <row r="4300" spans="28:28" x14ac:dyDescent="0.25">
      <c r="AB4300" t="s">
        <v>15</v>
      </c>
    </row>
    <row r="4301" spans="28:28" x14ac:dyDescent="0.25">
      <c r="AB4301" t="s">
        <v>15</v>
      </c>
    </row>
    <row r="4302" spans="28:28" x14ac:dyDescent="0.25">
      <c r="AB4302" t="s">
        <v>15</v>
      </c>
    </row>
    <row r="4303" spans="28:28" x14ac:dyDescent="0.25">
      <c r="AB4303" t="s">
        <v>15</v>
      </c>
    </row>
    <row r="4304" spans="28:28" x14ac:dyDescent="0.25">
      <c r="AB4304" t="s">
        <v>15</v>
      </c>
    </row>
    <row r="4305" spans="28:28" x14ac:dyDescent="0.25">
      <c r="AB4305" t="s">
        <v>15</v>
      </c>
    </row>
    <row r="4306" spans="28:28" x14ac:dyDescent="0.25">
      <c r="AB4306" t="s">
        <v>15</v>
      </c>
    </row>
    <row r="4307" spans="28:28" x14ac:dyDescent="0.25">
      <c r="AB4307" t="s">
        <v>15</v>
      </c>
    </row>
    <row r="4308" spans="28:28" x14ac:dyDescent="0.25">
      <c r="AB4308" t="s">
        <v>15</v>
      </c>
    </row>
    <row r="4309" spans="28:28" x14ac:dyDescent="0.25">
      <c r="AB4309" t="s">
        <v>15</v>
      </c>
    </row>
    <row r="4310" spans="28:28" x14ac:dyDescent="0.25">
      <c r="AB4310" t="s">
        <v>15</v>
      </c>
    </row>
    <row r="4311" spans="28:28" x14ac:dyDescent="0.25">
      <c r="AB4311" t="s">
        <v>15</v>
      </c>
    </row>
    <row r="4312" spans="28:28" x14ac:dyDescent="0.25">
      <c r="AB4312" t="s">
        <v>15</v>
      </c>
    </row>
    <row r="4313" spans="28:28" x14ac:dyDescent="0.25">
      <c r="AB4313" t="s">
        <v>15</v>
      </c>
    </row>
    <row r="4314" spans="28:28" x14ac:dyDescent="0.25">
      <c r="AB4314" t="s">
        <v>15</v>
      </c>
    </row>
    <row r="4315" spans="28:28" x14ac:dyDescent="0.25">
      <c r="AB4315" t="s">
        <v>15</v>
      </c>
    </row>
    <row r="4316" spans="28:28" x14ac:dyDescent="0.25">
      <c r="AB4316" t="s">
        <v>15</v>
      </c>
    </row>
    <row r="4317" spans="28:28" x14ac:dyDescent="0.25">
      <c r="AB4317" t="s">
        <v>15</v>
      </c>
    </row>
    <row r="4318" spans="28:28" x14ac:dyDescent="0.25">
      <c r="AB4318" t="s">
        <v>15</v>
      </c>
    </row>
    <row r="4319" spans="28:28" x14ac:dyDescent="0.25">
      <c r="AB4319" t="s">
        <v>15</v>
      </c>
    </row>
    <row r="4320" spans="28:28" x14ac:dyDescent="0.25">
      <c r="AB4320" t="s">
        <v>15</v>
      </c>
    </row>
    <row r="4321" spans="28:28" x14ac:dyDescent="0.25">
      <c r="AB4321" t="s">
        <v>15</v>
      </c>
    </row>
    <row r="4322" spans="28:28" x14ac:dyDescent="0.25">
      <c r="AB4322" t="s">
        <v>15</v>
      </c>
    </row>
    <row r="4323" spans="28:28" x14ac:dyDescent="0.25">
      <c r="AB4323" t="s">
        <v>15</v>
      </c>
    </row>
    <row r="4324" spans="28:28" x14ac:dyDescent="0.25">
      <c r="AB4324" t="s">
        <v>15</v>
      </c>
    </row>
    <row r="4325" spans="28:28" x14ac:dyDescent="0.25">
      <c r="AB4325" t="s">
        <v>15</v>
      </c>
    </row>
    <row r="4326" spans="28:28" x14ac:dyDescent="0.25">
      <c r="AB4326" t="s">
        <v>15</v>
      </c>
    </row>
    <row r="4327" spans="28:28" x14ac:dyDescent="0.25">
      <c r="AB4327" t="s">
        <v>15</v>
      </c>
    </row>
    <row r="4328" spans="28:28" x14ac:dyDescent="0.25">
      <c r="AB4328" t="s">
        <v>15</v>
      </c>
    </row>
    <row r="4329" spans="28:28" x14ac:dyDescent="0.25">
      <c r="AB4329" t="s">
        <v>15</v>
      </c>
    </row>
    <row r="4330" spans="28:28" x14ac:dyDescent="0.25">
      <c r="AB4330" t="s">
        <v>15</v>
      </c>
    </row>
    <row r="4331" spans="28:28" x14ac:dyDescent="0.25">
      <c r="AB4331" t="s">
        <v>15</v>
      </c>
    </row>
    <row r="4332" spans="28:28" x14ac:dyDescent="0.25">
      <c r="AB4332" t="s">
        <v>15</v>
      </c>
    </row>
    <row r="4333" spans="28:28" x14ac:dyDescent="0.25">
      <c r="AB4333" t="s">
        <v>15</v>
      </c>
    </row>
    <row r="4334" spans="28:28" x14ac:dyDescent="0.25">
      <c r="AB4334" t="s">
        <v>15</v>
      </c>
    </row>
    <row r="4335" spans="28:28" x14ac:dyDescent="0.25">
      <c r="AB4335" t="s">
        <v>15</v>
      </c>
    </row>
    <row r="4336" spans="28:28" x14ac:dyDescent="0.25">
      <c r="AB4336" t="s">
        <v>15</v>
      </c>
    </row>
    <row r="4337" spans="28:28" x14ac:dyDescent="0.25">
      <c r="AB4337" t="s">
        <v>15</v>
      </c>
    </row>
    <row r="4338" spans="28:28" x14ac:dyDescent="0.25">
      <c r="AB4338" t="s">
        <v>15</v>
      </c>
    </row>
    <row r="4339" spans="28:28" x14ac:dyDescent="0.25">
      <c r="AB4339" t="s">
        <v>15</v>
      </c>
    </row>
    <row r="4340" spans="28:28" x14ac:dyDescent="0.25">
      <c r="AB4340" t="s">
        <v>15</v>
      </c>
    </row>
    <row r="4341" spans="28:28" x14ac:dyDescent="0.25">
      <c r="AB4341" t="s">
        <v>15</v>
      </c>
    </row>
    <row r="4342" spans="28:28" x14ac:dyDescent="0.25">
      <c r="AB4342" t="s">
        <v>15</v>
      </c>
    </row>
    <row r="4343" spans="28:28" x14ac:dyDescent="0.25">
      <c r="AB4343" t="s">
        <v>15</v>
      </c>
    </row>
    <row r="4344" spans="28:28" x14ac:dyDescent="0.25">
      <c r="AB4344" t="s">
        <v>15</v>
      </c>
    </row>
    <row r="4345" spans="28:28" x14ac:dyDescent="0.25">
      <c r="AB4345" t="s">
        <v>15</v>
      </c>
    </row>
    <row r="4346" spans="28:28" x14ac:dyDescent="0.25">
      <c r="AB4346" t="s">
        <v>15</v>
      </c>
    </row>
    <row r="4347" spans="28:28" x14ac:dyDescent="0.25">
      <c r="AB4347" t="s">
        <v>15</v>
      </c>
    </row>
    <row r="4348" spans="28:28" x14ac:dyDescent="0.25">
      <c r="AB4348" t="s">
        <v>15</v>
      </c>
    </row>
    <row r="4349" spans="28:28" x14ac:dyDescent="0.25">
      <c r="AB4349" t="s">
        <v>15</v>
      </c>
    </row>
    <row r="4350" spans="28:28" x14ac:dyDescent="0.25">
      <c r="AB4350" t="s">
        <v>15</v>
      </c>
    </row>
    <row r="4351" spans="28:28" x14ac:dyDescent="0.25">
      <c r="AB4351" t="s">
        <v>15</v>
      </c>
    </row>
    <row r="4352" spans="28:28" x14ac:dyDescent="0.25">
      <c r="AB4352" t="s">
        <v>15</v>
      </c>
    </row>
    <row r="4353" spans="28:28" x14ac:dyDescent="0.25">
      <c r="AB4353" t="s">
        <v>15</v>
      </c>
    </row>
    <row r="4354" spans="28:28" x14ac:dyDescent="0.25">
      <c r="AB4354" t="s">
        <v>15</v>
      </c>
    </row>
    <row r="4355" spans="28:28" x14ac:dyDescent="0.25">
      <c r="AB4355" t="s">
        <v>15</v>
      </c>
    </row>
    <row r="4356" spans="28:28" x14ac:dyDescent="0.25">
      <c r="AB4356" t="s">
        <v>15</v>
      </c>
    </row>
    <row r="4357" spans="28:28" x14ac:dyDescent="0.25">
      <c r="AB4357" t="s">
        <v>15</v>
      </c>
    </row>
    <row r="4358" spans="28:28" x14ac:dyDescent="0.25">
      <c r="AB4358" t="s">
        <v>15</v>
      </c>
    </row>
    <row r="4359" spans="28:28" x14ac:dyDescent="0.25">
      <c r="AB4359" t="s">
        <v>15</v>
      </c>
    </row>
    <row r="4360" spans="28:28" x14ac:dyDescent="0.25">
      <c r="AB4360" t="s">
        <v>15</v>
      </c>
    </row>
    <row r="4361" spans="28:28" x14ac:dyDescent="0.25">
      <c r="AB4361" t="s">
        <v>15</v>
      </c>
    </row>
    <row r="4362" spans="28:28" x14ac:dyDescent="0.25">
      <c r="AB4362" t="s">
        <v>15</v>
      </c>
    </row>
    <row r="4363" spans="28:28" x14ac:dyDescent="0.25">
      <c r="AB4363" t="s">
        <v>15</v>
      </c>
    </row>
    <row r="4364" spans="28:28" x14ac:dyDescent="0.25">
      <c r="AB4364" t="s">
        <v>15</v>
      </c>
    </row>
    <row r="4365" spans="28:28" x14ac:dyDescent="0.25">
      <c r="AB4365" t="s">
        <v>15</v>
      </c>
    </row>
    <row r="4366" spans="28:28" x14ac:dyDescent="0.25">
      <c r="AB4366" t="s">
        <v>15</v>
      </c>
    </row>
    <row r="4367" spans="28:28" x14ac:dyDescent="0.25">
      <c r="AB4367" t="s">
        <v>15</v>
      </c>
    </row>
    <row r="4368" spans="28:28" x14ac:dyDescent="0.25">
      <c r="AB4368" t="s">
        <v>15</v>
      </c>
    </row>
    <row r="4369" spans="28:28" x14ac:dyDescent="0.25">
      <c r="AB4369" t="s">
        <v>15</v>
      </c>
    </row>
    <row r="4370" spans="28:28" x14ac:dyDescent="0.25">
      <c r="AB4370" t="s">
        <v>15</v>
      </c>
    </row>
    <row r="4371" spans="28:28" x14ac:dyDescent="0.25">
      <c r="AB4371" t="s">
        <v>15</v>
      </c>
    </row>
    <row r="4372" spans="28:28" x14ac:dyDescent="0.25">
      <c r="AB4372" t="s">
        <v>15</v>
      </c>
    </row>
    <row r="4373" spans="28:28" x14ac:dyDescent="0.25">
      <c r="AB4373" t="s">
        <v>15</v>
      </c>
    </row>
    <row r="4374" spans="28:28" x14ac:dyDescent="0.25">
      <c r="AB4374" t="s">
        <v>15</v>
      </c>
    </row>
    <row r="4375" spans="28:28" x14ac:dyDescent="0.25">
      <c r="AB4375" t="s">
        <v>15</v>
      </c>
    </row>
    <row r="4376" spans="28:28" x14ac:dyDescent="0.25">
      <c r="AB4376" t="s">
        <v>15</v>
      </c>
    </row>
    <row r="4377" spans="28:28" x14ac:dyDescent="0.25">
      <c r="AB4377" t="s">
        <v>15</v>
      </c>
    </row>
    <row r="4378" spans="28:28" x14ac:dyDescent="0.25">
      <c r="AB4378" t="s">
        <v>15</v>
      </c>
    </row>
    <row r="4379" spans="28:28" x14ac:dyDescent="0.25">
      <c r="AB4379" t="s">
        <v>15</v>
      </c>
    </row>
    <row r="4380" spans="28:28" x14ac:dyDescent="0.25">
      <c r="AB4380" t="s">
        <v>15</v>
      </c>
    </row>
    <row r="4381" spans="28:28" x14ac:dyDescent="0.25">
      <c r="AB4381" t="s">
        <v>15</v>
      </c>
    </row>
    <row r="4382" spans="28:28" x14ac:dyDescent="0.25">
      <c r="AB4382" t="s">
        <v>15</v>
      </c>
    </row>
    <row r="4383" spans="28:28" x14ac:dyDescent="0.25">
      <c r="AB4383" t="s">
        <v>15</v>
      </c>
    </row>
    <row r="4384" spans="28:28" x14ac:dyDescent="0.25">
      <c r="AB4384" t="s">
        <v>15</v>
      </c>
    </row>
    <row r="4385" spans="28:28" x14ac:dyDescent="0.25">
      <c r="AB4385" t="s">
        <v>15</v>
      </c>
    </row>
    <row r="4386" spans="28:28" x14ac:dyDescent="0.25">
      <c r="AB4386" t="s">
        <v>15</v>
      </c>
    </row>
    <row r="4387" spans="28:28" x14ac:dyDescent="0.25">
      <c r="AB4387" t="s">
        <v>15</v>
      </c>
    </row>
    <row r="4388" spans="28:28" x14ac:dyDescent="0.25">
      <c r="AB4388" t="s">
        <v>15</v>
      </c>
    </row>
    <row r="4389" spans="28:28" x14ac:dyDescent="0.25">
      <c r="AB4389" t="s">
        <v>15</v>
      </c>
    </row>
    <row r="4390" spans="28:28" x14ac:dyDescent="0.25">
      <c r="AB4390" t="s">
        <v>15</v>
      </c>
    </row>
    <row r="4391" spans="28:28" x14ac:dyDescent="0.25">
      <c r="AB4391" t="s">
        <v>15</v>
      </c>
    </row>
    <row r="4392" spans="28:28" x14ac:dyDescent="0.25">
      <c r="AB4392" t="s">
        <v>15</v>
      </c>
    </row>
    <row r="4393" spans="28:28" x14ac:dyDescent="0.25">
      <c r="AB4393" t="s">
        <v>15</v>
      </c>
    </row>
    <row r="4394" spans="28:28" x14ac:dyDescent="0.25">
      <c r="AB4394" t="s">
        <v>15</v>
      </c>
    </row>
    <row r="4395" spans="28:28" x14ac:dyDescent="0.25">
      <c r="AB4395" t="s">
        <v>15</v>
      </c>
    </row>
    <row r="4396" spans="28:28" x14ac:dyDescent="0.25">
      <c r="AB4396" t="s">
        <v>15</v>
      </c>
    </row>
    <row r="4397" spans="28:28" x14ac:dyDescent="0.25">
      <c r="AB4397" t="s">
        <v>15</v>
      </c>
    </row>
    <row r="4398" spans="28:28" x14ac:dyDescent="0.25">
      <c r="AB4398" t="s">
        <v>15</v>
      </c>
    </row>
    <row r="4399" spans="28:28" x14ac:dyDescent="0.25">
      <c r="AB4399" t="s">
        <v>15</v>
      </c>
    </row>
    <row r="4400" spans="28:28" x14ac:dyDescent="0.25">
      <c r="AB4400" t="s">
        <v>15</v>
      </c>
    </row>
    <row r="4401" spans="28:28" x14ac:dyDescent="0.25">
      <c r="AB4401" t="s">
        <v>15</v>
      </c>
    </row>
    <row r="4402" spans="28:28" x14ac:dyDescent="0.25">
      <c r="AB4402" t="s">
        <v>15</v>
      </c>
    </row>
    <row r="4403" spans="28:28" x14ac:dyDescent="0.25">
      <c r="AB4403" t="s">
        <v>15</v>
      </c>
    </row>
    <row r="4404" spans="28:28" x14ac:dyDescent="0.25">
      <c r="AB4404" t="s">
        <v>15</v>
      </c>
    </row>
    <row r="4405" spans="28:28" x14ac:dyDescent="0.25">
      <c r="AB4405" t="s">
        <v>15</v>
      </c>
    </row>
    <row r="4406" spans="28:28" x14ac:dyDescent="0.25">
      <c r="AB4406" t="s">
        <v>15</v>
      </c>
    </row>
    <row r="4407" spans="28:28" x14ac:dyDescent="0.25">
      <c r="AB4407" t="s">
        <v>15</v>
      </c>
    </row>
    <row r="4408" spans="28:28" x14ac:dyDescent="0.25">
      <c r="AB4408" t="s">
        <v>15</v>
      </c>
    </row>
    <row r="4409" spans="28:28" x14ac:dyDescent="0.25">
      <c r="AB4409" t="s">
        <v>15</v>
      </c>
    </row>
    <row r="4410" spans="28:28" x14ac:dyDescent="0.25">
      <c r="AB4410" t="s">
        <v>15</v>
      </c>
    </row>
    <row r="4411" spans="28:28" x14ac:dyDescent="0.25">
      <c r="AB4411" t="s">
        <v>15</v>
      </c>
    </row>
    <row r="4412" spans="28:28" x14ac:dyDescent="0.25">
      <c r="AB4412" t="s">
        <v>15</v>
      </c>
    </row>
    <row r="4413" spans="28:28" x14ac:dyDescent="0.25">
      <c r="AB4413" t="s">
        <v>15</v>
      </c>
    </row>
    <row r="4414" spans="28:28" x14ac:dyDescent="0.25">
      <c r="AB4414" t="s">
        <v>15</v>
      </c>
    </row>
    <row r="4415" spans="28:28" x14ac:dyDescent="0.25">
      <c r="AB4415" t="s">
        <v>15</v>
      </c>
    </row>
    <row r="4416" spans="28:28" x14ac:dyDescent="0.25">
      <c r="AB4416" t="s">
        <v>15</v>
      </c>
    </row>
    <row r="4417" spans="28:28" x14ac:dyDescent="0.25">
      <c r="AB4417" t="s">
        <v>15</v>
      </c>
    </row>
    <row r="4418" spans="28:28" x14ac:dyDescent="0.25">
      <c r="AB4418" t="s">
        <v>15</v>
      </c>
    </row>
    <row r="4419" spans="28:28" x14ac:dyDescent="0.25">
      <c r="AB4419" t="s">
        <v>15</v>
      </c>
    </row>
    <row r="4420" spans="28:28" x14ac:dyDescent="0.25">
      <c r="AB4420" t="s">
        <v>15</v>
      </c>
    </row>
    <row r="4421" spans="28:28" x14ac:dyDescent="0.25">
      <c r="AB4421" t="s">
        <v>15</v>
      </c>
    </row>
    <row r="4422" spans="28:28" x14ac:dyDescent="0.25">
      <c r="AB4422" t="s">
        <v>15</v>
      </c>
    </row>
    <row r="4423" spans="28:28" x14ac:dyDescent="0.25">
      <c r="AB4423" t="s">
        <v>15</v>
      </c>
    </row>
    <row r="4424" spans="28:28" x14ac:dyDescent="0.25">
      <c r="AB4424" t="s">
        <v>15</v>
      </c>
    </row>
    <row r="4425" spans="28:28" x14ac:dyDescent="0.25">
      <c r="AB4425" t="s">
        <v>15</v>
      </c>
    </row>
    <row r="4426" spans="28:28" x14ac:dyDescent="0.25">
      <c r="AB4426" t="s">
        <v>15</v>
      </c>
    </row>
    <row r="4427" spans="28:28" x14ac:dyDescent="0.25">
      <c r="AB4427" t="s">
        <v>15</v>
      </c>
    </row>
    <row r="4428" spans="28:28" x14ac:dyDescent="0.25">
      <c r="AB4428" t="s">
        <v>15</v>
      </c>
    </row>
    <row r="4429" spans="28:28" x14ac:dyDescent="0.25">
      <c r="AB4429" t="s">
        <v>15</v>
      </c>
    </row>
    <row r="4430" spans="28:28" x14ac:dyDescent="0.25">
      <c r="AB4430" t="s">
        <v>15</v>
      </c>
    </row>
    <row r="4431" spans="28:28" x14ac:dyDescent="0.25">
      <c r="AB4431" t="s">
        <v>15</v>
      </c>
    </row>
    <row r="4432" spans="28:28" x14ac:dyDescent="0.25">
      <c r="AB4432" t="s">
        <v>15</v>
      </c>
    </row>
    <row r="4433" spans="28:28" x14ac:dyDescent="0.25">
      <c r="AB4433" t="s">
        <v>15</v>
      </c>
    </row>
    <row r="4434" spans="28:28" x14ac:dyDescent="0.25">
      <c r="AB4434" t="s">
        <v>15</v>
      </c>
    </row>
    <row r="4435" spans="28:28" x14ac:dyDescent="0.25">
      <c r="AB4435" t="s">
        <v>15</v>
      </c>
    </row>
    <row r="4436" spans="28:28" x14ac:dyDescent="0.25">
      <c r="AB4436" t="s">
        <v>15</v>
      </c>
    </row>
    <row r="4437" spans="28:28" x14ac:dyDescent="0.25">
      <c r="AB4437" t="s">
        <v>15</v>
      </c>
    </row>
    <row r="4438" spans="28:28" x14ac:dyDescent="0.25">
      <c r="AB4438" t="s">
        <v>15</v>
      </c>
    </row>
    <row r="4439" spans="28:28" x14ac:dyDescent="0.25">
      <c r="AB4439" t="s">
        <v>15</v>
      </c>
    </row>
    <row r="4440" spans="28:28" x14ac:dyDescent="0.25">
      <c r="AB4440" t="s">
        <v>15</v>
      </c>
    </row>
    <row r="4441" spans="28:28" x14ac:dyDescent="0.25">
      <c r="AB4441" t="s">
        <v>15</v>
      </c>
    </row>
    <row r="4442" spans="28:28" x14ac:dyDescent="0.25">
      <c r="AB4442" t="s">
        <v>15</v>
      </c>
    </row>
    <row r="4443" spans="28:28" x14ac:dyDescent="0.25">
      <c r="AB4443" t="s">
        <v>15</v>
      </c>
    </row>
    <row r="4444" spans="28:28" x14ac:dyDescent="0.25">
      <c r="AB4444" t="s">
        <v>15</v>
      </c>
    </row>
    <row r="4445" spans="28:28" x14ac:dyDescent="0.25">
      <c r="AB4445" t="s">
        <v>15</v>
      </c>
    </row>
    <row r="4446" spans="28:28" x14ac:dyDescent="0.25">
      <c r="AB4446" t="s">
        <v>15</v>
      </c>
    </row>
    <row r="4447" spans="28:28" x14ac:dyDescent="0.25">
      <c r="AB4447" t="s">
        <v>15</v>
      </c>
    </row>
    <row r="4448" spans="28:28" x14ac:dyDescent="0.25">
      <c r="AB4448" t="s">
        <v>15</v>
      </c>
    </row>
    <row r="4449" spans="28:28" x14ac:dyDescent="0.25">
      <c r="AB4449" t="s">
        <v>15</v>
      </c>
    </row>
    <row r="4450" spans="28:28" x14ac:dyDescent="0.25">
      <c r="AB4450" t="s">
        <v>15</v>
      </c>
    </row>
    <row r="4451" spans="28:28" x14ac:dyDescent="0.25">
      <c r="AB4451" t="s">
        <v>15</v>
      </c>
    </row>
    <row r="4452" spans="28:28" x14ac:dyDescent="0.25">
      <c r="AB4452" t="s">
        <v>15</v>
      </c>
    </row>
    <row r="4453" spans="28:28" x14ac:dyDescent="0.25">
      <c r="AB4453" t="s">
        <v>15</v>
      </c>
    </row>
    <row r="4454" spans="28:28" x14ac:dyDescent="0.25">
      <c r="AB4454" t="s">
        <v>15</v>
      </c>
    </row>
    <row r="4455" spans="28:28" x14ac:dyDescent="0.25">
      <c r="AB4455" t="s">
        <v>15</v>
      </c>
    </row>
    <row r="4456" spans="28:28" x14ac:dyDescent="0.25">
      <c r="AB4456" t="s">
        <v>15</v>
      </c>
    </row>
    <row r="4457" spans="28:28" x14ac:dyDescent="0.25">
      <c r="AB4457" t="s">
        <v>15</v>
      </c>
    </row>
    <row r="4458" spans="28:28" x14ac:dyDescent="0.25">
      <c r="AB4458" t="s">
        <v>15</v>
      </c>
    </row>
    <row r="4459" spans="28:28" x14ac:dyDescent="0.25">
      <c r="AB4459" t="s">
        <v>15</v>
      </c>
    </row>
    <row r="4460" spans="28:28" x14ac:dyDescent="0.25">
      <c r="AB4460" t="s">
        <v>15</v>
      </c>
    </row>
    <row r="4461" spans="28:28" x14ac:dyDescent="0.25">
      <c r="AB4461" t="s">
        <v>15</v>
      </c>
    </row>
    <row r="4462" spans="28:28" x14ac:dyDescent="0.25">
      <c r="AB4462" t="s">
        <v>15</v>
      </c>
    </row>
    <row r="4463" spans="28:28" x14ac:dyDescent="0.25">
      <c r="AB4463" t="s">
        <v>15</v>
      </c>
    </row>
    <row r="4464" spans="28:28" x14ac:dyDescent="0.25">
      <c r="AB4464" t="s">
        <v>15</v>
      </c>
    </row>
    <row r="4465" spans="28:28" x14ac:dyDescent="0.25">
      <c r="AB4465" t="s">
        <v>15</v>
      </c>
    </row>
    <row r="4466" spans="28:28" x14ac:dyDescent="0.25">
      <c r="AB4466" t="s">
        <v>15</v>
      </c>
    </row>
    <row r="4467" spans="28:28" x14ac:dyDescent="0.25">
      <c r="AB4467" t="s">
        <v>15</v>
      </c>
    </row>
    <row r="4468" spans="28:28" x14ac:dyDescent="0.25">
      <c r="AB4468" t="s">
        <v>15</v>
      </c>
    </row>
    <row r="4469" spans="28:28" x14ac:dyDescent="0.25">
      <c r="AB4469" t="s">
        <v>15</v>
      </c>
    </row>
    <row r="4470" spans="28:28" x14ac:dyDescent="0.25">
      <c r="AB4470" t="s">
        <v>15</v>
      </c>
    </row>
    <row r="4471" spans="28:28" x14ac:dyDescent="0.25">
      <c r="AB4471" t="s">
        <v>15</v>
      </c>
    </row>
    <row r="4472" spans="28:28" x14ac:dyDescent="0.25">
      <c r="AB4472" t="s">
        <v>15</v>
      </c>
    </row>
    <row r="4473" spans="28:28" x14ac:dyDescent="0.25">
      <c r="AB4473" t="s">
        <v>15</v>
      </c>
    </row>
    <row r="4474" spans="28:28" x14ac:dyDescent="0.25">
      <c r="AB4474" t="s">
        <v>15</v>
      </c>
    </row>
    <row r="4475" spans="28:28" x14ac:dyDescent="0.25">
      <c r="AB4475" t="s">
        <v>15</v>
      </c>
    </row>
    <row r="4476" spans="28:28" x14ac:dyDescent="0.25">
      <c r="AB4476" t="s">
        <v>15</v>
      </c>
    </row>
    <row r="4477" spans="28:28" x14ac:dyDescent="0.25">
      <c r="AB4477" t="s">
        <v>15</v>
      </c>
    </row>
    <row r="4478" spans="28:28" x14ac:dyDescent="0.25">
      <c r="AB4478" t="s">
        <v>15</v>
      </c>
    </row>
    <row r="4479" spans="28:28" x14ac:dyDescent="0.25">
      <c r="AB4479" t="s">
        <v>15</v>
      </c>
    </row>
    <row r="4480" spans="28:28" x14ac:dyDescent="0.25">
      <c r="AB4480" t="s">
        <v>15</v>
      </c>
    </row>
    <row r="4481" spans="28:28" x14ac:dyDescent="0.25">
      <c r="AB4481" t="s">
        <v>15</v>
      </c>
    </row>
    <row r="4482" spans="28:28" x14ac:dyDescent="0.25">
      <c r="AB4482" t="s">
        <v>15</v>
      </c>
    </row>
    <row r="4483" spans="28:28" x14ac:dyDescent="0.25">
      <c r="AB4483" t="s">
        <v>15</v>
      </c>
    </row>
    <row r="4484" spans="28:28" x14ac:dyDescent="0.25">
      <c r="AB4484" t="s">
        <v>15</v>
      </c>
    </row>
    <row r="4485" spans="28:28" x14ac:dyDescent="0.25">
      <c r="AB4485" t="s">
        <v>15</v>
      </c>
    </row>
    <row r="4486" spans="28:28" x14ac:dyDescent="0.25">
      <c r="AB4486" t="s">
        <v>15</v>
      </c>
    </row>
    <row r="4487" spans="28:28" x14ac:dyDescent="0.25">
      <c r="AB4487" t="s">
        <v>15</v>
      </c>
    </row>
    <row r="4488" spans="28:28" x14ac:dyDescent="0.25">
      <c r="AB4488" t="s">
        <v>15</v>
      </c>
    </row>
    <row r="4489" spans="28:28" x14ac:dyDescent="0.25">
      <c r="AB4489" t="s">
        <v>15</v>
      </c>
    </row>
    <row r="4490" spans="28:28" x14ac:dyDescent="0.25">
      <c r="AB4490" t="s">
        <v>15</v>
      </c>
    </row>
    <row r="4491" spans="28:28" x14ac:dyDescent="0.25">
      <c r="AB4491" t="s">
        <v>15</v>
      </c>
    </row>
    <row r="4492" spans="28:28" x14ac:dyDescent="0.25">
      <c r="AB4492" t="s">
        <v>15</v>
      </c>
    </row>
    <row r="4493" spans="28:28" x14ac:dyDescent="0.25">
      <c r="AB4493" t="s">
        <v>15</v>
      </c>
    </row>
    <row r="4494" spans="28:28" x14ac:dyDescent="0.25">
      <c r="AB4494" t="s">
        <v>15</v>
      </c>
    </row>
    <row r="4495" spans="28:28" x14ac:dyDescent="0.25">
      <c r="AB4495" t="s">
        <v>15</v>
      </c>
    </row>
    <row r="4496" spans="28:28" x14ac:dyDescent="0.25">
      <c r="AB4496" t="s">
        <v>15</v>
      </c>
    </row>
    <row r="4497" spans="28:28" x14ac:dyDescent="0.25">
      <c r="AB4497" t="s">
        <v>15</v>
      </c>
    </row>
    <row r="4498" spans="28:28" x14ac:dyDescent="0.25">
      <c r="AB4498" t="s">
        <v>15</v>
      </c>
    </row>
    <row r="4499" spans="28:28" x14ac:dyDescent="0.25">
      <c r="AB4499" t="s">
        <v>15</v>
      </c>
    </row>
    <row r="4500" spans="28:28" x14ac:dyDescent="0.25">
      <c r="AB4500" t="s">
        <v>15</v>
      </c>
    </row>
    <row r="4501" spans="28:28" x14ac:dyDescent="0.25">
      <c r="AB4501" t="s">
        <v>15</v>
      </c>
    </row>
    <row r="4502" spans="28:28" x14ac:dyDescent="0.25">
      <c r="AB4502" t="s">
        <v>15</v>
      </c>
    </row>
    <row r="4503" spans="28:28" x14ac:dyDescent="0.25">
      <c r="AB4503" t="s">
        <v>15</v>
      </c>
    </row>
    <row r="4504" spans="28:28" x14ac:dyDescent="0.25">
      <c r="AB4504" t="s">
        <v>15</v>
      </c>
    </row>
    <row r="4505" spans="28:28" x14ac:dyDescent="0.25">
      <c r="AB4505" t="s">
        <v>15</v>
      </c>
    </row>
    <row r="4506" spans="28:28" x14ac:dyDescent="0.25">
      <c r="AB4506" t="s">
        <v>15</v>
      </c>
    </row>
    <row r="4507" spans="28:28" x14ac:dyDescent="0.25">
      <c r="AB4507" t="s">
        <v>15</v>
      </c>
    </row>
    <row r="4508" spans="28:28" x14ac:dyDescent="0.25">
      <c r="AB4508" t="s">
        <v>15</v>
      </c>
    </row>
    <row r="4509" spans="28:28" x14ac:dyDescent="0.25">
      <c r="AB4509" t="s">
        <v>15</v>
      </c>
    </row>
    <row r="4510" spans="28:28" x14ac:dyDescent="0.25">
      <c r="AB4510" t="s">
        <v>15</v>
      </c>
    </row>
    <row r="4511" spans="28:28" x14ac:dyDescent="0.25">
      <c r="AB4511" t="s">
        <v>15</v>
      </c>
    </row>
    <row r="4512" spans="28:28" x14ac:dyDescent="0.25">
      <c r="AB4512" t="s">
        <v>15</v>
      </c>
    </row>
    <row r="4513" spans="28:28" x14ac:dyDescent="0.25">
      <c r="AB4513" t="s">
        <v>15</v>
      </c>
    </row>
    <row r="4514" spans="28:28" x14ac:dyDescent="0.25">
      <c r="AB4514" t="s">
        <v>15</v>
      </c>
    </row>
    <row r="4515" spans="28:28" x14ac:dyDescent="0.25">
      <c r="AB4515" t="s">
        <v>15</v>
      </c>
    </row>
    <row r="4516" spans="28:28" x14ac:dyDescent="0.25">
      <c r="AB4516" t="s">
        <v>15</v>
      </c>
    </row>
    <row r="4517" spans="28:28" x14ac:dyDescent="0.25">
      <c r="AB4517" t="s">
        <v>15</v>
      </c>
    </row>
    <row r="4518" spans="28:28" x14ac:dyDescent="0.25">
      <c r="AB4518" t="s">
        <v>15</v>
      </c>
    </row>
    <row r="4519" spans="28:28" x14ac:dyDescent="0.25">
      <c r="AB4519" t="s">
        <v>15</v>
      </c>
    </row>
    <row r="4520" spans="28:28" x14ac:dyDescent="0.25">
      <c r="AB4520" t="s">
        <v>15</v>
      </c>
    </row>
    <row r="4521" spans="28:28" x14ac:dyDescent="0.25">
      <c r="AB4521" t="s">
        <v>15</v>
      </c>
    </row>
    <row r="4522" spans="28:28" x14ac:dyDescent="0.25">
      <c r="AB4522" t="s">
        <v>15</v>
      </c>
    </row>
    <row r="4523" spans="28:28" x14ac:dyDescent="0.25">
      <c r="AB4523" t="s">
        <v>15</v>
      </c>
    </row>
    <row r="4524" spans="28:28" x14ac:dyDescent="0.25">
      <c r="AB4524" t="s">
        <v>15</v>
      </c>
    </row>
    <row r="4525" spans="28:28" x14ac:dyDescent="0.25">
      <c r="AB4525" t="s">
        <v>15</v>
      </c>
    </row>
    <row r="4526" spans="28:28" x14ac:dyDescent="0.25">
      <c r="AB4526" t="s">
        <v>15</v>
      </c>
    </row>
    <row r="4527" spans="28:28" x14ac:dyDescent="0.25">
      <c r="AB4527" t="s">
        <v>15</v>
      </c>
    </row>
    <row r="4528" spans="28:28" x14ac:dyDescent="0.25">
      <c r="AB4528" t="s">
        <v>15</v>
      </c>
    </row>
    <row r="4529" spans="28:28" x14ac:dyDescent="0.25">
      <c r="AB4529" t="s">
        <v>15</v>
      </c>
    </row>
    <row r="4530" spans="28:28" x14ac:dyDescent="0.25">
      <c r="AB4530" t="s">
        <v>15</v>
      </c>
    </row>
    <row r="4531" spans="28:28" x14ac:dyDescent="0.25">
      <c r="AB4531" t="s">
        <v>15</v>
      </c>
    </row>
    <row r="4532" spans="28:28" x14ac:dyDescent="0.25">
      <c r="AB4532" t="s">
        <v>15</v>
      </c>
    </row>
    <row r="4533" spans="28:28" x14ac:dyDescent="0.25">
      <c r="AB4533" t="s">
        <v>15</v>
      </c>
    </row>
    <row r="4534" spans="28:28" x14ac:dyDescent="0.25">
      <c r="AB4534" t="s">
        <v>15</v>
      </c>
    </row>
    <row r="4535" spans="28:28" x14ac:dyDescent="0.25">
      <c r="AB4535" t="s">
        <v>15</v>
      </c>
    </row>
    <row r="4536" spans="28:28" x14ac:dyDescent="0.25">
      <c r="AB4536" t="s">
        <v>15</v>
      </c>
    </row>
    <row r="4537" spans="28:28" x14ac:dyDescent="0.25">
      <c r="AB4537" t="s">
        <v>15</v>
      </c>
    </row>
    <row r="4538" spans="28:28" x14ac:dyDescent="0.25">
      <c r="AB4538" t="s">
        <v>15</v>
      </c>
    </row>
    <row r="4539" spans="28:28" x14ac:dyDescent="0.25">
      <c r="AB4539" t="s">
        <v>15</v>
      </c>
    </row>
    <row r="4540" spans="28:28" x14ac:dyDescent="0.25">
      <c r="AB4540" t="s">
        <v>15</v>
      </c>
    </row>
    <row r="4541" spans="28:28" x14ac:dyDescent="0.25">
      <c r="AB4541" t="s">
        <v>15</v>
      </c>
    </row>
    <row r="4542" spans="28:28" x14ac:dyDescent="0.25">
      <c r="AB4542" t="s">
        <v>15</v>
      </c>
    </row>
    <row r="4543" spans="28:28" x14ac:dyDescent="0.25">
      <c r="AB4543" t="s">
        <v>15</v>
      </c>
    </row>
    <row r="4544" spans="28:28" x14ac:dyDescent="0.25">
      <c r="AB4544" t="s">
        <v>15</v>
      </c>
    </row>
    <row r="4545" spans="28:28" x14ac:dyDescent="0.25">
      <c r="AB4545" t="s">
        <v>15</v>
      </c>
    </row>
    <row r="4546" spans="28:28" x14ac:dyDescent="0.25">
      <c r="AB4546" t="s">
        <v>15</v>
      </c>
    </row>
    <row r="4547" spans="28:28" x14ac:dyDescent="0.25">
      <c r="AB4547" t="s">
        <v>15</v>
      </c>
    </row>
    <row r="4548" spans="28:28" x14ac:dyDescent="0.25">
      <c r="AB4548" t="s">
        <v>15</v>
      </c>
    </row>
    <row r="4549" spans="28:28" x14ac:dyDescent="0.25">
      <c r="AB4549" t="s">
        <v>15</v>
      </c>
    </row>
    <row r="4550" spans="28:28" x14ac:dyDescent="0.25">
      <c r="AB4550" t="s">
        <v>15</v>
      </c>
    </row>
    <row r="4551" spans="28:28" x14ac:dyDescent="0.25">
      <c r="AB4551" t="s">
        <v>15</v>
      </c>
    </row>
    <row r="4552" spans="28:28" x14ac:dyDescent="0.25">
      <c r="AB4552" t="s">
        <v>15</v>
      </c>
    </row>
    <row r="4553" spans="28:28" x14ac:dyDescent="0.25">
      <c r="AB4553" t="s">
        <v>15</v>
      </c>
    </row>
    <row r="4554" spans="28:28" x14ac:dyDescent="0.25">
      <c r="AB4554" t="s">
        <v>15</v>
      </c>
    </row>
    <row r="4555" spans="28:28" x14ac:dyDescent="0.25">
      <c r="AB4555" t="s">
        <v>15</v>
      </c>
    </row>
    <row r="4556" spans="28:28" x14ac:dyDescent="0.25">
      <c r="AB4556" t="s">
        <v>15</v>
      </c>
    </row>
    <row r="4557" spans="28:28" x14ac:dyDescent="0.25">
      <c r="AB4557" t="s">
        <v>15</v>
      </c>
    </row>
    <row r="4558" spans="28:28" x14ac:dyDescent="0.25">
      <c r="AB4558" t="s">
        <v>15</v>
      </c>
    </row>
    <row r="4559" spans="28:28" x14ac:dyDescent="0.25">
      <c r="AB4559" t="s">
        <v>15</v>
      </c>
    </row>
    <row r="4560" spans="28:28" x14ac:dyDescent="0.25">
      <c r="AB4560" t="s">
        <v>15</v>
      </c>
    </row>
    <row r="4561" spans="28:28" x14ac:dyDescent="0.25">
      <c r="AB4561" t="s">
        <v>15</v>
      </c>
    </row>
    <row r="4562" spans="28:28" x14ac:dyDescent="0.25">
      <c r="AB4562" t="s">
        <v>15</v>
      </c>
    </row>
    <row r="4563" spans="28:28" x14ac:dyDescent="0.25">
      <c r="AB4563" t="s">
        <v>15</v>
      </c>
    </row>
    <row r="4564" spans="28:28" x14ac:dyDescent="0.25">
      <c r="AB4564" t="s">
        <v>15</v>
      </c>
    </row>
    <row r="4565" spans="28:28" x14ac:dyDescent="0.25">
      <c r="AB4565" t="s">
        <v>15</v>
      </c>
    </row>
    <row r="4566" spans="28:28" x14ac:dyDescent="0.25">
      <c r="AB4566" t="s">
        <v>15</v>
      </c>
    </row>
    <row r="4567" spans="28:28" x14ac:dyDescent="0.25">
      <c r="AB4567" t="s">
        <v>15</v>
      </c>
    </row>
    <row r="4568" spans="28:28" x14ac:dyDescent="0.25">
      <c r="AB4568" t="s">
        <v>15</v>
      </c>
    </row>
    <row r="4569" spans="28:28" x14ac:dyDescent="0.25">
      <c r="AB4569" t="s">
        <v>15</v>
      </c>
    </row>
    <row r="4570" spans="28:28" x14ac:dyDescent="0.25">
      <c r="AB4570" t="s">
        <v>15</v>
      </c>
    </row>
    <row r="4571" spans="28:28" x14ac:dyDescent="0.25">
      <c r="AB4571" t="s">
        <v>15</v>
      </c>
    </row>
    <row r="4572" spans="28:28" x14ac:dyDescent="0.25">
      <c r="AB4572" t="s">
        <v>15</v>
      </c>
    </row>
    <row r="4573" spans="28:28" x14ac:dyDescent="0.25">
      <c r="AB4573" t="s">
        <v>15</v>
      </c>
    </row>
    <row r="4574" spans="28:28" x14ac:dyDescent="0.25">
      <c r="AB4574" t="s">
        <v>15</v>
      </c>
    </row>
    <row r="4575" spans="28:28" x14ac:dyDescent="0.25">
      <c r="AB4575" t="s">
        <v>15</v>
      </c>
    </row>
    <row r="4576" spans="28:28" x14ac:dyDescent="0.25">
      <c r="AB4576" t="s">
        <v>15</v>
      </c>
    </row>
    <row r="4577" spans="28:28" x14ac:dyDescent="0.25">
      <c r="AB4577" t="s">
        <v>15</v>
      </c>
    </row>
    <row r="4578" spans="28:28" x14ac:dyDescent="0.25">
      <c r="AB4578" t="s">
        <v>15</v>
      </c>
    </row>
    <row r="4579" spans="28:28" x14ac:dyDescent="0.25">
      <c r="AB4579" t="s">
        <v>15</v>
      </c>
    </row>
    <row r="4580" spans="28:28" x14ac:dyDescent="0.25">
      <c r="AB4580" t="s">
        <v>15</v>
      </c>
    </row>
    <row r="4581" spans="28:28" x14ac:dyDescent="0.25">
      <c r="AB4581" t="s">
        <v>15</v>
      </c>
    </row>
    <row r="4582" spans="28:28" x14ac:dyDescent="0.25">
      <c r="AB4582" t="s">
        <v>15</v>
      </c>
    </row>
    <row r="4583" spans="28:28" x14ac:dyDescent="0.25">
      <c r="AB4583" t="s">
        <v>15</v>
      </c>
    </row>
    <row r="4584" spans="28:28" x14ac:dyDescent="0.25">
      <c r="AB4584" t="s">
        <v>15</v>
      </c>
    </row>
    <row r="4585" spans="28:28" x14ac:dyDescent="0.25">
      <c r="AB4585" t="s">
        <v>15</v>
      </c>
    </row>
    <row r="4586" spans="28:28" x14ac:dyDescent="0.25">
      <c r="AB4586" t="s">
        <v>15</v>
      </c>
    </row>
    <row r="4587" spans="28:28" x14ac:dyDescent="0.25">
      <c r="AB4587" t="s">
        <v>15</v>
      </c>
    </row>
    <row r="4588" spans="28:28" x14ac:dyDescent="0.25">
      <c r="AB4588" t="s">
        <v>15</v>
      </c>
    </row>
    <row r="4589" spans="28:28" x14ac:dyDescent="0.25">
      <c r="AB4589" t="s">
        <v>15</v>
      </c>
    </row>
    <row r="4590" spans="28:28" x14ac:dyDescent="0.25">
      <c r="AB4590" t="s">
        <v>15</v>
      </c>
    </row>
    <row r="4591" spans="28:28" x14ac:dyDescent="0.25">
      <c r="AB4591" t="s">
        <v>15</v>
      </c>
    </row>
    <row r="4592" spans="28:28" x14ac:dyDescent="0.25">
      <c r="AB4592" t="s">
        <v>15</v>
      </c>
    </row>
    <row r="4593" spans="28:28" x14ac:dyDescent="0.25">
      <c r="AB4593" t="s">
        <v>15</v>
      </c>
    </row>
    <row r="4594" spans="28:28" x14ac:dyDescent="0.25">
      <c r="AB4594" t="s">
        <v>15</v>
      </c>
    </row>
    <row r="4595" spans="28:28" x14ac:dyDescent="0.25">
      <c r="AB4595" t="s">
        <v>15</v>
      </c>
    </row>
    <row r="4596" spans="28:28" x14ac:dyDescent="0.25">
      <c r="AB4596" t="s">
        <v>15</v>
      </c>
    </row>
    <row r="4597" spans="28:28" x14ac:dyDescent="0.25">
      <c r="AB4597" t="s">
        <v>15</v>
      </c>
    </row>
    <row r="4598" spans="28:28" x14ac:dyDescent="0.25">
      <c r="AB4598" t="s">
        <v>15</v>
      </c>
    </row>
    <row r="4599" spans="28:28" x14ac:dyDescent="0.25">
      <c r="AB4599" t="s">
        <v>15</v>
      </c>
    </row>
    <row r="4600" spans="28:28" x14ac:dyDescent="0.25">
      <c r="AB4600" t="s">
        <v>15</v>
      </c>
    </row>
    <row r="4601" spans="28:28" x14ac:dyDescent="0.25">
      <c r="AB4601" t="s">
        <v>15</v>
      </c>
    </row>
    <row r="4602" spans="28:28" x14ac:dyDescent="0.25">
      <c r="AB4602" t="s">
        <v>15</v>
      </c>
    </row>
    <row r="4603" spans="28:28" x14ac:dyDescent="0.25">
      <c r="AB4603" t="s">
        <v>15</v>
      </c>
    </row>
    <row r="4604" spans="28:28" x14ac:dyDescent="0.25">
      <c r="AB4604" t="s">
        <v>15</v>
      </c>
    </row>
    <row r="4605" spans="28:28" x14ac:dyDescent="0.25">
      <c r="AB4605" t="s">
        <v>15</v>
      </c>
    </row>
    <row r="4606" spans="28:28" x14ac:dyDescent="0.25">
      <c r="AB4606" t="s">
        <v>15</v>
      </c>
    </row>
    <row r="4607" spans="28:28" x14ac:dyDescent="0.25">
      <c r="AB4607" t="s">
        <v>15</v>
      </c>
    </row>
    <row r="4608" spans="28:28" x14ac:dyDescent="0.25">
      <c r="AB4608" t="s">
        <v>15</v>
      </c>
    </row>
    <row r="4609" spans="28:28" x14ac:dyDescent="0.25">
      <c r="AB4609" t="s">
        <v>15</v>
      </c>
    </row>
    <row r="4610" spans="28:28" x14ac:dyDescent="0.25">
      <c r="AB4610" t="s">
        <v>15</v>
      </c>
    </row>
    <row r="4611" spans="28:28" x14ac:dyDescent="0.25">
      <c r="AB4611" t="s">
        <v>15</v>
      </c>
    </row>
    <row r="4612" spans="28:28" x14ac:dyDescent="0.25">
      <c r="AB4612" t="s">
        <v>15</v>
      </c>
    </row>
    <row r="4613" spans="28:28" x14ac:dyDescent="0.25">
      <c r="AB4613" t="s">
        <v>15</v>
      </c>
    </row>
    <row r="4614" spans="28:28" x14ac:dyDescent="0.25">
      <c r="AB4614" t="s">
        <v>15</v>
      </c>
    </row>
    <row r="4615" spans="28:28" x14ac:dyDescent="0.25">
      <c r="AB4615" t="s">
        <v>15</v>
      </c>
    </row>
    <row r="4616" spans="28:28" x14ac:dyDescent="0.25">
      <c r="AB4616" t="s">
        <v>15</v>
      </c>
    </row>
    <row r="4617" spans="28:28" x14ac:dyDescent="0.25">
      <c r="AB4617" t="s">
        <v>15</v>
      </c>
    </row>
    <row r="4618" spans="28:28" x14ac:dyDescent="0.25">
      <c r="AB4618" t="s">
        <v>15</v>
      </c>
    </row>
    <row r="4619" spans="28:28" x14ac:dyDescent="0.25">
      <c r="AB4619" t="s">
        <v>15</v>
      </c>
    </row>
    <row r="4620" spans="28:28" x14ac:dyDescent="0.25">
      <c r="AB4620" t="s">
        <v>15</v>
      </c>
    </row>
    <row r="4621" spans="28:28" x14ac:dyDescent="0.25">
      <c r="AB4621" t="s">
        <v>15</v>
      </c>
    </row>
    <row r="4622" spans="28:28" x14ac:dyDescent="0.25">
      <c r="AB4622" t="s">
        <v>15</v>
      </c>
    </row>
    <row r="4623" spans="28:28" x14ac:dyDescent="0.25">
      <c r="AB4623" t="s">
        <v>15</v>
      </c>
    </row>
    <row r="4624" spans="28:28" x14ac:dyDescent="0.25">
      <c r="AB4624" t="s">
        <v>15</v>
      </c>
    </row>
    <row r="4625" spans="28:28" x14ac:dyDescent="0.25">
      <c r="AB4625" t="s">
        <v>15</v>
      </c>
    </row>
    <row r="4626" spans="28:28" x14ac:dyDescent="0.25">
      <c r="AB4626" t="s">
        <v>15</v>
      </c>
    </row>
    <row r="4627" spans="28:28" x14ac:dyDescent="0.25">
      <c r="AB4627" t="s">
        <v>15</v>
      </c>
    </row>
    <row r="4628" spans="28:28" x14ac:dyDescent="0.25">
      <c r="AB4628" t="s">
        <v>15</v>
      </c>
    </row>
    <row r="4629" spans="28:28" x14ac:dyDescent="0.25">
      <c r="AB4629" t="s">
        <v>15</v>
      </c>
    </row>
    <row r="4630" spans="28:28" x14ac:dyDescent="0.25">
      <c r="AB4630" t="s">
        <v>15</v>
      </c>
    </row>
    <row r="4631" spans="28:28" x14ac:dyDescent="0.25">
      <c r="AB4631" t="s">
        <v>15</v>
      </c>
    </row>
    <row r="4632" spans="28:28" x14ac:dyDescent="0.25">
      <c r="AB4632" t="s">
        <v>15</v>
      </c>
    </row>
    <row r="4633" spans="28:28" x14ac:dyDescent="0.25">
      <c r="AB4633" t="s">
        <v>15</v>
      </c>
    </row>
    <row r="4634" spans="28:28" x14ac:dyDescent="0.25">
      <c r="AB4634" t="s">
        <v>15</v>
      </c>
    </row>
    <row r="4635" spans="28:28" x14ac:dyDescent="0.25">
      <c r="AB4635" t="s">
        <v>15</v>
      </c>
    </row>
    <row r="4636" spans="28:28" x14ac:dyDescent="0.25">
      <c r="AB4636" t="s">
        <v>15</v>
      </c>
    </row>
    <row r="4637" spans="28:28" x14ac:dyDescent="0.25">
      <c r="AB4637" t="s">
        <v>15</v>
      </c>
    </row>
    <row r="4638" spans="28:28" x14ac:dyDescent="0.25">
      <c r="AB4638" t="s">
        <v>15</v>
      </c>
    </row>
    <row r="4639" spans="28:28" x14ac:dyDescent="0.25">
      <c r="AB4639" t="s">
        <v>15</v>
      </c>
    </row>
    <row r="4640" spans="28:28" x14ac:dyDescent="0.25">
      <c r="AB4640" t="s">
        <v>15</v>
      </c>
    </row>
    <row r="4641" spans="28:28" x14ac:dyDescent="0.25">
      <c r="AB4641" t="s">
        <v>15</v>
      </c>
    </row>
    <row r="4642" spans="28:28" x14ac:dyDescent="0.25">
      <c r="AB4642" t="s">
        <v>15</v>
      </c>
    </row>
    <row r="4643" spans="28:28" x14ac:dyDescent="0.25">
      <c r="AB4643" t="s">
        <v>15</v>
      </c>
    </row>
    <row r="4644" spans="28:28" x14ac:dyDescent="0.25">
      <c r="AB4644" t="s">
        <v>15</v>
      </c>
    </row>
    <row r="4645" spans="28:28" x14ac:dyDescent="0.25">
      <c r="AB4645" t="s">
        <v>15</v>
      </c>
    </row>
    <row r="4646" spans="28:28" x14ac:dyDescent="0.25">
      <c r="AB4646" t="s">
        <v>15</v>
      </c>
    </row>
    <row r="4647" spans="28:28" x14ac:dyDescent="0.25">
      <c r="AB4647" t="s">
        <v>15</v>
      </c>
    </row>
    <row r="4648" spans="28:28" x14ac:dyDescent="0.25">
      <c r="AB4648" t="s">
        <v>15</v>
      </c>
    </row>
    <row r="4649" spans="28:28" x14ac:dyDescent="0.25">
      <c r="AB4649" t="s">
        <v>15</v>
      </c>
    </row>
    <row r="4650" spans="28:28" x14ac:dyDescent="0.25">
      <c r="AB4650" t="s">
        <v>15</v>
      </c>
    </row>
    <row r="4651" spans="28:28" x14ac:dyDescent="0.25">
      <c r="AB4651" t="s">
        <v>15</v>
      </c>
    </row>
    <row r="4652" spans="28:28" x14ac:dyDescent="0.25">
      <c r="AB4652" t="s">
        <v>15</v>
      </c>
    </row>
    <row r="4653" spans="28:28" x14ac:dyDescent="0.25">
      <c r="AB4653" t="s">
        <v>15</v>
      </c>
    </row>
    <row r="4654" spans="28:28" x14ac:dyDescent="0.25">
      <c r="AB4654" t="s">
        <v>15</v>
      </c>
    </row>
    <row r="4655" spans="28:28" x14ac:dyDescent="0.25">
      <c r="AB4655" t="s">
        <v>15</v>
      </c>
    </row>
    <row r="4656" spans="28:28" x14ac:dyDescent="0.25">
      <c r="AB4656" t="s">
        <v>15</v>
      </c>
    </row>
    <row r="4657" spans="28:28" x14ac:dyDescent="0.25">
      <c r="AB4657" t="s">
        <v>15</v>
      </c>
    </row>
    <row r="4658" spans="28:28" x14ac:dyDescent="0.25">
      <c r="AB4658" t="s">
        <v>15</v>
      </c>
    </row>
    <row r="4659" spans="28:28" x14ac:dyDescent="0.25">
      <c r="AB4659" t="s">
        <v>15</v>
      </c>
    </row>
    <row r="4660" spans="28:28" x14ac:dyDescent="0.25">
      <c r="AB4660" t="s">
        <v>15</v>
      </c>
    </row>
    <row r="4661" spans="28:28" x14ac:dyDescent="0.25">
      <c r="AB4661" t="s">
        <v>15</v>
      </c>
    </row>
    <row r="4662" spans="28:28" x14ac:dyDescent="0.25">
      <c r="AB4662" t="s">
        <v>15</v>
      </c>
    </row>
    <row r="4663" spans="28:28" x14ac:dyDescent="0.25">
      <c r="AB4663" t="s">
        <v>15</v>
      </c>
    </row>
    <row r="4664" spans="28:28" x14ac:dyDescent="0.25">
      <c r="AB4664" t="s">
        <v>15</v>
      </c>
    </row>
    <row r="4665" spans="28:28" x14ac:dyDescent="0.25">
      <c r="AB4665" t="s">
        <v>15</v>
      </c>
    </row>
    <row r="4666" spans="28:28" x14ac:dyDescent="0.25">
      <c r="AB4666" t="s">
        <v>15</v>
      </c>
    </row>
    <row r="4667" spans="28:28" x14ac:dyDescent="0.25">
      <c r="AB4667" t="s">
        <v>15</v>
      </c>
    </row>
    <row r="4668" spans="28:28" x14ac:dyDescent="0.25">
      <c r="AB4668" t="s">
        <v>15</v>
      </c>
    </row>
    <row r="4669" spans="28:28" x14ac:dyDescent="0.25">
      <c r="AB4669" t="s">
        <v>15</v>
      </c>
    </row>
    <row r="4670" spans="28:28" x14ac:dyDescent="0.25">
      <c r="AB4670" t="s">
        <v>15</v>
      </c>
    </row>
    <row r="4671" spans="28:28" x14ac:dyDescent="0.25">
      <c r="AB4671" t="s">
        <v>15</v>
      </c>
    </row>
    <row r="4672" spans="28:28" x14ac:dyDescent="0.25">
      <c r="AB4672" t="s">
        <v>15</v>
      </c>
    </row>
    <row r="4673" spans="28:28" x14ac:dyDescent="0.25">
      <c r="AB4673" t="s">
        <v>15</v>
      </c>
    </row>
    <row r="4674" spans="28:28" x14ac:dyDescent="0.25">
      <c r="AB4674" t="s">
        <v>15</v>
      </c>
    </row>
    <row r="4675" spans="28:28" x14ac:dyDescent="0.25">
      <c r="AB4675" t="s">
        <v>15</v>
      </c>
    </row>
    <row r="4676" spans="28:28" x14ac:dyDescent="0.25">
      <c r="AB4676" t="s">
        <v>15</v>
      </c>
    </row>
    <row r="4677" spans="28:28" x14ac:dyDescent="0.25">
      <c r="AB4677" t="s">
        <v>15</v>
      </c>
    </row>
    <row r="4678" spans="28:28" x14ac:dyDescent="0.25">
      <c r="AB4678" t="s">
        <v>15</v>
      </c>
    </row>
    <row r="4679" spans="28:28" x14ac:dyDescent="0.25">
      <c r="AB4679" t="s">
        <v>15</v>
      </c>
    </row>
    <row r="4680" spans="28:28" x14ac:dyDescent="0.25">
      <c r="AB4680" t="s">
        <v>15</v>
      </c>
    </row>
    <row r="4681" spans="28:28" x14ac:dyDescent="0.25">
      <c r="AB4681" t="s">
        <v>15</v>
      </c>
    </row>
    <row r="4682" spans="28:28" x14ac:dyDescent="0.25">
      <c r="AB4682" t="s">
        <v>15</v>
      </c>
    </row>
    <row r="4683" spans="28:28" x14ac:dyDescent="0.25">
      <c r="AB4683" t="s">
        <v>15</v>
      </c>
    </row>
    <row r="4684" spans="28:28" x14ac:dyDescent="0.25">
      <c r="AB4684" t="s">
        <v>15</v>
      </c>
    </row>
    <row r="4685" spans="28:28" x14ac:dyDescent="0.25">
      <c r="AB4685" t="s">
        <v>15</v>
      </c>
    </row>
    <row r="4686" spans="28:28" x14ac:dyDescent="0.25">
      <c r="AB4686" t="s">
        <v>15</v>
      </c>
    </row>
    <row r="4687" spans="28:28" x14ac:dyDescent="0.25">
      <c r="AB4687" t="s">
        <v>15</v>
      </c>
    </row>
    <row r="4688" spans="28:28" x14ac:dyDescent="0.25">
      <c r="AB4688" t="s">
        <v>15</v>
      </c>
    </row>
    <row r="4689" spans="28:28" x14ac:dyDescent="0.25">
      <c r="AB4689" t="s">
        <v>15</v>
      </c>
    </row>
    <row r="4690" spans="28:28" x14ac:dyDescent="0.25">
      <c r="AB4690" t="s">
        <v>15</v>
      </c>
    </row>
    <row r="4691" spans="28:28" x14ac:dyDescent="0.25">
      <c r="AB4691" t="s">
        <v>15</v>
      </c>
    </row>
    <row r="4692" spans="28:28" x14ac:dyDescent="0.25">
      <c r="AB4692" t="s">
        <v>15</v>
      </c>
    </row>
    <row r="4693" spans="28:28" x14ac:dyDescent="0.25">
      <c r="AB4693" t="s">
        <v>15</v>
      </c>
    </row>
    <row r="4694" spans="28:28" x14ac:dyDescent="0.25">
      <c r="AB4694" t="s">
        <v>15</v>
      </c>
    </row>
    <row r="4695" spans="28:28" x14ac:dyDescent="0.25">
      <c r="AB4695" t="s">
        <v>15</v>
      </c>
    </row>
    <row r="4696" spans="28:28" x14ac:dyDescent="0.25">
      <c r="AB4696" t="s">
        <v>15</v>
      </c>
    </row>
    <row r="4697" spans="28:28" x14ac:dyDescent="0.25">
      <c r="AB4697" t="s">
        <v>15</v>
      </c>
    </row>
    <row r="4698" spans="28:28" x14ac:dyDescent="0.25">
      <c r="AB4698" t="s">
        <v>15</v>
      </c>
    </row>
    <row r="4699" spans="28:28" x14ac:dyDescent="0.25">
      <c r="AB4699" t="s">
        <v>15</v>
      </c>
    </row>
    <row r="4700" spans="28:28" x14ac:dyDescent="0.25">
      <c r="AB4700" t="s">
        <v>15</v>
      </c>
    </row>
    <row r="4701" spans="28:28" x14ac:dyDescent="0.25">
      <c r="AB4701" t="s">
        <v>15</v>
      </c>
    </row>
    <row r="4702" spans="28:28" x14ac:dyDescent="0.25">
      <c r="AB4702" t="s">
        <v>15</v>
      </c>
    </row>
    <row r="4703" spans="28:28" x14ac:dyDescent="0.25">
      <c r="AB4703" t="s">
        <v>15</v>
      </c>
    </row>
    <row r="4704" spans="28:28" x14ac:dyDescent="0.25">
      <c r="AB4704" t="s">
        <v>15</v>
      </c>
    </row>
    <row r="4705" spans="28:28" x14ac:dyDescent="0.25">
      <c r="AB4705" t="s">
        <v>15</v>
      </c>
    </row>
    <row r="4706" spans="28:28" x14ac:dyDescent="0.25">
      <c r="AB4706" t="s">
        <v>15</v>
      </c>
    </row>
    <row r="4707" spans="28:28" x14ac:dyDescent="0.25">
      <c r="AB4707" t="s">
        <v>15</v>
      </c>
    </row>
    <row r="4708" spans="28:28" x14ac:dyDescent="0.25">
      <c r="AB4708" t="s">
        <v>15</v>
      </c>
    </row>
    <row r="4709" spans="28:28" x14ac:dyDescent="0.25">
      <c r="AB4709" t="s">
        <v>15</v>
      </c>
    </row>
    <row r="4710" spans="28:28" x14ac:dyDescent="0.25">
      <c r="AB4710" t="s">
        <v>15</v>
      </c>
    </row>
    <row r="4711" spans="28:28" x14ac:dyDescent="0.25">
      <c r="AB4711" t="s">
        <v>15</v>
      </c>
    </row>
    <row r="4712" spans="28:28" x14ac:dyDescent="0.25">
      <c r="AB4712" t="s">
        <v>15</v>
      </c>
    </row>
    <row r="4713" spans="28:28" x14ac:dyDescent="0.25">
      <c r="AB4713" t="s">
        <v>15</v>
      </c>
    </row>
    <row r="4714" spans="28:28" x14ac:dyDescent="0.25">
      <c r="AB4714" t="s">
        <v>15</v>
      </c>
    </row>
    <row r="4715" spans="28:28" x14ac:dyDescent="0.25">
      <c r="AB4715" t="s">
        <v>15</v>
      </c>
    </row>
    <row r="4716" spans="28:28" x14ac:dyDescent="0.25">
      <c r="AB4716" t="s">
        <v>15</v>
      </c>
    </row>
    <row r="4717" spans="28:28" x14ac:dyDescent="0.25">
      <c r="AB4717" t="s">
        <v>15</v>
      </c>
    </row>
    <row r="4718" spans="28:28" x14ac:dyDescent="0.25">
      <c r="AB4718" t="s">
        <v>15</v>
      </c>
    </row>
    <row r="4719" spans="28:28" x14ac:dyDescent="0.25">
      <c r="AB4719" t="s">
        <v>15</v>
      </c>
    </row>
    <row r="4720" spans="28:28" x14ac:dyDescent="0.25">
      <c r="AB4720" t="s">
        <v>15</v>
      </c>
    </row>
    <row r="4721" spans="28:28" x14ac:dyDescent="0.25">
      <c r="AB4721" t="s">
        <v>15</v>
      </c>
    </row>
    <row r="4722" spans="28:28" x14ac:dyDescent="0.25">
      <c r="AB4722" t="s">
        <v>15</v>
      </c>
    </row>
    <row r="4723" spans="28:28" x14ac:dyDescent="0.25">
      <c r="AB4723" t="s">
        <v>15</v>
      </c>
    </row>
    <row r="4724" spans="28:28" x14ac:dyDescent="0.25">
      <c r="AB4724" t="s">
        <v>15</v>
      </c>
    </row>
    <row r="4725" spans="28:28" x14ac:dyDescent="0.25">
      <c r="AB4725" t="s">
        <v>15</v>
      </c>
    </row>
    <row r="4726" spans="28:28" x14ac:dyDescent="0.25">
      <c r="AB4726" t="s">
        <v>15</v>
      </c>
    </row>
    <row r="4727" spans="28:28" x14ac:dyDescent="0.25">
      <c r="AB4727" t="s">
        <v>15</v>
      </c>
    </row>
    <row r="4728" spans="28:28" x14ac:dyDescent="0.25">
      <c r="AB4728" t="s">
        <v>15</v>
      </c>
    </row>
    <row r="4729" spans="28:28" x14ac:dyDescent="0.25">
      <c r="AB4729" t="s">
        <v>15</v>
      </c>
    </row>
    <row r="4730" spans="28:28" x14ac:dyDescent="0.25">
      <c r="AB4730" t="s">
        <v>15</v>
      </c>
    </row>
    <row r="4731" spans="28:28" x14ac:dyDescent="0.25">
      <c r="AB4731" t="s">
        <v>15</v>
      </c>
    </row>
    <row r="4732" spans="28:28" x14ac:dyDescent="0.25">
      <c r="AB4732" t="s">
        <v>15</v>
      </c>
    </row>
    <row r="4733" spans="28:28" x14ac:dyDescent="0.25">
      <c r="AB4733" t="s">
        <v>15</v>
      </c>
    </row>
    <row r="4734" spans="28:28" x14ac:dyDescent="0.25">
      <c r="AB4734" t="s">
        <v>15</v>
      </c>
    </row>
    <row r="4735" spans="28:28" x14ac:dyDescent="0.25">
      <c r="AB4735" t="s">
        <v>15</v>
      </c>
    </row>
    <row r="4736" spans="28:28" x14ac:dyDescent="0.25">
      <c r="AB4736" t="s">
        <v>15</v>
      </c>
    </row>
    <row r="4737" spans="28:28" x14ac:dyDescent="0.25">
      <c r="AB4737" t="s">
        <v>15</v>
      </c>
    </row>
    <row r="4738" spans="28:28" x14ac:dyDescent="0.25">
      <c r="AB4738" t="s">
        <v>15</v>
      </c>
    </row>
    <row r="4739" spans="28:28" x14ac:dyDescent="0.25">
      <c r="AB4739" t="s">
        <v>15</v>
      </c>
    </row>
    <row r="4740" spans="28:28" x14ac:dyDescent="0.25">
      <c r="AB4740" t="s">
        <v>15</v>
      </c>
    </row>
    <row r="4741" spans="28:28" x14ac:dyDescent="0.25">
      <c r="AB4741" t="s">
        <v>15</v>
      </c>
    </row>
    <row r="4742" spans="28:28" x14ac:dyDescent="0.25">
      <c r="AB4742" t="s">
        <v>15</v>
      </c>
    </row>
    <row r="4743" spans="28:28" x14ac:dyDescent="0.25">
      <c r="AB4743" t="s">
        <v>15</v>
      </c>
    </row>
    <row r="4744" spans="28:28" x14ac:dyDescent="0.25">
      <c r="AB4744" t="s">
        <v>15</v>
      </c>
    </row>
    <row r="4745" spans="28:28" x14ac:dyDescent="0.25">
      <c r="AB4745" t="s">
        <v>15</v>
      </c>
    </row>
    <row r="4746" spans="28:28" x14ac:dyDescent="0.25">
      <c r="AB4746" t="s">
        <v>15</v>
      </c>
    </row>
    <row r="4747" spans="28:28" x14ac:dyDescent="0.25">
      <c r="AB4747" t="s">
        <v>15</v>
      </c>
    </row>
    <row r="4748" spans="28:28" x14ac:dyDescent="0.25">
      <c r="AB4748" t="s">
        <v>15</v>
      </c>
    </row>
    <row r="4749" spans="28:28" x14ac:dyDescent="0.25">
      <c r="AB4749" t="s">
        <v>15</v>
      </c>
    </row>
    <row r="4750" spans="28:28" x14ac:dyDescent="0.25">
      <c r="AB4750" t="s">
        <v>15</v>
      </c>
    </row>
    <row r="4751" spans="28:28" x14ac:dyDescent="0.25">
      <c r="AB4751" t="s">
        <v>15</v>
      </c>
    </row>
    <row r="4752" spans="28:28" x14ac:dyDescent="0.25">
      <c r="AB4752" t="s">
        <v>15</v>
      </c>
    </row>
    <row r="4753" spans="28:28" x14ac:dyDescent="0.25">
      <c r="AB4753" t="s">
        <v>15</v>
      </c>
    </row>
    <row r="4754" spans="28:28" x14ac:dyDescent="0.25">
      <c r="AB4754" t="s">
        <v>15</v>
      </c>
    </row>
    <row r="4755" spans="28:28" x14ac:dyDescent="0.25">
      <c r="AB4755" t="s">
        <v>15</v>
      </c>
    </row>
    <row r="4756" spans="28:28" x14ac:dyDescent="0.25">
      <c r="AB4756" t="s">
        <v>15</v>
      </c>
    </row>
    <row r="4757" spans="28:28" x14ac:dyDescent="0.25">
      <c r="AB4757" t="s">
        <v>15</v>
      </c>
    </row>
    <row r="4758" spans="28:28" x14ac:dyDescent="0.25">
      <c r="AB4758" t="s">
        <v>15</v>
      </c>
    </row>
    <row r="4759" spans="28:28" x14ac:dyDescent="0.25">
      <c r="AB4759" t="s">
        <v>15</v>
      </c>
    </row>
    <row r="4760" spans="28:28" x14ac:dyDescent="0.25">
      <c r="AB4760" t="s">
        <v>15</v>
      </c>
    </row>
    <row r="4761" spans="28:28" x14ac:dyDescent="0.25">
      <c r="AB4761" t="s">
        <v>15</v>
      </c>
    </row>
    <row r="4762" spans="28:28" x14ac:dyDescent="0.25">
      <c r="AB4762" t="s">
        <v>15</v>
      </c>
    </row>
    <row r="4763" spans="28:28" x14ac:dyDescent="0.25">
      <c r="AB4763" t="s">
        <v>15</v>
      </c>
    </row>
    <row r="4764" spans="28:28" x14ac:dyDescent="0.25">
      <c r="AB4764" t="s">
        <v>15</v>
      </c>
    </row>
    <row r="4765" spans="28:28" x14ac:dyDescent="0.25">
      <c r="AB4765" t="s">
        <v>15</v>
      </c>
    </row>
    <row r="4766" spans="28:28" x14ac:dyDescent="0.25">
      <c r="AB4766" t="s">
        <v>15</v>
      </c>
    </row>
    <row r="4767" spans="28:28" x14ac:dyDescent="0.25">
      <c r="AB4767" t="s">
        <v>15</v>
      </c>
    </row>
    <row r="4768" spans="28:28" x14ac:dyDescent="0.25">
      <c r="AB4768" t="s">
        <v>15</v>
      </c>
    </row>
    <row r="4769" spans="28:28" x14ac:dyDescent="0.25">
      <c r="AB4769" t="s">
        <v>15</v>
      </c>
    </row>
    <row r="4770" spans="28:28" x14ac:dyDescent="0.25">
      <c r="AB4770" t="s">
        <v>15</v>
      </c>
    </row>
    <row r="4771" spans="28:28" x14ac:dyDescent="0.25">
      <c r="AB4771" t="s">
        <v>15</v>
      </c>
    </row>
    <row r="4772" spans="28:28" x14ac:dyDescent="0.25">
      <c r="AB4772" t="s">
        <v>15</v>
      </c>
    </row>
    <row r="4773" spans="28:28" x14ac:dyDescent="0.25">
      <c r="AB4773" t="s">
        <v>15</v>
      </c>
    </row>
    <row r="4774" spans="28:28" x14ac:dyDescent="0.25">
      <c r="AB4774" t="s">
        <v>15</v>
      </c>
    </row>
    <row r="4775" spans="28:28" x14ac:dyDescent="0.25">
      <c r="AB4775" t="s">
        <v>15</v>
      </c>
    </row>
    <row r="4776" spans="28:28" x14ac:dyDescent="0.25">
      <c r="AB4776" t="s">
        <v>15</v>
      </c>
    </row>
    <row r="4777" spans="28:28" x14ac:dyDescent="0.25">
      <c r="AB4777" t="s">
        <v>15</v>
      </c>
    </row>
    <row r="4778" spans="28:28" x14ac:dyDescent="0.25">
      <c r="AB4778" t="s">
        <v>15</v>
      </c>
    </row>
    <row r="4779" spans="28:28" x14ac:dyDescent="0.25">
      <c r="AB4779" t="s">
        <v>15</v>
      </c>
    </row>
    <row r="4780" spans="28:28" x14ac:dyDescent="0.25">
      <c r="AB4780" t="s">
        <v>15</v>
      </c>
    </row>
    <row r="4781" spans="28:28" x14ac:dyDescent="0.25">
      <c r="AB4781" t="s">
        <v>15</v>
      </c>
    </row>
    <row r="4782" spans="28:28" x14ac:dyDescent="0.25">
      <c r="AB4782" t="s">
        <v>15</v>
      </c>
    </row>
    <row r="4783" spans="28:28" x14ac:dyDescent="0.25">
      <c r="AB4783" t="s">
        <v>15</v>
      </c>
    </row>
    <row r="4784" spans="28:28" x14ac:dyDescent="0.25">
      <c r="AB4784" t="s">
        <v>15</v>
      </c>
    </row>
    <row r="4785" spans="28:28" x14ac:dyDescent="0.25">
      <c r="AB4785" t="s">
        <v>15</v>
      </c>
    </row>
    <row r="4786" spans="28:28" x14ac:dyDescent="0.25">
      <c r="AB4786" t="s">
        <v>15</v>
      </c>
    </row>
    <row r="4787" spans="28:28" x14ac:dyDescent="0.25">
      <c r="AB4787" t="s">
        <v>15</v>
      </c>
    </row>
    <row r="4788" spans="28:28" x14ac:dyDescent="0.25">
      <c r="AB4788" t="s">
        <v>15</v>
      </c>
    </row>
    <row r="4789" spans="28:28" x14ac:dyDescent="0.25">
      <c r="AB4789" t="s">
        <v>15</v>
      </c>
    </row>
    <row r="4790" spans="28:28" x14ac:dyDescent="0.25">
      <c r="AB4790" t="s">
        <v>15</v>
      </c>
    </row>
    <row r="4791" spans="28:28" x14ac:dyDescent="0.25">
      <c r="AB4791" t="s">
        <v>15</v>
      </c>
    </row>
    <row r="4792" spans="28:28" x14ac:dyDescent="0.25">
      <c r="AB4792" t="s">
        <v>15</v>
      </c>
    </row>
    <row r="4793" spans="28:28" x14ac:dyDescent="0.25">
      <c r="AB4793" t="s">
        <v>15</v>
      </c>
    </row>
    <row r="4794" spans="28:28" x14ac:dyDescent="0.25">
      <c r="AB4794" t="s">
        <v>15</v>
      </c>
    </row>
    <row r="4795" spans="28:28" x14ac:dyDescent="0.25">
      <c r="AB4795" t="s">
        <v>15</v>
      </c>
    </row>
    <row r="4796" spans="28:28" x14ac:dyDescent="0.25">
      <c r="AB4796" t="s">
        <v>15</v>
      </c>
    </row>
    <row r="4797" spans="28:28" x14ac:dyDescent="0.25">
      <c r="AB4797" t="s">
        <v>15</v>
      </c>
    </row>
    <row r="4798" spans="28:28" x14ac:dyDescent="0.25">
      <c r="AB4798" t="s">
        <v>15</v>
      </c>
    </row>
    <row r="4799" spans="28:28" x14ac:dyDescent="0.25">
      <c r="AB4799" t="s">
        <v>15</v>
      </c>
    </row>
    <row r="4800" spans="28:28" x14ac:dyDescent="0.25">
      <c r="AB4800" t="s">
        <v>15</v>
      </c>
    </row>
    <row r="4801" spans="28:28" x14ac:dyDescent="0.25">
      <c r="AB4801" t="s">
        <v>15</v>
      </c>
    </row>
    <row r="4802" spans="28:28" x14ac:dyDescent="0.25">
      <c r="AB4802" t="s">
        <v>15</v>
      </c>
    </row>
    <row r="4803" spans="28:28" x14ac:dyDescent="0.25">
      <c r="AB4803" t="s">
        <v>15</v>
      </c>
    </row>
    <row r="4804" spans="28:28" x14ac:dyDescent="0.25">
      <c r="AB4804" t="s">
        <v>15</v>
      </c>
    </row>
    <row r="4805" spans="28:28" x14ac:dyDescent="0.25">
      <c r="AB4805" t="s">
        <v>15</v>
      </c>
    </row>
    <row r="4806" spans="28:28" x14ac:dyDescent="0.25">
      <c r="AB4806" t="s">
        <v>15</v>
      </c>
    </row>
    <row r="4807" spans="28:28" x14ac:dyDescent="0.25">
      <c r="AB4807" t="s">
        <v>15</v>
      </c>
    </row>
    <row r="4808" spans="28:28" x14ac:dyDescent="0.25">
      <c r="AB4808" t="s">
        <v>15</v>
      </c>
    </row>
    <row r="4809" spans="28:28" x14ac:dyDescent="0.25">
      <c r="AB4809" t="s">
        <v>15</v>
      </c>
    </row>
    <row r="4810" spans="28:28" x14ac:dyDescent="0.25">
      <c r="AB4810" t="s">
        <v>15</v>
      </c>
    </row>
    <row r="4811" spans="28:28" x14ac:dyDescent="0.25">
      <c r="AB4811" t="s">
        <v>15</v>
      </c>
    </row>
    <row r="4812" spans="28:28" x14ac:dyDescent="0.25">
      <c r="AB4812" t="s">
        <v>15</v>
      </c>
    </row>
    <row r="4813" spans="28:28" x14ac:dyDescent="0.25">
      <c r="AB4813" t="s">
        <v>15</v>
      </c>
    </row>
    <row r="4814" spans="28:28" x14ac:dyDescent="0.25">
      <c r="AB4814" t="s">
        <v>15</v>
      </c>
    </row>
    <row r="4815" spans="28:28" x14ac:dyDescent="0.25">
      <c r="AB4815" t="s">
        <v>15</v>
      </c>
    </row>
    <row r="4816" spans="28:28" x14ac:dyDescent="0.25">
      <c r="AB4816" t="s">
        <v>15</v>
      </c>
    </row>
    <row r="4817" spans="28:28" x14ac:dyDescent="0.25">
      <c r="AB4817" t="s">
        <v>15</v>
      </c>
    </row>
    <row r="4818" spans="28:28" x14ac:dyDescent="0.25">
      <c r="AB4818" t="s">
        <v>15</v>
      </c>
    </row>
    <row r="4819" spans="28:28" x14ac:dyDescent="0.25">
      <c r="AB4819" t="s">
        <v>15</v>
      </c>
    </row>
    <row r="4820" spans="28:28" x14ac:dyDescent="0.25">
      <c r="AB4820" t="s">
        <v>15</v>
      </c>
    </row>
    <row r="4821" spans="28:28" x14ac:dyDescent="0.25">
      <c r="AB4821" t="s">
        <v>15</v>
      </c>
    </row>
    <row r="4822" spans="28:28" x14ac:dyDescent="0.25">
      <c r="AB4822" t="s">
        <v>15</v>
      </c>
    </row>
    <row r="4823" spans="28:28" x14ac:dyDescent="0.25">
      <c r="AB4823" t="s">
        <v>15</v>
      </c>
    </row>
    <row r="4824" spans="28:28" x14ac:dyDescent="0.25">
      <c r="AB4824" t="s">
        <v>15</v>
      </c>
    </row>
    <row r="4825" spans="28:28" x14ac:dyDescent="0.25">
      <c r="AB4825" t="s">
        <v>15</v>
      </c>
    </row>
    <row r="4826" spans="28:28" x14ac:dyDescent="0.25">
      <c r="AB4826" t="s">
        <v>15</v>
      </c>
    </row>
    <row r="4827" spans="28:28" x14ac:dyDescent="0.25">
      <c r="AB4827" t="s">
        <v>15</v>
      </c>
    </row>
    <row r="4828" spans="28:28" x14ac:dyDescent="0.25">
      <c r="AB4828" t="s">
        <v>15</v>
      </c>
    </row>
    <row r="4829" spans="28:28" x14ac:dyDescent="0.25">
      <c r="AB4829" t="s">
        <v>15</v>
      </c>
    </row>
    <row r="4830" spans="28:28" x14ac:dyDescent="0.25">
      <c r="AB4830" t="s">
        <v>15</v>
      </c>
    </row>
    <row r="4831" spans="28:28" x14ac:dyDescent="0.25">
      <c r="AB4831" t="s">
        <v>15</v>
      </c>
    </row>
    <row r="4832" spans="28:28" x14ac:dyDescent="0.25">
      <c r="AB4832" t="s">
        <v>15</v>
      </c>
    </row>
    <row r="4833" spans="28:28" x14ac:dyDescent="0.25">
      <c r="AB4833" t="s">
        <v>15</v>
      </c>
    </row>
    <row r="4834" spans="28:28" x14ac:dyDescent="0.25">
      <c r="AB4834" t="s">
        <v>15</v>
      </c>
    </row>
    <row r="4835" spans="28:28" x14ac:dyDescent="0.25">
      <c r="AB4835" t="s">
        <v>15</v>
      </c>
    </row>
    <row r="4836" spans="28:28" x14ac:dyDescent="0.25">
      <c r="AB4836" t="s">
        <v>15</v>
      </c>
    </row>
    <row r="4837" spans="28:28" x14ac:dyDescent="0.25">
      <c r="AB4837" t="s">
        <v>15</v>
      </c>
    </row>
    <row r="4838" spans="28:28" x14ac:dyDescent="0.25">
      <c r="AB4838" t="s">
        <v>15</v>
      </c>
    </row>
    <row r="4839" spans="28:28" x14ac:dyDescent="0.25">
      <c r="AB4839" t="s">
        <v>15</v>
      </c>
    </row>
    <row r="4840" spans="28:28" x14ac:dyDescent="0.25">
      <c r="AB4840" t="s">
        <v>15</v>
      </c>
    </row>
    <row r="4841" spans="28:28" x14ac:dyDescent="0.25">
      <c r="AB4841" t="s">
        <v>15</v>
      </c>
    </row>
    <row r="4842" spans="28:28" x14ac:dyDescent="0.25">
      <c r="AB4842" t="s">
        <v>15</v>
      </c>
    </row>
    <row r="4843" spans="28:28" x14ac:dyDescent="0.25">
      <c r="AB4843" t="s">
        <v>15</v>
      </c>
    </row>
    <row r="4844" spans="28:28" x14ac:dyDescent="0.25">
      <c r="AB4844" t="s">
        <v>15</v>
      </c>
    </row>
    <row r="4845" spans="28:28" x14ac:dyDescent="0.25">
      <c r="AB4845" t="s">
        <v>15</v>
      </c>
    </row>
    <row r="4846" spans="28:28" x14ac:dyDescent="0.25">
      <c r="AB4846" t="s">
        <v>15</v>
      </c>
    </row>
    <row r="4847" spans="28:28" x14ac:dyDescent="0.25">
      <c r="AB4847" t="s">
        <v>15</v>
      </c>
    </row>
    <row r="4848" spans="28:28" x14ac:dyDescent="0.25">
      <c r="AB4848" t="s">
        <v>15</v>
      </c>
    </row>
    <row r="4849" spans="28:28" x14ac:dyDescent="0.25">
      <c r="AB4849" t="s">
        <v>15</v>
      </c>
    </row>
    <row r="4850" spans="28:28" x14ac:dyDescent="0.25">
      <c r="AB4850" t="s">
        <v>15</v>
      </c>
    </row>
    <row r="4851" spans="28:28" x14ac:dyDescent="0.25">
      <c r="AB4851" t="s">
        <v>15</v>
      </c>
    </row>
    <row r="4852" spans="28:28" x14ac:dyDescent="0.25">
      <c r="AB4852" t="s">
        <v>15</v>
      </c>
    </row>
    <row r="4853" spans="28:28" x14ac:dyDescent="0.25">
      <c r="AB4853" t="s">
        <v>15</v>
      </c>
    </row>
    <row r="4854" spans="28:28" x14ac:dyDescent="0.25">
      <c r="AB4854" t="s">
        <v>15</v>
      </c>
    </row>
    <row r="4855" spans="28:28" x14ac:dyDescent="0.25">
      <c r="AB4855" t="s">
        <v>15</v>
      </c>
    </row>
    <row r="4856" spans="28:28" x14ac:dyDescent="0.25">
      <c r="AB4856" t="s">
        <v>15</v>
      </c>
    </row>
    <row r="4857" spans="28:28" x14ac:dyDescent="0.25">
      <c r="AB4857" t="s">
        <v>15</v>
      </c>
    </row>
    <row r="4858" spans="28:28" x14ac:dyDescent="0.25">
      <c r="AB4858" t="s">
        <v>15</v>
      </c>
    </row>
    <row r="4859" spans="28:28" x14ac:dyDescent="0.25">
      <c r="AB4859" t="s">
        <v>15</v>
      </c>
    </row>
    <row r="4860" spans="28:28" x14ac:dyDescent="0.25">
      <c r="AB4860" t="s">
        <v>15</v>
      </c>
    </row>
    <row r="4861" spans="28:28" x14ac:dyDescent="0.25">
      <c r="AB4861" t="s">
        <v>15</v>
      </c>
    </row>
    <row r="4862" spans="28:28" x14ac:dyDescent="0.25">
      <c r="AB4862" t="s">
        <v>15</v>
      </c>
    </row>
    <row r="4863" spans="28:28" x14ac:dyDescent="0.25">
      <c r="AB4863" t="s">
        <v>15</v>
      </c>
    </row>
    <row r="4864" spans="28:28" x14ac:dyDescent="0.25">
      <c r="AB4864" t="s">
        <v>15</v>
      </c>
    </row>
    <row r="4865" spans="28:28" x14ac:dyDescent="0.25">
      <c r="AB4865" t="s">
        <v>15</v>
      </c>
    </row>
    <row r="4866" spans="28:28" x14ac:dyDescent="0.25">
      <c r="AB4866" t="s">
        <v>15</v>
      </c>
    </row>
    <row r="4867" spans="28:28" x14ac:dyDescent="0.25">
      <c r="AB4867" t="s">
        <v>15</v>
      </c>
    </row>
    <row r="4868" spans="28:28" x14ac:dyDescent="0.25">
      <c r="AB4868" t="s">
        <v>15</v>
      </c>
    </row>
    <row r="4869" spans="28:28" x14ac:dyDescent="0.25">
      <c r="AB4869" t="s">
        <v>15</v>
      </c>
    </row>
    <row r="4870" spans="28:28" x14ac:dyDescent="0.25">
      <c r="AB4870" t="s">
        <v>15</v>
      </c>
    </row>
    <row r="4871" spans="28:28" x14ac:dyDescent="0.25">
      <c r="AB4871" t="s">
        <v>15</v>
      </c>
    </row>
    <row r="4872" spans="28:28" x14ac:dyDescent="0.25">
      <c r="AB4872" t="s">
        <v>15</v>
      </c>
    </row>
    <row r="4873" spans="28:28" x14ac:dyDescent="0.25">
      <c r="AB4873" t="s">
        <v>15</v>
      </c>
    </row>
    <row r="4874" spans="28:28" x14ac:dyDescent="0.25">
      <c r="AB4874" t="s">
        <v>15</v>
      </c>
    </row>
    <row r="4875" spans="28:28" x14ac:dyDescent="0.25">
      <c r="AB4875" t="s">
        <v>15</v>
      </c>
    </row>
    <row r="4876" spans="28:28" x14ac:dyDescent="0.25">
      <c r="AB4876" t="s">
        <v>15</v>
      </c>
    </row>
    <row r="4877" spans="28:28" x14ac:dyDescent="0.25">
      <c r="AB4877" t="s">
        <v>15</v>
      </c>
    </row>
    <row r="4878" spans="28:28" x14ac:dyDescent="0.25">
      <c r="AB4878" t="s">
        <v>15</v>
      </c>
    </row>
    <row r="4879" spans="28:28" x14ac:dyDescent="0.25">
      <c r="AB4879" t="s">
        <v>15</v>
      </c>
    </row>
    <row r="4880" spans="28:28" x14ac:dyDescent="0.25">
      <c r="AB4880" t="s">
        <v>15</v>
      </c>
    </row>
    <row r="4881" spans="28:28" x14ac:dyDescent="0.25">
      <c r="AB4881" t="s">
        <v>15</v>
      </c>
    </row>
    <row r="4882" spans="28:28" x14ac:dyDescent="0.25">
      <c r="AB4882" t="s">
        <v>15</v>
      </c>
    </row>
    <row r="4883" spans="28:28" x14ac:dyDescent="0.25">
      <c r="AB4883" t="s">
        <v>15</v>
      </c>
    </row>
    <row r="4884" spans="28:28" x14ac:dyDescent="0.25">
      <c r="AB4884" t="s">
        <v>15</v>
      </c>
    </row>
    <row r="4885" spans="28:28" x14ac:dyDescent="0.25">
      <c r="AB4885" t="s">
        <v>15</v>
      </c>
    </row>
    <row r="4886" spans="28:28" x14ac:dyDescent="0.25">
      <c r="AB4886" t="s">
        <v>15</v>
      </c>
    </row>
    <row r="4887" spans="28:28" x14ac:dyDescent="0.25">
      <c r="AB4887" t="s">
        <v>15</v>
      </c>
    </row>
    <row r="4888" spans="28:28" x14ac:dyDescent="0.25">
      <c r="AB4888" t="s">
        <v>15</v>
      </c>
    </row>
    <row r="4889" spans="28:28" x14ac:dyDescent="0.25">
      <c r="AB4889" t="s">
        <v>15</v>
      </c>
    </row>
    <row r="4890" spans="28:28" x14ac:dyDescent="0.25">
      <c r="AB4890" t="s">
        <v>15</v>
      </c>
    </row>
    <row r="4891" spans="28:28" x14ac:dyDescent="0.25">
      <c r="AB4891" t="s">
        <v>15</v>
      </c>
    </row>
    <row r="4892" spans="28:28" x14ac:dyDescent="0.25">
      <c r="AB4892" t="s">
        <v>15</v>
      </c>
    </row>
    <row r="4893" spans="28:28" x14ac:dyDescent="0.25">
      <c r="AB4893" t="s">
        <v>15</v>
      </c>
    </row>
    <row r="4894" spans="28:28" x14ac:dyDescent="0.25">
      <c r="AB4894" t="s">
        <v>15</v>
      </c>
    </row>
    <row r="4895" spans="28:28" x14ac:dyDescent="0.25">
      <c r="AB4895" t="s">
        <v>15</v>
      </c>
    </row>
    <row r="4896" spans="28:28" x14ac:dyDescent="0.25">
      <c r="AB4896" t="s">
        <v>15</v>
      </c>
    </row>
    <row r="4897" spans="28:28" x14ac:dyDescent="0.25">
      <c r="AB4897" t="s">
        <v>15</v>
      </c>
    </row>
    <row r="4898" spans="28:28" x14ac:dyDescent="0.25">
      <c r="AB4898" t="s">
        <v>15</v>
      </c>
    </row>
    <row r="4899" spans="28:28" x14ac:dyDescent="0.25">
      <c r="AB4899" t="s">
        <v>15</v>
      </c>
    </row>
    <row r="4900" spans="28:28" x14ac:dyDescent="0.25">
      <c r="AB4900" t="s">
        <v>15</v>
      </c>
    </row>
    <row r="4901" spans="28:28" x14ac:dyDescent="0.25">
      <c r="AB4901" t="s">
        <v>15</v>
      </c>
    </row>
    <row r="4902" spans="28:28" x14ac:dyDescent="0.25">
      <c r="AB4902" t="s">
        <v>15</v>
      </c>
    </row>
    <row r="4903" spans="28:28" x14ac:dyDescent="0.25">
      <c r="AB4903" t="s">
        <v>15</v>
      </c>
    </row>
    <row r="4904" spans="28:28" x14ac:dyDescent="0.25">
      <c r="AB4904" t="s">
        <v>15</v>
      </c>
    </row>
    <row r="4905" spans="28:28" x14ac:dyDescent="0.25">
      <c r="AB4905" t="s">
        <v>15</v>
      </c>
    </row>
    <row r="4906" spans="28:28" x14ac:dyDescent="0.25">
      <c r="AB4906" t="s">
        <v>15</v>
      </c>
    </row>
    <row r="4907" spans="28:28" x14ac:dyDescent="0.25">
      <c r="AB4907" t="s">
        <v>15</v>
      </c>
    </row>
    <row r="4908" spans="28:28" x14ac:dyDescent="0.25">
      <c r="AB4908" t="s">
        <v>15</v>
      </c>
    </row>
    <row r="4909" spans="28:28" x14ac:dyDescent="0.25">
      <c r="AB4909" t="s">
        <v>15</v>
      </c>
    </row>
    <row r="4910" spans="28:28" x14ac:dyDescent="0.25">
      <c r="AB4910" t="s">
        <v>15</v>
      </c>
    </row>
    <row r="4911" spans="28:28" x14ac:dyDescent="0.25">
      <c r="AB4911" t="s">
        <v>15</v>
      </c>
    </row>
    <row r="4912" spans="28:28" x14ac:dyDescent="0.25">
      <c r="AB4912" t="s">
        <v>15</v>
      </c>
    </row>
    <row r="4913" spans="28:28" x14ac:dyDescent="0.25">
      <c r="AB4913" t="s">
        <v>15</v>
      </c>
    </row>
    <row r="4914" spans="28:28" x14ac:dyDescent="0.25">
      <c r="AB4914" t="s">
        <v>15</v>
      </c>
    </row>
    <row r="4915" spans="28:28" x14ac:dyDescent="0.25">
      <c r="AB4915" t="s">
        <v>15</v>
      </c>
    </row>
    <row r="4916" spans="28:28" x14ac:dyDescent="0.25">
      <c r="AB4916" t="s">
        <v>15</v>
      </c>
    </row>
    <row r="4917" spans="28:28" x14ac:dyDescent="0.25">
      <c r="AB4917" t="s">
        <v>15</v>
      </c>
    </row>
    <row r="4918" spans="28:28" x14ac:dyDescent="0.25">
      <c r="AB4918" t="s">
        <v>15</v>
      </c>
    </row>
    <row r="4919" spans="28:28" x14ac:dyDescent="0.25">
      <c r="AB4919" t="s">
        <v>15</v>
      </c>
    </row>
    <row r="4920" spans="28:28" x14ac:dyDescent="0.25">
      <c r="AB4920" t="s">
        <v>15</v>
      </c>
    </row>
    <row r="4921" spans="28:28" x14ac:dyDescent="0.25">
      <c r="AB4921" t="s">
        <v>15</v>
      </c>
    </row>
    <row r="4922" spans="28:28" x14ac:dyDescent="0.25">
      <c r="AB4922" t="s">
        <v>15</v>
      </c>
    </row>
    <row r="4923" spans="28:28" x14ac:dyDescent="0.25">
      <c r="AB4923" t="s">
        <v>15</v>
      </c>
    </row>
    <row r="4924" spans="28:28" x14ac:dyDescent="0.25">
      <c r="AB4924" t="s">
        <v>15</v>
      </c>
    </row>
    <row r="4925" spans="28:28" x14ac:dyDescent="0.25">
      <c r="AB4925" t="s">
        <v>15</v>
      </c>
    </row>
    <row r="4926" spans="28:28" x14ac:dyDescent="0.25">
      <c r="AB4926" t="s">
        <v>15</v>
      </c>
    </row>
    <row r="4927" spans="28:28" x14ac:dyDescent="0.25">
      <c r="AB4927" t="s">
        <v>15</v>
      </c>
    </row>
    <row r="4928" spans="28:28" x14ac:dyDescent="0.25">
      <c r="AB4928" t="s">
        <v>15</v>
      </c>
    </row>
    <row r="4929" spans="28:28" x14ac:dyDescent="0.25">
      <c r="AB4929" t="s">
        <v>15</v>
      </c>
    </row>
    <row r="4930" spans="28:28" x14ac:dyDescent="0.25">
      <c r="AB4930" t="s">
        <v>15</v>
      </c>
    </row>
    <row r="4931" spans="28:28" x14ac:dyDescent="0.25">
      <c r="AB4931" t="s">
        <v>15</v>
      </c>
    </row>
    <row r="4932" spans="28:28" x14ac:dyDescent="0.25">
      <c r="AB4932" t="s">
        <v>15</v>
      </c>
    </row>
    <row r="4933" spans="28:28" x14ac:dyDescent="0.25">
      <c r="AB4933" t="s">
        <v>15</v>
      </c>
    </row>
    <row r="4934" spans="28:28" x14ac:dyDescent="0.25">
      <c r="AB4934" t="s">
        <v>15</v>
      </c>
    </row>
    <row r="4935" spans="28:28" x14ac:dyDescent="0.25">
      <c r="AB4935" t="s">
        <v>15</v>
      </c>
    </row>
    <row r="4936" spans="28:28" x14ac:dyDescent="0.25">
      <c r="AB4936" t="s">
        <v>15</v>
      </c>
    </row>
    <row r="4937" spans="28:28" x14ac:dyDescent="0.25">
      <c r="AB4937" t="s">
        <v>15</v>
      </c>
    </row>
    <row r="4938" spans="28:28" x14ac:dyDescent="0.25">
      <c r="AB4938" t="s">
        <v>15</v>
      </c>
    </row>
    <row r="4939" spans="28:28" x14ac:dyDescent="0.25">
      <c r="AB4939" t="s">
        <v>15</v>
      </c>
    </row>
    <row r="4940" spans="28:28" x14ac:dyDescent="0.25">
      <c r="AB4940" t="s">
        <v>15</v>
      </c>
    </row>
    <row r="4941" spans="28:28" x14ac:dyDescent="0.25">
      <c r="AB4941" t="s">
        <v>15</v>
      </c>
    </row>
    <row r="4942" spans="28:28" x14ac:dyDescent="0.25">
      <c r="AB4942" t="s">
        <v>15</v>
      </c>
    </row>
    <row r="4943" spans="28:28" x14ac:dyDescent="0.25">
      <c r="AB4943" t="s">
        <v>15</v>
      </c>
    </row>
    <row r="4944" spans="28:28" x14ac:dyDescent="0.25">
      <c r="AB4944" t="s">
        <v>15</v>
      </c>
    </row>
    <row r="4945" spans="28:28" x14ac:dyDescent="0.25">
      <c r="AB4945" t="s">
        <v>15</v>
      </c>
    </row>
    <row r="4946" spans="28:28" x14ac:dyDescent="0.25">
      <c r="AB4946" t="s">
        <v>15</v>
      </c>
    </row>
    <row r="4947" spans="28:28" x14ac:dyDescent="0.25">
      <c r="AB4947" t="s">
        <v>15</v>
      </c>
    </row>
    <row r="4948" spans="28:28" x14ac:dyDescent="0.25">
      <c r="AB4948" t="s">
        <v>15</v>
      </c>
    </row>
    <row r="4949" spans="28:28" x14ac:dyDescent="0.25">
      <c r="AB4949" t="s">
        <v>15</v>
      </c>
    </row>
    <row r="4950" spans="28:28" x14ac:dyDescent="0.25">
      <c r="AB4950" t="s">
        <v>15</v>
      </c>
    </row>
    <row r="4951" spans="28:28" x14ac:dyDescent="0.25">
      <c r="AB4951" t="s">
        <v>15</v>
      </c>
    </row>
    <row r="4952" spans="28:28" x14ac:dyDescent="0.25">
      <c r="AB4952" t="s">
        <v>15</v>
      </c>
    </row>
    <row r="4953" spans="28:28" x14ac:dyDescent="0.25">
      <c r="AB4953" t="s">
        <v>15</v>
      </c>
    </row>
    <row r="4954" spans="28:28" x14ac:dyDescent="0.25">
      <c r="AB4954" t="s">
        <v>15</v>
      </c>
    </row>
    <row r="4955" spans="28:28" x14ac:dyDescent="0.25">
      <c r="AB4955" t="s">
        <v>15</v>
      </c>
    </row>
    <row r="4956" spans="28:28" x14ac:dyDescent="0.25">
      <c r="AB4956" t="s">
        <v>15</v>
      </c>
    </row>
    <row r="4957" spans="28:28" x14ac:dyDescent="0.25">
      <c r="AB4957" t="s">
        <v>15</v>
      </c>
    </row>
    <row r="4958" spans="28:28" x14ac:dyDescent="0.25">
      <c r="AB4958" t="s">
        <v>15</v>
      </c>
    </row>
    <row r="4959" spans="28:28" x14ac:dyDescent="0.25">
      <c r="AB4959" t="s">
        <v>15</v>
      </c>
    </row>
    <row r="4960" spans="28:28" x14ac:dyDescent="0.25">
      <c r="AB4960" t="s">
        <v>15</v>
      </c>
    </row>
    <row r="4961" spans="28:28" x14ac:dyDescent="0.25">
      <c r="AB4961" t="s">
        <v>15</v>
      </c>
    </row>
    <row r="4962" spans="28:28" x14ac:dyDescent="0.25">
      <c r="AB4962" t="s">
        <v>15</v>
      </c>
    </row>
    <row r="4963" spans="28:28" x14ac:dyDescent="0.25">
      <c r="AB4963" t="s">
        <v>15</v>
      </c>
    </row>
    <row r="4964" spans="28:28" x14ac:dyDescent="0.25">
      <c r="AB4964" t="s">
        <v>15</v>
      </c>
    </row>
    <row r="4965" spans="28:28" x14ac:dyDescent="0.25">
      <c r="AB4965" t="s">
        <v>15</v>
      </c>
    </row>
    <row r="4966" spans="28:28" x14ac:dyDescent="0.25">
      <c r="AB4966" t="s">
        <v>15</v>
      </c>
    </row>
    <row r="4967" spans="28:28" x14ac:dyDescent="0.25">
      <c r="AB4967" t="s">
        <v>15</v>
      </c>
    </row>
    <row r="4968" spans="28:28" x14ac:dyDescent="0.25">
      <c r="AB4968" t="s">
        <v>15</v>
      </c>
    </row>
    <row r="4969" spans="28:28" x14ac:dyDescent="0.25">
      <c r="AB4969" t="s">
        <v>15</v>
      </c>
    </row>
    <row r="4970" spans="28:28" x14ac:dyDescent="0.25">
      <c r="AB4970" t="s">
        <v>15</v>
      </c>
    </row>
    <row r="4971" spans="28:28" x14ac:dyDescent="0.25">
      <c r="AB4971" t="s">
        <v>15</v>
      </c>
    </row>
    <row r="4972" spans="28:28" x14ac:dyDescent="0.25">
      <c r="AB4972" t="s">
        <v>15</v>
      </c>
    </row>
    <row r="4973" spans="28:28" x14ac:dyDescent="0.25">
      <c r="AB4973" t="s">
        <v>15</v>
      </c>
    </row>
    <row r="4974" spans="28:28" x14ac:dyDescent="0.25">
      <c r="AB4974" t="s">
        <v>15</v>
      </c>
    </row>
    <row r="4975" spans="28:28" x14ac:dyDescent="0.25">
      <c r="AB4975" t="s">
        <v>15</v>
      </c>
    </row>
    <row r="4976" spans="28:28" x14ac:dyDescent="0.25">
      <c r="AB4976" t="s">
        <v>15</v>
      </c>
    </row>
    <row r="4977" spans="28:28" x14ac:dyDescent="0.25">
      <c r="AB4977" t="s">
        <v>15</v>
      </c>
    </row>
    <row r="4978" spans="28:28" x14ac:dyDescent="0.25">
      <c r="AB4978" t="s">
        <v>15</v>
      </c>
    </row>
    <row r="4979" spans="28:28" x14ac:dyDescent="0.25">
      <c r="AB4979" t="s">
        <v>15</v>
      </c>
    </row>
    <row r="4980" spans="28:28" x14ac:dyDescent="0.25">
      <c r="AB4980" t="s">
        <v>15</v>
      </c>
    </row>
    <row r="4981" spans="28:28" x14ac:dyDescent="0.25">
      <c r="AB4981" t="s">
        <v>15</v>
      </c>
    </row>
    <row r="4982" spans="28:28" x14ac:dyDescent="0.25">
      <c r="AB4982" t="s">
        <v>15</v>
      </c>
    </row>
    <row r="4983" spans="28:28" x14ac:dyDescent="0.25">
      <c r="AB4983" t="s">
        <v>15</v>
      </c>
    </row>
    <row r="4984" spans="28:28" x14ac:dyDescent="0.25">
      <c r="AB4984" t="s">
        <v>15</v>
      </c>
    </row>
    <row r="4985" spans="28:28" x14ac:dyDescent="0.25">
      <c r="AB4985" t="s">
        <v>15</v>
      </c>
    </row>
    <row r="4986" spans="28:28" x14ac:dyDescent="0.25">
      <c r="AB4986" t="s">
        <v>15</v>
      </c>
    </row>
    <row r="4987" spans="28:28" x14ac:dyDescent="0.25">
      <c r="AB4987" t="s">
        <v>15</v>
      </c>
    </row>
    <row r="4988" spans="28:28" x14ac:dyDescent="0.25">
      <c r="AB4988" t="s">
        <v>15</v>
      </c>
    </row>
    <row r="4989" spans="28:28" x14ac:dyDescent="0.25">
      <c r="AB4989" t="s">
        <v>15</v>
      </c>
    </row>
    <row r="4990" spans="28:28" x14ac:dyDescent="0.25">
      <c r="AB4990" t="s">
        <v>15</v>
      </c>
    </row>
    <row r="4991" spans="28:28" x14ac:dyDescent="0.25">
      <c r="AB4991" t="s">
        <v>15</v>
      </c>
    </row>
    <row r="4992" spans="28:28" x14ac:dyDescent="0.25">
      <c r="AB4992" t="s">
        <v>15</v>
      </c>
    </row>
    <row r="4993" spans="28:28" x14ac:dyDescent="0.25">
      <c r="AB4993" t="s">
        <v>15</v>
      </c>
    </row>
    <row r="4994" spans="28:28" x14ac:dyDescent="0.25">
      <c r="AB4994" t="s">
        <v>15</v>
      </c>
    </row>
    <row r="4995" spans="28:28" x14ac:dyDescent="0.25">
      <c r="AB4995" t="s">
        <v>15</v>
      </c>
    </row>
    <row r="4996" spans="28:28" x14ac:dyDescent="0.25">
      <c r="AB4996" t="s">
        <v>15</v>
      </c>
    </row>
    <row r="4997" spans="28:28" x14ac:dyDescent="0.25">
      <c r="AB4997" t="s">
        <v>15</v>
      </c>
    </row>
    <row r="4998" spans="28:28" x14ac:dyDescent="0.25">
      <c r="AB4998" t="s">
        <v>15</v>
      </c>
    </row>
    <row r="4999" spans="28:28" x14ac:dyDescent="0.25">
      <c r="AB4999" t="s">
        <v>15</v>
      </c>
    </row>
    <row r="5000" spans="28:28" x14ac:dyDescent="0.25">
      <c r="AB5000" t="s">
        <v>15</v>
      </c>
    </row>
    <row r="5001" spans="28:28" x14ac:dyDescent="0.25">
      <c r="AB5001" t="s">
        <v>15</v>
      </c>
    </row>
    <row r="5002" spans="28:28" x14ac:dyDescent="0.25">
      <c r="AB5002" t="s">
        <v>15</v>
      </c>
    </row>
    <row r="5003" spans="28:28" x14ac:dyDescent="0.25">
      <c r="AB5003" t="s">
        <v>15</v>
      </c>
    </row>
    <row r="5004" spans="28:28" x14ac:dyDescent="0.25">
      <c r="AB5004" t="s">
        <v>15</v>
      </c>
    </row>
    <row r="5005" spans="28:28" x14ac:dyDescent="0.25">
      <c r="AB5005" t="s">
        <v>15</v>
      </c>
    </row>
    <row r="5006" spans="28:28" x14ac:dyDescent="0.25">
      <c r="AB5006" t="s">
        <v>15</v>
      </c>
    </row>
    <row r="5007" spans="28:28" x14ac:dyDescent="0.25">
      <c r="AB5007" t="s">
        <v>15</v>
      </c>
    </row>
    <row r="5008" spans="28:28" x14ac:dyDescent="0.25">
      <c r="AB5008" t="s">
        <v>15</v>
      </c>
    </row>
    <row r="5009" spans="28:28" x14ac:dyDescent="0.25">
      <c r="AB5009" t="s">
        <v>15</v>
      </c>
    </row>
    <row r="5010" spans="28:28" x14ac:dyDescent="0.25">
      <c r="AB5010" t="s">
        <v>15</v>
      </c>
    </row>
    <row r="5011" spans="28:28" x14ac:dyDescent="0.25">
      <c r="AB5011" t="s">
        <v>15</v>
      </c>
    </row>
    <row r="5012" spans="28:28" x14ac:dyDescent="0.25">
      <c r="AB5012" t="s">
        <v>15</v>
      </c>
    </row>
    <row r="5013" spans="28:28" x14ac:dyDescent="0.25">
      <c r="AB5013" t="s">
        <v>15</v>
      </c>
    </row>
    <row r="5014" spans="28:28" x14ac:dyDescent="0.25">
      <c r="AB5014" t="s">
        <v>15</v>
      </c>
    </row>
    <row r="5015" spans="28:28" x14ac:dyDescent="0.25">
      <c r="AB5015" t="s">
        <v>15</v>
      </c>
    </row>
    <row r="5016" spans="28:28" x14ac:dyDescent="0.25">
      <c r="AB5016" t="s">
        <v>15</v>
      </c>
    </row>
    <row r="5017" spans="28:28" x14ac:dyDescent="0.25">
      <c r="AB5017" t="s">
        <v>15</v>
      </c>
    </row>
    <row r="5018" spans="28:28" x14ac:dyDescent="0.25">
      <c r="AB5018" t="s">
        <v>15</v>
      </c>
    </row>
    <row r="5019" spans="28:28" x14ac:dyDescent="0.25">
      <c r="AB5019" t="s">
        <v>15</v>
      </c>
    </row>
    <row r="5020" spans="28:28" x14ac:dyDescent="0.25">
      <c r="AB5020" t="s">
        <v>15</v>
      </c>
    </row>
    <row r="5021" spans="28:28" x14ac:dyDescent="0.25">
      <c r="AB5021" t="s">
        <v>15</v>
      </c>
    </row>
    <row r="5022" spans="28:28" x14ac:dyDescent="0.25">
      <c r="AB5022" t="s">
        <v>15</v>
      </c>
    </row>
    <row r="5023" spans="28:28" x14ac:dyDescent="0.25">
      <c r="AB5023" t="s">
        <v>15</v>
      </c>
    </row>
    <row r="5024" spans="28:28" x14ac:dyDescent="0.25">
      <c r="AB5024" t="s">
        <v>15</v>
      </c>
    </row>
    <row r="5025" spans="28:28" x14ac:dyDescent="0.25">
      <c r="AB5025" t="s">
        <v>15</v>
      </c>
    </row>
    <row r="5026" spans="28:28" x14ac:dyDescent="0.25">
      <c r="AB5026" t="s">
        <v>15</v>
      </c>
    </row>
    <row r="5027" spans="28:28" x14ac:dyDescent="0.25">
      <c r="AB5027" t="s">
        <v>15</v>
      </c>
    </row>
    <row r="5028" spans="28:28" x14ac:dyDescent="0.25">
      <c r="AB5028" t="s">
        <v>15</v>
      </c>
    </row>
    <row r="5029" spans="28:28" x14ac:dyDescent="0.25">
      <c r="AB5029" t="s">
        <v>15</v>
      </c>
    </row>
    <row r="5030" spans="28:28" x14ac:dyDescent="0.25">
      <c r="AB5030" t="s">
        <v>15</v>
      </c>
    </row>
    <row r="5031" spans="28:28" x14ac:dyDescent="0.25">
      <c r="AB5031" t="s">
        <v>15</v>
      </c>
    </row>
    <row r="5032" spans="28:28" x14ac:dyDescent="0.25">
      <c r="AB5032" t="s">
        <v>15</v>
      </c>
    </row>
    <row r="5033" spans="28:28" x14ac:dyDescent="0.25">
      <c r="AB5033" t="s">
        <v>15</v>
      </c>
    </row>
    <row r="5034" spans="28:28" x14ac:dyDescent="0.25">
      <c r="AB5034" t="s">
        <v>15</v>
      </c>
    </row>
    <row r="5035" spans="28:28" x14ac:dyDescent="0.25">
      <c r="AB5035" t="s">
        <v>15</v>
      </c>
    </row>
    <row r="5036" spans="28:28" x14ac:dyDescent="0.25">
      <c r="AB5036" t="s">
        <v>15</v>
      </c>
    </row>
    <row r="5037" spans="28:28" x14ac:dyDescent="0.25">
      <c r="AB5037" t="s">
        <v>15</v>
      </c>
    </row>
    <row r="5038" spans="28:28" x14ac:dyDescent="0.25">
      <c r="AB5038" t="s">
        <v>15</v>
      </c>
    </row>
    <row r="5039" spans="28:28" x14ac:dyDescent="0.25">
      <c r="AB5039" t="s">
        <v>15</v>
      </c>
    </row>
    <row r="5040" spans="28:28" x14ac:dyDescent="0.25">
      <c r="AB5040" t="s">
        <v>15</v>
      </c>
    </row>
    <row r="5041" spans="28:28" x14ac:dyDescent="0.25">
      <c r="AB5041" t="s">
        <v>15</v>
      </c>
    </row>
    <row r="5042" spans="28:28" x14ac:dyDescent="0.25">
      <c r="AB5042" t="s">
        <v>15</v>
      </c>
    </row>
    <row r="5043" spans="28:28" x14ac:dyDescent="0.25">
      <c r="AB5043" t="s">
        <v>15</v>
      </c>
    </row>
    <row r="5044" spans="28:28" x14ac:dyDescent="0.25">
      <c r="AB5044" t="s">
        <v>15</v>
      </c>
    </row>
    <row r="5045" spans="28:28" x14ac:dyDescent="0.25">
      <c r="AB5045" t="s">
        <v>15</v>
      </c>
    </row>
    <row r="5046" spans="28:28" x14ac:dyDescent="0.25">
      <c r="AB5046" t="s">
        <v>15</v>
      </c>
    </row>
    <row r="5047" spans="28:28" x14ac:dyDescent="0.25">
      <c r="AB5047" t="s">
        <v>15</v>
      </c>
    </row>
    <row r="5048" spans="28:28" x14ac:dyDescent="0.25">
      <c r="AB5048" t="s">
        <v>15</v>
      </c>
    </row>
    <row r="5049" spans="28:28" x14ac:dyDescent="0.25">
      <c r="AB5049" t="s">
        <v>15</v>
      </c>
    </row>
    <row r="5050" spans="28:28" x14ac:dyDescent="0.25">
      <c r="AB5050" t="s">
        <v>15</v>
      </c>
    </row>
    <row r="5051" spans="28:28" x14ac:dyDescent="0.25">
      <c r="AB5051" t="s">
        <v>15</v>
      </c>
    </row>
    <row r="5052" spans="28:28" x14ac:dyDescent="0.25">
      <c r="AB5052" t="s">
        <v>15</v>
      </c>
    </row>
    <row r="5053" spans="28:28" x14ac:dyDescent="0.25">
      <c r="AB5053" t="s">
        <v>15</v>
      </c>
    </row>
    <row r="5054" spans="28:28" x14ac:dyDescent="0.25">
      <c r="AB5054" t="s">
        <v>15</v>
      </c>
    </row>
    <row r="5055" spans="28:28" x14ac:dyDescent="0.25">
      <c r="AB5055" t="s">
        <v>15</v>
      </c>
    </row>
    <row r="5056" spans="28:28" x14ac:dyDescent="0.25">
      <c r="AB5056" t="s">
        <v>15</v>
      </c>
    </row>
    <row r="5057" spans="28:28" x14ac:dyDescent="0.25">
      <c r="AB5057" t="s">
        <v>15</v>
      </c>
    </row>
    <row r="5058" spans="28:28" x14ac:dyDescent="0.25">
      <c r="AB5058" t="s">
        <v>15</v>
      </c>
    </row>
    <row r="5059" spans="28:28" x14ac:dyDescent="0.25">
      <c r="AB5059" t="s">
        <v>15</v>
      </c>
    </row>
    <row r="5060" spans="28:28" x14ac:dyDescent="0.25">
      <c r="AB5060" t="s">
        <v>15</v>
      </c>
    </row>
    <row r="5061" spans="28:28" x14ac:dyDescent="0.25">
      <c r="AB5061" t="s">
        <v>15</v>
      </c>
    </row>
    <row r="5062" spans="28:28" x14ac:dyDescent="0.25">
      <c r="AB5062" t="s">
        <v>15</v>
      </c>
    </row>
    <row r="5063" spans="28:28" x14ac:dyDescent="0.25">
      <c r="AB5063" t="s">
        <v>15</v>
      </c>
    </row>
    <row r="5064" spans="28:28" x14ac:dyDescent="0.25">
      <c r="AB5064" t="s">
        <v>15</v>
      </c>
    </row>
    <row r="5065" spans="28:28" x14ac:dyDescent="0.25">
      <c r="AB5065" t="s">
        <v>15</v>
      </c>
    </row>
    <row r="5066" spans="28:28" x14ac:dyDescent="0.25">
      <c r="AB5066" t="s">
        <v>15</v>
      </c>
    </row>
    <row r="5067" spans="28:28" x14ac:dyDescent="0.25">
      <c r="AB5067" t="s">
        <v>15</v>
      </c>
    </row>
    <row r="5068" spans="28:28" x14ac:dyDescent="0.25">
      <c r="AB5068" t="s">
        <v>15</v>
      </c>
    </row>
    <row r="5069" spans="28:28" x14ac:dyDescent="0.25">
      <c r="AB5069" t="s">
        <v>15</v>
      </c>
    </row>
    <row r="5070" spans="28:28" x14ac:dyDescent="0.25">
      <c r="AB5070" t="s">
        <v>15</v>
      </c>
    </row>
    <row r="5071" spans="28:28" x14ac:dyDescent="0.25">
      <c r="AB5071" t="s">
        <v>15</v>
      </c>
    </row>
    <row r="5072" spans="28:28" x14ac:dyDescent="0.25">
      <c r="AB5072" t="s">
        <v>15</v>
      </c>
    </row>
    <row r="5073" spans="28:28" x14ac:dyDescent="0.25">
      <c r="AB5073" t="s">
        <v>15</v>
      </c>
    </row>
    <row r="5074" spans="28:28" x14ac:dyDescent="0.25">
      <c r="AB5074" t="s">
        <v>15</v>
      </c>
    </row>
    <row r="5075" spans="28:28" x14ac:dyDescent="0.25">
      <c r="AB5075" t="s">
        <v>15</v>
      </c>
    </row>
    <row r="5076" spans="28:28" x14ac:dyDescent="0.25">
      <c r="AB5076" t="s">
        <v>15</v>
      </c>
    </row>
    <row r="5077" spans="28:28" x14ac:dyDescent="0.25">
      <c r="AB5077" t="s">
        <v>15</v>
      </c>
    </row>
    <row r="5078" spans="28:28" x14ac:dyDescent="0.25">
      <c r="AB5078" t="s">
        <v>15</v>
      </c>
    </row>
    <row r="5079" spans="28:28" x14ac:dyDescent="0.25">
      <c r="AB5079" t="s">
        <v>15</v>
      </c>
    </row>
    <row r="5080" spans="28:28" x14ac:dyDescent="0.25">
      <c r="AB5080" t="s">
        <v>15</v>
      </c>
    </row>
    <row r="5081" spans="28:28" x14ac:dyDescent="0.25">
      <c r="AB5081" t="s">
        <v>15</v>
      </c>
    </row>
    <row r="5082" spans="28:28" x14ac:dyDescent="0.25">
      <c r="AB5082" t="s">
        <v>15</v>
      </c>
    </row>
    <row r="5083" spans="28:28" x14ac:dyDescent="0.25">
      <c r="AB5083" t="s">
        <v>15</v>
      </c>
    </row>
    <row r="5084" spans="28:28" x14ac:dyDescent="0.25">
      <c r="AB5084" t="s">
        <v>15</v>
      </c>
    </row>
    <row r="5085" spans="28:28" x14ac:dyDescent="0.25">
      <c r="AB5085" t="s">
        <v>15</v>
      </c>
    </row>
    <row r="5086" spans="28:28" x14ac:dyDescent="0.25">
      <c r="AB5086" t="s">
        <v>15</v>
      </c>
    </row>
    <row r="5087" spans="28:28" x14ac:dyDescent="0.25">
      <c r="AB5087" t="s">
        <v>15</v>
      </c>
    </row>
    <row r="5088" spans="28:28" x14ac:dyDescent="0.25">
      <c r="AB5088" t="s">
        <v>15</v>
      </c>
    </row>
    <row r="5089" spans="28:28" x14ac:dyDescent="0.25">
      <c r="AB5089" t="s">
        <v>15</v>
      </c>
    </row>
    <row r="5090" spans="28:28" x14ac:dyDescent="0.25">
      <c r="AB5090" t="s">
        <v>15</v>
      </c>
    </row>
    <row r="5091" spans="28:28" x14ac:dyDescent="0.25">
      <c r="AB5091" t="s">
        <v>15</v>
      </c>
    </row>
    <row r="5092" spans="28:28" x14ac:dyDescent="0.25">
      <c r="AB5092" t="s">
        <v>15</v>
      </c>
    </row>
    <row r="5093" spans="28:28" x14ac:dyDescent="0.25">
      <c r="AB5093" t="s">
        <v>15</v>
      </c>
    </row>
    <row r="5094" spans="28:28" x14ac:dyDescent="0.25">
      <c r="AB5094" t="s">
        <v>15</v>
      </c>
    </row>
    <row r="5095" spans="28:28" x14ac:dyDescent="0.25">
      <c r="AB5095" t="s">
        <v>15</v>
      </c>
    </row>
    <row r="5096" spans="28:28" x14ac:dyDescent="0.25">
      <c r="AB5096" t="s">
        <v>15</v>
      </c>
    </row>
    <row r="5097" spans="28:28" x14ac:dyDescent="0.25">
      <c r="AB5097" t="s">
        <v>15</v>
      </c>
    </row>
    <row r="5098" spans="28:28" x14ac:dyDescent="0.25">
      <c r="AB5098" t="s">
        <v>15</v>
      </c>
    </row>
    <row r="5099" spans="28:28" x14ac:dyDescent="0.25">
      <c r="AB5099" t="s">
        <v>15</v>
      </c>
    </row>
    <row r="5100" spans="28:28" x14ac:dyDescent="0.25">
      <c r="AB5100" t="s">
        <v>15</v>
      </c>
    </row>
    <row r="5101" spans="28:28" x14ac:dyDescent="0.25">
      <c r="AB5101" t="s">
        <v>15</v>
      </c>
    </row>
    <row r="5102" spans="28:28" x14ac:dyDescent="0.25">
      <c r="AB5102" t="s">
        <v>15</v>
      </c>
    </row>
    <row r="5103" spans="28:28" x14ac:dyDescent="0.25">
      <c r="AB5103" t="s">
        <v>15</v>
      </c>
    </row>
    <row r="5104" spans="28:28" x14ac:dyDescent="0.25">
      <c r="AB5104" t="s">
        <v>15</v>
      </c>
    </row>
    <row r="5105" spans="28:28" x14ac:dyDescent="0.25">
      <c r="AB5105" t="s">
        <v>15</v>
      </c>
    </row>
    <row r="5106" spans="28:28" x14ac:dyDescent="0.25">
      <c r="AB5106" t="s">
        <v>15</v>
      </c>
    </row>
    <row r="5107" spans="28:28" x14ac:dyDescent="0.25">
      <c r="AB5107" t="s">
        <v>15</v>
      </c>
    </row>
    <row r="5108" spans="28:28" x14ac:dyDescent="0.25">
      <c r="AB5108" t="s">
        <v>15</v>
      </c>
    </row>
    <row r="5109" spans="28:28" x14ac:dyDescent="0.25">
      <c r="AB5109" t="s">
        <v>15</v>
      </c>
    </row>
    <row r="5110" spans="28:28" x14ac:dyDescent="0.25">
      <c r="AB5110" t="s">
        <v>15</v>
      </c>
    </row>
    <row r="5111" spans="28:28" x14ac:dyDescent="0.25">
      <c r="AB5111" t="s">
        <v>15</v>
      </c>
    </row>
    <row r="5112" spans="28:28" x14ac:dyDescent="0.25">
      <c r="AB5112" t="s">
        <v>15</v>
      </c>
    </row>
    <row r="5113" spans="28:28" x14ac:dyDescent="0.25">
      <c r="AB5113" t="s">
        <v>15</v>
      </c>
    </row>
    <row r="5114" spans="28:28" x14ac:dyDescent="0.25">
      <c r="AB5114" t="s">
        <v>15</v>
      </c>
    </row>
    <row r="5115" spans="28:28" x14ac:dyDescent="0.25">
      <c r="AB5115" t="s">
        <v>15</v>
      </c>
    </row>
    <row r="5116" spans="28:28" x14ac:dyDescent="0.25">
      <c r="AB5116" t="s">
        <v>15</v>
      </c>
    </row>
    <row r="5117" spans="28:28" x14ac:dyDescent="0.25">
      <c r="AB5117" t="s">
        <v>15</v>
      </c>
    </row>
    <row r="5118" spans="28:28" x14ac:dyDescent="0.25">
      <c r="AB5118" t="s">
        <v>15</v>
      </c>
    </row>
    <row r="5119" spans="28:28" x14ac:dyDescent="0.25">
      <c r="AB5119" t="s">
        <v>15</v>
      </c>
    </row>
    <row r="5120" spans="28:28" x14ac:dyDescent="0.25">
      <c r="AB5120" t="s">
        <v>15</v>
      </c>
    </row>
    <row r="5121" spans="28:28" x14ac:dyDescent="0.25">
      <c r="AB5121" t="s">
        <v>15</v>
      </c>
    </row>
    <row r="5122" spans="28:28" x14ac:dyDescent="0.25">
      <c r="AB5122" t="s">
        <v>15</v>
      </c>
    </row>
    <row r="5123" spans="28:28" x14ac:dyDescent="0.25">
      <c r="AB5123" t="s">
        <v>15</v>
      </c>
    </row>
    <row r="5124" spans="28:28" x14ac:dyDescent="0.25">
      <c r="AB5124" t="s">
        <v>15</v>
      </c>
    </row>
    <row r="5125" spans="28:28" x14ac:dyDescent="0.25">
      <c r="AB5125" t="s">
        <v>15</v>
      </c>
    </row>
    <row r="5126" spans="28:28" x14ac:dyDescent="0.25">
      <c r="AB5126" t="s">
        <v>15</v>
      </c>
    </row>
    <row r="5127" spans="28:28" x14ac:dyDescent="0.25">
      <c r="AB5127" t="s">
        <v>15</v>
      </c>
    </row>
    <row r="5128" spans="28:28" x14ac:dyDescent="0.25">
      <c r="AB5128" t="s">
        <v>15</v>
      </c>
    </row>
    <row r="5129" spans="28:28" x14ac:dyDescent="0.25">
      <c r="AB5129" t="s">
        <v>15</v>
      </c>
    </row>
    <row r="5130" spans="28:28" x14ac:dyDescent="0.25">
      <c r="AB5130" t="s">
        <v>15</v>
      </c>
    </row>
    <row r="5131" spans="28:28" x14ac:dyDescent="0.25">
      <c r="AB5131" t="s">
        <v>15</v>
      </c>
    </row>
    <row r="5132" spans="28:28" x14ac:dyDescent="0.25">
      <c r="AB5132" t="s">
        <v>15</v>
      </c>
    </row>
    <row r="5133" spans="28:28" x14ac:dyDescent="0.25">
      <c r="AB5133" t="s">
        <v>15</v>
      </c>
    </row>
    <row r="5134" spans="28:28" x14ac:dyDescent="0.25">
      <c r="AB5134" t="s">
        <v>15</v>
      </c>
    </row>
    <row r="5135" spans="28:28" x14ac:dyDescent="0.25">
      <c r="AB5135" t="s">
        <v>15</v>
      </c>
    </row>
    <row r="5136" spans="28:28" x14ac:dyDescent="0.25">
      <c r="AB5136" t="s">
        <v>15</v>
      </c>
    </row>
    <row r="5137" spans="28:28" x14ac:dyDescent="0.25">
      <c r="AB5137" t="s">
        <v>15</v>
      </c>
    </row>
    <row r="5138" spans="28:28" x14ac:dyDescent="0.25">
      <c r="AB5138" t="s">
        <v>15</v>
      </c>
    </row>
    <row r="5139" spans="28:28" x14ac:dyDescent="0.25">
      <c r="AB5139" t="s">
        <v>15</v>
      </c>
    </row>
    <row r="5140" spans="28:28" x14ac:dyDescent="0.25">
      <c r="AB5140" t="s">
        <v>15</v>
      </c>
    </row>
    <row r="5141" spans="28:28" x14ac:dyDescent="0.25">
      <c r="AB5141" t="s">
        <v>15</v>
      </c>
    </row>
    <row r="5142" spans="28:28" x14ac:dyDescent="0.25">
      <c r="AB5142" t="s">
        <v>15</v>
      </c>
    </row>
    <row r="5143" spans="28:28" x14ac:dyDescent="0.25">
      <c r="AB5143" t="s">
        <v>15</v>
      </c>
    </row>
    <row r="5144" spans="28:28" x14ac:dyDescent="0.25">
      <c r="AB5144" t="s">
        <v>15</v>
      </c>
    </row>
    <row r="5145" spans="28:28" x14ac:dyDescent="0.25">
      <c r="AB5145" t="s">
        <v>15</v>
      </c>
    </row>
    <row r="5146" spans="28:28" x14ac:dyDescent="0.25">
      <c r="AB5146" t="s">
        <v>15</v>
      </c>
    </row>
    <row r="5147" spans="28:28" x14ac:dyDescent="0.25">
      <c r="AB5147" t="s">
        <v>15</v>
      </c>
    </row>
    <row r="5148" spans="28:28" x14ac:dyDescent="0.25">
      <c r="AB5148" t="s">
        <v>15</v>
      </c>
    </row>
    <row r="5149" spans="28:28" x14ac:dyDescent="0.25">
      <c r="AB5149" t="s">
        <v>15</v>
      </c>
    </row>
    <row r="5150" spans="28:28" x14ac:dyDescent="0.25">
      <c r="AB5150" t="s">
        <v>15</v>
      </c>
    </row>
    <row r="5151" spans="28:28" x14ac:dyDescent="0.25">
      <c r="AB5151" t="s">
        <v>15</v>
      </c>
    </row>
    <row r="5152" spans="28:28" x14ac:dyDescent="0.25">
      <c r="AB5152" t="s">
        <v>15</v>
      </c>
    </row>
    <row r="5153" spans="28:28" x14ac:dyDescent="0.25">
      <c r="AB5153" t="s">
        <v>15</v>
      </c>
    </row>
    <row r="5154" spans="28:28" x14ac:dyDescent="0.25">
      <c r="AB5154" t="s">
        <v>15</v>
      </c>
    </row>
    <row r="5155" spans="28:28" x14ac:dyDescent="0.25">
      <c r="AB5155" t="s">
        <v>15</v>
      </c>
    </row>
    <row r="5156" spans="28:28" x14ac:dyDescent="0.25">
      <c r="AB5156" t="s">
        <v>15</v>
      </c>
    </row>
    <row r="5157" spans="28:28" x14ac:dyDescent="0.25">
      <c r="AB5157" t="s">
        <v>15</v>
      </c>
    </row>
    <row r="5158" spans="28:28" x14ac:dyDescent="0.25">
      <c r="AB5158" t="s">
        <v>15</v>
      </c>
    </row>
    <row r="5159" spans="28:28" x14ac:dyDescent="0.25">
      <c r="AB5159" t="s">
        <v>15</v>
      </c>
    </row>
    <row r="5160" spans="28:28" x14ac:dyDescent="0.25">
      <c r="AB5160" t="s">
        <v>15</v>
      </c>
    </row>
    <row r="5161" spans="28:28" x14ac:dyDescent="0.25">
      <c r="AB5161" t="s">
        <v>15</v>
      </c>
    </row>
    <row r="5162" spans="28:28" x14ac:dyDescent="0.25">
      <c r="AB5162" t="s">
        <v>15</v>
      </c>
    </row>
    <row r="5163" spans="28:28" x14ac:dyDescent="0.25">
      <c r="AB5163" t="s">
        <v>15</v>
      </c>
    </row>
    <row r="5164" spans="28:28" x14ac:dyDescent="0.25">
      <c r="AB5164" t="s">
        <v>15</v>
      </c>
    </row>
    <row r="5165" spans="28:28" x14ac:dyDescent="0.25">
      <c r="AB5165" t="s">
        <v>15</v>
      </c>
    </row>
    <row r="5166" spans="28:28" x14ac:dyDescent="0.25">
      <c r="AB5166" t="s">
        <v>15</v>
      </c>
    </row>
    <row r="5167" spans="28:28" x14ac:dyDescent="0.25">
      <c r="AB5167" t="s">
        <v>15</v>
      </c>
    </row>
    <row r="5168" spans="28:28" x14ac:dyDescent="0.25">
      <c r="AB5168" t="s">
        <v>15</v>
      </c>
    </row>
    <row r="5169" spans="28:28" x14ac:dyDescent="0.25">
      <c r="AB5169" t="s">
        <v>15</v>
      </c>
    </row>
    <row r="5170" spans="28:28" x14ac:dyDescent="0.25">
      <c r="AB5170" t="s">
        <v>15</v>
      </c>
    </row>
    <row r="5171" spans="28:28" x14ac:dyDescent="0.25">
      <c r="AB5171" t="s">
        <v>15</v>
      </c>
    </row>
    <row r="5172" spans="28:28" x14ac:dyDescent="0.25">
      <c r="AB5172" t="s">
        <v>15</v>
      </c>
    </row>
    <row r="5173" spans="28:28" x14ac:dyDescent="0.25">
      <c r="AB5173" t="s">
        <v>15</v>
      </c>
    </row>
    <row r="5174" spans="28:28" x14ac:dyDescent="0.25">
      <c r="AB5174" t="s">
        <v>15</v>
      </c>
    </row>
    <row r="5175" spans="28:28" x14ac:dyDescent="0.25">
      <c r="AB5175" t="s">
        <v>15</v>
      </c>
    </row>
    <row r="5176" spans="28:28" x14ac:dyDescent="0.25">
      <c r="AB5176" t="s">
        <v>15</v>
      </c>
    </row>
    <row r="5177" spans="28:28" x14ac:dyDescent="0.25">
      <c r="AB5177" t="s">
        <v>15</v>
      </c>
    </row>
    <row r="5178" spans="28:28" x14ac:dyDescent="0.25">
      <c r="AB5178" t="s">
        <v>15</v>
      </c>
    </row>
    <row r="5179" spans="28:28" x14ac:dyDescent="0.25">
      <c r="AB5179" t="s">
        <v>15</v>
      </c>
    </row>
    <row r="5180" spans="28:28" x14ac:dyDescent="0.25">
      <c r="AB5180" t="s">
        <v>15</v>
      </c>
    </row>
    <row r="5181" spans="28:28" x14ac:dyDescent="0.25">
      <c r="AB5181" t="s">
        <v>15</v>
      </c>
    </row>
    <row r="5182" spans="28:28" x14ac:dyDescent="0.25">
      <c r="AB5182" t="s">
        <v>15</v>
      </c>
    </row>
    <row r="5183" spans="28:28" x14ac:dyDescent="0.25">
      <c r="AB5183" t="s">
        <v>15</v>
      </c>
    </row>
    <row r="5184" spans="28:28" x14ac:dyDescent="0.25">
      <c r="AB5184" t="s">
        <v>15</v>
      </c>
    </row>
    <row r="5185" spans="28:28" x14ac:dyDescent="0.25">
      <c r="AB5185" t="s">
        <v>15</v>
      </c>
    </row>
    <row r="5186" spans="28:28" x14ac:dyDescent="0.25">
      <c r="AB5186" t="s">
        <v>15</v>
      </c>
    </row>
    <row r="5187" spans="28:28" x14ac:dyDescent="0.25">
      <c r="AB5187" t="s">
        <v>15</v>
      </c>
    </row>
    <row r="5188" spans="28:28" x14ac:dyDescent="0.25">
      <c r="AB5188" t="s">
        <v>15</v>
      </c>
    </row>
    <row r="5189" spans="28:28" x14ac:dyDescent="0.25">
      <c r="AB5189" t="s">
        <v>15</v>
      </c>
    </row>
    <row r="5190" spans="28:28" x14ac:dyDescent="0.25">
      <c r="AB5190" t="s">
        <v>15</v>
      </c>
    </row>
    <row r="5191" spans="28:28" x14ac:dyDescent="0.25">
      <c r="AB5191" t="s">
        <v>15</v>
      </c>
    </row>
    <row r="5192" spans="28:28" x14ac:dyDescent="0.25">
      <c r="AB5192" t="s">
        <v>15</v>
      </c>
    </row>
    <row r="5193" spans="28:28" x14ac:dyDescent="0.25">
      <c r="AB5193" t="s">
        <v>15</v>
      </c>
    </row>
    <row r="5194" spans="28:28" x14ac:dyDescent="0.25">
      <c r="AB5194" t="s">
        <v>15</v>
      </c>
    </row>
    <row r="5195" spans="28:28" x14ac:dyDescent="0.25">
      <c r="AB5195" t="s">
        <v>15</v>
      </c>
    </row>
    <row r="5196" spans="28:28" x14ac:dyDescent="0.25">
      <c r="AB5196" t="s">
        <v>15</v>
      </c>
    </row>
    <row r="5197" spans="28:28" x14ac:dyDescent="0.25">
      <c r="AB5197" t="s">
        <v>15</v>
      </c>
    </row>
    <row r="5198" spans="28:28" x14ac:dyDescent="0.25">
      <c r="AB5198" t="s">
        <v>15</v>
      </c>
    </row>
    <row r="5199" spans="28:28" x14ac:dyDescent="0.25">
      <c r="AB5199" t="s">
        <v>15</v>
      </c>
    </row>
    <row r="5200" spans="28:28" x14ac:dyDescent="0.25">
      <c r="AB5200" t="s">
        <v>15</v>
      </c>
    </row>
    <row r="5201" spans="28:28" x14ac:dyDescent="0.25">
      <c r="AB5201" t="s">
        <v>15</v>
      </c>
    </row>
    <row r="5202" spans="28:28" x14ac:dyDescent="0.25">
      <c r="AB5202" t="s">
        <v>15</v>
      </c>
    </row>
    <row r="5203" spans="28:28" x14ac:dyDescent="0.25">
      <c r="AB5203" t="s">
        <v>15</v>
      </c>
    </row>
    <row r="5204" spans="28:28" x14ac:dyDescent="0.25">
      <c r="AB5204" t="s">
        <v>15</v>
      </c>
    </row>
    <row r="5205" spans="28:28" x14ac:dyDescent="0.25">
      <c r="AB5205" t="s">
        <v>15</v>
      </c>
    </row>
    <row r="5206" spans="28:28" x14ac:dyDescent="0.25">
      <c r="AB5206" t="s">
        <v>15</v>
      </c>
    </row>
    <row r="5207" spans="28:28" x14ac:dyDescent="0.25">
      <c r="AB5207" t="s">
        <v>15</v>
      </c>
    </row>
    <row r="5208" spans="28:28" x14ac:dyDescent="0.25">
      <c r="AB5208" t="s">
        <v>15</v>
      </c>
    </row>
    <row r="5209" spans="28:28" x14ac:dyDescent="0.25">
      <c r="AB5209" t="s">
        <v>15</v>
      </c>
    </row>
    <row r="5210" spans="28:28" x14ac:dyDescent="0.25">
      <c r="AB5210" t="s">
        <v>15</v>
      </c>
    </row>
    <row r="5211" spans="28:28" x14ac:dyDescent="0.25">
      <c r="AB5211" t="s">
        <v>15</v>
      </c>
    </row>
    <row r="5212" spans="28:28" x14ac:dyDescent="0.25">
      <c r="AB5212" t="s">
        <v>15</v>
      </c>
    </row>
    <row r="5213" spans="28:28" x14ac:dyDescent="0.25">
      <c r="AB5213" t="s">
        <v>15</v>
      </c>
    </row>
    <row r="5214" spans="28:28" x14ac:dyDescent="0.25">
      <c r="AB5214" t="s">
        <v>15</v>
      </c>
    </row>
    <row r="5215" spans="28:28" x14ac:dyDescent="0.25">
      <c r="AB5215" t="s">
        <v>15</v>
      </c>
    </row>
    <row r="5216" spans="28:28" x14ac:dyDescent="0.25">
      <c r="AB5216" t="s">
        <v>15</v>
      </c>
    </row>
    <row r="5217" spans="28:28" x14ac:dyDescent="0.25">
      <c r="AB5217" t="s">
        <v>15</v>
      </c>
    </row>
    <row r="5218" spans="28:28" x14ac:dyDescent="0.25">
      <c r="AB5218" t="s">
        <v>15</v>
      </c>
    </row>
    <row r="5219" spans="28:28" x14ac:dyDescent="0.25">
      <c r="AB5219" t="s">
        <v>15</v>
      </c>
    </row>
    <row r="5220" spans="28:28" x14ac:dyDescent="0.25">
      <c r="AB5220" t="s">
        <v>15</v>
      </c>
    </row>
    <row r="5221" spans="28:28" x14ac:dyDescent="0.25">
      <c r="AB5221" t="s">
        <v>15</v>
      </c>
    </row>
    <row r="5222" spans="28:28" x14ac:dyDescent="0.25">
      <c r="AB5222" t="s">
        <v>15</v>
      </c>
    </row>
    <row r="5223" spans="28:28" x14ac:dyDescent="0.25">
      <c r="AB5223" t="s">
        <v>15</v>
      </c>
    </row>
    <row r="5224" spans="28:28" x14ac:dyDescent="0.25">
      <c r="AB5224" t="s">
        <v>15</v>
      </c>
    </row>
    <row r="5225" spans="28:28" x14ac:dyDescent="0.25">
      <c r="AB5225" t="s">
        <v>15</v>
      </c>
    </row>
    <row r="5226" spans="28:28" x14ac:dyDescent="0.25">
      <c r="AB5226" t="s">
        <v>15</v>
      </c>
    </row>
    <row r="5227" spans="28:28" x14ac:dyDescent="0.25">
      <c r="AB5227" t="s">
        <v>15</v>
      </c>
    </row>
    <row r="5228" spans="28:28" x14ac:dyDescent="0.25">
      <c r="AB5228" t="s">
        <v>15</v>
      </c>
    </row>
    <row r="5229" spans="28:28" x14ac:dyDescent="0.25">
      <c r="AB5229" t="s">
        <v>15</v>
      </c>
    </row>
    <row r="5230" spans="28:28" x14ac:dyDescent="0.25">
      <c r="AB5230" t="s">
        <v>15</v>
      </c>
    </row>
    <row r="5231" spans="28:28" x14ac:dyDescent="0.25">
      <c r="AB5231" t="s">
        <v>15</v>
      </c>
    </row>
    <row r="5232" spans="28:28" x14ac:dyDescent="0.25">
      <c r="AB5232" t="s">
        <v>15</v>
      </c>
    </row>
    <row r="5233" spans="28:28" x14ac:dyDescent="0.25">
      <c r="AB5233" t="s">
        <v>15</v>
      </c>
    </row>
    <row r="5234" spans="28:28" x14ac:dyDescent="0.25">
      <c r="AB5234" t="s">
        <v>15</v>
      </c>
    </row>
    <row r="5235" spans="28:28" x14ac:dyDescent="0.25">
      <c r="AB5235" t="s">
        <v>15</v>
      </c>
    </row>
    <row r="5236" spans="28:28" x14ac:dyDescent="0.25">
      <c r="AB5236" t="s">
        <v>15</v>
      </c>
    </row>
    <row r="5237" spans="28:28" x14ac:dyDescent="0.25">
      <c r="AB5237" t="s">
        <v>15</v>
      </c>
    </row>
    <row r="5238" spans="28:28" x14ac:dyDescent="0.25">
      <c r="AB5238" t="s">
        <v>15</v>
      </c>
    </row>
    <row r="5239" spans="28:28" x14ac:dyDescent="0.25">
      <c r="AB5239" t="s">
        <v>15</v>
      </c>
    </row>
    <row r="5240" spans="28:28" x14ac:dyDescent="0.25">
      <c r="AB5240" t="s">
        <v>15</v>
      </c>
    </row>
    <row r="5241" spans="28:28" x14ac:dyDescent="0.25">
      <c r="AB5241" t="s">
        <v>15</v>
      </c>
    </row>
    <row r="5242" spans="28:28" x14ac:dyDescent="0.25">
      <c r="AB5242" t="s">
        <v>15</v>
      </c>
    </row>
    <row r="5243" spans="28:28" x14ac:dyDescent="0.25">
      <c r="AB5243" t="s">
        <v>15</v>
      </c>
    </row>
    <row r="5244" spans="28:28" x14ac:dyDescent="0.25">
      <c r="AB5244" t="s">
        <v>15</v>
      </c>
    </row>
    <row r="5245" spans="28:28" x14ac:dyDescent="0.25">
      <c r="AB5245" t="s">
        <v>15</v>
      </c>
    </row>
    <row r="5246" spans="28:28" x14ac:dyDescent="0.25">
      <c r="AB5246" t="s">
        <v>15</v>
      </c>
    </row>
    <row r="5247" spans="28:28" x14ac:dyDescent="0.25">
      <c r="AB5247" t="s">
        <v>15</v>
      </c>
    </row>
    <row r="5248" spans="28:28" x14ac:dyDescent="0.25">
      <c r="AB5248" t="s">
        <v>15</v>
      </c>
    </row>
    <row r="5249" spans="28:28" x14ac:dyDescent="0.25">
      <c r="AB5249" t="s">
        <v>15</v>
      </c>
    </row>
    <row r="5250" spans="28:28" x14ac:dyDescent="0.25">
      <c r="AB5250" t="s">
        <v>15</v>
      </c>
    </row>
    <row r="5251" spans="28:28" x14ac:dyDescent="0.25">
      <c r="AB5251" t="s">
        <v>15</v>
      </c>
    </row>
    <row r="5252" spans="28:28" x14ac:dyDescent="0.25">
      <c r="AB5252" t="s">
        <v>15</v>
      </c>
    </row>
    <row r="5253" spans="28:28" x14ac:dyDescent="0.25">
      <c r="AB5253" t="s">
        <v>15</v>
      </c>
    </row>
    <row r="5254" spans="28:28" x14ac:dyDescent="0.25">
      <c r="AB5254" t="s">
        <v>15</v>
      </c>
    </row>
    <row r="5255" spans="28:28" x14ac:dyDescent="0.25">
      <c r="AB5255" t="s">
        <v>15</v>
      </c>
    </row>
    <row r="5256" spans="28:28" x14ac:dyDescent="0.25">
      <c r="AB5256" t="s">
        <v>15</v>
      </c>
    </row>
    <row r="5257" spans="28:28" x14ac:dyDescent="0.25">
      <c r="AB5257" t="s">
        <v>15</v>
      </c>
    </row>
    <row r="5258" spans="28:28" x14ac:dyDescent="0.25">
      <c r="AB5258" t="s">
        <v>15</v>
      </c>
    </row>
    <row r="5259" spans="28:28" x14ac:dyDescent="0.25">
      <c r="AB5259" t="s">
        <v>15</v>
      </c>
    </row>
    <row r="5260" spans="28:28" x14ac:dyDescent="0.25">
      <c r="AB5260" t="s">
        <v>15</v>
      </c>
    </row>
    <row r="5261" spans="28:28" x14ac:dyDescent="0.25">
      <c r="AB5261" t="s">
        <v>15</v>
      </c>
    </row>
    <row r="5262" spans="28:28" x14ac:dyDescent="0.25">
      <c r="AB5262" t="s">
        <v>15</v>
      </c>
    </row>
    <row r="5263" spans="28:28" x14ac:dyDescent="0.25">
      <c r="AB5263" t="s">
        <v>15</v>
      </c>
    </row>
    <row r="5264" spans="28:28" x14ac:dyDescent="0.25">
      <c r="AB5264" t="s">
        <v>15</v>
      </c>
    </row>
    <row r="5265" spans="28:28" x14ac:dyDescent="0.25">
      <c r="AB5265" t="s">
        <v>15</v>
      </c>
    </row>
    <row r="5266" spans="28:28" x14ac:dyDescent="0.25">
      <c r="AB5266" t="s">
        <v>15</v>
      </c>
    </row>
    <row r="5267" spans="28:28" x14ac:dyDescent="0.25">
      <c r="AB5267" t="s">
        <v>15</v>
      </c>
    </row>
    <row r="5268" spans="28:28" x14ac:dyDescent="0.25">
      <c r="AB5268" t="s">
        <v>15</v>
      </c>
    </row>
    <row r="5269" spans="28:28" x14ac:dyDescent="0.25">
      <c r="AB5269" t="s">
        <v>15</v>
      </c>
    </row>
    <row r="5270" spans="28:28" x14ac:dyDescent="0.25">
      <c r="AB5270" t="s">
        <v>15</v>
      </c>
    </row>
    <row r="5271" spans="28:28" x14ac:dyDescent="0.25">
      <c r="AB5271" t="s">
        <v>15</v>
      </c>
    </row>
    <row r="5272" spans="28:28" x14ac:dyDescent="0.25">
      <c r="AB5272" t="s">
        <v>15</v>
      </c>
    </row>
    <row r="5273" spans="28:28" x14ac:dyDescent="0.25">
      <c r="AB5273" t="s">
        <v>15</v>
      </c>
    </row>
    <row r="5274" spans="28:28" x14ac:dyDescent="0.25">
      <c r="AB5274" t="s">
        <v>15</v>
      </c>
    </row>
    <row r="5275" spans="28:28" x14ac:dyDescent="0.25">
      <c r="AB5275" t="s">
        <v>15</v>
      </c>
    </row>
    <row r="5276" spans="28:28" x14ac:dyDescent="0.25">
      <c r="AB5276" t="s">
        <v>15</v>
      </c>
    </row>
    <row r="5277" spans="28:28" x14ac:dyDescent="0.25">
      <c r="AB5277" t="s">
        <v>15</v>
      </c>
    </row>
    <row r="5278" spans="28:28" x14ac:dyDescent="0.25">
      <c r="AB5278" t="s">
        <v>15</v>
      </c>
    </row>
    <row r="5279" spans="28:28" x14ac:dyDescent="0.25">
      <c r="AB5279" t="s">
        <v>15</v>
      </c>
    </row>
    <row r="5280" spans="28:28" x14ac:dyDescent="0.25">
      <c r="AB5280" t="s">
        <v>15</v>
      </c>
    </row>
    <row r="5281" spans="28:28" x14ac:dyDescent="0.25">
      <c r="AB5281" t="s">
        <v>15</v>
      </c>
    </row>
    <row r="5282" spans="28:28" x14ac:dyDescent="0.25">
      <c r="AB5282" t="s">
        <v>15</v>
      </c>
    </row>
    <row r="5283" spans="28:28" x14ac:dyDescent="0.25">
      <c r="AB5283" t="s">
        <v>15</v>
      </c>
    </row>
    <row r="5284" spans="28:28" x14ac:dyDescent="0.25">
      <c r="AB5284" t="s">
        <v>15</v>
      </c>
    </row>
    <row r="5285" spans="28:28" x14ac:dyDescent="0.25">
      <c r="AB5285" t="s">
        <v>15</v>
      </c>
    </row>
    <row r="5286" spans="28:28" x14ac:dyDescent="0.25">
      <c r="AB5286" t="s">
        <v>15</v>
      </c>
    </row>
    <row r="5287" spans="28:28" x14ac:dyDescent="0.25">
      <c r="AB5287" t="s">
        <v>15</v>
      </c>
    </row>
    <row r="5288" spans="28:28" x14ac:dyDescent="0.25">
      <c r="AB5288" t="s">
        <v>15</v>
      </c>
    </row>
    <row r="5289" spans="28:28" x14ac:dyDescent="0.25">
      <c r="AB5289" t="s">
        <v>15</v>
      </c>
    </row>
    <row r="5290" spans="28:28" x14ac:dyDescent="0.25">
      <c r="AB5290" t="s">
        <v>15</v>
      </c>
    </row>
    <row r="5291" spans="28:28" x14ac:dyDescent="0.25">
      <c r="AB5291" t="s">
        <v>15</v>
      </c>
    </row>
    <row r="5292" spans="28:28" x14ac:dyDescent="0.25">
      <c r="AB5292" t="s">
        <v>15</v>
      </c>
    </row>
    <row r="5293" spans="28:28" x14ac:dyDescent="0.25">
      <c r="AB5293" t="s">
        <v>15</v>
      </c>
    </row>
    <row r="5294" spans="28:28" x14ac:dyDescent="0.25">
      <c r="AB5294" t="s">
        <v>15</v>
      </c>
    </row>
    <row r="5295" spans="28:28" x14ac:dyDescent="0.25">
      <c r="AB5295" t="s">
        <v>15</v>
      </c>
    </row>
    <row r="5296" spans="28:28" x14ac:dyDescent="0.25">
      <c r="AB5296" t="s">
        <v>15</v>
      </c>
    </row>
    <row r="5297" spans="28:28" x14ac:dyDescent="0.25">
      <c r="AB5297" t="s">
        <v>15</v>
      </c>
    </row>
    <row r="5298" spans="28:28" x14ac:dyDescent="0.25">
      <c r="AB5298" t="s">
        <v>15</v>
      </c>
    </row>
    <row r="5299" spans="28:28" x14ac:dyDescent="0.25">
      <c r="AB5299" t="s">
        <v>15</v>
      </c>
    </row>
    <row r="5300" spans="28:28" x14ac:dyDescent="0.25">
      <c r="AB5300" t="s">
        <v>15</v>
      </c>
    </row>
    <row r="5301" spans="28:28" x14ac:dyDescent="0.25">
      <c r="AB5301" t="s">
        <v>15</v>
      </c>
    </row>
    <row r="5302" spans="28:28" x14ac:dyDescent="0.25">
      <c r="AB5302" t="s">
        <v>15</v>
      </c>
    </row>
    <row r="5303" spans="28:28" x14ac:dyDescent="0.25">
      <c r="AB5303" t="s">
        <v>15</v>
      </c>
    </row>
    <row r="5304" spans="28:28" x14ac:dyDescent="0.25">
      <c r="AB5304" t="s">
        <v>15</v>
      </c>
    </row>
    <row r="5305" spans="28:28" x14ac:dyDescent="0.25">
      <c r="AB5305" t="s">
        <v>15</v>
      </c>
    </row>
    <row r="5306" spans="28:28" x14ac:dyDescent="0.25">
      <c r="AB5306" t="s">
        <v>15</v>
      </c>
    </row>
    <row r="5307" spans="28:28" x14ac:dyDescent="0.25">
      <c r="AB5307" t="s">
        <v>15</v>
      </c>
    </row>
    <row r="5308" spans="28:28" x14ac:dyDescent="0.25">
      <c r="AB5308" t="s">
        <v>15</v>
      </c>
    </row>
    <row r="5309" spans="28:28" x14ac:dyDescent="0.25">
      <c r="AB5309" t="s">
        <v>15</v>
      </c>
    </row>
    <row r="5310" spans="28:28" x14ac:dyDescent="0.25">
      <c r="AB5310" t="s">
        <v>15</v>
      </c>
    </row>
    <row r="5311" spans="28:28" x14ac:dyDescent="0.25">
      <c r="AB5311" t="s">
        <v>15</v>
      </c>
    </row>
    <row r="5312" spans="28:28" x14ac:dyDescent="0.25">
      <c r="AB5312" t="s">
        <v>15</v>
      </c>
    </row>
    <row r="5313" spans="28:28" x14ac:dyDescent="0.25">
      <c r="AB5313" t="s">
        <v>15</v>
      </c>
    </row>
    <row r="5314" spans="28:28" x14ac:dyDescent="0.25">
      <c r="AB5314" t="s">
        <v>15</v>
      </c>
    </row>
    <row r="5315" spans="28:28" x14ac:dyDescent="0.25">
      <c r="AB5315" t="s">
        <v>15</v>
      </c>
    </row>
    <row r="5316" spans="28:28" x14ac:dyDescent="0.25">
      <c r="AB5316" t="s">
        <v>15</v>
      </c>
    </row>
    <row r="5317" spans="28:28" x14ac:dyDescent="0.25">
      <c r="AB5317" t="s">
        <v>15</v>
      </c>
    </row>
    <row r="5318" spans="28:28" x14ac:dyDescent="0.25">
      <c r="AB5318" t="s">
        <v>15</v>
      </c>
    </row>
    <row r="5319" spans="28:28" x14ac:dyDescent="0.25">
      <c r="AB5319" t="s">
        <v>15</v>
      </c>
    </row>
    <row r="5320" spans="28:28" x14ac:dyDescent="0.25">
      <c r="AB5320" t="s">
        <v>15</v>
      </c>
    </row>
    <row r="5321" spans="28:28" x14ac:dyDescent="0.25">
      <c r="AB5321" t="s">
        <v>15</v>
      </c>
    </row>
    <row r="5322" spans="28:28" x14ac:dyDescent="0.25">
      <c r="AB5322" t="s">
        <v>15</v>
      </c>
    </row>
    <row r="5323" spans="28:28" x14ac:dyDescent="0.25">
      <c r="AB5323" t="s">
        <v>15</v>
      </c>
    </row>
    <row r="5324" spans="28:28" x14ac:dyDescent="0.25">
      <c r="AB5324" t="s">
        <v>15</v>
      </c>
    </row>
    <row r="5325" spans="28:28" x14ac:dyDescent="0.25">
      <c r="AB5325" t="s">
        <v>15</v>
      </c>
    </row>
    <row r="5326" spans="28:28" x14ac:dyDescent="0.25">
      <c r="AB5326" t="s">
        <v>15</v>
      </c>
    </row>
    <row r="5327" spans="28:28" x14ac:dyDescent="0.25">
      <c r="AB5327" t="s">
        <v>15</v>
      </c>
    </row>
    <row r="5328" spans="28:28" x14ac:dyDescent="0.25">
      <c r="AB5328" t="s">
        <v>15</v>
      </c>
    </row>
    <row r="5329" spans="28:28" x14ac:dyDescent="0.25">
      <c r="AB5329" t="s">
        <v>15</v>
      </c>
    </row>
    <row r="5330" spans="28:28" x14ac:dyDescent="0.25">
      <c r="AB5330" t="s">
        <v>15</v>
      </c>
    </row>
    <row r="5331" spans="28:28" x14ac:dyDescent="0.25">
      <c r="AB5331" t="s">
        <v>15</v>
      </c>
    </row>
    <row r="5332" spans="28:28" x14ac:dyDescent="0.25">
      <c r="AB5332" t="s">
        <v>15</v>
      </c>
    </row>
    <row r="5333" spans="28:28" x14ac:dyDescent="0.25">
      <c r="AB5333" t="s">
        <v>15</v>
      </c>
    </row>
    <row r="5334" spans="28:28" x14ac:dyDescent="0.25">
      <c r="AB5334" t="s">
        <v>15</v>
      </c>
    </row>
    <row r="5335" spans="28:28" x14ac:dyDescent="0.25">
      <c r="AB5335" t="s">
        <v>15</v>
      </c>
    </row>
    <row r="5336" spans="28:28" x14ac:dyDescent="0.25">
      <c r="AB5336" t="s">
        <v>15</v>
      </c>
    </row>
    <row r="5337" spans="28:28" x14ac:dyDescent="0.25">
      <c r="AB5337" t="s">
        <v>15</v>
      </c>
    </row>
    <row r="5338" spans="28:28" x14ac:dyDescent="0.25">
      <c r="AB5338" t="s">
        <v>15</v>
      </c>
    </row>
    <row r="5339" spans="28:28" x14ac:dyDescent="0.25">
      <c r="AB5339" t="s">
        <v>15</v>
      </c>
    </row>
    <row r="5340" spans="28:28" x14ac:dyDescent="0.25">
      <c r="AB5340" t="s">
        <v>15</v>
      </c>
    </row>
    <row r="5341" spans="28:28" x14ac:dyDescent="0.25">
      <c r="AB5341" t="s">
        <v>15</v>
      </c>
    </row>
    <row r="5342" spans="28:28" x14ac:dyDescent="0.25">
      <c r="AB5342" t="s">
        <v>15</v>
      </c>
    </row>
    <row r="5343" spans="28:28" x14ac:dyDescent="0.25">
      <c r="AB5343" t="s">
        <v>15</v>
      </c>
    </row>
    <row r="5344" spans="28:28" x14ac:dyDescent="0.25">
      <c r="AB5344" t="s">
        <v>15</v>
      </c>
    </row>
    <row r="5345" spans="28:28" x14ac:dyDescent="0.25">
      <c r="AB5345" t="s">
        <v>15</v>
      </c>
    </row>
    <row r="5346" spans="28:28" x14ac:dyDescent="0.25">
      <c r="AB5346" t="s">
        <v>15</v>
      </c>
    </row>
    <row r="5347" spans="28:28" x14ac:dyDescent="0.25">
      <c r="AB5347" t="s">
        <v>15</v>
      </c>
    </row>
    <row r="5348" spans="28:28" x14ac:dyDescent="0.25">
      <c r="AB5348" t="s">
        <v>15</v>
      </c>
    </row>
    <row r="5349" spans="28:28" x14ac:dyDescent="0.25">
      <c r="AB5349" t="s">
        <v>15</v>
      </c>
    </row>
    <row r="5350" spans="28:28" x14ac:dyDescent="0.25">
      <c r="AB5350" t="s">
        <v>15</v>
      </c>
    </row>
    <row r="5351" spans="28:28" x14ac:dyDescent="0.25">
      <c r="AB5351" t="s">
        <v>15</v>
      </c>
    </row>
    <row r="5352" spans="28:28" x14ac:dyDescent="0.25">
      <c r="AB5352" t="s">
        <v>15</v>
      </c>
    </row>
    <row r="5353" spans="28:28" x14ac:dyDescent="0.25">
      <c r="AB5353" t="s">
        <v>15</v>
      </c>
    </row>
    <row r="5354" spans="28:28" x14ac:dyDescent="0.25">
      <c r="AB5354" t="s">
        <v>15</v>
      </c>
    </row>
    <row r="5355" spans="28:28" x14ac:dyDescent="0.25">
      <c r="AB5355" t="s">
        <v>15</v>
      </c>
    </row>
    <row r="5356" spans="28:28" x14ac:dyDescent="0.25">
      <c r="AB5356" t="s">
        <v>15</v>
      </c>
    </row>
    <row r="5357" spans="28:28" x14ac:dyDescent="0.25">
      <c r="AB5357" t="s">
        <v>15</v>
      </c>
    </row>
    <row r="5358" spans="28:28" x14ac:dyDescent="0.25">
      <c r="AB5358" t="s">
        <v>15</v>
      </c>
    </row>
    <row r="5359" spans="28:28" x14ac:dyDescent="0.25">
      <c r="AB5359" t="s">
        <v>15</v>
      </c>
    </row>
    <row r="5360" spans="28:28" x14ac:dyDescent="0.25">
      <c r="AB5360" t="s">
        <v>15</v>
      </c>
    </row>
    <row r="5361" spans="28:28" x14ac:dyDescent="0.25">
      <c r="AB5361" t="s">
        <v>15</v>
      </c>
    </row>
    <row r="5362" spans="28:28" x14ac:dyDescent="0.25">
      <c r="AB5362" t="s">
        <v>15</v>
      </c>
    </row>
    <row r="5363" spans="28:28" x14ac:dyDescent="0.25">
      <c r="AB5363" t="s">
        <v>15</v>
      </c>
    </row>
    <row r="5364" spans="28:28" x14ac:dyDescent="0.25">
      <c r="AB5364" t="s">
        <v>15</v>
      </c>
    </row>
    <row r="5365" spans="28:28" x14ac:dyDescent="0.25">
      <c r="AB5365" t="s">
        <v>15</v>
      </c>
    </row>
    <row r="5366" spans="28:28" x14ac:dyDescent="0.25">
      <c r="AB5366" t="s">
        <v>15</v>
      </c>
    </row>
    <row r="5367" spans="28:28" x14ac:dyDescent="0.25">
      <c r="AB5367" t="s">
        <v>15</v>
      </c>
    </row>
    <row r="5368" spans="28:28" x14ac:dyDescent="0.25">
      <c r="AB5368" t="s">
        <v>15</v>
      </c>
    </row>
    <row r="5369" spans="28:28" x14ac:dyDescent="0.25">
      <c r="AB5369" t="s">
        <v>15</v>
      </c>
    </row>
    <row r="5370" spans="28:28" x14ac:dyDescent="0.25">
      <c r="AB5370" t="s">
        <v>15</v>
      </c>
    </row>
    <row r="5371" spans="28:28" x14ac:dyDescent="0.25">
      <c r="AB5371" t="s">
        <v>15</v>
      </c>
    </row>
    <row r="5372" spans="28:28" x14ac:dyDescent="0.25">
      <c r="AB5372" t="s">
        <v>15</v>
      </c>
    </row>
    <row r="5373" spans="28:28" x14ac:dyDescent="0.25">
      <c r="AB5373" t="s">
        <v>15</v>
      </c>
    </row>
    <row r="5374" spans="28:28" x14ac:dyDescent="0.25">
      <c r="AB5374" t="s">
        <v>15</v>
      </c>
    </row>
    <row r="5375" spans="28:28" x14ac:dyDescent="0.25">
      <c r="AB5375" t="s">
        <v>15</v>
      </c>
    </row>
    <row r="5376" spans="28:28" x14ac:dyDescent="0.25">
      <c r="AB5376" t="s">
        <v>15</v>
      </c>
    </row>
    <row r="5377" spans="28:28" x14ac:dyDescent="0.25">
      <c r="AB5377" t="s">
        <v>15</v>
      </c>
    </row>
    <row r="5378" spans="28:28" x14ac:dyDescent="0.25">
      <c r="AB5378" t="s">
        <v>15</v>
      </c>
    </row>
    <row r="5379" spans="28:28" x14ac:dyDescent="0.25">
      <c r="AB5379" t="s">
        <v>15</v>
      </c>
    </row>
    <row r="5380" spans="28:28" x14ac:dyDescent="0.25">
      <c r="AB5380" t="s">
        <v>15</v>
      </c>
    </row>
    <row r="5381" spans="28:28" x14ac:dyDescent="0.25">
      <c r="AB5381" t="s">
        <v>15</v>
      </c>
    </row>
    <row r="5382" spans="28:28" x14ac:dyDescent="0.25">
      <c r="AB5382" t="s">
        <v>15</v>
      </c>
    </row>
    <row r="5383" spans="28:28" x14ac:dyDescent="0.25">
      <c r="AB5383" t="s">
        <v>15</v>
      </c>
    </row>
    <row r="5384" spans="28:28" x14ac:dyDescent="0.25">
      <c r="AB5384" t="s">
        <v>15</v>
      </c>
    </row>
    <row r="5385" spans="28:28" x14ac:dyDescent="0.25">
      <c r="AB5385" t="s">
        <v>15</v>
      </c>
    </row>
    <row r="5386" spans="28:28" x14ac:dyDescent="0.25">
      <c r="AB5386" t="s">
        <v>15</v>
      </c>
    </row>
    <row r="5387" spans="28:28" x14ac:dyDescent="0.25">
      <c r="AB5387" t="s">
        <v>15</v>
      </c>
    </row>
    <row r="5388" spans="28:28" x14ac:dyDescent="0.25">
      <c r="AB5388" t="s">
        <v>15</v>
      </c>
    </row>
    <row r="5389" spans="28:28" x14ac:dyDescent="0.25">
      <c r="AB5389" t="s">
        <v>15</v>
      </c>
    </row>
    <row r="5390" spans="28:28" x14ac:dyDescent="0.25">
      <c r="AB5390" t="s">
        <v>15</v>
      </c>
    </row>
    <row r="5391" spans="28:28" x14ac:dyDescent="0.25">
      <c r="AB5391" t="s">
        <v>15</v>
      </c>
    </row>
    <row r="5392" spans="28:28" x14ac:dyDescent="0.25">
      <c r="AB5392" t="s">
        <v>15</v>
      </c>
    </row>
    <row r="5393" spans="28:28" x14ac:dyDescent="0.25">
      <c r="AB5393" t="s">
        <v>15</v>
      </c>
    </row>
    <row r="5394" spans="28:28" x14ac:dyDescent="0.25">
      <c r="AB5394" t="s">
        <v>15</v>
      </c>
    </row>
    <row r="5395" spans="28:28" x14ac:dyDescent="0.25">
      <c r="AB5395" t="s">
        <v>15</v>
      </c>
    </row>
    <row r="5396" spans="28:28" x14ac:dyDescent="0.25">
      <c r="AB5396" t="s">
        <v>15</v>
      </c>
    </row>
    <row r="5397" spans="28:28" x14ac:dyDescent="0.25">
      <c r="AB5397" t="s">
        <v>15</v>
      </c>
    </row>
    <row r="5398" spans="28:28" x14ac:dyDescent="0.25">
      <c r="AB5398" t="s">
        <v>15</v>
      </c>
    </row>
    <row r="5399" spans="28:28" x14ac:dyDescent="0.25">
      <c r="AB5399" t="s">
        <v>15</v>
      </c>
    </row>
    <row r="5400" spans="28:28" x14ac:dyDescent="0.25">
      <c r="AB5400" t="s">
        <v>15</v>
      </c>
    </row>
    <row r="5401" spans="28:28" x14ac:dyDescent="0.25">
      <c r="AB5401" t="s">
        <v>15</v>
      </c>
    </row>
    <row r="5402" spans="28:28" x14ac:dyDescent="0.25">
      <c r="AB5402" t="s">
        <v>15</v>
      </c>
    </row>
    <row r="5403" spans="28:28" x14ac:dyDescent="0.25">
      <c r="AB5403" t="s">
        <v>15</v>
      </c>
    </row>
    <row r="5404" spans="28:28" x14ac:dyDescent="0.25">
      <c r="AB5404" t="s">
        <v>15</v>
      </c>
    </row>
    <row r="5405" spans="28:28" x14ac:dyDescent="0.25">
      <c r="AB5405" t="s">
        <v>15</v>
      </c>
    </row>
    <row r="5406" spans="28:28" x14ac:dyDescent="0.25">
      <c r="AB5406" t="s">
        <v>15</v>
      </c>
    </row>
    <row r="5407" spans="28:28" x14ac:dyDescent="0.25">
      <c r="AB5407" t="s">
        <v>15</v>
      </c>
    </row>
    <row r="5408" spans="28:28" x14ac:dyDescent="0.25">
      <c r="AB5408" t="s">
        <v>15</v>
      </c>
    </row>
    <row r="5409" spans="28:28" x14ac:dyDescent="0.25">
      <c r="AB5409" t="s">
        <v>15</v>
      </c>
    </row>
    <row r="5410" spans="28:28" x14ac:dyDescent="0.25">
      <c r="AB5410" t="s">
        <v>15</v>
      </c>
    </row>
    <row r="5411" spans="28:28" x14ac:dyDescent="0.25">
      <c r="AB5411" t="s">
        <v>15</v>
      </c>
    </row>
    <row r="5412" spans="28:28" x14ac:dyDescent="0.25">
      <c r="AB5412" t="s">
        <v>15</v>
      </c>
    </row>
    <row r="5413" spans="28:28" x14ac:dyDescent="0.25">
      <c r="AB5413" t="s">
        <v>15</v>
      </c>
    </row>
    <row r="5414" spans="28:28" x14ac:dyDescent="0.25">
      <c r="AB5414" t="s">
        <v>15</v>
      </c>
    </row>
    <row r="5415" spans="28:28" x14ac:dyDescent="0.25">
      <c r="AB5415" t="s">
        <v>15</v>
      </c>
    </row>
    <row r="5416" spans="28:28" x14ac:dyDescent="0.25">
      <c r="AB5416" t="s">
        <v>15</v>
      </c>
    </row>
    <row r="5417" spans="28:28" x14ac:dyDescent="0.25">
      <c r="AB5417" t="s">
        <v>15</v>
      </c>
    </row>
    <row r="5418" spans="28:28" x14ac:dyDescent="0.25">
      <c r="AB5418" t="s">
        <v>15</v>
      </c>
    </row>
    <row r="5419" spans="28:28" x14ac:dyDescent="0.25">
      <c r="AB5419" t="s">
        <v>15</v>
      </c>
    </row>
    <row r="5420" spans="28:28" x14ac:dyDescent="0.25">
      <c r="AB5420" t="s">
        <v>15</v>
      </c>
    </row>
    <row r="5421" spans="28:28" x14ac:dyDescent="0.25">
      <c r="AB5421" t="s">
        <v>15</v>
      </c>
    </row>
    <row r="5422" spans="28:28" x14ac:dyDescent="0.25">
      <c r="AB5422" t="s">
        <v>15</v>
      </c>
    </row>
    <row r="5423" spans="28:28" x14ac:dyDescent="0.25">
      <c r="AB5423" t="s">
        <v>15</v>
      </c>
    </row>
    <row r="5424" spans="28:28" x14ac:dyDescent="0.25">
      <c r="AB5424" t="s">
        <v>15</v>
      </c>
    </row>
    <row r="5425" spans="28:28" x14ac:dyDescent="0.25">
      <c r="AB5425" t="s">
        <v>15</v>
      </c>
    </row>
    <row r="5426" spans="28:28" x14ac:dyDescent="0.25">
      <c r="AB5426" t="s">
        <v>15</v>
      </c>
    </row>
    <row r="5427" spans="28:28" x14ac:dyDescent="0.25">
      <c r="AB5427" t="s">
        <v>15</v>
      </c>
    </row>
    <row r="5428" spans="28:28" x14ac:dyDescent="0.25">
      <c r="AB5428" t="s">
        <v>15</v>
      </c>
    </row>
    <row r="5429" spans="28:28" x14ac:dyDescent="0.25">
      <c r="AB5429" t="s">
        <v>15</v>
      </c>
    </row>
    <row r="5430" spans="28:28" x14ac:dyDescent="0.25">
      <c r="AB5430" t="s">
        <v>15</v>
      </c>
    </row>
    <row r="5431" spans="28:28" x14ac:dyDescent="0.25">
      <c r="AB5431" t="s">
        <v>15</v>
      </c>
    </row>
    <row r="5432" spans="28:28" x14ac:dyDescent="0.25">
      <c r="AB5432" t="s">
        <v>15</v>
      </c>
    </row>
    <row r="5433" spans="28:28" x14ac:dyDescent="0.25">
      <c r="AB5433" t="s">
        <v>15</v>
      </c>
    </row>
    <row r="5434" spans="28:28" x14ac:dyDescent="0.25">
      <c r="AB5434" t="s">
        <v>15</v>
      </c>
    </row>
    <row r="5435" spans="28:28" x14ac:dyDescent="0.25">
      <c r="AB5435" t="s">
        <v>15</v>
      </c>
    </row>
    <row r="5436" spans="28:28" x14ac:dyDescent="0.25">
      <c r="AB5436" t="s">
        <v>15</v>
      </c>
    </row>
    <row r="5437" spans="28:28" x14ac:dyDescent="0.25">
      <c r="AB5437" t="s">
        <v>15</v>
      </c>
    </row>
    <row r="5438" spans="28:28" x14ac:dyDescent="0.25">
      <c r="AB5438" t="s">
        <v>15</v>
      </c>
    </row>
    <row r="5439" spans="28:28" x14ac:dyDescent="0.25">
      <c r="AB5439" t="s">
        <v>15</v>
      </c>
    </row>
    <row r="5440" spans="28:28" x14ac:dyDescent="0.25">
      <c r="AB5440" t="s">
        <v>15</v>
      </c>
    </row>
    <row r="5441" spans="28:28" x14ac:dyDescent="0.25">
      <c r="AB5441" t="s">
        <v>15</v>
      </c>
    </row>
    <row r="5442" spans="28:28" x14ac:dyDescent="0.25">
      <c r="AB5442" t="s">
        <v>15</v>
      </c>
    </row>
    <row r="5443" spans="28:28" x14ac:dyDescent="0.25">
      <c r="AB5443" t="s">
        <v>15</v>
      </c>
    </row>
    <row r="5444" spans="28:28" x14ac:dyDescent="0.25">
      <c r="AB5444" t="s">
        <v>15</v>
      </c>
    </row>
    <row r="5445" spans="28:28" x14ac:dyDescent="0.25">
      <c r="AB5445" t="s">
        <v>15</v>
      </c>
    </row>
    <row r="5446" spans="28:28" x14ac:dyDescent="0.25">
      <c r="AB5446" t="s">
        <v>15</v>
      </c>
    </row>
    <row r="5447" spans="28:28" x14ac:dyDescent="0.25">
      <c r="AB5447" t="s">
        <v>15</v>
      </c>
    </row>
    <row r="5448" spans="28:28" x14ac:dyDescent="0.25">
      <c r="AB5448" t="s">
        <v>15</v>
      </c>
    </row>
    <row r="5449" spans="28:28" x14ac:dyDescent="0.25">
      <c r="AB5449" t="s">
        <v>15</v>
      </c>
    </row>
    <row r="5450" spans="28:28" x14ac:dyDescent="0.25">
      <c r="AB5450" t="s">
        <v>15</v>
      </c>
    </row>
    <row r="5451" spans="28:28" x14ac:dyDescent="0.25">
      <c r="AB5451" t="s">
        <v>15</v>
      </c>
    </row>
    <row r="5452" spans="28:28" x14ac:dyDescent="0.25">
      <c r="AB5452" t="s">
        <v>15</v>
      </c>
    </row>
    <row r="5453" spans="28:28" x14ac:dyDescent="0.25">
      <c r="AB5453" t="s">
        <v>15</v>
      </c>
    </row>
    <row r="5454" spans="28:28" x14ac:dyDescent="0.25">
      <c r="AB5454" t="s">
        <v>15</v>
      </c>
    </row>
    <row r="5455" spans="28:28" x14ac:dyDescent="0.25">
      <c r="AB5455" t="s">
        <v>15</v>
      </c>
    </row>
    <row r="5456" spans="28:28" x14ac:dyDescent="0.25">
      <c r="AB5456" t="s">
        <v>15</v>
      </c>
    </row>
    <row r="5457" spans="28:28" x14ac:dyDescent="0.25">
      <c r="AB5457" t="s">
        <v>15</v>
      </c>
    </row>
    <row r="5458" spans="28:28" x14ac:dyDescent="0.25">
      <c r="AB5458" t="s">
        <v>15</v>
      </c>
    </row>
    <row r="5459" spans="28:28" x14ac:dyDescent="0.25">
      <c r="AB5459" t="s">
        <v>15</v>
      </c>
    </row>
    <row r="5460" spans="28:28" x14ac:dyDescent="0.25">
      <c r="AB5460" t="s">
        <v>15</v>
      </c>
    </row>
    <row r="5461" spans="28:28" x14ac:dyDescent="0.25">
      <c r="AB5461" t="s">
        <v>15</v>
      </c>
    </row>
    <row r="5462" spans="28:28" x14ac:dyDescent="0.25">
      <c r="AB5462" t="s">
        <v>15</v>
      </c>
    </row>
    <row r="5463" spans="28:28" x14ac:dyDescent="0.25">
      <c r="AB5463" t="s">
        <v>15</v>
      </c>
    </row>
    <row r="5464" spans="28:28" x14ac:dyDescent="0.25">
      <c r="AB5464" t="s">
        <v>15</v>
      </c>
    </row>
    <row r="5465" spans="28:28" x14ac:dyDescent="0.25">
      <c r="AB5465" t="s">
        <v>15</v>
      </c>
    </row>
    <row r="5466" spans="28:28" x14ac:dyDescent="0.25">
      <c r="AB5466" t="s">
        <v>15</v>
      </c>
    </row>
    <row r="5467" spans="28:28" x14ac:dyDescent="0.25">
      <c r="AB5467" t="s">
        <v>15</v>
      </c>
    </row>
    <row r="5468" spans="28:28" x14ac:dyDescent="0.25">
      <c r="AB5468" t="s">
        <v>15</v>
      </c>
    </row>
    <row r="5469" spans="28:28" x14ac:dyDescent="0.25">
      <c r="AB5469" t="s">
        <v>15</v>
      </c>
    </row>
    <row r="5470" spans="28:28" x14ac:dyDescent="0.25">
      <c r="AB5470" t="s">
        <v>15</v>
      </c>
    </row>
    <row r="5471" spans="28:28" x14ac:dyDescent="0.25">
      <c r="AB5471" t="s">
        <v>15</v>
      </c>
    </row>
    <row r="5472" spans="28:28" x14ac:dyDescent="0.25">
      <c r="AB5472" t="s">
        <v>15</v>
      </c>
    </row>
    <row r="5473" spans="28:28" x14ac:dyDescent="0.25">
      <c r="AB5473" t="s">
        <v>15</v>
      </c>
    </row>
    <row r="5474" spans="28:28" x14ac:dyDescent="0.25">
      <c r="AB5474" t="s">
        <v>15</v>
      </c>
    </row>
    <row r="5475" spans="28:28" x14ac:dyDescent="0.25">
      <c r="AB5475" t="s">
        <v>15</v>
      </c>
    </row>
    <row r="5476" spans="28:28" x14ac:dyDescent="0.25">
      <c r="AB5476" t="s">
        <v>15</v>
      </c>
    </row>
    <row r="5477" spans="28:28" x14ac:dyDescent="0.25">
      <c r="AB5477" t="s">
        <v>15</v>
      </c>
    </row>
    <row r="5478" spans="28:28" x14ac:dyDescent="0.25">
      <c r="AB5478" t="s">
        <v>15</v>
      </c>
    </row>
    <row r="5479" spans="28:28" x14ac:dyDescent="0.25">
      <c r="AB5479" t="s">
        <v>15</v>
      </c>
    </row>
    <row r="5480" spans="28:28" x14ac:dyDescent="0.25">
      <c r="AB5480" t="s">
        <v>15</v>
      </c>
    </row>
    <row r="5481" spans="28:28" x14ac:dyDescent="0.25">
      <c r="AB5481" t="s">
        <v>15</v>
      </c>
    </row>
    <row r="5482" spans="28:28" x14ac:dyDescent="0.25">
      <c r="AB5482" t="s">
        <v>15</v>
      </c>
    </row>
    <row r="5483" spans="28:28" x14ac:dyDescent="0.25">
      <c r="AB5483" t="s">
        <v>15</v>
      </c>
    </row>
    <row r="5484" spans="28:28" x14ac:dyDescent="0.25">
      <c r="AB5484" t="s">
        <v>15</v>
      </c>
    </row>
    <row r="5485" spans="28:28" x14ac:dyDescent="0.25">
      <c r="AB5485" t="s">
        <v>15</v>
      </c>
    </row>
    <row r="5486" spans="28:28" x14ac:dyDescent="0.25">
      <c r="AB5486" t="s">
        <v>15</v>
      </c>
    </row>
    <row r="5487" spans="28:28" x14ac:dyDescent="0.25">
      <c r="AB5487" t="s">
        <v>15</v>
      </c>
    </row>
    <row r="5488" spans="28:28" x14ac:dyDescent="0.25">
      <c r="AB5488" t="s">
        <v>15</v>
      </c>
    </row>
    <row r="5489" spans="28:28" x14ac:dyDescent="0.25">
      <c r="AB5489" t="s">
        <v>15</v>
      </c>
    </row>
    <row r="5490" spans="28:28" x14ac:dyDescent="0.25">
      <c r="AB5490" t="s">
        <v>15</v>
      </c>
    </row>
    <row r="5491" spans="28:28" x14ac:dyDescent="0.25">
      <c r="AB5491" t="s">
        <v>15</v>
      </c>
    </row>
    <row r="5492" spans="28:28" x14ac:dyDescent="0.25">
      <c r="AB5492" t="s">
        <v>15</v>
      </c>
    </row>
    <row r="5493" spans="28:28" x14ac:dyDescent="0.25">
      <c r="AB5493" t="s">
        <v>15</v>
      </c>
    </row>
    <row r="5494" spans="28:28" x14ac:dyDescent="0.25">
      <c r="AB5494" t="s">
        <v>15</v>
      </c>
    </row>
    <row r="5495" spans="28:28" x14ac:dyDescent="0.25">
      <c r="AB5495" t="s">
        <v>15</v>
      </c>
    </row>
    <row r="5496" spans="28:28" x14ac:dyDescent="0.25">
      <c r="AB5496" t="s">
        <v>15</v>
      </c>
    </row>
    <row r="5497" spans="28:28" x14ac:dyDescent="0.25">
      <c r="AB5497" t="s">
        <v>15</v>
      </c>
    </row>
    <row r="5498" spans="28:28" x14ac:dyDescent="0.25">
      <c r="AB5498" t="s">
        <v>15</v>
      </c>
    </row>
    <row r="5499" spans="28:28" x14ac:dyDescent="0.25">
      <c r="AB5499" t="s">
        <v>15</v>
      </c>
    </row>
    <row r="5500" spans="28:28" x14ac:dyDescent="0.25">
      <c r="AB5500" t="s">
        <v>15</v>
      </c>
    </row>
    <row r="5501" spans="28:28" x14ac:dyDescent="0.25">
      <c r="AB5501" t="s">
        <v>15</v>
      </c>
    </row>
    <row r="5502" spans="28:28" x14ac:dyDescent="0.25">
      <c r="AB5502" t="s">
        <v>15</v>
      </c>
    </row>
    <row r="5503" spans="28:28" x14ac:dyDescent="0.25">
      <c r="AB5503" t="s">
        <v>15</v>
      </c>
    </row>
    <row r="5504" spans="28:28" x14ac:dyDescent="0.25">
      <c r="AB5504" t="s">
        <v>15</v>
      </c>
    </row>
    <row r="5505" spans="28:28" x14ac:dyDescent="0.25">
      <c r="AB5505" t="s">
        <v>15</v>
      </c>
    </row>
    <row r="5506" spans="28:28" x14ac:dyDescent="0.25">
      <c r="AB5506" t="s">
        <v>15</v>
      </c>
    </row>
    <row r="5507" spans="28:28" x14ac:dyDescent="0.25">
      <c r="AB5507" t="s">
        <v>15</v>
      </c>
    </row>
    <row r="5508" spans="28:28" x14ac:dyDescent="0.25">
      <c r="AB5508" t="s">
        <v>15</v>
      </c>
    </row>
    <row r="5509" spans="28:28" x14ac:dyDescent="0.25">
      <c r="AB5509" t="s">
        <v>15</v>
      </c>
    </row>
    <row r="5510" spans="28:28" x14ac:dyDescent="0.25">
      <c r="AB5510" t="s">
        <v>15</v>
      </c>
    </row>
    <row r="5511" spans="28:28" x14ac:dyDescent="0.25">
      <c r="AB5511" t="s">
        <v>15</v>
      </c>
    </row>
    <row r="5512" spans="28:28" x14ac:dyDescent="0.25">
      <c r="AB5512" t="s">
        <v>15</v>
      </c>
    </row>
    <row r="5513" spans="28:28" x14ac:dyDescent="0.25">
      <c r="AB5513" t="s">
        <v>15</v>
      </c>
    </row>
    <row r="5514" spans="28:28" x14ac:dyDescent="0.25">
      <c r="AB5514" t="s">
        <v>15</v>
      </c>
    </row>
    <row r="5515" spans="28:28" x14ac:dyDescent="0.25">
      <c r="AB5515" t="s">
        <v>15</v>
      </c>
    </row>
    <row r="5516" spans="28:28" x14ac:dyDescent="0.25">
      <c r="AB5516" t="s">
        <v>15</v>
      </c>
    </row>
    <row r="5517" spans="28:28" x14ac:dyDescent="0.25">
      <c r="AB5517" t="s">
        <v>15</v>
      </c>
    </row>
    <row r="5518" spans="28:28" x14ac:dyDescent="0.25">
      <c r="AB5518" t="s">
        <v>15</v>
      </c>
    </row>
    <row r="5519" spans="28:28" x14ac:dyDescent="0.25">
      <c r="AB5519" t="s">
        <v>15</v>
      </c>
    </row>
    <row r="5520" spans="28:28" x14ac:dyDescent="0.25">
      <c r="AB5520" t="s">
        <v>15</v>
      </c>
    </row>
    <row r="5521" spans="28:28" x14ac:dyDescent="0.25">
      <c r="AB5521" t="s">
        <v>15</v>
      </c>
    </row>
    <row r="5522" spans="28:28" x14ac:dyDescent="0.25">
      <c r="AB5522" t="s">
        <v>15</v>
      </c>
    </row>
    <row r="5523" spans="28:28" x14ac:dyDescent="0.25">
      <c r="AB5523" t="s">
        <v>15</v>
      </c>
    </row>
    <row r="5524" spans="28:28" x14ac:dyDescent="0.25">
      <c r="AB5524" t="s">
        <v>15</v>
      </c>
    </row>
    <row r="5525" spans="28:28" x14ac:dyDescent="0.25">
      <c r="AB5525" t="s">
        <v>15</v>
      </c>
    </row>
    <row r="5526" spans="28:28" x14ac:dyDescent="0.25">
      <c r="AB5526" t="s">
        <v>15</v>
      </c>
    </row>
    <row r="5527" spans="28:28" x14ac:dyDescent="0.25">
      <c r="AB5527" t="s">
        <v>15</v>
      </c>
    </row>
    <row r="5528" spans="28:28" x14ac:dyDescent="0.25">
      <c r="AB5528" t="s">
        <v>15</v>
      </c>
    </row>
    <row r="5529" spans="28:28" x14ac:dyDescent="0.25">
      <c r="AB5529" t="s">
        <v>15</v>
      </c>
    </row>
    <row r="5530" spans="28:28" x14ac:dyDescent="0.25">
      <c r="AB5530" t="s">
        <v>15</v>
      </c>
    </row>
    <row r="5531" spans="28:28" x14ac:dyDescent="0.25">
      <c r="AB5531" t="s">
        <v>15</v>
      </c>
    </row>
    <row r="5532" spans="28:28" x14ac:dyDescent="0.25">
      <c r="AB5532" t="s">
        <v>15</v>
      </c>
    </row>
    <row r="5533" spans="28:28" x14ac:dyDescent="0.25">
      <c r="AB5533" t="s">
        <v>15</v>
      </c>
    </row>
    <row r="5534" spans="28:28" x14ac:dyDescent="0.25">
      <c r="AB5534" t="s">
        <v>15</v>
      </c>
    </row>
    <row r="5535" spans="28:28" x14ac:dyDescent="0.25">
      <c r="AB5535" t="s">
        <v>15</v>
      </c>
    </row>
    <row r="5536" spans="28:28" x14ac:dyDescent="0.25">
      <c r="AB5536" t="s">
        <v>15</v>
      </c>
    </row>
    <row r="5537" spans="28:28" x14ac:dyDescent="0.25">
      <c r="AB5537" t="s">
        <v>15</v>
      </c>
    </row>
    <row r="5538" spans="28:28" x14ac:dyDescent="0.25">
      <c r="AB5538" t="s">
        <v>15</v>
      </c>
    </row>
    <row r="5539" spans="28:28" x14ac:dyDescent="0.25">
      <c r="AB5539" t="s">
        <v>15</v>
      </c>
    </row>
    <row r="5540" spans="28:28" x14ac:dyDescent="0.25">
      <c r="AB5540" t="s">
        <v>15</v>
      </c>
    </row>
    <row r="5541" spans="28:28" x14ac:dyDescent="0.25">
      <c r="AB5541" t="s">
        <v>15</v>
      </c>
    </row>
    <row r="5542" spans="28:28" x14ac:dyDescent="0.25">
      <c r="AB5542" t="s">
        <v>15</v>
      </c>
    </row>
    <row r="5543" spans="28:28" x14ac:dyDescent="0.25">
      <c r="AB5543" t="s">
        <v>15</v>
      </c>
    </row>
    <row r="5544" spans="28:28" x14ac:dyDescent="0.25">
      <c r="AB5544" t="s">
        <v>15</v>
      </c>
    </row>
    <row r="5545" spans="28:28" x14ac:dyDescent="0.25">
      <c r="AB5545" t="s">
        <v>15</v>
      </c>
    </row>
    <row r="5546" spans="28:28" x14ac:dyDescent="0.25">
      <c r="AB5546" t="s">
        <v>15</v>
      </c>
    </row>
    <row r="5547" spans="28:28" x14ac:dyDescent="0.25">
      <c r="AB5547" t="s">
        <v>15</v>
      </c>
    </row>
    <row r="5548" spans="28:28" x14ac:dyDescent="0.25">
      <c r="AB5548" t="s">
        <v>15</v>
      </c>
    </row>
    <row r="5549" spans="28:28" x14ac:dyDescent="0.25">
      <c r="AB5549" t="s">
        <v>15</v>
      </c>
    </row>
    <row r="5550" spans="28:28" x14ac:dyDescent="0.25">
      <c r="AB5550" t="s">
        <v>15</v>
      </c>
    </row>
    <row r="5551" spans="28:28" x14ac:dyDescent="0.25">
      <c r="AB5551" t="s">
        <v>15</v>
      </c>
    </row>
    <row r="5552" spans="28:28" x14ac:dyDescent="0.25">
      <c r="AB5552" t="s">
        <v>15</v>
      </c>
    </row>
    <row r="5553" spans="28:28" x14ac:dyDescent="0.25">
      <c r="AB5553" t="s">
        <v>15</v>
      </c>
    </row>
    <row r="5554" spans="28:28" x14ac:dyDescent="0.25">
      <c r="AB5554" t="s">
        <v>15</v>
      </c>
    </row>
    <row r="5555" spans="28:28" x14ac:dyDescent="0.25">
      <c r="AB5555" t="s">
        <v>15</v>
      </c>
    </row>
    <row r="5556" spans="28:28" x14ac:dyDescent="0.25">
      <c r="AB5556" t="s">
        <v>15</v>
      </c>
    </row>
    <row r="5557" spans="28:28" x14ac:dyDescent="0.25">
      <c r="AB5557" t="s">
        <v>15</v>
      </c>
    </row>
    <row r="5558" spans="28:28" x14ac:dyDescent="0.25">
      <c r="AB5558" t="s">
        <v>15</v>
      </c>
    </row>
    <row r="5559" spans="28:28" x14ac:dyDescent="0.25">
      <c r="AB5559" t="s">
        <v>15</v>
      </c>
    </row>
    <row r="5560" spans="28:28" x14ac:dyDescent="0.25">
      <c r="AB5560" t="s">
        <v>15</v>
      </c>
    </row>
    <row r="5561" spans="28:28" x14ac:dyDescent="0.25">
      <c r="AB5561" t="s">
        <v>15</v>
      </c>
    </row>
    <row r="5562" spans="28:28" x14ac:dyDescent="0.25">
      <c r="AB5562" t="s">
        <v>15</v>
      </c>
    </row>
    <row r="5563" spans="28:28" x14ac:dyDescent="0.25">
      <c r="AB5563" t="s">
        <v>15</v>
      </c>
    </row>
    <row r="5564" spans="28:28" x14ac:dyDescent="0.25">
      <c r="AB5564" t="s">
        <v>15</v>
      </c>
    </row>
    <row r="5565" spans="28:28" x14ac:dyDescent="0.25">
      <c r="AB5565" t="s">
        <v>15</v>
      </c>
    </row>
    <row r="5566" spans="28:28" x14ac:dyDescent="0.25">
      <c r="AB5566" t="s">
        <v>15</v>
      </c>
    </row>
    <row r="5567" spans="28:28" x14ac:dyDescent="0.25">
      <c r="AB5567" t="s">
        <v>15</v>
      </c>
    </row>
    <row r="5568" spans="28:28" x14ac:dyDescent="0.25">
      <c r="AB5568" t="s">
        <v>15</v>
      </c>
    </row>
    <row r="5569" spans="28:28" x14ac:dyDescent="0.25">
      <c r="AB5569" t="s">
        <v>15</v>
      </c>
    </row>
    <row r="5570" spans="28:28" x14ac:dyDescent="0.25">
      <c r="AB5570" t="s">
        <v>15</v>
      </c>
    </row>
    <row r="5571" spans="28:28" x14ac:dyDescent="0.25">
      <c r="AB5571" t="s">
        <v>15</v>
      </c>
    </row>
    <row r="5572" spans="28:28" x14ac:dyDescent="0.25">
      <c r="AB5572" t="s">
        <v>15</v>
      </c>
    </row>
    <row r="5573" spans="28:28" x14ac:dyDescent="0.25">
      <c r="AB5573" t="s">
        <v>15</v>
      </c>
    </row>
    <row r="5574" spans="28:28" x14ac:dyDescent="0.25">
      <c r="AB5574" t="s">
        <v>15</v>
      </c>
    </row>
    <row r="5575" spans="28:28" x14ac:dyDescent="0.25">
      <c r="AB5575" t="s">
        <v>15</v>
      </c>
    </row>
    <row r="5576" spans="28:28" x14ac:dyDescent="0.25">
      <c r="AB5576" t="s">
        <v>15</v>
      </c>
    </row>
    <row r="5577" spans="28:28" x14ac:dyDescent="0.25">
      <c r="AB5577" t="s">
        <v>15</v>
      </c>
    </row>
    <row r="5578" spans="28:28" x14ac:dyDescent="0.25">
      <c r="AB5578" t="s">
        <v>15</v>
      </c>
    </row>
    <row r="5579" spans="28:28" x14ac:dyDescent="0.25">
      <c r="AB5579" t="s">
        <v>15</v>
      </c>
    </row>
    <row r="5580" spans="28:28" x14ac:dyDescent="0.25">
      <c r="AB5580" t="s">
        <v>15</v>
      </c>
    </row>
    <row r="5581" spans="28:28" x14ac:dyDescent="0.25">
      <c r="AB5581" t="s">
        <v>15</v>
      </c>
    </row>
    <row r="5582" spans="28:28" x14ac:dyDescent="0.25">
      <c r="AB5582" t="s">
        <v>15</v>
      </c>
    </row>
    <row r="5583" spans="28:28" x14ac:dyDescent="0.25">
      <c r="AB5583" t="s">
        <v>15</v>
      </c>
    </row>
    <row r="5584" spans="28:28" x14ac:dyDescent="0.25">
      <c r="AB5584" t="s">
        <v>15</v>
      </c>
    </row>
    <row r="5585" spans="28:28" x14ac:dyDescent="0.25">
      <c r="AB5585" t="s">
        <v>15</v>
      </c>
    </row>
    <row r="5586" spans="28:28" x14ac:dyDescent="0.25">
      <c r="AB5586" t="s">
        <v>15</v>
      </c>
    </row>
    <row r="5587" spans="28:28" x14ac:dyDescent="0.25">
      <c r="AB5587" t="s">
        <v>15</v>
      </c>
    </row>
    <row r="5588" spans="28:28" x14ac:dyDescent="0.25">
      <c r="AB5588" t="s">
        <v>15</v>
      </c>
    </row>
    <row r="5589" spans="28:28" x14ac:dyDescent="0.25">
      <c r="AB5589" t="s">
        <v>15</v>
      </c>
    </row>
    <row r="5590" spans="28:28" x14ac:dyDescent="0.25">
      <c r="AB5590" t="s">
        <v>15</v>
      </c>
    </row>
    <row r="5591" spans="28:28" x14ac:dyDescent="0.25">
      <c r="AB5591" t="s">
        <v>15</v>
      </c>
    </row>
    <row r="5592" spans="28:28" x14ac:dyDescent="0.25">
      <c r="AB5592" t="s">
        <v>15</v>
      </c>
    </row>
    <row r="5593" spans="28:28" x14ac:dyDescent="0.25">
      <c r="AB5593" t="s">
        <v>15</v>
      </c>
    </row>
    <row r="5594" spans="28:28" x14ac:dyDescent="0.25">
      <c r="AB5594" t="s">
        <v>15</v>
      </c>
    </row>
    <row r="5595" spans="28:28" x14ac:dyDescent="0.25">
      <c r="AB5595" t="s">
        <v>15</v>
      </c>
    </row>
    <row r="5596" spans="28:28" x14ac:dyDescent="0.25">
      <c r="AB5596" t="s">
        <v>15</v>
      </c>
    </row>
    <row r="5597" spans="28:28" x14ac:dyDescent="0.25">
      <c r="AB5597" t="s">
        <v>15</v>
      </c>
    </row>
    <row r="5598" spans="28:28" x14ac:dyDescent="0.25">
      <c r="AB5598" t="s">
        <v>15</v>
      </c>
    </row>
    <row r="5599" spans="28:28" x14ac:dyDescent="0.25">
      <c r="AB5599" t="s">
        <v>15</v>
      </c>
    </row>
    <row r="5600" spans="28:28" x14ac:dyDescent="0.25">
      <c r="AB5600" t="s">
        <v>15</v>
      </c>
    </row>
    <row r="5601" spans="28:28" x14ac:dyDescent="0.25">
      <c r="AB5601" t="s">
        <v>15</v>
      </c>
    </row>
    <row r="5602" spans="28:28" x14ac:dyDescent="0.25">
      <c r="AB5602" t="s">
        <v>15</v>
      </c>
    </row>
    <row r="5603" spans="28:28" x14ac:dyDescent="0.25">
      <c r="AB5603" t="s">
        <v>15</v>
      </c>
    </row>
    <row r="5604" spans="28:28" x14ac:dyDescent="0.25">
      <c r="AB5604" t="s">
        <v>15</v>
      </c>
    </row>
    <row r="5605" spans="28:28" x14ac:dyDescent="0.25">
      <c r="AB5605" t="s">
        <v>15</v>
      </c>
    </row>
    <row r="5606" spans="28:28" x14ac:dyDescent="0.25">
      <c r="AB5606" t="s">
        <v>15</v>
      </c>
    </row>
    <row r="5607" spans="28:28" x14ac:dyDescent="0.25">
      <c r="AB5607" t="s">
        <v>15</v>
      </c>
    </row>
    <row r="5608" spans="28:28" x14ac:dyDescent="0.25">
      <c r="AB5608" t="s">
        <v>15</v>
      </c>
    </row>
    <row r="5609" spans="28:28" x14ac:dyDescent="0.25">
      <c r="AB5609" t="s">
        <v>15</v>
      </c>
    </row>
    <row r="5610" spans="28:28" x14ac:dyDescent="0.25">
      <c r="AB5610" t="s">
        <v>15</v>
      </c>
    </row>
    <row r="5611" spans="28:28" x14ac:dyDescent="0.25">
      <c r="AB5611" t="s">
        <v>15</v>
      </c>
    </row>
    <row r="5612" spans="28:28" x14ac:dyDescent="0.25">
      <c r="AB5612" t="s">
        <v>15</v>
      </c>
    </row>
    <row r="5613" spans="28:28" x14ac:dyDescent="0.25">
      <c r="AB5613" t="s">
        <v>15</v>
      </c>
    </row>
    <row r="5614" spans="28:28" x14ac:dyDescent="0.25">
      <c r="AB5614" t="s">
        <v>15</v>
      </c>
    </row>
    <row r="5615" spans="28:28" x14ac:dyDescent="0.25">
      <c r="AB5615" t="s">
        <v>15</v>
      </c>
    </row>
    <row r="5616" spans="28:28" x14ac:dyDescent="0.25">
      <c r="AB5616" t="s">
        <v>15</v>
      </c>
    </row>
    <row r="5617" spans="28:28" x14ac:dyDescent="0.25">
      <c r="AB5617" t="s">
        <v>15</v>
      </c>
    </row>
    <row r="5618" spans="28:28" x14ac:dyDescent="0.25">
      <c r="AB5618" t="s">
        <v>15</v>
      </c>
    </row>
    <row r="5619" spans="28:28" x14ac:dyDescent="0.25">
      <c r="AB5619" t="s">
        <v>15</v>
      </c>
    </row>
    <row r="5620" spans="28:28" x14ac:dyDescent="0.25">
      <c r="AB5620" t="s">
        <v>15</v>
      </c>
    </row>
    <row r="5621" spans="28:28" x14ac:dyDescent="0.25">
      <c r="AB5621" t="s">
        <v>15</v>
      </c>
    </row>
    <row r="5622" spans="28:28" x14ac:dyDescent="0.25">
      <c r="AB5622" t="s">
        <v>15</v>
      </c>
    </row>
    <row r="5623" spans="28:28" x14ac:dyDescent="0.25">
      <c r="AB5623" t="s">
        <v>15</v>
      </c>
    </row>
    <row r="5624" spans="28:28" x14ac:dyDescent="0.25">
      <c r="AB5624" t="s">
        <v>15</v>
      </c>
    </row>
    <row r="5625" spans="28:28" x14ac:dyDescent="0.25">
      <c r="AB5625" t="s">
        <v>15</v>
      </c>
    </row>
    <row r="5626" spans="28:28" x14ac:dyDescent="0.25">
      <c r="AB5626" t="s">
        <v>15</v>
      </c>
    </row>
    <row r="5627" spans="28:28" x14ac:dyDescent="0.25">
      <c r="AB5627" t="s">
        <v>15</v>
      </c>
    </row>
    <row r="5628" spans="28:28" x14ac:dyDescent="0.25">
      <c r="AB5628" t="s">
        <v>15</v>
      </c>
    </row>
    <row r="5629" spans="28:28" x14ac:dyDescent="0.25">
      <c r="AB5629" t="s">
        <v>15</v>
      </c>
    </row>
    <row r="5630" spans="28:28" x14ac:dyDescent="0.25">
      <c r="AB5630" t="s">
        <v>15</v>
      </c>
    </row>
    <row r="5631" spans="28:28" x14ac:dyDescent="0.25">
      <c r="AB5631" t="s">
        <v>15</v>
      </c>
    </row>
    <row r="5632" spans="28:28" x14ac:dyDescent="0.25">
      <c r="AB5632" t="s">
        <v>15</v>
      </c>
    </row>
    <row r="5633" spans="28:28" x14ac:dyDescent="0.25">
      <c r="AB5633" t="s">
        <v>15</v>
      </c>
    </row>
    <row r="5634" spans="28:28" x14ac:dyDescent="0.25">
      <c r="AB5634" t="s">
        <v>15</v>
      </c>
    </row>
    <row r="5635" spans="28:28" x14ac:dyDescent="0.25">
      <c r="AB5635" t="s">
        <v>15</v>
      </c>
    </row>
    <row r="5636" spans="28:28" x14ac:dyDescent="0.25">
      <c r="AB5636" t="s">
        <v>15</v>
      </c>
    </row>
    <row r="5637" spans="28:28" x14ac:dyDescent="0.25">
      <c r="AB5637" t="s">
        <v>15</v>
      </c>
    </row>
    <row r="5638" spans="28:28" x14ac:dyDescent="0.25">
      <c r="AB5638" t="s">
        <v>15</v>
      </c>
    </row>
    <row r="5639" spans="28:28" x14ac:dyDescent="0.25">
      <c r="AB5639" t="s">
        <v>15</v>
      </c>
    </row>
    <row r="5640" spans="28:28" x14ac:dyDescent="0.25">
      <c r="AB5640" t="s">
        <v>15</v>
      </c>
    </row>
    <row r="5641" spans="28:28" x14ac:dyDescent="0.25">
      <c r="AB5641" t="s">
        <v>15</v>
      </c>
    </row>
    <row r="5642" spans="28:28" x14ac:dyDescent="0.25">
      <c r="AB5642" t="s">
        <v>15</v>
      </c>
    </row>
    <row r="5643" spans="28:28" x14ac:dyDescent="0.25">
      <c r="AB5643" t="s">
        <v>15</v>
      </c>
    </row>
    <row r="5644" spans="28:28" x14ac:dyDescent="0.25">
      <c r="AB5644" t="s">
        <v>15</v>
      </c>
    </row>
    <row r="5645" spans="28:28" x14ac:dyDescent="0.25">
      <c r="AB5645" t="s">
        <v>15</v>
      </c>
    </row>
    <row r="5646" spans="28:28" x14ac:dyDescent="0.25">
      <c r="AB5646" t="s">
        <v>15</v>
      </c>
    </row>
    <row r="5647" spans="28:28" x14ac:dyDescent="0.25">
      <c r="AB5647" t="s">
        <v>15</v>
      </c>
    </row>
    <row r="5648" spans="28:28" x14ac:dyDescent="0.25">
      <c r="AB5648" t="s">
        <v>15</v>
      </c>
    </row>
    <row r="5649" spans="28:28" x14ac:dyDescent="0.25">
      <c r="AB5649" t="s">
        <v>15</v>
      </c>
    </row>
    <row r="5650" spans="28:28" x14ac:dyDescent="0.25">
      <c r="AB5650" t="s">
        <v>15</v>
      </c>
    </row>
    <row r="5651" spans="28:28" x14ac:dyDescent="0.25">
      <c r="AB5651" t="s">
        <v>15</v>
      </c>
    </row>
    <row r="5652" spans="28:28" x14ac:dyDescent="0.25">
      <c r="AB5652" t="s">
        <v>15</v>
      </c>
    </row>
    <row r="5653" spans="28:28" x14ac:dyDescent="0.25">
      <c r="AB5653" t="s">
        <v>15</v>
      </c>
    </row>
    <row r="5654" spans="28:28" x14ac:dyDescent="0.25">
      <c r="AB5654" t="s">
        <v>15</v>
      </c>
    </row>
    <row r="5655" spans="28:28" x14ac:dyDescent="0.25">
      <c r="AB5655" t="s">
        <v>15</v>
      </c>
    </row>
    <row r="5656" spans="28:28" x14ac:dyDescent="0.25">
      <c r="AB5656" t="s">
        <v>15</v>
      </c>
    </row>
    <row r="5657" spans="28:28" x14ac:dyDescent="0.25">
      <c r="AB5657" t="s">
        <v>15</v>
      </c>
    </row>
    <row r="5658" spans="28:28" x14ac:dyDescent="0.25">
      <c r="AB5658" t="s">
        <v>15</v>
      </c>
    </row>
    <row r="5659" spans="28:28" x14ac:dyDescent="0.25">
      <c r="AB5659" t="s">
        <v>15</v>
      </c>
    </row>
    <row r="5660" spans="28:28" x14ac:dyDescent="0.25">
      <c r="AB5660" t="s">
        <v>15</v>
      </c>
    </row>
    <row r="5661" spans="28:28" x14ac:dyDescent="0.25">
      <c r="AB5661" t="s">
        <v>15</v>
      </c>
    </row>
    <row r="5662" spans="28:28" x14ac:dyDescent="0.25">
      <c r="AB5662" t="s">
        <v>15</v>
      </c>
    </row>
    <row r="5663" spans="28:28" x14ac:dyDescent="0.25">
      <c r="AB5663" t="s">
        <v>15</v>
      </c>
    </row>
    <row r="5664" spans="28:28" x14ac:dyDescent="0.25">
      <c r="AB5664" t="s">
        <v>15</v>
      </c>
    </row>
    <row r="5665" spans="28:28" x14ac:dyDescent="0.25">
      <c r="AB5665" t="s">
        <v>15</v>
      </c>
    </row>
    <row r="5666" spans="28:28" x14ac:dyDescent="0.25">
      <c r="AB5666" t="s">
        <v>15</v>
      </c>
    </row>
    <row r="5667" spans="28:28" x14ac:dyDescent="0.25">
      <c r="AB5667" t="s">
        <v>15</v>
      </c>
    </row>
    <row r="5668" spans="28:28" x14ac:dyDescent="0.25">
      <c r="AB5668" t="s">
        <v>15</v>
      </c>
    </row>
    <row r="5669" spans="28:28" x14ac:dyDescent="0.25">
      <c r="AB5669" t="s">
        <v>15</v>
      </c>
    </row>
    <row r="5670" spans="28:28" x14ac:dyDescent="0.25">
      <c r="AB5670" t="s">
        <v>15</v>
      </c>
    </row>
    <row r="5671" spans="28:28" x14ac:dyDescent="0.25">
      <c r="AB5671" t="s">
        <v>15</v>
      </c>
    </row>
    <row r="5672" spans="28:28" x14ac:dyDescent="0.25">
      <c r="AB5672" t="s">
        <v>15</v>
      </c>
    </row>
    <row r="5673" spans="28:28" x14ac:dyDescent="0.25">
      <c r="AB5673" t="s">
        <v>15</v>
      </c>
    </row>
    <row r="5674" spans="28:28" x14ac:dyDescent="0.25">
      <c r="AB5674" t="s">
        <v>15</v>
      </c>
    </row>
    <row r="5675" spans="28:28" x14ac:dyDescent="0.25">
      <c r="AB5675" t="s">
        <v>15</v>
      </c>
    </row>
    <row r="5676" spans="28:28" x14ac:dyDescent="0.25">
      <c r="AB5676" t="s">
        <v>15</v>
      </c>
    </row>
    <row r="5677" spans="28:28" x14ac:dyDescent="0.25">
      <c r="AB5677" t="s">
        <v>15</v>
      </c>
    </row>
    <row r="5678" spans="28:28" x14ac:dyDescent="0.25">
      <c r="AB5678" t="s">
        <v>15</v>
      </c>
    </row>
    <row r="5679" spans="28:28" x14ac:dyDescent="0.25">
      <c r="AB5679" t="s">
        <v>15</v>
      </c>
    </row>
    <row r="5680" spans="28:28" x14ac:dyDescent="0.25">
      <c r="AB5680" t="s">
        <v>15</v>
      </c>
    </row>
    <row r="5681" spans="28:28" x14ac:dyDescent="0.25">
      <c r="AB5681" t="s">
        <v>15</v>
      </c>
    </row>
    <row r="5682" spans="28:28" x14ac:dyDescent="0.25">
      <c r="AB5682" t="s">
        <v>15</v>
      </c>
    </row>
    <row r="5683" spans="28:28" x14ac:dyDescent="0.25">
      <c r="AB5683" t="s">
        <v>15</v>
      </c>
    </row>
    <row r="5684" spans="28:28" x14ac:dyDescent="0.25">
      <c r="AB5684" t="s">
        <v>15</v>
      </c>
    </row>
    <row r="5685" spans="28:28" x14ac:dyDescent="0.25">
      <c r="AB5685" t="s">
        <v>15</v>
      </c>
    </row>
    <row r="5686" spans="28:28" x14ac:dyDescent="0.25">
      <c r="AB5686" t="s">
        <v>15</v>
      </c>
    </row>
    <row r="5687" spans="28:28" x14ac:dyDescent="0.25">
      <c r="AB5687" t="s">
        <v>15</v>
      </c>
    </row>
    <row r="5688" spans="28:28" x14ac:dyDescent="0.25">
      <c r="AB5688" t="s">
        <v>15</v>
      </c>
    </row>
    <row r="5689" spans="28:28" x14ac:dyDescent="0.25">
      <c r="AB5689" t="s">
        <v>15</v>
      </c>
    </row>
    <row r="5690" spans="28:28" x14ac:dyDescent="0.25">
      <c r="AB5690" t="s">
        <v>15</v>
      </c>
    </row>
    <row r="5691" spans="28:28" x14ac:dyDescent="0.25">
      <c r="AB5691" t="s">
        <v>15</v>
      </c>
    </row>
    <row r="5692" spans="28:28" x14ac:dyDescent="0.25">
      <c r="AB5692" t="s">
        <v>15</v>
      </c>
    </row>
    <row r="5693" spans="28:28" x14ac:dyDescent="0.25">
      <c r="AB5693" t="s">
        <v>15</v>
      </c>
    </row>
    <row r="5694" spans="28:28" x14ac:dyDescent="0.25">
      <c r="AB5694" t="s">
        <v>15</v>
      </c>
    </row>
    <row r="5695" spans="28:28" x14ac:dyDescent="0.25">
      <c r="AB5695" t="s">
        <v>15</v>
      </c>
    </row>
    <row r="5696" spans="28:28" x14ac:dyDescent="0.25">
      <c r="AB5696" t="s">
        <v>15</v>
      </c>
    </row>
    <row r="5697" spans="28:28" x14ac:dyDescent="0.25">
      <c r="AB5697" t="s">
        <v>15</v>
      </c>
    </row>
    <row r="5698" spans="28:28" x14ac:dyDescent="0.25">
      <c r="AB5698" t="s">
        <v>15</v>
      </c>
    </row>
    <row r="5699" spans="28:28" x14ac:dyDescent="0.25">
      <c r="AB5699" t="s">
        <v>15</v>
      </c>
    </row>
    <row r="5700" spans="28:28" x14ac:dyDescent="0.25">
      <c r="AB5700" t="s">
        <v>15</v>
      </c>
    </row>
    <row r="5701" spans="28:28" x14ac:dyDescent="0.25">
      <c r="AB5701" t="s">
        <v>15</v>
      </c>
    </row>
    <row r="5702" spans="28:28" x14ac:dyDescent="0.25">
      <c r="AB5702" t="s">
        <v>15</v>
      </c>
    </row>
    <row r="5703" spans="28:28" x14ac:dyDescent="0.25">
      <c r="AB5703" t="s">
        <v>15</v>
      </c>
    </row>
    <row r="5704" spans="28:28" x14ac:dyDescent="0.25">
      <c r="AB5704" t="s">
        <v>15</v>
      </c>
    </row>
    <row r="5705" spans="28:28" x14ac:dyDescent="0.25">
      <c r="AB5705" t="s">
        <v>15</v>
      </c>
    </row>
    <row r="5706" spans="28:28" x14ac:dyDescent="0.25">
      <c r="AB5706" t="s">
        <v>15</v>
      </c>
    </row>
    <row r="5707" spans="28:28" x14ac:dyDescent="0.25">
      <c r="AB5707" t="s">
        <v>15</v>
      </c>
    </row>
    <row r="5708" spans="28:28" x14ac:dyDescent="0.25">
      <c r="AB5708" t="s">
        <v>15</v>
      </c>
    </row>
    <row r="5709" spans="28:28" x14ac:dyDescent="0.25">
      <c r="AB5709" t="s">
        <v>15</v>
      </c>
    </row>
    <row r="5710" spans="28:28" x14ac:dyDescent="0.25">
      <c r="AB5710" t="s">
        <v>15</v>
      </c>
    </row>
    <row r="5711" spans="28:28" x14ac:dyDescent="0.25">
      <c r="AB5711" t="s">
        <v>15</v>
      </c>
    </row>
    <row r="5712" spans="28:28" x14ac:dyDescent="0.25">
      <c r="AB5712" t="s">
        <v>15</v>
      </c>
    </row>
    <row r="5713" spans="28:28" x14ac:dyDescent="0.25">
      <c r="AB5713" t="s">
        <v>15</v>
      </c>
    </row>
    <row r="5714" spans="28:28" x14ac:dyDescent="0.25">
      <c r="AB5714" t="s">
        <v>15</v>
      </c>
    </row>
    <row r="5715" spans="28:28" x14ac:dyDescent="0.25">
      <c r="AB5715" t="s">
        <v>15</v>
      </c>
    </row>
    <row r="5716" spans="28:28" x14ac:dyDescent="0.25">
      <c r="AB5716" t="s">
        <v>15</v>
      </c>
    </row>
    <row r="5717" spans="28:28" x14ac:dyDescent="0.25">
      <c r="AB5717" t="s">
        <v>15</v>
      </c>
    </row>
    <row r="5718" spans="28:28" x14ac:dyDescent="0.25">
      <c r="AB5718" t="s">
        <v>15</v>
      </c>
    </row>
    <row r="5719" spans="28:28" x14ac:dyDescent="0.25">
      <c r="AB5719" t="s">
        <v>15</v>
      </c>
    </row>
    <row r="5720" spans="28:28" x14ac:dyDescent="0.25">
      <c r="AB5720" t="s">
        <v>15</v>
      </c>
    </row>
    <row r="5721" spans="28:28" x14ac:dyDescent="0.25">
      <c r="AB5721" t="s">
        <v>15</v>
      </c>
    </row>
    <row r="5722" spans="28:28" x14ac:dyDescent="0.25">
      <c r="AB5722" t="s">
        <v>15</v>
      </c>
    </row>
    <row r="5723" spans="28:28" x14ac:dyDescent="0.25">
      <c r="AB5723" t="s">
        <v>15</v>
      </c>
    </row>
    <row r="5724" spans="28:28" x14ac:dyDescent="0.25">
      <c r="AB5724" t="s">
        <v>15</v>
      </c>
    </row>
    <row r="5725" spans="28:28" x14ac:dyDescent="0.25">
      <c r="AB5725" t="s">
        <v>15</v>
      </c>
    </row>
    <row r="5726" spans="28:28" x14ac:dyDescent="0.25">
      <c r="AB5726" t="s">
        <v>15</v>
      </c>
    </row>
    <row r="5727" spans="28:28" x14ac:dyDescent="0.25">
      <c r="AB5727" t="s">
        <v>15</v>
      </c>
    </row>
    <row r="5728" spans="28:28" x14ac:dyDescent="0.25">
      <c r="AB5728" t="s">
        <v>15</v>
      </c>
    </row>
    <row r="5729" spans="28:28" x14ac:dyDescent="0.25">
      <c r="AB5729" t="s">
        <v>15</v>
      </c>
    </row>
    <row r="5730" spans="28:28" x14ac:dyDescent="0.25">
      <c r="AB5730" t="s">
        <v>15</v>
      </c>
    </row>
    <row r="5731" spans="28:28" x14ac:dyDescent="0.25">
      <c r="AB5731" t="s">
        <v>15</v>
      </c>
    </row>
    <row r="5732" spans="28:28" x14ac:dyDescent="0.25">
      <c r="AB5732" t="s">
        <v>15</v>
      </c>
    </row>
    <row r="5733" spans="28:28" x14ac:dyDescent="0.25">
      <c r="AB5733" t="s">
        <v>15</v>
      </c>
    </row>
    <row r="5734" spans="28:28" x14ac:dyDescent="0.25">
      <c r="AB5734" t="s">
        <v>15</v>
      </c>
    </row>
    <row r="5735" spans="28:28" x14ac:dyDescent="0.25">
      <c r="AB5735" t="s">
        <v>15</v>
      </c>
    </row>
    <row r="5736" spans="28:28" x14ac:dyDescent="0.25">
      <c r="AB5736" t="s">
        <v>15</v>
      </c>
    </row>
    <row r="5737" spans="28:28" x14ac:dyDescent="0.25">
      <c r="AB5737" t="s">
        <v>15</v>
      </c>
    </row>
    <row r="5738" spans="28:28" x14ac:dyDescent="0.25">
      <c r="AB5738" t="s">
        <v>15</v>
      </c>
    </row>
    <row r="5739" spans="28:28" x14ac:dyDescent="0.25">
      <c r="AB5739" t="s">
        <v>15</v>
      </c>
    </row>
    <row r="5740" spans="28:28" x14ac:dyDescent="0.25">
      <c r="AB5740" t="s">
        <v>15</v>
      </c>
    </row>
    <row r="5741" spans="28:28" x14ac:dyDescent="0.25">
      <c r="AB5741" t="s">
        <v>15</v>
      </c>
    </row>
    <row r="5742" spans="28:28" x14ac:dyDescent="0.25">
      <c r="AB5742" t="s">
        <v>15</v>
      </c>
    </row>
    <row r="5743" spans="28:28" x14ac:dyDescent="0.25">
      <c r="AB5743" t="s">
        <v>15</v>
      </c>
    </row>
    <row r="5744" spans="28:28" x14ac:dyDescent="0.25">
      <c r="AB5744" t="s">
        <v>15</v>
      </c>
    </row>
    <row r="5745" spans="28:28" x14ac:dyDescent="0.25">
      <c r="AB5745" t="s">
        <v>15</v>
      </c>
    </row>
    <row r="5746" spans="28:28" x14ac:dyDescent="0.25">
      <c r="AB5746" t="s">
        <v>15</v>
      </c>
    </row>
    <row r="5747" spans="28:28" x14ac:dyDescent="0.25">
      <c r="AB5747" t="s">
        <v>15</v>
      </c>
    </row>
    <row r="5748" spans="28:28" x14ac:dyDescent="0.25">
      <c r="AB5748" t="s">
        <v>15</v>
      </c>
    </row>
    <row r="5749" spans="28:28" x14ac:dyDescent="0.25">
      <c r="AB5749" t="s">
        <v>15</v>
      </c>
    </row>
    <row r="5750" spans="28:28" x14ac:dyDescent="0.25">
      <c r="AB5750" t="s">
        <v>15</v>
      </c>
    </row>
    <row r="5751" spans="28:28" x14ac:dyDescent="0.25">
      <c r="AB5751" t="s">
        <v>15</v>
      </c>
    </row>
    <row r="5752" spans="28:28" x14ac:dyDescent="0.25">
      <c r="AB5752" t="s">
        <v>15</v>
      </c>
    </row>
    <row r="5753" spans="28:28" x14ac:dyDescent="0.25">
      <c r="AB5753" t="s">
        <v>15</v>
      </c>
    </row>
    <row r="5754" spans="28:28" x14ac:dyDescent="0.25">
      <c r="AB5754" t="s">
        <v>15</v>
      </c>
    </row>
    <row r="5755" spans="28:28" x14ac:dyDescent="0.25">
      <c r="AB5755" t="s">
        <v>15</v>
      </c>
    </row>
    <row r="5756" spans="28:28" x14ac:dyDescent="0.25">
      <c r="AB5756" t="s">
        <v>15</v>
      </c>
    </row>
    <row r="5757" spans="28:28" x14ac:dyDescent="0.25">
      <c r="AB5757" t="s">
        <v>15</v>
      </c>
    </row>
    <row r="5758" spans="28:28" x14ac:dyDescent="0.25">
      <c r="AB5758" t="s">
        <v>15</v>
      </c>
    </row>
    <row r="5759" spans="28:28" x14ac:dyDescent="0.25">
      <c r="AB5759" t="s">
        <v>15</v>
      </c>
    </row>
    <row r="5760" spans="28:28" x14ac:dyDescent="0.25">
      <c r="AB5760" t="s">
        <v>15</v>
      </c>
    </row>
    <row r="5761" spans="28:28" x14ac:dyDescent="0.25">
      <c r="AB5761" t="s">
        <v>15</v>
      </c>
    </row>
    <row r="5762" spans="28:28" x14ac:dyDescent="0.25">
      <c r="AB5762" t="s">
        <v>15</v>
      </c>
    </row>
    <row r="5763" spans="28:28" x14ac:dyDescent="0.25">
      <c r="AB5763" t="s">
        <v>15</v>
      </c>
    </row>
    <row r="5764" spans="28:28" x14ac:dyDescent="0.25">
      <c r="AB5764" t="s">
        <v>15</v>
      </c>
    </row>
    <row r="5765" spans="28:28" x14ac:dyDescent="0.25">
      <c r="AB5765" t="s">
        <v>15</v>
      </c>
    </row>
    <row r="5766" spans="28:28" x14ac:dyDescent="0.25">
      <c r="AB5766" t="s">
        <v>15</v>
      </c>
    </row>
    <row r="5767" spans="28:28" x14ac:dyDescent="0.25">
      <c r="AB5767" t="s">
        <v>15</v>
      </c>
    </row>
    <row r="5768" spans="28:28" x14ac:dyDescent="0.25">
      <c r="AB5768" t="s">
        <v>15</v>
      </c>
    </row>
    <row r="5769" spans="28:28" x14ac:dyDescent="0.25">
      <c r="AB5769" t="s">
        <v>15</v>
      </c>
    </row>
    <row r="5770" spans="28:28" x14ac:dyDescent="0.25">
      <c r="AB5770" t="s">
        <v>15</v>
      </c>
    </row>
    <row r="5771" spans="28:28" x14ac:dyDescent="0.25">
      <c r="AB5771" t="s">
        <v>15</v>
      </c>
    </row>
    <row r="5772" spans="28:28" x14ac:dyDescent="0.25">
      <c r="AB5772" t="s">
        <v>15</v>
      </c>
    </row>
    <row r="5773" spans="28:28" x14ac:dyDescent="0.25">
      <c r="AB5773" t="s">
        <v>15</v>
      </c>
    </row>
    <row r="5774" spans="28:28" x14ac:dyDescent="0.25">
      <c r="AB5774" t="s">
        <v>15</v>
      </c>
    </row>
    <row r="5775" spans="28:28" x14ac:dyDescent="0.25">
      <c r="AB5775" t="s">
        <v>15</v>
      </c>
    </row>
    <row r="5776" spans="28:28" x14ac:dyDescent="0.25">
      <c r="AB5776" t="s">
        <v>15</v>
      </c>
    </row>
    <row r="5777" spans="28:28" x14ac:dyDescent="0.25">
      <c r="AB5777" t="s">
        <v>15</v>
      </c>
    </row>
    <row r="5778" spans="28:28" x14ac:dyDescent="0.25">
      <c r="AB5778" t="s">
        <v>15</v>
      </c>
    </row>
    <row r="5779" spans="28:28" x14ac:dyDescent="0.25">
      <c r="AB5779" t="s">
        <v>15</v>
      </c>
    </row>
    <row r="5780" spans="28:28" x14ac:dyDescent="0.25">
      <c r="AB5780" t="s">
        <v>15</v>
      </c>
    </row>
    <row r="5781" spans="28:28" x14ac:dyDescent="0.25">
      <c r="AB5781" t="s">
        <v>15</v>
      </c>
    </row>
    <row r="5782" spans="28:28" x14ac:dyDescent="0.25">
      <c r="AB5782" t="s">
        <v>15</v>
      </c>
    </row>
    <row r="5783" spans="28:28" x14ac:dyDescent="0.25">
      <c r="AB5783" t="s">
        <v>15</v>
      </c>
    </row>
    <row r="5784" spans="28:28" x14ac:dyDescent="0.25">
      <c r="AB5784" t="s">
        <v>15</v>
      </c>
    </row>
    <row r="5785" spans="28:28" x14ac:dyDescent="0.25">
      <c r="AB5785" t="s">
        <v>15</v>
      </c>
    </row>
    <row r="5786" spans="28:28" x14ac:dyDescent="0.25">
      <c r="AB5786" t="s">
        <v>15</v>
      </c>
    </row>
    <row r="5787" spans="28:28" x14ac:dyDescent="0.25">
      <c r="AB5787" t="s">
        <v>15</v>
      </c>
    </row>
    <row r="5788" spans="28:28" x14ac:dyDescent="0.25">
      <c r="AB5788" t="s">
        <v>15</v>
      </c>
    </row>
    <row r="5789" spans="28:28" x14ac:dyDescent="0.25">
      <c r="AB5789" t="s">
        <v>15</v>
      </c>
    </row>
    <row r="5790" spans="28:28" x14ac:dyDescent="0.25">
      <c r="AB5790" t="s">
        <v>15</v>
      </c>
    </row>
    <row r="5791" spans="28:28" x14ac:dyDescent="0.25">
      <c r="AB5791" t="s">
        <v>15</v>
      </c>
    </row>
    <row r="5792" spans="28:28" x14ac:dyDescent="0.25">
      <c r="AB5792" t="s">
        <v>15</v>
      </c>
    </row>
    <row r="5793" spans="28:28" x14ac:dyDescent="0.25">
      <c r="AB5793" t="s">
        <v>15</v>
      </c>
    </row>
    <row r="5794" spans="28:28" x14ac:dyDescent="0.25">
      <c r="AB5794" t="s">
        <v>15</v>
      </c>
    </row>
    <row r="5795" spans="28:28" x14ac:dyDescent="0.25">
      <c r="AB5795" t="s">
        <v>15</v>
      </c>
    </row>
    <row r="5796" spans="28:28" x14ac:dyDescent="0.25">
      <c r="AB5796" t="s">
        <v>15</v>
      </c>
    </row>
    <row r="5797" spans="28:28" x14ac:dyDescent="0.25">
      <c r="AB5797" t="s">
        <v>15</v>
      </c>
    </row>
    <row r="5798" spans="28:28" x14ac:dyDescent="0.25">
      <c r="AB5798" t="s">
        <v>15</v>
      </c>
    </row>
    <row r="5799" spans="28:28" x14ac:dyDescent="0.25">
      <c r="AB5799" t="s">
        <v>15</v>
      </c>
    </row>
    <row r="5800" spans="28:28" x14ac:dyDescent="0.25">
      <c r="AB5800" t="s">
        <v>15</v>
      </c>
    </row>
    <row r="5801" spans="28:28" x14ac:dyDescent="0.25">
      <c r="AB5801" t="s">
        <v>15</v>
      </c>
    </row>
    <row r="5802" spans="28:28" x14ac:dyDescent="0.25">
      <c r="AB5802" t="s">
        <v>15</v>
      </c>
    </row>
    <row r="5803" spans="28:28" x14ac:dyDescent="0.25">
      <c r="AB5803" t="s">
        <v>15</v>
      </c>
    </row>
    <row r="5804" spans="28:28" x14ac:dyDescent="0.25">
      <c r="AB5804" t="s">
        <v>15</v>
      </c>
    </row>
    <row r="5805" spans="28:28" x14ac:dyDescent="0.25">
      <c r="AB5805" t="s">
        <v>15</v>
      </c>
    </row>
    <row r="5806" spans="28:28" x14ac:dyDescent="0.25">
      <c r="AB5806" t="s">
        <v>15</v>
      </c>
    </row>
    <row r="5807" spans="28:28" x14ac:dyDescent="0.25">
      <c r="AB5807" t="s">
        <v>15</v>
      </c>
    </row>
    <row r="5808" spans="28:28" x14ac:dyDescent="0.25">
      <c r="AB5808" t="s">
        <v>15</v>
      </c>
    </row>
    <row r="5809" spans="28:28" x14ac:dyDescent="0.25">
      <c r="AB5809" t="s">
        <v>15</v>
      </c>
    </row>
    <row r="5810" spans="28:28" x14ac:dyDescent="0.25">
      <c r="AB5810" t="s">
        <v>15</v>
      </c>
    </row>
    <row r="5811" spans="28:28" x14ac:dyDescent="0.25">
      <c r="AB5811" t="s">
        <v>15</v>
      </c>
    </row>
    <row r="5812" spans="28:28" x14ac:dyDescent="0.25">
      <c r="AB5812" t="s">
        <v>15</v>
      </c>
    </row>
    <row r="5813" spans="28:28" x14ac:dyDescent="0.25">
      <c r="AB5813" t="s">
        <v>15</v>
      </c>
    </row>
    <row r="5814" spans="28:28" x14ac:dyDescent="0.25">
      <c r="AB5814" t="s">
        <v>15</v>
      </c>
    </row>
    <row r="5815" spans="28:28" x14ac:dyDescent="0.25">
      <c r="AB5815" t="s">
        <v>15</v>
      </c>
    </row>
    <row r="5816" spans="28:28" x14ac:dyDescent="0.25">
      <c r="AB5816" t="s">
        <v>15</v>
      </c>
    </row>
    <row r="5817" spans="28:28" x14ac:dyDescent="0.25">
      <c r="AB5817" t="s">
        <v>15</v>
      </c>
    </row>
    <row r="5818" spans="28:28" x14ac:dyDescent="0.25">
      <c r="AB5818" t="s">
        <v>15</v>
      </c>
    </row>
    <row r="5819" spans="28:28" x14ac:dyDescent="0.25">
      <c r="AB5819" t="s">
        <v>15</v>
      </c>
    </row>
    <row r="5820" spans="28:28" x14ac:dyDescent="0.25">
      <c r="AB5820" t="s">
        <v>15</v>
      </c>
    </row>
    <row r="5821" spans="28:28" x14ac:dyDescent="0.25">
      <c r="AB5821" t="s">
        <v>15</v>
      </c>
    </row>
    <row r="5822" spans="28:28" x14ac:dyDescent="0.25">
      <c r="AB5822" t="s">
        <v>15</v>
      </c>
    </row>
    <row r="5823" spans="28:28" x14ac:dyDescent="0.25">
      <c r="AB5823" t="s">
        <v>15</v>
      </c>
    </row>
    <row r="5824" spans="28:28" x14ac:dyDescent="0.25">
      <c r="AB5824" t="s">
        <v>15</v>
      </c>
    </row>
    <row r="5825" spans="28:28" x14ac:dyDescent="0.25">
      <c r="AB5825" t="s">
        <v>15</v>
      </c>
    </row>
    <row r="5826" spans="28:28" x14ac:dyDescent="0.25">
      <c r="AB5826" t="s">
        <v>15</v>
      </c>
    </row>
    <row r="5827" spans="28:28" x14ac:dyDescent="0.25">
      <c r="AB5827" t="s">
        <v>15</v>
      </c>
    </row>
    <row r="5828" spans="28:28" x14ac:dyDescent="0.25">
      <c r="AB5828" t="s">
        <v>15</v>
      </c>
    </row>
    <row r="5829" spans="28:28" x14ac:dyDescent="0.25">
      <c r="AB5829" t="s">
        <v>15</v>
      </c>
    </row>
    <row r="5830" spans="28:28" x14ac:dyDescent="0.25">
      <c r="AB5830" t="s">
        <v>15</v>
      </c>
    </row>
    <row r="5831" spans="28:28" x14ac:dyDescent="0.25">
      <c r="AB5831" t="s">
        <v>15</v>
      </c>
    </row>
    <row r="5832" spans="28:28" x14ac:dyDescent="0.25">
      <c r="AB5832" t="s">
        <v>15</v>
      </c>
    </row>
    <row r="5833" spans="28:28" x14ac:dyDescent="0.25">
      <c r="AB5833" t="s">
        <v>15</v>
      </c>
    </row>
    <row r="5834" spans="28:28" x14ac:dyDescent="0.25">
      <c r="AB5834" t="s">
        <v>15</v>
      </c>
    </row>
    <row r="5835" spans="28:28" x14ac:dyDescent="0.25">
      <c r="AB5835" t="s">
        <v>15</v>
      </c>
    </row>
    <row r="5836" spans="28:28" x14ac:dyDescent="0.25">
      <c r="AB5836" t="s">
        <v>15</v>
      </c>
    </row>
    <row r="5837" spans="28:28" x14ac:dyDescent="0.25">
      <c r="AB5837" t="s">
        <v>15</v>
      </c>
    </row>
    <row r="5838" spans="28:28" x14ac:dyDescent="0.25">
      <c r="AB5838" t="s">
        <v>15</v>
      </c>
    </row>
    <row r="5839" spans="28:28" x14ac:dyDescent="0.25">
      <c r="AB5839" t="s">
        <v>15</v>
      </c>
    </row>
    <row r="5840" spans="28:28" x14ac:dyDescent="0.25">
      <c r="AB5840" t="s">
        <v>15</v>
      </c>
    </row>
    <row r="5841" spans="28:28" x14ac:dyDescent="0.25">
      <c r="AB5841" t="s">
        <v>15</v>
      </c>
    </row>
    <row r="5842" spans="28:28" x14ac:dyDescent="0.25">
      <c r="AB5842" t="s">
        <v>15</v>
      </c>
    </row>
    <row r="5843" spans="28:28" x14ac:dyDescent="0.25">
      <c r="AB5843" t="s">
        <v>15</v>
      </c>
    </row>
    <row r="5844" spans="28:28" x14ac:dyDescent="0.25">
      <c r="AB5844" t="s">
        <v>15</v>
      </c>
    </row>
    <row r="5845" spans="28:28" x14ac:dyDescent="0.25">
      <c r="AB5845" t="s">
        <v>15</v>
      </c>
    </row>
    <row r="5846" spans="28:28" x14ac:dyDescent="0.25">
      <c r="AB5846" t="s">
        <v>15</v>
      </c>
    </row>
    <row r="5847" spans="28:28" x14ac:dyDescent="0.25">
      <c r="AB5847" t="s">
        <v>15</v>
      </c>
    </row>
    <row r="5848" spans="28:28" x14ac:dyDescent="0.25">
      <c r="AB5848" t="s">
        <v>15</v>
      </c>
    </row>
    <row r="5849" spans="28:28" x14ac:dyDescent="0.25">
      <c r="AB5849" t="s">
        <v>15</v>
      </c>
    </row>
    <row r="5850" spans="28:28" x14ac:dyDescent="0.25">
      <c r="AB5850" t="s">
        <v>15</v>
      </c>
    </row>
    <row r="5851" spans="28:28" x14ac:dyDescent="0.25">
      <c r="AB5851" t="s">
        <v>15</v>
      </c>
    </row>
    <row r="5852" spans="28:28" x14ac:dyDescent="0.25">
      <c r="AB5852" t="s">
        <v>15</v>
      </c>
    </row>
    <row r="5853" spans="28:28" x14ac:dyDescent="0.25">
      <c r="AB5853" t="s">
        <v>15</v>
      </c>
    </row>
    <row r="5854" spans="28:28" x14ac:dyDescent="0.25">
      <c r="AB5854" t="s">
        <v>15</v>
      </c>
    </row>
    <row r="5855" spans="28:28" x14ac:dyDescent="0.25">
      <c r="AB5855" t="s">
        <v>15</v>
      </c>
    </row>
    <row r="5856" spans="28:28" x14ac:dyDescent="0.25">
      <c r="AB5856" t="s">
        <v>15</v>
      </c>
    </row>
    <row r="5857" spans="28:28" x14ac:dyDescent="0.25">
      <c r="AB5857" t="s">
        <v>15</v>
      </c>
    </row>
    <row r="5858" spans="28:28" x14ac:dyDescent="0.25">
      <c r="AB5858" t="s">
        <v>15</v>
      </c>
    </row>
    <row r="5859" spans="28:28" x14ac:dyDescent="0.25">
      <c r="AB5859" t="s">
        <v>15</v>
      </c>
    </row>
    <row r="5860" spans="28:28" x14ac:dyDescent="0.25">
      <c r="AB5860" t="s">
        <v>15</v>
      </c>
    </row>
    <row r="5861" spans="28:28" x14ac:dyDescent="0.25">
      <c r="AB5861" t="s">
        <v>15</v>
      </c>
    </row>
    <row r="5862" spans="28:28" x14ac:dyDescent="0.25">
      <c r="AB5862" t="s">
        <v>15</v>
      </c>
    </row>
    <row r="5863" spans="28:28" x14ac:dyDescent="0.25">
      <c r="AB5863" t="s">
        <v>15</v>
      </c>
    </row>
    <row r="5864" spans="28:28" x14ac:dyDescent="0.25">
      <c r="AB5864" t="s">
        <v>15</v>
      </c>
    </row>
    <row r="5865" spans="28:28" x14ac:dyDescent="0.25">
      <c r="AB5865" t="s">
        <v>15</v>
      </c>
    </row>
    <row r="5866" spans="28:28" x14ac:dyDescent="0.25">
      <c r="AB5866" t="s">
        <v>15</v>
      </c>
    </row>
    <row r="5867" spans="28:28" x14ac:dyDescent="0.25">
      <c r="AB5867" t="s">
        <v>15</v>
      </c>
    </row>
    <row r="5868" spans="28:28" x14ac:dyDescent="0.25">
      <c r="AB5868" t="s">
        <v>15</v>
      </c>
    </row>
    <row r="5869" spans="28:28" x14ac:dyDescent="0.25">
      <c r="AB5869" t="s">
        <v>15</v>
      </c>
    </row>
    <row r="5870" spans="28:28" x14ac:dyDescent="0.25">
      <c r="AB5870" t="s">
        <v>15</v>
      </c>
    </row>
    <row r="5871" spans="28:28" x14ac:dyDescent="0.25">
      <c r="AB5871" t="s">
        <v>15</v>
      </c>
    </row>
    <row r="5872" spans="28:28" x14ac:dyDescent="0.25">
      <c r="AB5872" t="s">
        <v>15</v>
      </c>
    </row>
    <row r="5873" spans="28:28" x14ac:dyDescent="0.25">
      <c r="AB5873" t="s">
        <v>15</v>
      </c>
    </row>
    <row r="5874" spans="28:28" x14ac:dyDescent="0.25">
      <c r="AB5874" t="s">
        <v>15</v>
      </c>
    </row>
    <row r="5875" spans="28:28" x14ac:dyDescent="0.25">
      <c r="AB5875" t="s">
        <v>15</v>
      </c>
    </row>
    <row r="5876" spans="28:28" x14ac:dyDescent="0.25">
      <c r="AB5876" t="s">
        <v>15</v>
      </c>
    </row>
    <row r="5877" spans="28:28" x14ac:dyDescent="0.25">
      <c r="AB5877" t="s">
        <v>15</v>
      </c>
    </row>
    <row r="5878" spans="28:28" x14ac:dyDescent="0.25">
      <c r="AB5878" t="s">
        <v>15</v>
      </c>
    </row>
    <row r="5879" spans="28:28" x14ac:dyDescent="0.25">
      <c r="AB5879" t="s">
        <v>15</v>
      </c>
    </row>
    <row r="5880" spans="28:28" x14ac:dyDescent="0.25">
      <c r="AB5880" t="s">
        <v>15</v>
      </c>
    </row>
    <row r="5881" spans="28:28" x14ac:dyDescent="0.25">
      <c r="AB5881" t="s">
        <v>15</v>
      </c>
    </row>
    <row r="5882" spans="28:28" x14ac:dyDescent="0.25">
      <c r="AB5882" t="s">
        <v>15</v>
      </c>
    </row>
    <row r="5883" spans="28:28" x14ac:dyDescent="0.25">
      <c r="AB5883" t="s">
        <v>15</v>
      </c>
    </row>
    <row r="5884" spans="28:28" x14ac:dyDescent="0.25">
      <c r="AB5884" t="s">
        <v>15</v>
      </c>
    </row>
    <row r="5885" spans="28:28" x14ac:dyDescent="0.25">
      <c r="AB5885" t="s">
        <v>15</v>
      </c>
    </row>
    <row r="5886" spans="28:28" x14ac:dyDescent="0.25">
      <c r="AB5886" t="s">
        <v>15</v>
      </c>
    </row>
    <row r="5887" spans="28:28" x14ac:dyDescent="0.25">
      <c r="AB5887" t="s">
        <v>15</v>
      </c>
    </row>
    <row r="5888" spans="28:28" x14ac:dyDescent="0.25">
      <c r="AB5888" t="s">
        <v>15</v>
      </c>
    </row>
    <row r="5889" spans="28:28" x14ac:dyDescent="0.25">
      <c r="AB5889" t="s">
        <v>15</v>
      </c>
    </row>
    <row r="5890" spans="28:28" x14ac:dyDescent="0.25">
      <c r="AB5890" t="s">
        <v>15</v>
      </c>
    </row>
    <row r="5891" spans="28:28" x14ac:dyDescent="0.25">
      <c r="AB5891" t="s">
        <v>15</v>
      </c>
    </row>
    <row r="5892" spans="28:28" x14ac:dyDescent="0.25">
      <c r="AB5892" t="s">
        <v>15</v>
      </c>
    </row>
    <row r="5893" spans="28:28" x14ac:dyDescent="0.25">
      <c r="AB5893" t="s">
        <v>15</v>
      </c>
    </row>
    <row r="5894" spans="28:28" x14ac:dyDescent="0.25">
      <c r="AB5894" t="s">
        <v>15</v>
      </c>
    </row>
    <row r="5895" spans="28:28" x14ac:dyDescent="0.25">
      <c r="AB5895" t="s">
        <v>15</v>
      </c>
    </row>
    <row r="5896" spans="28:28" x14ac:dyDescent="0.25">
      <c r="AB5896" t="s">
        <v>15</v>
      </c>
    </row>
    <row r="5897" spans="28:28" x14ac:dyDescent="0.25">
      <c r="AB5897" t="s">
        <v>15</v>
      </c>
    </row>
    <row r="5898" spans="28:28" x14ac:dyDescent="0.25">
      <c r="AB5898" t="s">
        <v>15</v>
      </c>
    </row>
    <row r="5899" spans="28:28" x14ac:dyDescent="0.25">
      <c r="AB5899" t="s">
        <v>15</v>
      </c>
    </row>
    <row r="5900" spans="28:28" x14ac:dyDescent="0.25">
      <c r="AB5900" t="s">
        <v>15</v>
      </c>
    </row>
    <row r="5901" spans="28:28" x14ac:dyDescent="0.25">
      <c r="AB5901" t="s">
        <v>15</v>
      </c>
    </row>
    <row r="5902" spans="28:28" x14ac:dyDescent="0.25">
      <c r="AB5902" t="s">
        <v>15</v>
      </c>
    </row>
    <row r="5903" spans="28:28" x14ac:dyDescent="0.25">
      <c r="AB5903" t="s">
        <v>15</v>
      </c>
    </row>
    <row r="5904" spans="28:28" x14ac:dyDescent="0.25">
      <c r="AB5904" t="s">
        <v>15</v>
      </c>
    </row>
    <row r="5905" spans="28:28" x14ac:dyDescent="0.25">
      <c r="AB5905" t="s">
        <v>15</v>
      </c>
    </row>
    <row r="5906" spans="28:28" x14ac:dyDescent="0.25">
      <c r="AB5906" t="s">
        <v>15</v>
      </c>
    </row>
    <row r="5907" spans="28:28" x14ac:dyDescent="0.25">
      <c r="AB5907" t="s">
        <v>15</v>
      </c>
    </row>
    <row r="5908" spans="28:28" x14ac:dyDescent="0.25">
      <c r="AB5908" t="s">
        <v>15</v>
      </c>
    </row>
    <row r="5909" spans="28:28" x14ac:dyDescent="0.25">
      <c r="AB5909" t="s">
        <v>15</v>
      </c>
    </row>
    <row r="5910" spans="28:28" x14ac:dyDescent="0.25">
      <c r="AB5910" t="s">
        <v>15</v>
      </c>
    </row>
    <row r="5911" spans="28:28" x14ac:dyDescent="0.25">
      <c r="AB5911" t="s">
        <v>15</v>
      </c>
    </row>
    <row r="5912" spans="28:28" x14ac:dyDescent="0.25">
      <c r="AB5912" t="s">
        <v>15</v>
      </c>
    </row>
    <row r="5913" spans="28:28" x14ac:dyDescent="0.25">
      <c r="AB5913" t="s">
        <v>15</v>
      </c>
    </row>
    <row r="5914" spans="28:28" x14ac:dyDescent="0.25">
      <c r="AB5914" t="s">
        <v>15</v>
      </c>
    </row>
    <row r="5915" spans="28:28" x14ac:dyDescent="0.25">
      <c r="AB5915" t="s">
        <v>15</v>
      </c>
    </row>
    <row r="5916" spans="28:28" x14ac:dyDescent="0.25">
      <c r="AB5916" t="s">
        <v>15</v>
      </c>
    </row>
    <row r="5917" spans="28:28" x14ac:dyDescent="0.25">
      <c r="AB5917" t="s">
        <v>15</v>
      </c>
    </row>
    <row r="5918" spans="28:28" x14ac:dyDescent="0.25">
      <c r="AB5918" t="s">
        <v>15</v>
      </c>
    </row>
    <row r="5919" spans="28:28" x14ac:dyDescent="0.25">
      <c r="AB5919" t="s">
        <v>15</v>
      </c>
    </row>
    <row r="5920" spans="28:28" x14ac:dyDescent="0.25">
      <c r="AB5920" t="s">
        <v>15</v>
      </c>
    </row>
    <row r="5921" spans="28:28" x14ac:dyDescent="0.25">
      <c r="AB5921" t="s">
        <v>15</v>
      </c>
    </row>
    <row r="5922" spans="28:28" x14ac:dyDescent="0.25">
      <c r="AB5922" t="s">
        <v>15</v>
      </c>
    </row>
    <row r="5923" spans="28:28" x14ac:dyDescent="0.25">
      <c r="AB5923" t="s">
        <v>15</v>
      </c>
    </row>
    <row r="5924" spans="28:28" x14ac:dyDescent="0.25">
      <c r="AB5924" t="s">
        <v>15</v>
      </c>
    </row>
    <row r="5925" spans="28:28" x14ac:dyDescent="0.25">
      <c r="AB5925" t="s">
        <v>15</v>
      </c>
    </row>
    <row r="5926" spans="28:28" x14ac:dyDescent="0.25">
      <c r="AB5926" t="s">
        <v>15</v>
      </c>
    </row>
    <row r="5927" spans="28:28" x14ac:dyDescent="0.25">
      <c r="AB5927" t="s">
        <v>15</v>
      </c>
    </row>
    <row r="5928" spans="28:28" x14ac:dyDescent="0.25">
      <c r="AB5928" t="s">
        <v>15</v>
      </c>
    </row>
    <row r="5929" spans="28:28" x14ac:dyDescent="0.25">
      <c r="AB5929" t="s">
        <v>15</v>
      </c>
    </row>
    <row r="5930" spans="28:28" x14ac:dyDescent="0.25">
      <c r="AB5930" t="s">
        <v>15</v>
      </c>
    </row>
    <row r="5931" spans="28:28" x14ac:dyDescent="0.25">
      <c r="AB5931" t="s">
        <v>15</v>
      </c>
    </row>
    <row r="5932" spans="28:28" x14ac:dyDescent="0.25">
      <c r="AB5932" t="s">
        <v>15</v>
      </c>
    </row>
    <row r="5933" spans="28:28" x14ac:dyDescent="0.25">
      <c r="AB5933" t="s">
        <v>15</v>
      </c>
    </row>
    <row r="5934" spans="28:28" x14ac:dyDescent="0.25">
      <c r="AB5934" t="s">
        <v>15</v>
      </c>
    </row>
    <row r="5935" spans="28:28" x14ac:dyDescent="0.25">
      <c r="AB5935" t="s">
        <v>15</v>
      </c>
    </row>
    <row r="5936" spans="28:28" x14ac:dyDescent="0.25">
      <c r="AB5936" t="s">
        <v>15</v>
      </c>
    </row>
    <row r="5937" spans="28:28" x14ac:dyDescent="0.25">
      <c r="AB5937" t="s">
        <v>15</v>
      </c>
    </row>
    <row r="5938" spans="28:28" x14ac:dyDescent="0.25">
      <c r="AB5938" t="s">
        <v>15</v>
      </c>
    </row>
    <row r="5939" spans="28:28" x14ac:dyDescent="0.25">
      <c r="AB5939" t="s">
        <v>15</v>
      </c>
    </row>
    <row r="5940" spans="28:28" x14ac:dyDescent="0.25">
      <c r="AB5940" t="s">
        <v>15</v>
      </c>
    </row>
    <row r="5941" spans="28:28" x14ac:dyDescent="0.25">
      <c r="AB5941" t="s">
        <v>15</v>
      </c>
    </row>
    <row r="5942" spans="28:28" x14ac:dyDescent="0.25">
      <c r="AB5942" t="s">
        <v>15</v>
      </c>
    </row>
    <row r="5943" spans="28:28" x14ac:dyDescent="0.25">
      <c r="AB5943" t="s">
        <v>15</v>
      </c>
    </row>
    <row r="5944" spans="28:28" x14ac:dyDescent="0.25">
      <c r="AB5944" t="s">
        <v>15</v>
      </c>
    </row>
    <row r="5945" spans="28:28" x14ac:dyDescent="0.25">
      <c r="AB5945" t="s">
        <v>15</v>
      </c>
    </row>
    <row r="5946" spans="28:28" x14ac:dyDescent="0.25">
      <c r="AB5946" t="s">
        <v>15</v>
      </c>
    </row>
    <row r="5947" spans="28:28" x14ac:dyDescent="0.25">
      <c r="AB5947" t="s">
        <v>15</v>
      </c>
    </row>
    <row r="5948" spans="28:28" x14ac:dyDescent="0.25">
      <c r="AB5948" t="s">
        <v>15</v>
      </c>
    </row>
    <row r="5949" spans="28:28" x14ac:dyDescent="0.25">
      <c r="AB5949" t="s">
        <v>15</v>
      </c>
    </row>
    <row r="5950" spans="28:28" x14ac:dyDescent="0.25">
      <c r="AB5950" t="s">
        <v>15</v>
      </c>
    </row>
    <row r="5951" spans="28:28" x14ac:dyDescent="0.25">
      <c r="AB5951" t="s">
        <v>15</v>
      </c>
    </row>
    <row r="5952" spans="28:28" x14ac:dyDescent="0.25">
      <c r="AB5952" t="s">
        <v>15</v>
      </c>
    </row>
    <row r="5953" spans="28:28" x14ac:dyDescent="0.25">
      <c r="AB5953" t="s">
        <v>15</v>
      </c>
    </row>
    <row r="5954" spans="28:28" x14ac:dyDescent="0.25">
      <c r="AB5954" t="s">
        <v>15</v>
      </c>
    </row>
    <row r="5955" spans="28:28" x14ac:dyDescent="0.25">
      <c r="AB5955" t="s">
        <v>15</v>
      </c>
    </row>
    <row r="5956" spans="28:28" x14ac:dyDescent="0.25">
      <c r="AB5956" t="s">
        <v>15</v>
      </c>
    </row>
    <row r="5957" spans="28:28" x14ac:dyDescent="0.25">
      <c r="AB5957" t="s">
        <v>15</v>
      </c>
    </row>
    <row r="5958" spans="28:28" x14ac:dyDescent="0.25">
      <c r="AB5958" t="s">
        <v>15</v>
      </c>
    </row>
    <row r="5959" spans="28:28" x14ac:dyDescent="0.25">
      <c r="AB5959" t="s">
        <v>15</v>
      </c>
    </row>
    <row r="5960" spans="28:28" x14ac:dyDescent="0.25">
      <c r="AB5960" t="s">
        <v>15</v>
      </c>
    </row>
    <row r="5961" spans="28:28" x14ac:dyDescent="0.25">
      <c r="AB5961" t="s">
        <v>15</v>
      </c>
    </row>
    <row r="5962" spans="28:28" x14ac:dyDescent="0.25">
      <c r="AB5962" t="s">
        <v>15</v>
      </c>
    </row>
    <row r="5963" spans="28:28" x14ac:dyDescent="0.25">
      <c r="AB5963" t="s">
        <v>15</v>
      </c>
    </row>
    <row r="5964" spans="28:28" x14ac:dyDescent="0.25">
      <c r="AB5964" t="s">
        <v>15</v>
      </c>
    </row>
    <row r="5965" spans="28:28" x14ac:dyDescent="0.25">
      <c r="AB5965" t="s">
        <v>15</v>
      </c>
    </row>
    <row r="5966" spans="28:28" x14ac:dyDescent="0.25">
      <c r="AB5966" t="s">
        <v>15</v>
      </c>
    </row>
    <row r="5967" spans="28:28" x14ac:dyDescent="0.25">
      <c r="AB5967" t="s">
        <v>15</v>
      </c>
    </row>
    <row r="5968" spans="28:28" x14ac:dyDescent="0.25">
      <c r="AB5968" t="s">
        <v>15</v>
      </c>
    </row>
    <row r="5969" spans="28:28" x14ac:dyDescent="0.25">
      <c r="AB5969" t="s">
        <v>15</v>
      </c>
    </row>
    <row r="5970" spans="28:28" x14ac:dyDescent="0.25">
      <c r="AB5970" t="s">
        <v>15</v>
      </c>
    </row>
    <row r="5971" spans="28:28" x14ac:dyDescent="0.25">
      <c r="AB5971" t="s">
        <v>15</v>
      </c>
    </row>
    <row r="5972" spans="28:28" x14ac:dyDescent="0.25">
      <c r="AB5972" t="s">
        <v>15</v>
      </c>
    </row>
    <row r="5973" spans="28:28" x14ac:dyDescent="0.25">
      <c r="AB5973" t="s">
        <v>15</v>
      </c>
    </row>
    <row r="5974" spans="28:28" x14ac:dyDescent="0.25">
      <c r="AB5974" t="s">
        <v>15</v>
      </c>
    </row>
    <row r="5975" spans="28:28" x14ac:dyDescent="0.25">
      <c r="AB5975" t="s">
        <v>15</v>
      </c>
    </row>
    <row r="5976" spans="28:28" x14ac:dyDescent="0.25">
      <c r="AB5976" t="s">
        <v>15</v>
      </c>
    </row>
    <row r="5977" spans="28:28" x14ac:dyDescent="0.25">
      <c r="AB5977" t="s">
        <v>15</v>
      </c>
    </row>
    <row r="5978" spans="28:28" x14ac:dyDescent="0.25">
      <c r="AB5978" t="s">
        <v>15</v>
      </c>
    </row>
    <row r="5979" spans="28:28" x14ac:dyDescent="0.25">
      <c r="AB5979" t="s">
        <v>15</v>
      </c>
    </row>
    <row r="5980" spans="28:28" x14ac:dyDescent="0.25">
      <c r="AB5980" t="s">
        <v>15</v>
      </c>
    </row>
    <row r="5981" spans="28:28" x14ac:dyDescent="0.25">
      <c r="AB5981" t="s">
        <v>15</v>
      </c>
    </row>
    <row r="5982" spans="28:28" x14ac:dyDescent="0.25">
      <c r="AB5982" t="s">
        <v>15</v>
      </c>
    </row>
    <row r="5983" spans="28:28" x14ac:dyDescent="0.25">
      <c r="AB5983" t="s">
        <v>15</v>
      </c>
    </row>
    <row r="5984" spans="28:28" x14ac:dyDescent="0.25">
      <c r="AB5984" t="s">
        <v>15</v>
      </c>
    </row>
    <row r="5985" spans="28:28" x14ac:dyDescent="0.25">
      <c r="AB5985" t="s">
        <v>15</v>
      </c>
    </row>
    <row r="5986" spans="28:28" x14ac:dyDescent="0.25">
      <c r="AB5986" t="s">
        <v>15</v>
      </c>
    </row>
    <row r="5987" spans="28:28" x14ac:dyDescent="0.25">
      <c r="AB5987" t="s">
        <v>15</v>
      </c>
    </row>
    <row r="5988" spans="28:28" x14ac:dyDescent="0.25">
      <c r="AB5988" t="s">
        <v>15</v>
      </c>
    </row>
    <row r="5989" spans="28:28" x14ac:dyDescent="0.25">
      <c r="AB5989" t="s">
        <v>15</v>
      </c>
    </row>
    <row r="5990" spans="28:28" x14ac:dyDescent="0.25">
      <c r="AB5990" t="s">
        <v>15</v>
      </c>
    </row>
    <row r="5991" spans="28:28" x14ac:dyDescent="0.25">
      <c r="AB5991" t="s">
        <v>15</v>
      </c>
    </row>
    <row r="5992" spans="28:28" x14ac:dyDescent="0.25">
      <c r="AB5992" t="s">
        <v>15</v>
      </c>
    </row>
    <row r="5993" spans="28:28" x14ac:dyDescent="0.25">
      <c r="AB5993" t="s">
        <v>15</v>
      </c>
    </row>
    <row r="5994" spans="28:28" x14ac:dyDescent="0.25">
      <c r="AB5994" t="s">
        <v>15</v>
      </c>
    </row>
    <row r="5995" spans="28:28" x14ac:dyDescent="0.25">
      <c r="AB5995" t="s">
        <v>15</v>
      </c>
    </row>
    <row r="5996" spans="28:28" x14ac:dyDescent="0.25">
      <c r="AB5996" t="s">
        <v>15</v>
      </c>
    </row>
    <row r="5997" spans="28:28" x14ac:dyDescent="0.25">
      <c r="AB5997" t="s">
        <v>15</v>
      </c>
    </row>
    <row r="5998" spans="28:28" x14ac:dyDescent="0.25">
      <c r="AB5998" t="s">
        <v>15</v>
      </c>
    </row>
    <row r="5999" spans="28:28" x14ac:dyDescent="0.25">
      <c r="AB5999" t="s">
        <v>15</v>
      </c>
    </row>
    <row r="6000" spans="28:28" x14ac:dyDescent="0.25">
      <c r="AB6000" t="s">
        <v>15</v>
      </c>
    </row>
    <row r="6001" spans="28:28" x14ac:dyDescent="0.25">
      <c r="AB6001" t="s">
        <v>15</v>
      </c>
    </row>
    <row r="6002" spans="28:28" x14ac:dyDescent="0.25">
      <c r="AB6002" t="s">
        <v>15</v>
      </c>
    </row>
    <row r="6003" spans="28:28" x14ac:dyDescent="0.25">
      <c r="AB6003" t="s">
        <v>15</v>
      </c>
    </row>
    <row r="6004" spans="28:28" x14ac:dyDescent="0.25">
      <c r="AB6004" t="s">
        <v>15</v>
      </c>
    </row>
    <row r="6005" spans="28:28" x14ac:dyDescent="0.25">
      <c r="AB6005" t="s">
        <v>15</v>
      </c>
    </row>
    <row r="6006" spans="28:28" x14ac:dyDescent="0.25">
      <c r="AB6006" t="s">
        <v>15</v>
      </c>
    </row>
    <row r="6007" spans="28:28" x14ac:dyDescent="0.25">
      <c r="AB6007" t="s">
        <v>15</v>
      </c>
    </row>
    <row r="6008" spans="28:28" x14ac:dyDescent="0.25">
      <c r="AB6008" t="s">
        <v>15</v>
      </c>
    </row>
    <row r="6009" spans="28:28" x14ac:dyDescent="0.25">
      <c r="AB6009" t="s">
        <v>15</v>
      </c>
    </row>
    <row r="6010" spans="28:28" x14ac:dyDescent="0.25">
      <c r="AB6010" t="s">
        <v>15</v>
      </c>
    </row>
    <row r="6011" spans="28:28" x14ac:dyDescent="0.25">
      <c r="AB6011" t="s">
        <v>15</v>
      </c>
    </row>
    <row r="6012" spans="28:28" x14ac:dyDescent="0.25">
      <c r="AB6012" t="s">
        <v>15</v>
      </c>
    </row>
    <row r="6013" spans="28:28" x14ac:dyDescent="0.25">
      <c r="AB6013" t="s">
        <v>15</v>
      </c>
    </row>
    <row r="6014" spans="28:28" x14ac:dyDescent="0.25">
      <c r="AB6014" t="s">
        <v>15</v>
      </c>
    </row>
    <row r="6015" spans="28:28" x14ac:dyDescent="0.25">
      <c r="AB6015" t="s">
        <v>15</v>
      </c>
    </row>
    <row r="6016" spans="28:28" x14ac:dyDescent="0.25">
      <c r="AB6016" t="s">
        <v>15</v>
      </c>
    </row>
    <row r="6017" spans="28:28" x14ac:dyDescent="0.25">
      <c r="AB6017" t="s">
        <v>15</v>
      </c>
    </row>
    <row r="6018" spans="28:28" x14ac:dyDescent="0.25">
      <c r="AB6018" t="s">
        <v>15</v>
      </c>
    </row>
    <row r="6019" spans="28:28" x14ac:dyDescent="0.25">
      <c r="AB6019" t="s">
        <v>15</v>
      </c>
    </row>
    <row r="6020" spans="28:28" x14ac:dyDescent="0.25">
      <c r="AB6020" t="s">
        <v>15</v>
      </c>
    </row>
    <row r="6021" spans="28:28" x14ac:dyDescent="0.25">
      <c r="AB6021" t="s">
        <v>15</v>
      </c>
    </row>
    <row r="6022" spans="28:28" x14ac:dyDescent="0.25">
      <c r="AB6022" t="s">
        <v>15</v>
      </c>
    </row>
    <row r="6023" spans="28:28" x14ac:dyDescent="0.25">
      <c r="AB6023" t="s">
        <v>15</v>
      </c>
    </row>
    <row r="6024" spans="28:28" x14ac:dyDescent="0.25">
      <c r="AB6024" t="s">
        <v>15</v>
      </c>
    </row>
    <row r="6025" spans="28:28" x14ac:dyDescent="0.25">
      <c r="AB6025" t="s">
        <v>15</v>
      </c>
    </row>
    <row r="6026" spans="28:28" x14ac:dyDescent="0.25">
      <c r="AB6026" t="s">
        <v>15</v>
      </c>
    </row>
    <row r="6027" spans="28:28" x14ac:dyDescent="0.25">
      <c r="AB6027" t="s">
        <v>15</v>
      </c>
    </row>
    <row r="6028" spans="28:28" x14ac:dyDescent="0.25">
      <c r="AB6028" t="s">
        <v>15</v>
      </c>
    </row>
    <row r="6029" spans="28:28" x14ac:dyDescent="0.25">
      <c r="AB6029" t="s">
        <v>15</v>
      </c>
    </row>
    <row r="6030" spans="28:28" x14ac:dyDescent="0.25">
      <c r="AB6030" t="s">
        <v>15</v>
      </c>
    </row>
    <row r="6031" spans="28:28" x14ac:dyDescent="0.25">
      <c r="AB6031" t="s">
        <v>15</v>
      </c>
    </row>
    <row r="6032" spans="28:28" x14ac:dyDescent="0.25">
      <c r="AB6032" t="s">
        <v>15</v>
      </c>
    </row>
    <row r="6033" spans="28:28" x14ac:dyDescent="0.25">
      <c r="AB6033" t="s">
        <v>15</v>
      </c>
    </row>
    <row r="6034" spans="28:28" x14ac:dyDescent="0.25">
      <c r="AB6034" t="s">
        <v>15</v>
      </c>
    </row>
    <row r="6035" spans="28:28" x14ac:dyDescent="0.25">
      <c r="AB6035" t="s">
        <v>15</v>
      </c>
    </row>
    <row r="6036" spans="28:28" x14ac:dyDescent="0.25">
      <c r="AB6036" t="s">
        <v>15</v>
      </c>
    </row>
    <row r="6037" spans="28:28" x14ac:dyDescent="0.25">
      <c r="AB6037" t="s">
        <v>15</v>
      </c>
    </row>
    <row r="6038" spans="28:28" x14ac:dyDescent="0.25">
      <c r="AB6038" t="s">
        <v>15</v>
      </c>
    </row>
    <row r="6039" spans="28:28" x14ac:dyDescent="0.25">
      <c r="AB6039" t="s">
        <v>15</v>
      </c>
    </row>
    <row r="6040" spans="28:28" x14ac:dyDescent="0.25">
      <c r="AB6040" t="s">
        <v>15</v>
      </c>
    </row>
    <row r="6041" spans="28:28" x14ac:dyDescent="0.25">
      <c r="AB6041" t="s">
        <v>15</v>
      </c>
    </row>
    <row r="6042" spans="28:28" x14ac:dyDescent="0.25">
      <c r="AB6042" t="s">
        <v>15</v>
      </c>
    </row>
    <row r="6043" spans="28:28" x14ac:dyDescent="0.25">
      <c r="AB6043" t="s">
        <v>15</v>
      </c>
    </row>
    <row r="6044" spans="28:28" x14ac:dyDescent="0.25">
      <c r="AB6044" t="s">
        <v>15</v>
      </c>
    </row>
    <row r="6045" spans="28:28" x14ac:dyDescent="0.25">
      <c r="AB6045" t="s">
        <v>15</v>
      </c>
    </row>
    <row r="6046" spans="28:28" x14ac:dyDescent="0.25">
      <c r="AB6046" t="s">
        <v>15</v>
      </c>
    </row>
    <row r="6047" spans="28:28" x14ac:dyDescent="0.25">
      <c r="AB6047" t="s">
        <v>15</v>
      </c>
    </row>
    <row r="6048" spans="28:28" x14ac:dyDescent="0.25">
      <c r="AB6048" t="s">
        <v>15</v>
      </c>
    </row>
    <row r="6049" spans="28:28" x14ac:dyDescent="0.25">
      <c r="AB6049" t="s">
        <v>15</v>
      </c>
    </row>
    <row r="6050" spans="28:28" x14ac:dyDescent="0.25">
      <c r="AB6050" t="s">
        <v>15</v>
      </c>
    </row>
    <row r="6051" spans="28:28" x14ac:dyDescent="0.25">
      <c r="AB6051" t="s">
        <v>15</v>
      </c>
    </row>
    <row r="6052" spans="28:28" x14ac:dyDescent="0.25">
      <c r="AB6052" t="s">
        <v>15</v>
      </c>
    </row>
    <row r="6053" spans="28:28" x14ac:dyDescent="0.25">
      <c r="AB6053" t="s">
        <v>15</v>
      </c>
    </row>
    <row r="6054" spans="28:28" x14ac:dyDescent="0.25">
      <c r="AB6054" t="s">
        <v>15</v>
      </c>
    </row>
    <row r="6055" spans="28:28" x14ac:dyDescent="0.25">
      <c r="AB6055" t="s">
        <v>15</v>
      </c>
    </row>
    <row r="6056" spans="28:28" x14ac:dyDescent="0.25">
      <c r="AB6056" t="s">
        <v>15</v>
      </c>
    </row>
    <row r="6057" spans="28:28" x14ac:dyDescent="0.25">
      <c r="AB6057" t="s">
        <v>15</v>
      </c>
    </row>
    <row r="6058" spans="28:28" x14ac:dyDescent="0.25">
      <c r="AB6058" t="s">
        <v>15</v>
      </c>
    </row>
    <row r="6059" spans="28:28" x14ac:dyDescent="0.25">
      <c r="AB6059" t="s">
        <v>15</v>
      </c>
    </row>
    <row r="6060" spans="28:28" x14ac:dyDescent="0.25">
      <c r="AB6060" t="s">
        <v>15</v>
      </c>
    </row>
    <row r="6061" spans="28:28" x14ac:dyDescent="0.25">
      <c r="AB6061" t="s">
        <v>15</v>
      </c>
    </row>
    <row r="6062" spans="28:28" x14ac:dyDescent="0.25">
      <c r="AB6062" t="s">
        <v>15</v>
      </c>
    </row>
    <row r="6063" spans="28:28" x14ac:dyDescent="0.25">
      <c r="AB6063" t="s">
        <v>15</v>
      </c>
    </row>
    <row r="6064" spans="28:28" x14ac:dyDescent="0.25">
      <c r="AB6064" t="s">
        <v>15</v>
      </c>
    </row>
    <row r="6065" spans="28:28" x14ac:dyDescent="0.25">
      <c r="AB6065" t="s">
        <v>15</v>
      </c>
    </row>
    <row r="6066" spans="28:28" x14ac:dyDescent="0.25">
      <c r="AB6066" t="s">
        <v>15</v>
      </c>
    </row>
    <row r="6067" spans="28:28" x14ac:dyDescent="0.25">
      <c r="AB6067" t="s">
        <v>15</v>
      </c>
    </row>
    <row r="6068" spans="28:28" x14ac:dyDescent="0.25">
      <c r="AB6068" t="s">
        <v>15</v>
      </c>
    </row>
    <row r="6069" spans="28:28" x14ac:dyDescent="0.25">
      <c r="AB6069" t="s">
        <v>15</v>
      </c>
    </row>
    <row r="6070" spans="28:28" x14ac:dyDescent="0.25">
      <c r="AB6070" t="s">
        <v>15</v>
      </c>
    </row>
    <row r="6071" spans="28:28" x14ac:dyDescent="0.25">
      <c r="AB6071" t="s">
        <v>15</v>
      </c>
    </row>
    <row r="6072" spans="28:28" x14ac:dyDescent="0.25">
      <c r="AB6072" t="s">
        <v>15</v>
      </c>
    </row>
    <row r="6073" spans="28:28" x14ac:dyDescent="0.25">
      <c r="AB6073" t="s">
        <v>15</v>
      </c>
    </row>
    <row r="6074" spans="28:28" x14ac:dyDescent="0.25">
      <c r="AB6074" t="s">
        <v>15</v>
      </c>
    </row>
    <row r="6075" spans="28:28" x14ac:dyDescent="0.25">
      <c r="AB6075" t="s">
        <v>15</v>
      </c>
    </row>
    <row r="6076" spans="28:28" x14ac:dyDescent="0.25">
      <c r="AB6076" t="s">
        <v>15</v>
      </c>
    </row>
    <row r="6077" spans="28:28" x14ac:dyDescent="0.25">
      <c r="AB6077" t="s">
        <v>15</v>
      </c>
    </row>
    <row r="6078" spans="28:28" x14ac:dyDescent="0.25">
      <c r="AB6078" t="s">
        <v>15</v>
      </c>
    </row>
    <row r="6079" spans="28:28" x14ac:dyDescent="0.25">
      <c r="AB6079" t="s">
        <v>15</v>
      </c>
    </row>
    <row r="6080" spans="28:28" x14ac:dyDescent="0.25">
      <c r="AB6080" t="s">
        <v>15</v>
      </c>
    </row>
    <row r="6081" spans="28:28" x14ac:dyDescent="0.25">
      <c r="AB6081" t="s">
        <v>15</v>
      </c>
    </row>
    <row r="6082" spans="28:28" x14ac:dyDescent="0.25">
      <c r="AB6082" t="s">
        <v>15</v>
      </c>
    </row>
    <row r="6083" spans="28:28" x14ac:dyDescent="0.25">
      <c r="AB6083" t="s">
        <v>15</v>
      </c>
    </row>
    <row r="6084" spans="28:28" x14ac:dyDescent="0.25">
      <c r="AB6084" t="s">
        <v>15</v>
      </c>
    </row>
    <row r="6085" spans="28:28" x14ac:dyDescent="0.25">
      <c r="AB6085" t="s">
        <v>15</v>
      </c>
    </row>
    <row r="6086" spans="28:28" x14ac:dyDescent="0.25">
      <c r="AB6086" t="s">
        <v>15</v>
      </c>
    </row>
    <row r="6087" spans="28:28" x14ac:dyDescent="0.25">
      <c r="AB6087" t="s">
        <v>15</v>
      </c>
    </row>
    <row r="6088" spans="28:28" x14ac:dyDescent="0.25">
      <c r="AB6088" t="s">
        <v>15</v>
      </c>
    </row>
    <row r="6089" spans="28:28" x14ac:dyDescent="0.25">
      <c r="AB6089" t="s">
        <v>15</v>
      </c>
    </row>
    <row r="6090" spans="28:28" x14ac:dyDescent="0.25">
      <c r="AB6090" t="s">
        <v>15</v>
      </c>
    </row>
    <row r="6091" spans="28:28" x14ac:dyDescent="0.25">
      <c r="AB6091" t="s">
        <v>15</v>
      </c>
    </row>
    <row r="6092" spans="28:28" x14ac:dyDescent="0.25">
      <c r="AB6092" t="s">
        <v>15</v>
      </c>
    </row>
    <row r="6093" spans="28:28" x14ac:dyDescent="0.25">
      <c r="AB6093" t="s">
        <v>15</v>
      </c>
    </row>
    <row r="6094" spans="28:28" x14ac:dyDescent="0.25">
      <c r="AB6094" t="s">
        <v>15</v>
      </c>
    </row>
    <row r="6095" spans="28:28" x14ac:dyDescent="0.25">
      <c r="AB6095" t="s">
        <v>15</v>
      </c>
    </row>
    <row r="6096" spans="28:28" x14ac:dyDescent="0.25">
      <c r="AB6096" t="s">
        <v>15</v>
      </c>
    </row>
    <row r="6097" spans="28:28" x14ac:dyDescent="0.25">
      <c r="AB6097" t="s">
        <v>15</v>
      </c>
    </row>
    <row r="6098" spans="28:28" x14ac:dyDescent="0.25">
      <c r="AB6098" t="s">
        <v>15</v>
      </c>
    </row>
    <row r="6099" spans="28:28" x14ac:dyDescent="0.25">
      <c r="AB6099" t="s">
        <v>15</v>
      </c>
    </row>
    <row r="6100" spans="28:28" x14ac:dyDescent="0.25">
      <c r="AB6100" t="s">
        <v>15</v>
      </c>
    </row>
    <row r="6101" spans="28:28" x14ac:dyDescent="0.25">
      <c r="AB6101" t="s">
        <v>15</v>
      </c>
    </row>
    <row r="6102" spans="28:28" x14ac:dyDescent="0.25">
      <c r="AB6102" t="s">
        <v>15</v>
      </c>
    </row>
    <row r="6103" spans="28:28" x14ac:dyDescent="0.25">
      <c r="AB6103" t="s">
        <v>15</v>
      </c>
    </row>
    <row r="6104" spans="28:28" x14ac:dyDescent="0.25">
      <c r="AB6104" t="s">
        <v>15</v>
      </c>
    </row>
    <row r="6105" spans="28:28" x14ac:dyDescent="0.25">
      <c r="AB6105" t="s">
        <v>15</v>
      </c>
    </row>
    <row r="6106" spans="28:28" x14ac:dyDescent="0.25">
      <c r="AB6106" t="s">
        <v>15</v>
      </c>
    </row>
    <row r="6107" spans="28:28" x14ac:dyDescent="0.25">
      <c r="AB6107" t="s">
        <v>15</v>
      </c>
    </row>
    <row r="6108" spans="28:28" x14ac:dyDescent="0.25">
      <c r="AB6108" t="s">
        <v>15</v>
      </c>
    </row>
    <row r="6109" spans="28:28" x14ac:dyDescent="0.25">
      <c r="AB6109" t="s">
        <v>15</v>
      </c>
    </row>
    <row r="6110" spans="28:28" x14ac:dyDescent="0.25">
      <c r="AB6110" t="s">
        <v>15</v>
      </c>
    </row>
    <row r="6111" spans="28:28" x14ac:dyDescent="0.25">
      <c r="AB6111" t="s">
        <v>15</v>
      </c>
    </row>
    <row r="6112" spans="28:28" x14ac:dyDescent="0.25">
      <c r="AB6112" t="s">
        <v>15</v>
      </c>
    </row>
    <row r="6113" spans="28:28" x14ac:dyDescent="0.25">
      <c r="AB6113" t="s">
        <v>15</v>
      </c>
    </row>
    <row r="6114" spans="28:28" x14ac:dyDescent="0.25">
      <c r="AB6114" t="s">
        <v>15</v>
      </c>
    </row>
    <row r="6115" spans="28:28" x14ac:dyDescent="0.25">
      <c r="AB6115" t="s">
        <v>15</v>
      </c>
    </row>
    <row r="6116" spans="28:28" x14ac:dyDescent="0.25">
      <c r="AB6116" t="s">
        <v>15</v>
      </c>
    </row>
    <row r="6117" spans="28:28" x14ac:dyDescent="0.25">
      <c r="AB6117" t="s">
        <v>15</v>
      </c>
    </row>
    <row r="6118" spans="28:28" x14ac:dyDescent="0.25">
      <c r="AB6118" t="s">
        <v>15</v>
      </c>
    </row>
    <row r="6119" spans="28:28" x14ac:dyDescent="0.25">
      <c r="AB6119" t="s">
        <v>15</v>
      </c>
    </row>
    <row r="6120" spans="28:28" x14ac:dyDescent="0.25">
      <c r="AB6120" t="s">
        <v>15</v>
      </c>
    </row>
    <row r="6121" spans="28:28" x14ac:dyDescent="0.25">
      <c r="AB6121" t="s">
        <v>15</v>
      </c>
    </row>
    <row r="6122" spans="28:28" x14ac:dyDescent="0.25">
      <c r="AB6122" t="s">
        <v>15</v>
      </c>
    </row>
    <row r="6123" spans="28:28" x14ac:dyDescent="0.25">
      <c r="AB6123" t="s">
        <v>15</v>
      </c>
    </row>
    <row r="6124" spans="28:28" x14ac:dyDescent="0.25">
      <c r="AB6124" t="s">
        <v>15</v>
      </c>
    </row>
    <row r="6125" spans="28:28" x14ac:dyDescent="0.25">
      <c r="AB6125" t="s">
        <v>15</v>
      </c>
    </row>
    <row r="6126" spans="28:28" x14ac:dyDescent="0.25">
      <c r="AB6126" t="s">
        <v>15</v>
      </c>
    </row>
    <row r="6127" spans="28:28" x14ac:dyDescent="0.25">
      <c r="AB6127" t="s">
        <v>15</v>
      </c>
    </row>
    <row r="6128" spans="28:28" x14ac:dyDescent="0.25">
      <c r="AB6128" t="s">
        <v>15</v>
      </c>
    </row>
    <row r="6129" spans="28:28" x14ac:dyDescent="0.25">
      <c r="AB6129" t="s">
        <v>15</v>
      </c>
    </row>
    <row r="6130" spans="28:28" x14ac:dyDescent="0.25">
      <c r="AB6130" t="s">
        <v>15</v>
      </c>
    </row>
    <row r="6131" spans="28:28" x14ac:dyDescent="0.25">
      <c r="AB6131" t="s">
        <v>15</v>
      </c>
    </row>
    <row r="6132" spans="28:28" x14ac:dyDescent="0.25">
      <c r="AB6132" t="s">
        <v>15</v>
      </c>
    </row>
    <row r="6133" spans="28:28" x14ac:dyDescent="0.25">
      <c r="AB6133" t="s">
        <v>15</v>
      </c>
    </row>
    <row r="6134" spans="28:28" x14ac:dyDescent="0.25">
      <c r="AB6134" t="s">
        <v>15</v>
      </c>
    </row>
    <row r="6135" spans="28:28" x14ac:dyDescent="0.25">
      <c r="AB6135" t="s">
        <v>15</v>
      </c>
    </row>
    <row r="6136" spans="28:28" x14ac:dyDescent="0.25">
      <c r="AB6136" t="s">
        <v>15</v>
      </c>
    </row>
    <row r="6137" spans="28:28" x14ac:dyDescent="0.25">
      <c r="AB6137" t="s">
        <v>15</v>
      </c>
    </row>
    <row r="6138" spans="28:28" x14ac:dyDescent="0.25">
      <c r="AB6138" t="s">
        <v>15</v>
      </c>
    </row>
    <row r="6139" spans="28:28" x14ac:dyDescent="0.25">
      <c r="AB6139" t="s">
        <v>15</v>
      </c>
    </row>
    <row r="6140" spans="28:28" x14ac:dyDescent="0.25">
      <c r="AB6140" t="s">
        <v>15</v>
      </c>
    </row>
    <row r="6141" spans="28:28" x14ac:dyDescent="0.25">
      <c r="AB6141" t="s">
        <v>15</v>
      </c>
    </row>
    <row r="6142" spans="28:28" x14ac:dyDescent="0.25">
      <c r="AB6142" t="s">
        <v>15</v>
      </c>
    </row>
    <row r="6143" spans="28:28" x14ac:dyDescent="0.25">
      <c r="AB6143" t="s">
        <v>15</v>
      </c>
    </row>
    <row r="6144" spans="28:28" x14ac:dyDescent="0.25">
      <c r="AB6144" t="s">
        <v>15</v>
      </c>
    </row>
    <row r="6145" spans="28:28" x14ac:dyDescent="0.25">
      <c r="AB6145" t="s">
        <v>15</v>
      </c>
    </row>
    <row r="6146" spans="28:28" x14ac:dyDescent="0.25">
      <c r="AB6146" t="s">
        <v>15</v>
      </c>
    </row>
    <row r="6147" spans="28:28" x14ac:dyDescent="0.25">
      <c r="AB6147" t="s">
        <v>15</v>
      </c>
    </row>
    <row r="6148" spans="28:28" x14ac:dyDescent="0.25">
      <c r="AB6148" t="s">
        <v>15</v>
      </c>
    </row>
    <row r="6149" spans="28:28" x14ac:dyDescent="0.25">
      <c r="AB6149" t="s">
        <v>15</v>
      </c>
    </row>
    <row r="6150" spans="28:28" x14ac:dyDescent="0.25">
      <c r="AB6150" t="s">
        <v>15</v>
      </c>
    </row>
    <row r="6151" spans="28:28" x14ac:dyDescent="0.25">
      <c r="AB6151" t="s">
        <v>15</v>
      </c>
    </row>
    <row r="6152" spans="28:28" x14ac:dyDescent="0.25">
      <c r="AB6152" t="s">
        <v>15</v>
      </c>
    </row>
    <row r="6153" spans="28:28" x14ac:dyDescent="0.25">
      <c r="AB6153" t="s">
        <v>15</v>
      </c>
    </row>
    <row r="6154" spans="28:28" x14ac:dyDescent="0.25">
      <c r="AB6154" t="s">
        <v>15</v>
      </c>
    </row>
    <row r="6155" spans="28:28" x14ac:dyDescent="0.25">
      <c r="AB6155" t="s">
        <v>15</v>
      </c>
    </row>
    <row r="6156" spans="28:28" x14ac:dyDescent="0.25">
      <c r="AB6156" t="s">
        <v>15</v>
      </c>
    </row>
    <row r="6157" spans="28:28" x14ac:dyDescent="0.25">
      <c r="AB6157" t="s">
        <v>15</v>
      </c>
    </row>
    <row r="6158" spans="28:28" x14ac:dyDescent="0.25">
      <c r="AB6158" t="s">
        <v>15</v>
      </c>
    </row>
    <row r="6159" spans="28:28" x14ac:dyDescent="0.25">
      <c r="AB6159" t="s">
        <v>15</v>
      </c>
    </row>
    <row r="6160" spans="28:28" x14ac:dyDescent="0.25">
      <c r="AB6160" t="s">
        <v>15</v>
      </c>
    </row>
    <row r="6161" spans="28:28" x14ac:dyDescent="0.25">
      <c r="AB6161" t="s">
        <v>15</v>
      </c>
    </row>
    <row r="6162" spans="28:28" x14ac:dyDescent="0.25">
      <c r="AB6162" t="s">
        <v>15</v>
      </c>
    </row>
    <row r="6163" spans="28:28" x14ac:dyDescent="0.25">
      <c r="AB6163" t="s">
        <v>15</v>
      </c>
    </row>
    <row r="6164" spans="28:28" x14ac:dyDescent="0.25">
      <c r="AB6164" t="s">
        <v>15</v>
      </c>
    </row>
    <row r="6165" spans="28:28" x14ac:dyDescent="0.25">
      <c r="AB6165" t="s">
        <v>15</v>
      </c>
    </row>
    <row r="6166" spans="28:28" x14ac:dyDescent="0.25">
      <c r="AB6166" t="s">
        <v>15</v>
      </c>
    </row>
    <row r="6167" spans="28:28" x14ac:dyDescent="0.25">
      <c r="AB6167" t="s">
        <v>15</v>
      </c>
    </row>
    <row r="6168" spans="28:28" x14ac:dyDescent="0.25">
      <c r="AB6168" t="s">
        <v>15</v>
      </c>
    </row>
    <row r="6169" spans="28:28" x14ac:dyDescent="0.25">
      <c r="AB6169" t="s">
        <v>15</v>
      </c>
    </row>
    <row r="6170" spans="28:28" x14ac:dyDescent="0.25">
      <c r="AB6170" t="s">
        <v>15</v>
      </c>
    </row>
    <row r="6171" spans="28:28" x14ac:dyDescent="0.25">
      <c r="AB6171" t="s">
        <v>15</v>
      </c>
    </row>
    <row r="6172" spans="28:28" x14ac:dyDescent="0.25">
      <c r="AB6172" t="s">
        <v>15</v>
      </c>
    </row>
    <row r="6173" spans="28:28" x14ac:dyDescent="0.25">
      <c r="AB6173" t="s">
        <v>15</v>
      </c>
    </row>
    <row r="6174" spans="28:28" x14ac:dyDescent="0.25">
      <c r="AB6174" t="s">
        <v>15</v>
      </c>
    </row>
    <row r="6175" spans="28:28" x14ac:dyDescent="0.25">
      <c r="AB6175" t="s">
        <v>15</v>
      </c>
    </row>
    <row r="6176" spans="28:28" x14ac:dyDescent="0.25">
      <c r="AB6176" t="s">
        <v>15</v>
      </c>
    </row>
    <row r="6177" spans="28:28" x14ac:dyDescent="0.25">
      <c r="AB6177" t="s">
        <v>15</v>
      </c>
    </row>
    <row r="6178" spans="28:28" x14ac:dyDescent="0.25">
      <c r="AB6178" t="s">
        <v>15</v>
      </c>
    </row>
    <row r="6179" spans="28:28" x14ac:dyDescent="0.25">
      <c r="AB6179" t="s">
        <v>15</v>
      </c>
    </row>
    <row r="6180" spans="28:28" x14ac:dyDescent="0.25">
      <c r="AB6180" t="s">
        <v>15</v>
      </c>
    </row>
    <row r="6181" spans="28:28" x14ac:dyDescent="0.25">
      <c r="AB6181" t="s">
        <v>15</v>
      </c>
    </row>
    <row r="6182" spans="28:28" x14ac:dyDescent="0.25">
      <c r="AB6182" t="s">
        <v>15</v>
      </c>
    </row>
    <row r="6183" spans="28:28" x14ac:dyDescent="0.25">
      <c r="AB6183" t="s">
        <v>15</v>
      </c>
    </row>
    <row r="6184" spans="28:28" x14ac:dyDescent="0.25">
      <c r="AB6184" t="s">
        <v>15</v>
      </c>
    </row>
    <row r="6185" spans="28:28" x14ac:dyDescent="0.25">
      <c r="AB6185" t="s">
        <v>15</v>
      </c>
    </row>
    <row r="6186" spans="28:28" x14ac:dyDescent="0.25">
      <c r="AB6186" t="s">
        <v>15</v>
      </c>
    </row>
    <row r="6187" spans="28:28" x14ac:dyDescent="0.25">
      <c r="AB6187" t="s">
        <v>15</v>
      </c>
    </row>
    <row r="6188" spans="28:28" x14ac:dyDescent="0.25">
      <c r="AB6188" t="s">
        <v>15</v>
      </c>
    </row>
    <row r="6189" spans="28:28" x14ac:dyDescent="0.25">
      <c r="AB6189" t="s">
        <v>15</v>
      </c>
    </row>
    <row r="6190" spans="28:28" x14ac:dyDescent="0.25">
      <c r="AB6190" t="s">
        <v>15</v>
      </c>
    </row>
    <row r="6191" spans="28:28" x14ac:dyDescent="0.25">
      <c r="AB6191" t="s">
        <v>15</v>
      </c>
    </row>
    <row r="6192" spans="28:28" x14ac:dyDescent="0.25">
      <c r="AB6192" t="s">
        <v>15</v>
      </c>
    </row>
    <row r="6193" spans="28:28" x14ac:dyDescent="0.25">
      <c r="AB6193" t="s">
        <v>15</v>
      </c>
    </row>
    <row r="6194" spans="28:28" x14ac:dyDescent="0.25">
      <c r="AB6194" t="s">
        <v>15</v>
      </c>
    </row>
    <row r="6195" spans="28:28" x14ac:dyDescent="0.25">
      <c r="AB6195" t="s">
        <v>15</v>
      </c>
    </row>
    <row r="6196" spans="28:28" x14ac:dyDescent="0.25">
      <c r="AB6196" t="s">
        <v>15</v>
      </c>
    </row>
    <row r="6197" spans="28:28" x14ac:dyDescent="0.25">
      <c r="AB6197" t="s">
        <v>15</v>
      </c>
    </row>
    <row r="6198" spans="28:28" x14ac:dyDescent="0.25">
      <c r="AB6198" t="s">
        <v>15</v>
      </c>
    </row>
    <row r="6199" spans="28:28" x14ac:dyDescent="0.25">
      <c r="AB6199" t="s">
        <v>15</v>
      </c>
    </row>
    <row r="6200" spans="28:28" x14ac:dyDescent="0.25">
      <c r="AB6200" t="s">
        <v>15</v>
      </c>
    </row>
    <row r="6201" spans="28:28" x14ac:dyDescent="0.25">
      <c r="AB6201" t="s">
        <v>15</v>
      </c>
    </row>
    <row r="6202" spans="28:28" x14ac:dyDescent="0.25">
      <c r="AB6202" t="s">
        <v>15</v>
      </c>
    </row>
    <row r="6203" spans="28:28" x14ac:dyDescent="0.25">
      <c r="AB6203" t="s">
        <v>15</v>
      </c>
    </row>
    <row r="6204" spans="28:28" x14ac:dyDescent="0.25">
      <c r="AB6204" t="s">
        <v>15</v>
      </c>
    </row>
    <row r="6205" spans="28:28" x14ac:dyDescent="0.25">
      <c r="AB6205" t="s">
        <v>15</v>
      </c>
    </row>
    <row r="6206" spans="28:28" x14ac:dyDescent="0.25">
      <c r="AB6206" t="s">
        <v>15</v>
      </c>
    </row>
    <row r="6207" spans="28:28" x14ac:dyDescent="0.25">
      <c r="AB6207" t="s">
        <v>15</v>
      </c>
    </row>
    <row r="6208" spans="28:28" x14ac:dyDescent="0.25">
      <c r="AB6208" t="s">
        <v>15</v>
      </c>
    </row>
    <row r="6209" spans="28:28" x14ac:dyDescent="0.25">
      <c r="AB6209" t="s">
        <v>15</v>
      </c>
    </row>
    <row r="6210" spans="28:28" x14ac:dyDescent="0.25">
      <c r="AB6210" t="s">
        <v>15</v>
      </c>
    </row>
    <row r="6211" spans="28:28" x14ac:dyDescent="0.25">
      <c r="AB6211" t="s">
        <v>15</v>
      </c>
    </row>
    <row r="6212" spans="28:28" x14ac:dyDescent="0.25">
      <c r="AB6212" t="s">
        <v>15</v>
      </c>
    </row>
    <row r="6213" spans="28:28" x14ac:dyDescent="0.25">
      <c r="AB6213" t="s">
        <v>15</v>
      </c>
    </row>
    <row r="6214" spans="28:28" x14ac:dyDescent="0.25">
      <c r="AB6214" t="s">
        <v>15</v>
      </c>
    </row>
    <row r="6215" spans="28:28" x14ac:dyDescent="0.25">
      <c r="AB6215" t="s">
        <v>15</v>
      </c>
    </row>
    <row r="6216" spans="28:28" x14ac:dyDescent="0.25">
      <c r="AB6216" t="s">
        <v>15</v>
      </c>
    </row>
    <row r="6217" spans="28:28" x14ac:dyDescent="0.25">
      <c r="AB6217" t="s">
        <v>15</v>
      </c>
    </row>
    <row r="6218" spans="28:28" x14ac:dyDescent="0.25">
      <c r="AB6218" t="s">
        <v>15</v>
      </c>
    </row>
    <row r="6219" spans="28:28" x14ac:dyDescent="0.25">
      <c r="AB6219" t="s">
        <v>15</v>
      </c>
    </row>
    <row r="6220" spans="28:28" x14ac:dyDescent="0.25">
      <c r="AB6220" t="s">
        <v>15</v>
      </c>
    </row>
    <row r="6221" spans="28:28" x14ac:dyDescent="0.25">
      <c r="AB6221" t="s">
        <v>15</v>
      </c>
    </row>
    <row r="6222" spans="28:28" x14ac:dyDescent="0.25">
      <c r="AB6222" t="s">
        <v>15</v>
      </c>
    </row>
    <row r="6223" spans="28:28" x14ac:dyDescent="0.25">
      <c r="AB6223" t="s">
        <v>15</v>
      </c>
    </row>
    <row r="6224" spans="28:28" x14ac:dyDescent="0.25">
      <c r="AB6224" t="s">
        <v>15</v>
      </c>
    </row>
    <row r="6225" spans="28:28" x14ac:dyDescent="0.25">
      <c r="AB6225" t="s">
        <v>15</v>
      </c>
    </row>
    <row r="6226" spans="28:28" x14ac:dyDescent="0.25">
      <c r="AB6226" t="s">
        <v>15</v>
      </c>
    </row>
    <row r="6227" spans="28:28" x14ac:dyDescent="0.25">
      <c r="AB6227" t="s">
        <v>15</v>
      </c>
    </row>
    <row r="6228" spans="28:28" x14ac:dyDescent="0.25">
      <c r="AB6228" t="s">
        <v>15</v>
      </c>
    </row>
    <row r="6229" spans="28:28" x14ac:dyDescent="0.25">
      <c r="AB6229" t="s">
        <v>15</v>
      </c>
    </row>
    <row r="6230" spans="28:28" x14ac:dyDescent="0.25">
      <c r="AB6230" t="s">
        <v>15</v>
      </c>
    </row>
    <row r="6231" spans="28:28" x14ac:dyDescent="0.25">
      <c r="AB6231" t="s">
        <v>15</v>
      </c>
    </row>
    <row r="6232" spans="28:28" x14ac:dyDescent="0.25">
      <c r="AB6232" t="s">
        <v>15</v>
      </c>
    </row>
    <row r="6233" spans="28:28" x14ac:dyDescent="0.25">
      <c r="AB6233" t="s">
        <v>15</v>
      </c>
    </row>
    <row r="6234" spans="28:28" x14ac:dyDescent="0.25">
      <c r="AB6234" t="s">
        <v>15</v>
      </c>
    </row>
    <row r="6235" spans="28:28" x14ac:dyDescent="0.25">
      <c r="AB6235" t="s">
        <v>15</v>
      </c>
    </row>
    <row r="6236" spans="28:28" x14ac:dyDescent="0.25">
      <c r="AB6236" t="s">
        <v>15</v>
      </c>
    </row>
    <row r="6237" spans="28:28" x14ac:dyDescent="0.25">
      <c r="AB6237" t="s">
        <v>15</v>
      </c>
    </row>
    <row r="6238" spans="28:28" x14ac:dyDescent="0.25">
      <c r="AB6238" t="s">
        <v>15</v>
      </c>
    </row>
    <row r="6239" spans="28:28" x14ac:dyDescent="0.25">
      <c r="AB6239" t="s">
        <v>15</v>
      </c>
    </row>
    <row r="6240" spans="28:28" x14ac:dyDescent="0.25">
      <c r="AB6240" t="s">
        <v>15</v>
      </c>
    </row>
    <row r="6241" spans="28:28" x14ac:dyDescent="0.25">
      <c r="AB6241" t="s">
        <v>15</v>
      </c>
    </row>
    <row r="6242" spans="28:28" x14ac:dyDescent="0.25">
      <c r="AB6242" t="s">
        <v>15</v>
      </c>
    </row>
    <row r="6243" spans="28:28" x14ac:dyDescent="0.25">
      <c r="AB6243" t="s">
        <v>15</v>
      </c>
    </row>
    <row r="6244" spans="28:28" x14ac:dyDescent="0.25">
      <c r="AB6244" t="s">
        <v>15</v>
      </c>
    </row>
    <row r="6245" spans="28:28" x14ac:dyDescent="0.25">
      <c r="AB6245" t="s">
        <v>15</v>
      </c>
    </row>
    <row r="6246" spans="28:28" x14ac:dyDescent="0.25">
      <c r="AB6246" t="s">
        <v>15</v>
      </c>
    </row>
    <row r="6247" spans="28:28" x14ac:dyDescent="0.25">
      <c r="AB6247" t="s">
        <v>15</v>
      </c>
    </row>
    <row r="6248" spans="28:28" x14ac:dyDescent="0.25">
      <c r="AB6248" t="s">
        <v>15</v>
      </c>
    </row>
    <row r="6249" spans="28:28" x14ac:dyDescent="0.25">
      <c r="AB6249" t="s">
        <v>15</v>
      </c>
    </row>
    <row r="6250" spans="28:28" x14ac:dyDescent="0.25">
      <c r="AB6250" t="s">
        <v>15</v>
      </c>
    </row>
    <row r="6251" spans="28:28" x14ac:dyDescent="0.25">
      <c r="AB6251" t="s">
        <v>15</v>
      </c>
    </row>
    <row r="6252" spans="28:28" x14ac:dyDescent="0.25">
      <c r="AB6252" t="s">
        <v>15</v>
      </c>
    </row>
    <row r="6253" spans="28:28" x14ac:dyDescent="0.25">
      <c r="AB6253" t="s">
        <v>15</v>
      </c>
    </row>
    <row r="6254" spans="28:28" x14ac:dyDescent="0.25">
      <c r="AB6254" t="s">
        <v>15</v>
      </c>
    </row>
    <row r="6255" spans="28:28" x14ac:dyDescent="0.25">
      <c r="AB6255" t="s">
        <v>15</v>
      </c>
    </row>
    <row r="6256" spans="28:28" x14ac:dyDescent="0.25">
      <c r="AB6256" t="s">
        <v>15</v>
      </c>
    </row>
    <row r="6257" spans="28:28" x14ac:dyDescent="0.25">
      <c r="AB6257" t="s">
        <v>15</v>
      </c>
    </row>
    <row r="6258" spans="28:28" x14ac:dyDescent="0.25">
      <c r="AB6258" t="s">
        <v>15</v>
      </c>
    </row>
    <row r="6259" spans="28:28" x14ac:dyDescent="0.25">
      <c r="AB6259" t="s">
        <v>15</v>
      </c>
    </row>
    <row r="6260" spans="28:28" x14ac:dyDescent="0.25">
      <c r="AB6260" t="s">
        <v>15</v>
      </c>
    </row>
    <row r="6261" spans="28:28" x14ac:dyDescent="0.25">
      <c r="AB6261" t="s">
        <v>15</v>
      </c>
    </row>
    <row r="6262" spans="28:28" x14ac:dyDescent="0.25">
      <c r="AB6262" t="s">
        <v>15</v>
      </c>
    </row>
    <row r="6263" spans="28:28" x14ac:dyDescent="0.25">
      <c r="AB6263" t="s">
        <v>15</v>
      </c>
    </row>
    <row r="6264" spans="28:28" x14ac:dyDescent="0.25">
      <c r="AB6264" t="s">
        <v>15</v>
      </c>
    </row>
    <row r="6265" spans="28:28" x14ac:dyDescent="0.25">
      <c r="AB6265" t="s">
        <v>15</v>
      </c>
    </row>
    <row r="6266" spans="28:28" x14ac:dyDescent="0.25">
      <c r="AB6266" t="s">
        <v>15</v>
      </c>
    </row>
    <row r="6267" spans="28:28" x14ac:dyDescent="0.25">
      <c r="AB6267" t="s">
        <v>15</v>
      </c>
    </row>
    <row r="6268" spans="28:28" x14ac:dyDescent="0.25">
      <c r="AB6268" t="s">
        <v>15</v>
      </c>
    </row>
    <row r="6269" spans="28:28" x14ac:dyDescent="0.25">
      <c r="AB6269" t="s">
        <v>15</v>
      </c>
    </row>
    <row r="6270" spans="28:28" x14ac:dyDescent="0.25">
      <c r="AB6270" t="s">
        <v>15</v>
      </c>
    </row>
    <row r="6271" spans="28:28" x14ac:dyDescent="0.25">
      <c r="AB6271" t="s">
        <v>15</v>
      </c>
    </row>
    <row r="6272" spans="28:28" x14ac:dyDescent="0.25">
      <c r="AB6272" t="s">
        <v>15</v>
      </c>
    </row>
    <row r="6273" spans="28:28" x14ac:dyDescent="0.25">
      <c r="AB6273" t="s">
        <v>15</v>
      </c>
    </row>
    <row r="6274" spans="28:28" x14ac:dyDescent="0.25">
      <c r="AB6274" t="s">
        <v>15</v>
      </c>
    </row>
    <row r="6275" spans="28:28" x14ac:dyDescent="0.25">
      <c r="AB6275" t="s">
        <v>15</v>
      </c>
    </row>
    <row r="6276" spans="28:28" x14ac:dyDescent="0.25">
      <c r="AB6276" t="s">
        <v>15</v>
      </c>
    </row>
    <row r="6277" spans="28:28" x14ac:dyDescent="0.25">
      <c r="AB6277" t="s">
        <v>15</v>
      </c>
    </row>
    <row r="6278" spans="28:28" x14ac:dyDescent="0.25">
      <c r="AB6278" t="s">
        <v>15</v>
      </c>
    </row>
    <row r="6279" spans="28:28" x14ac:dyDescent="0.25">
      <c r="AB6279" t="s">
        <v>15</v>
      </c>
    </row>
    <row r="6280" spans="28:28" x14ac:dyDescent="0.25">
      <c r="AB6280" t="s">
        <v>15</v>
      </c>
    </row>
    <row r="6281" spans="28:28" x14ac:dyDescent="0.25">
      <c r="AB6281" t="s">
        <v>15</v>
      </c>
    </row>
    <row r="6282" spans="28:28" x14ac:dyDescent="0.25">
      <c r="AB6282" t="s">
        <v>15</v>
      </c>
    </row>
    <row r="6283" spans="28:28" x14ac:dyDescent="0.25">
      <c r="AB6283" t="s">
        <v>15</v>
      </c>
    </row>
    <row r="6284" spans="28:28" x14ac:dyDescent="0.25">
      <c r="AB6284" t="s">
        <v>15</v>
      </c>
    </row>
    <row r="6285" spans="28:28" x14ac:dyDescent="0.25">
      <c r="AB6285" t="s">
        <v>15</v>
      </c>
    </row>
    <row r="6286" spans="28:28" x14ac:dyDescent="0.25">
      <c r="AB6286" t="s">
        <v>15</v>
      </c>
    </row>
    <row r="6287" spans="28:28" x14ac:dyDescent="0.25">
      <c r="AB6287" t="s">
        <v>15</v>
      </c>
    </row>
    <row r="6288" spans="28:28" x14ac:dyDescent="0.25">
      <c r="AB6288" t="s">
        <v>15</v>
      </c>
    </row>
    <row r="6289" spans="28:28" x14ac:dyDescent="0.25">
      <c r="AB6289" t="s">
        <v>15</v>
      </c>
    </row>
    <row r="6290" spans="28:28" x14ac:dyDescent="0.25">
      <c r="AB6290" t="s">
        <v>15</v>
      </c>
    </row>
    <row r="6291" spans="28:28" x14ac:dyDescent="0.25">
      <c r="AB6291" t="s">
        <v>15</v>
      </c>
    </row>
    <row r="6292" spans="28:28" x14ac:dyDescent="0.25">
      <c r="AB6292" t="s">
        <v>15</v>
      </c>
    </row>
    <row r="6293" spans="28:28" x14ac:dyDescent="0.25">
      <c r="AB6293" t="s">
        <v>15</v>
      </c>
    </row>
    <row r="6294" spans="28:28" x14ac:dyDescent="0.25">
      <c r="AB6294" t="s">
        <v>15</v>
      </c>
    </row>
    <row r="6295" spans="28:28" x14ac:dyDescent="0.25">
      <c r="AB6295" t="s">
        <v>15</v>
      </c>
    </row>
    <row r="6296" spans="28:28" x14ac:dyDescent="0.25">
      <c r="AB6296" t="s">
        <v>15</v>
      </c>
    </row>
    <row r="6297" spans="28:28" x14ac:dyDescent="0.25">
      <c r="AB6297" t="s">
        <v>15</v>
      </c>
    </row>
    <row r="6298" spans="28:28" x14ac:dyDescent="0.25">
      <c r="AB6298" t="s">
        <v>15</v>
      </c>
    </row>
    <row r="6299" spans="28:28" x14ac:dyDescent="0.25">
      <c r="AB6299" t="s">
        <v>15</v>
      </c>
    </row>
    <row r="6300" spans="28:28" x14ac:dyDescent="0.25">
      <c r="AB6300" t="s">
        <v>15</v>
      </c>
    </row>
    <row r="6301" spans="28:28" x14ac:dyDescent="0.25">
      <c r="AB6301" t="s">
        <v>15</v>
      </c>
    </row>
    <row r="6302" spans="28:28" x14ac:dyDescent="0.25">
      <c r="AB6302" t="s">
        <v>15</v>
      </c>
    </row>
    <row r="6303" spans="28:28" x14ac:dyDescent="0.25">
      <c r="AB6303" t="s">
        <v>15</v>
      </c>
    </row>
    <row r="6304" spans="28:28" x14ac:dyDescent="0.25">
      <c r="AB6304" t="s">
        <v>15</v>
      </c>
    </row>
    <row r="6305" spans="28:28" x14ac:dyDescent="0.25">
      <c r="AB6305" t="s">
        <v>15</v>
      </c>
    </row>
    <row r="6306" spans="28:28" x14ac:dyDescent="0.25">
      <c r="AB6306" t="s">
        <v>15</v>
      </c>
    </row>
    <row r="6307" spans="28:28" x14ac:dyDescent="0.25">
      <c r="AB6307" t="s">
        <v>15</v>
      </c>
    </row>
    <row r="6308" spans="28:28" x14ac:dyDescent="0.25">
      <c r="AB6308" t="s">
        <v>15</v>
      </c>
    </row>
    <row r="6309" spans="28:28" x14ac:dyDescent="0.25">
      <c r="AB6309" t="s">
        <v>15</v>
      </c>
    </row>
    <row r="6310" spans="28:28" x14ac:dyDescent="0.25">
      <c r="AB6310" t="s">
        <v>15</v>
      </c>
    </row>
    <row r="6311" spans="28:28" x14ac:dyDescent="0.25">
      <c r="AB6311" t="s">
        <v>15</v>
      </c>
    </row>
    <row r="6312" spans="28:28" x14ac:dyDescent="0.25">
      <c r="AB6312" t="s">
        <v>15</v>
      </c>
    </row>
    <row r="6313" spans="28:28" x14ac:dyDescent="0.25">
      <c r="AB6313" t="s">
        <v>15</v>
      </c>
    </row>
    <row r="6314" spans="28:28" x14ac:dyDescent="0.25">
      <c r="AB6314" t="s">
        <v>15</v>
      </c>
    </row>
    <row r="6315" spans="28:28" x14ac:dyDescent="0.25">
      <c r="AB6315" t="s">
        <v>15</v>
      </c>
    </row>
    <row r="6316" spans="28:28" x14ac:dyDescent="0.25">
      <c r="AB6316" t="s">
        <v>15</v>
      </c>
    </row>
    <row r="6317" spans="28:28" x14ac:dyDescent="0.25">
      <c r="AB6317" t="s">
        <v>15</v>
      </c>
    </row>
    <row r="6318" spans="28:28" x14ac:dyDescent="0.25">
      <c r="AB6318" t="s">
        <v>15</v>
      </c>
    </row>
    <row r="6319" spans="28:28" x14ac:dyDescent="0.25">
      <c r="AB6319" t="s">
        <v>15</v>
      </c>
    </row>
    <row r="6320" spans="28:28" x14ac:dyDescent="0.25">
      <c r="AB6320" t="s">
        <v>15</v>
      </c>
    </row>
    <row r="6321" spans="28:28" x14ac:dyDescent="0.25">
      <c r="AB6321" t="s">
        <v>15</v>
      </c>
    </row>
    <row r="6322" spans="28:28" x14ac:dyDescent="0.25">
      <c r="AB6322" t="s">
        <v>15</v>
      </c>
    </row>
    <row r="6323" spans="28:28" x14ac:dyDescent="0.25">
      <c r="AB6323" t="s">
        <v>15</v>
      </c>
    </row>
    <row r="6324" spans="28:28" x14ac:dyDescent="0.25">
      <c r="AB6324" t="s">
        <v>15</v>
      </c>
    </row>
    <row r="6325" spans="28:28" x14ac:dyDescent="0.25">
      <c r="AB6325" t="s">
        <v>15</v>
      </c>
    </row>
    <row r="6326" spans="28:28" x14ac:dyDescent="0.25">
      <c r="AB6326" t="s">
        <v>15</v>
      </c>
    </row>
    <row r="6327" spans="28:28" x14ac:dyDescent="0.25">
      <c r="AB6327" t="s">
        <v>15</v>
      </c>
    </row>
    <row r="6328" spans="28:28" x14ac:dyDescent="0.25">
      <c r="AB6328" t="s">
        <v>15</v>
      </c>
    </row>
    <row r="6329" spans="28:28" x14ac:dyDescent="0.25">
      <c r="AB6329" t="s">
        <v>15</v>
      </c>
    </row>
    <row r="6330" spans="28:28" x14ac:dyDescent="0.25">
      <c r="AB6330" t="s">
        <v>15</v>
      </c>
    </row>
    <row r="6331" spans="28:28" x14ac:dyDescent="0.25">
      <c r="AB6331" t="s">
        <v>15</v>
      </c>
    </row>
    <row r="6332" spans="28:28" x14ac:dyDescent="0.25">
      <c r="AB6332" t="s">
        <v>15</v>
      </c>
    </row>
    <row r="6333" spans="28:28" x14ac:dyDescent="0.25">
      <c r="AB6333" t="s">
        <v>15</v>
      </c>
    </row>
    <row r="6334" spans="28:28" x14ac:dyDescent="0.25">
      <c r="AB6334" t="s">
        <v>15</v>
      </c>
    </row>
    <row r="6335" spans="28:28" x14ac:dyDescent="0.25">
      <c r="AB6335" t="s">
        <v>15</v>
      </c>
    </row>
    <row r="6336" spans="28:28" x14ac:dyDescent="0.25">
      <c r="AB6336" t="s">
        <v>15</v>
      </c>
    </row>
    <row r="6337" spans="28:28" x14ac:dyDescent="0.25">
      <c r="AB6337" t="s">
        <v>15</v>
      </c>
    </row>
    <row r="6338" spans="28:28" x14ac:dyDescent="0.25">
      <c r="AB6338" t="s">
        <v>15</v>
      </c>
    </row>
    <row r="6339" spans="28:28" x14ac:dyDescent="0.25">
      <c r="AB6339" t="s">
        <v>15</v>
      </c>
    </row>
    <row r="6340" spans="28:28" x14ac:dyDescent="0.25">
      <c r="AB6340" t="s">
        <v>15</v>
      </c>
    </row>
    <row r="6341" spans="28:28" x14ac:dyDescent="0.25">
      <c r="AB6341" t="s">
        <v>15</v>
      </c>
    </row>
    <row r="6342" spans="28:28" x14ac:dyDescent="0.25">
      <c r="AB6342" t="s">
        <v>15</v>
      </c>
    </row>
    <row r="6343" spans="28:28" x14ac:dyDescent="0.25">
      <c r="AB6343" t="s">
        <v>15</v>
      </c>
    </row>
    <row r="6344" spans="28:28" x14ac:dyDescent="0.25">
      <c r="AB6344" t="s">
        <v>15</v>
      </c>
    </row>
    <row r="6345" spans="28:28" x14ac:dyDescent="0.25">
      <c r="AB6345" t="s">
        <v>15</v>
      </c>
    </row>
    <row r="6346" spans="28:28" x14ac:dyDescent="0.25">
      <c r="AB6346" t="s">
        <v>15</v>
      </c>
    </row>
    <row r="6347" spans="28:28" x14ac:dyDescent="0.25">
      <c r="AB6347" t="s">
        <v>15</v>
      </c>
    </row>
    <row r="6348" spans="28:28" x14ac:dyDescent="0.25">
      <c r="AB6348" t="s">
        <v>15</v>
      </c>
    </row>
    <row r="6349" spans="28:28" x14ac:dyDescent="0.25">
      <c r="AB6349" t="s">
        <v>15</v>
      </c>
    </row>
    <row r="6350" spans="28:28" x14ac:dyDescent="0.25">
      <c r="AB6350" t="s">
        <v>15</v>
      </c>
    </row>
    <row r="6351" spans="28:28" x14ac:dyDescent="0.25">
      <c r="AB6351" t="s">
        <v>15</v>
      </c>
    </row>
    <row r="6352" spans="28:28" x14ac:dyDescent="0.25">
      <c r="AB6352" t="s">
        <v>15</v>
      </c>
    </row>
    <row r="6353" spans="28:28" x14ac:dyDescent="0.25">
      <c r="AB6353" t="s">
        <v>15</v>
      </c>
    </row>
    <row r="6354" spans="28:28" x14ac:dyDescent="0.25">
      <c r="AB6354" t="s">
        <v>15</v>
      </c>
    </row>
    <row r="6355" spans="28:28" x14ac:dyDescent="0.25">
      <c r="AB6355" t="s">
        <v>15</v>
      </c>
    </row>
    <row r="6356" spans="28:28" x14ac:dyDescent="0.25">
      <c r="AB6356" t="s">
        <v>15</v>
      </c>
    </row>
    <row r="6357" spans="28:28" x14ac:dyDescent="0.25">
      <c r="AB6357" t="s">
        <v>15</v>
      </c>
    </row>
    <row r="6358" spans="28:28" x14ac:dyDescent="0.25">
      <c r="AB6358" t="s">
        <v>15</v>
      </c>
    </row>
    <row r="6359" spans="28:28" x14ac:dyDescent="0.25">
      <c r="AB6359" t="s">
        <v>15</v>
      </c>
    </row>
    <row r="6360" spans="28:28" x14ac:dyDescent="0.25">
      <c r="AB6360" t="s">
        <v>15</v>
      </c>
    </row>
    <row r="6361" spans="28:28" x14ac:dyDescent="0.25">
      <c r="AB6361" t="s">
        <v>15</v>
      </c>
    </row>
    <row r="6362" spans="28:28" x14ac:dyDescent="0.25">
      <c r="AB6362" t="s">
        <v>15</v>
      </c>
    </row>
    <row r="6363" spans="28:28" x14ac:dyDescent="0.25">
      <c r="AB6363" t="s">
        <v>15</v>
      </c>
    </row>
    <row r="6364" spans="28:28" x14ac:dyDescent="0.25">
      <c r="AB6364" t="s">
        <v>15</v>
      </c>
    </row>
    <row r="6365" spans="28:28" x14ac:dyDescent="0.25">
      <c r="AB6365" t="s">
        <v>15</v>
      </c>
    </row>
    <row r="6366" spans="28:28" x14ac:dyDescent="0.25">
      <c r="AB6366" t="s">
        <v>15</v>
      </c>
    </row>
    <row r="6367" spans="28:28" x14ac:dyDescent="0.25">
      <c r="AB6367" t="s">
        <v>15</v>
      </c>
    </row>
    <row r="6368" spans="28:28" x14ac:dyDescent="0.25">
      <c r="AB6368" t="s">
        <v>15</v>
      </c>
    </row>
    <row r="6369" spans="28:28" x14ac:dyDescent="0.25">
      <c r="AB6369" t="s">
        <v>15</v>
      </c>
    </row>
    <row r="6370" spans="28:28" x14ac:dyDescent="0.25">
      <c r="AB6370" t="s">
        <v>15</v>
      </c>
    </row>
    <row r="6371" spans="28:28" x14ac:dyDescent="0.25">
      <c r="AB6371" t="s">
        <v>15</v>
      </c>
    </row>
    <row r="6372" spans="28:28" x14ac:dyDescent="0.25">
      <c r="AB6372" t="s">
        <v>15</v>
      </c>
    </row>
    <row r="6373" spans="28:28" x14ac:dyDescent="0.25">
      <c r="AB6373" t="s">
        <v>15</v>
      </c>
    </row>
    <row r="6374" spans="28:28" x14ac:dyDescent="0.25">
      <c r="AB6374" t="s">
        <v>15</v>
      </c>
    </row>
    <row r="6375" spans="28:28" x14ac:dyDescent="0.25">
      <c r="AB6375" t="s">
        <v>15</v>
      </c>
    </row>
    <row r="6376" spans="28:28" x14ac:dyDescent="0.25">
      <c r="AB6376" t="s">
        <v>15</v>
      </c>
    </row>
    <row r="6377" spans="28:28" x14ac:dyDescent="0.25">
      <c r="AB6377" t="s">
        <v>15</v>
      </c>
    </row>
    <row r="6378" spans="28:28" x14ac:dyDescent="0.25">
      <c r="AB6378" t="s">
        <v>15</v>
      </c>
    </row>
    <row r="6379" spans="28:28" x14ac:dyDescent="0.25">
      <c r="AB6379" t="s">
        <v>15</v>
      </c>
    </row>
    <row r="6380" spans="28:28" x14ac:dyDescent="0.25">
      <c r="AB6380" t="s">
        <v>15</v>
      </c>
    </row>
    <row r="6381" spans="28:28" x14ac:dyDescent="0.25">
      <c r="AB6381" t="s">
        <v>15</v>
      </c>
    </row>
    <row r="6382" spans="28:28" x14ac:dyDescent="0.25">
      <c r="AB6382" t="s">
        <v>15</v>
      </c>
    </row>
    <row r="6383" spans="28:28" x14ac:dyDescent="0.25">
      <c r="AB6383" t="s">
        <v>15</v>
      </c>
    </row>
    <row r="6384" spans="28:28" x14ac:dyDescent="0.25">
      <c r="AB6384" t="s">
        <v>15</v>
      </c>
    </row>
    <row r="6385" spans="28:28" x14ac:dyDescent="0.25">
      <c r="AB6385" t="s">
        <v>15</v>
      </c>
    </row>
    <row r="6386" spans="28:28" x14ac:dyDescent="0.25">
      <c r="AB6386" t="s">
        <v>15</v>
      </c>
    </row>
    <row r="6387" spans="28:28" x14ac:dyDescent="0.25">
      <c r="AB6387" t="s">
        <v>15</v>
      </c>
    </row>
    <row r="6388" spans="28:28" x14ac:dyDescent="0.25">
      <c r="AB6388" t="s">
        <v>15</v>
      </c>
    </row>
    <row r="6389" spans="28:28" x14ac:dyDescent="0.25">
      <c r="AB6389" t="s">
        <v>15</v>
      </c>
    </row>
    <row r="6390" spans="28:28" x14ac:dyDescent="0.25">
      <c r="AB6390" t="s">
        <v>15</v>
      </c>
    </row>
    <row r="6391" spans="28:28" x14ac:dyDescent="0.25">
      <c r="AB6391" t="s">
        <v>15</v>
      </c>
    </row>
    <row r="6392" spans="28:28" x14ac:dyDescent="0.25">
      <c r="AB6392" t="s">
        <v>15</v>
      </c>
    </row>
    <row r="6393" spans="28:28" x14ac:dyDescent="0.25">
      <c r="AB6393" t="s">
        <v>15</v>
      </c>
    </row>
    <row r="6394" spans="28:28" x14ac:dyDescent="0.25">
      <c r="AB6394" t="s">
        <v>15</v>
      </c>
    </row>
    <row r="6395" spans="28:28" x14ac:dyDescent="0.25">
      <c r="AB6395" t="s">
        <v>15</v>
      </c>
    </row>
    <row r="6396" spans="28:28" x14ac:dyDescent="0.25">
      <c r="AB6396" t="s">
        <v>15</v>
      </c>
    </row>
    <row r="6397" spans="28:28" x14ac:dyDescent="0.25">
      <c r="AB6397" t="s">
        <v>15</v>
      </c>
    </row>
    <row r="6398" spans="28:28" x14ac:dyDescent="0.25">
      <c r="AB6398" t="s">
        <v>15</v>
      </c>
    </row>
    <row r="6399" spans="28:28" x14ac:dyDescent="0.25">
      <c r="AB6399" t="s">
        <v>15</v>
      </c>
    </row>
    <row r="6400" spans="28:28" x14ac:dyDescent="0.25">
      <c r="AB6400" t="s">
        <v>15</v>
      </c>
    </row>
    <row r="6401" spans="28:28" x14ac:dyDescent="0.25">
      <c r="AB6401" t="s">
        <v>15</v>
      </c>
    </row>
    <row r="6402" spans="28:28" x14ac:dyDescent="0.25">
      <c r="AB6402" t="s">
        <v>15</v>
      </c>
    </row>
    <row r="6403" spans="28:28" x14ac:dyDescent="0.25">
      <c r="AB6403" t="s">
        <v>15</v>
      </c>
    </row>
    <row r="6404" spans="28:28" x14ac:dyDescent="0.25">
      <c r="AB6404" t="s">
        <v>15</v>
      </c>
    </row>
    <row r="6405" spans="28:28" x14ac:dyDescent="0.25">
      <c r="AB6405" t="s">
        <v>15</v>
      </c>
    </row>
    <row r="6406" spans="28:28" x14ac:dyDescent="0.25">
      <c r="AB6406" t="s">
        <v>15</v>
      </c>
    </row>
    <row r="6407" spans="28:28" x14ac:dyDescent="0.25">
      <c r="AB6407" t="s">
        <v>15</v>
      </c>
    </row>
    <row r="6408" spans="28:28" x14ac:dyDescent="0.25">
      <c r="AB6408" t="s">
        <v>15</v>
      </c>
    </row>
    <row r="6409" spans="28:28" x14ac:dyDescent="0.25">
      <c r="AB6409" t="s">
        <v>15</v>
      </c>
    </row>
    <row r="6410" spans="28:28" x14ac:dyDescent="0.25">
      <c r="AB6410" t="s">
        <v>15</v>
      </c>
    </row>
    <row r="6411" spans="28:28" x14ac:dyDescent="0.25">
      <c r="AB6411" t="s">
        <v>15</v>
      </c>
    </row>
    <row r="6412" spans="28:28" x14ac:dyDescent="0.25">
      <c r="AB6412" t="s">
        <v>15</v>
      </c>
    </row>
    <row r="6413" spans="28:28" x14ac:dyDescent="0.25">
      <c r="AB6413" t="s">
        <v>15</v>
      </c>
    </row>
    <row r="6414" spans="28:28" x14ac:dyDescent="0.25">
      <c r="AB6414" t="s">
        <v>15</v>
      </c>
    </row>
    <row r="6415" spans="28:28" x14ac:dyDescent="0.25">
      <c r="AB6415" t="s">
        <v>15</v>
      </c>
    </row>
    <row r="6416" spans="28:28" x14ac:dyDescent="0.25">
      <c r="AB6416" t="s">
        <v>15</v>
      </c>
    </row>
    <row r="6417" spans="28:28" x14ac:dyDescent="0.25">
      <c r="AB6417" t="s">
        <v>15</v>
      </c>
    </row>
    <row r="6418" spans="28:28" x14ac:dyDescent="0.25">
      <c r="AB6418" t="s">
        <v>15</v>
      </c>
    </row>
    <row r="6419" spans="28:28" x14ac:dyDescent="0.25">
      <c r="AB6419" t="s">
        <v>15</v>
      </c>
    </row>
    <row r="6420" spans="28:28" x14ac:dyDescent="0.25">
      <c r="AB6420" t="s">
        <v>15</v>
      </c>
    </row>
    <row r="6421" spans="28:28" x14ac:dyDescent="0.25">
      <c r="AB6421" t="s">
        <v>15</v>
      </c>
    </row>
    <row r="6422" spans="28:28" x14ac:dyDescent="0.25">
      <c r="AB6422" t="s">
        <v>15</v>
      </c>
    </row>
    <row r="6423" spans="28:28" x14ac:dyDescent="0.25">
      <c r="AB6423" t="s">
        <v>15</v>
      </c>
    </row>
    <row r="6424" spans="28:28" x14ac:dyDescent="0.25">
      <c r="AB6424" t="s">
        <v>15</v>
      </c>
    </row>
    <row r="6425" spans="28:28" x14ac:dyDescent="0.25">
      <c r="AB6425" t="s">
        <v>15</v>
      </c>
    </row>
    <row r="6426" spans="28:28" x14ac:dyDescent="0.25">
      <c r="AB6426" t="s">
        <v>15</v>
      </c>
    </row>
    <row r="6427" spans="28:28" x14ac:dyDescent="0.25">
      <c r="AB6427" t="s">
        <v>15</v>
      </c>
    </row>
    <row r="6428" spans="28:28" x14ac:dyDescent="0.25">
      <c r="AB6428" t="s">
        <v>15</v>
      </c>
    </row>
    <row r="6429" spans="28:28" x14ac:dyDescent="0.25">
      <c r="AB6429" t="s">
        <v>15</v>
      </c>
    </row>
    <row r="6430" spans="28:28" x14ac:dyDescent="0.25">
      <c r="AB6430" t="s">
        <v>15</v>
      </c>
    </row>
    <row r="6431" spans="28:28" x14ac:dyDescent="0.25">
      <c r="AB6431" t="s">
        <v>15</v>
      </c>
    </row>
    <row r="6432" spans="28:28" x14ac:dyDescent="0.25">
      <c r="AB6432" t="s">
        <v>15</v>
      </c>
    </row>
    <row r="6433" spans="28:28" x14ac:dyDescent="0.25">
      <c r="AB6433" t="s">
        <v>15</v>
      </c>
    </row>
    <row r="6434" spans="28:28" x14ac:dyDescent="0.25">
      <c r="AB6434" t="s">
        <v>15</v>
      </c>
    </row>
    <row r="6435" spans="28:28" x14ac:dyDescent="0.25">
      <c r="AB6435" t="s">
        <v>15</v>
      </c>
    </row>
    <row r="6436" spans="28:28" x14ac:dyDescent="0.25">
      <c r="AB6436" t="s">
        <v>15</v>
      </c>
    </row>
    <row r="6437" spans="28:28" x14ac:dyDescent="0.25">
      <c r="AB6437" t="s">
        <v>15</v>
      </c>
    </row>
    <row r="6438" spans="28:28" x14ac:dyDescent="0.25">
      <c r="AB6438" t="s">
        <v>15</v>
      </c>
    </row>
    <row r="6439" spans="28:28" x14ac:dyDescent="0.25">
      <c r="AB6439" t="s">
        <v>15</v>
      </c>
    </row>
    <row r="6440" spans="28:28" x14ac:dyDescent="0.25">
      <c r="AB6440" t="s">
        <v>15</v>
      </c>
    </row>
    <row r="6441" spans="28:28" x14ac:dyDescent="0.25">
      <c r="AB6441" t="s">
        <v>15</v>
      </c>
    </row>
    <row r="6442" spans="28:28" x14ac:dyDescent="0.25">
      <c r="AB6442" t="s">
        <v>15</v>
      </c>
    </row>
    <row r="6443" spans="28:28" x14ac:dyDescent="0.25">
      <c r="AB6443" t="s">
        <v>15</v>
      </c>
    </row>
    <row r="6444" spans="28:28" x14ac:dyDescent="0.25">
      <c r="AB6444" t="s">
        <v>15</v>
      </c>
    </row>
    <row r="6445" spans="28:28" x14ac:dyDescent="0.25">
      <c r="AB6445" t="s">
        <v>15</v>
      </c>
    </row>
    <row r="6446" spans="28:28" x14ac:dyDescent="0.25">
      <c r="AB6446" t="s">
        <v>15</v>
      </c>
    </row>
    <row r="6447" spans="28:28" x14ac:dyDescent="0.25">
      <c r="AB6447" t="s">
        <v>15</v>
      </c>
    </row>
    <row r="6448" spans="28:28" x14ac:dyDescent="0.25">
      <c r="AB6448" t="s">
        <v>15</v>
      </c>
    </row>
    <row r="6449" spans="28:28" x14ac:dyDescent="0.25">
      <c r="AB6449" t="s">
        <v>15</v>
      </c>
    </row>
    <row r="6450" spans="28:28" x14ac:dyDescent="0.25">
      <c r="AB6450" t="s">
        <v>15</v>
      </c>
    </row>
    <row r="6451" spans="28:28" x14ac:dyDescent="0.25">
      <c r="AB6451" t="s">
        <v>15</v>
      </c>
    </row>
    <row r="6452" spans="28:28" x14ac:dyDescent="0.25">
      <c r="AB6452" t="s">
        <v>15</v>
      </c>
    </row>
    <row r="6453" spans="28:28" x14ac:dyDescent="0.25">
      <c r="AB6453" t="s">
        <v>15</v>
      </c>
    </row>
    <row r="6454" spans="28:28" x14ac:dyDescent="0.25">
      <c r="AB6454" t="s">
        <v>15</v>
      </c>
    </row>
    <row r="6455" spans="28:28" x14ac:dyDescent="0.25">
      <c r="AB6455" t="s">
        <v>15</v>
      </c>
    </row>
    <row r="6456" spans="28:28" x14ac:dyDescent="0.25">
      <c r="AB6456" t="s">
        <v>15</v>
      </c>
    </row>
    <row r="6457" spans="28:28" x14ac:dyDescent="0.25">
      <c r="AB6457" t="s">
        <v>15</v>
      </c>
    </row>
    <row r="6458" spans="28:28" x14ac:dyDescent="0.25">
      <c r="AB6458" t="s">
        <v>15</v>
      </c>
    </row>
    <row r="6459" spans="28:28" x14ac:dyDescent="0.25">
      <c r="AB6459" t="s">
        <v>15</v>
      </c>
    </row>
    <row r="6460" spans="28:28" x14ac:dyDescent="0.25">
      <c r="AB6460" t="s">
        <v>15</v>
      </c>
    </row>
    <row r="6461" spans="28:28" x14ac:dyDescent="0.25">
      <c r="AB6461" t="s">
        <v>15</v>
      </c>
    </row>
    <row r="6462" spans="28:28" x14ac:dyDescent="0.25">
      <c r="AB6462" t="s">
        <v>15</v>
      </c>
    </row>
    <row r="6463" spans="28:28" x14ac:dyDescent="0.25">
      <c r="AB6463" t="s">
        <v>15</v>
      </c>
    </row>
    <row r="6464" spans="28:28" x14ac:dyDescent="0.25">
      <c r="AB6464" t="s">
        <v>15</v>
      </c>
    </row>
    <row r="6465" spans="28:28" x14ac:dyDescent="0.25">
      <c r="AB6465" t="s">
        <v>15</v>
      </c>
    </row>
    <row r="6466" spans="28:28" x14ac:dyDescent="0.25">
      <c r="AB6466" t="s">
        <v>15</v>
      </c>
    </row>
    <row r="6467" spans="28:28" x14ac:dyDescent="0.25">
      <c r="AB6467" t="s">
        <v>15</v>
      </c>
    </row>
    <row r="6468" spans="28:28" x14ac:dyDescent="0.25">
      <c r="AB6468" t="s">
        <v>15</v>
      </c>
    </row>
    <row r="6469" spans="28:28" x14ac:dyDescent="0.25">
      <c r="AB6469" t="s">
        <v>15</v>
      </c>
    </row>
    <row r="6470" spans="28:28" x14ac:dyDescent="0.25">
      <c r="AB6470" t="s">
        <v>15</v>
      </c>
    </row>
    <row r="6471" spans="28:28" x14ac:dyDescent="0.25">
      <c r="AB6471" t="s">
        <v>15</v>
      </c>
    </row>
    <row r="6472" spans="28:28" x14ac:dyDescent="0.25">
      <c r="AB6472" t="s">
        <v>15</v>
      </c>
    </row>
    <row r="6473" spans="28:28" x14ac:dyDescent="0.25">
      <c r="AB6473" t="s">
        <v>15</v>
      </c>
    </row>
    <row r="6474" spans="28:28" x14ac:dyDescent="0.25">
      <c r="AB6474" t="s">
        <v>15</v>
      </c>
    </row>
    <row r="6475" spans="28:28" x14ac:dyDescent="0.25">
      <c r="AB6475" t="s">
        <v>15</v>
      </c>
    </row>
    <row r="6476" spans="28:28" x14ac:dyDescent="0.25">
      <c r="AB6476" t="s">
        <v>15</v>
      </c>
    </row>
    <row r="6477" spans="28:28" x14ac:dyDescent="0.25">
      <c r="AB6477" t="s">
        <v>15</v>
      </c>
    </row>
    <row r="6478" spans="28:28" x14ac:dyDescent="0.25">
      <c r="AB6478" t="s">
        <v>15</v>
      </c>
    </row>
    <row r="6479" spans="28:28" x14ac:dyDescent="0.25">
      <c r="AB6479" t="s">
        <v>15</v>
      </c>
    </row>
    <row r="6480" spans="28:28" x14ac:dyDescent="0.25">
      <c r="AB6480" t="s">
        <v>15</v>
      </c>
    </row>
    <row r="6481" spans="28:28" x14ac:dyDescent="0.25">
      <c r="AB6481" t="s">
        <v>15</v>
      </c>
    </row>
    <row r="6482" spans="28:28" x14ac:dyDescent="0.25">
      <c r="AB6482" t="s">
        <v>15</v>
      </c>
    </row>
    <row r="6483" spans="28:28" x14ac:dyDescent="0.25">
      <c r="AB6483" t="s">
        <v>15</v>
      </c>
    </row>
    <row r="6484" spans="28:28" x14ac:dyDescent="0.25">
      <c r="AB6484" t="s">
        <v>15</v>
      </c>
    </row>
    <row r="6485" spans="28:28" x14ac:dyDescent="0.25">
      <c r="AB6485" t="s">
        <v>15</v>
      </c>
    </row>
    <row r="6486" spans="28:28" x14ac:dyDescent="0.25">
      <c r="AB6486" t="s">
        <v>15</v>
      </c>
    </row>
    <row r="6487" spans="28:28" x14ac:dyDescent="0.25">
      <c r="AB6487" t="s">
        <v>15</v>
      </c>
    </row>
    <row r="6488" spans="28:28" x14ac:dyDescent="0.25">
      <c r="AB6488" t="s">
        <v>15</v>
      </c>
    </row>
    <row r="6489" spans="28:28" x14ac:dyDescent="0.25">
      <c r="AB6489" t="s">
        <v>15</v>
      </c>
    </row>
    <row r="6490" spans="28:28" x14ac:dyDescent="0.25">
      <c r="AB6490" t="s">
        <v>15</v>
      </c>
    </row>
    <row r="6491" spans="28:28" x14ac:dyDescent="0.25">
      <c r="AB6491" t="s">
        <v>15</v>
      </c>
    </row>
    <row r="6492" spans="28:28" x14ac:dyDescent="0.25">
      <c r="AB6492" t="s">
        <v>15</v>
      </c>
    </row>
    <row r="6493" spans="28:28" x14ac:dyDescent="0.25">
      <c r="AB6493" t="s">
        <v>15</v>
      </c>
    </row>
    <row r="6494" spans="28:28" x14ac:dyDescent="0.25">
      <c r="AB6494" t="s">
        <v>15</v>
      </c>
    </row>
    <row r="6495" spans="28:28" x14ac:dyDescent="0.25">
      <c r="AB6495" t="s">
        <v>15</v>
      </c>
    </row>
    <row r="6496" spans="28:28" x14ac:dyDescent="0.25">
      <c r="AB6496" t="s">
        <v>15</v>
      </c>
    </row>
    <row r="6497" spans="28:28" x14ac:dyDescent="0.25">
      <c r="AB6497" t="s">
        <v>15</v>
      </c>
    </row>
    <row r="6498" spans="28:28" x14ac:dyDescent="0.25">
      <c r="AB6498" t="s">
        <v>15</v>
      </c>
    </row>
    <row r="6499" spans="28:28" x14ac:dyDescent="0.25">
      <c r="AB6499" t="s">
        <v>15</v>
      </c>
    </row>
    <row r="6500" spans="28:28" x14ac:dyDescent="0.25">
      <c r="AB6500" t="s">
        <v>15</v>
      </c>
    </row>
    <row r="6501" spans="28:28" x14ac:dyDescent="0.25">
      <c r="AB6501" t="s">
        <v>15</v>
      </c>
    </row>
    <row r="6502" spans="28:28" x14ac:dyDescent="0.25">
      <c r="AB6502" t="s">
        <v>15</v>
      </c>
    </row>
    <row r="6503" spans="28:28" x14ac:dyDescent="0.25">
      <c r="AB6503" t="s">
        <v>15</v>
      </c>
    </row>
    <row r="6504" spans="28:28" x14ac:dyDescent="0.25">
      <c r="AB6504" t="s">
        <v>15</v>
      </c>
    </row>
    <row r="6505" spans="28:28" x14ac:dyDescent="0.25">
      <c r="AB6505" t="s">
        <v>15</v>
      </c>
    </row>
    <row r="6506" spans="28:28" x14ac:dyDescent="0.25">
      <c r="AB6506" t="s">
        <v>15</v>
      </c>
    </row>
    <row r="6507" spans="28:28" x14ac:dyDescent="0.25">
      <c r="AB6507" t="s">
        <v>15</v>
      </c>
    </row>
    <row r="6508" spans="28:28" x14ac:dyDescent="0.25">
      <c r="AB6508" t="s">
        <v>15</v>
      </c>
    </row>
    <row r="6509" spans="28:28" x14ac:dyDescent="0.25">
      <c r="AB6509" t="s">
        <v>15</v>
      </c>
    </row>
    <row r="6510" spans="28:28" x14ac:dyDescent="0.25">
      <c r="AB6510" t="s">
        <v>15</v>
      </c>
    </row>
    <row r="6511" spans="28:28" x14ac:dyDescent="0.25">
      <c r="AB6511" t="s">
        <v>15</v>
      </c>
    </row>
    <row r="6512" spans="28:28" x14ac:dyDescent="0.25">
      <c r="AB6512" t="s">
        <v>15</v>
      </c>
    </row>
    <row r="6513" spans="28:28" x14ac:dyDescent="0.25">
      <c r="AB6513" t="s">
        <v>15</v>
      </c>
    </row>
    <row r="6514" spans="28:28" x14ac:dyDescent="0.25">
      <c r="AB6514" t="s">
        <v>15</v>
      </c>
    </row>
    <row r="6515" spans="28:28" x14ac:dyDescent="0.25">
      <c r="AB6515" t="s">
        <v>15</v>
      </c>
    </row>
    <row r="6516" spans="28:28" x14ac:dyDescent="0.25">
      <c r="AB6516" t="s">
        <v>15</v>
      </c>
    </row>
    <row r="6517" spans="28:28" x14ac:dyDescent="0.25">
      <c r="AB6517" t="s">
        <v>15</v>
      </c>
    </row>
    <row r="6518" spans="28:28" x14ac:dyDescent="0.25">
      <c r="AB6518" t="s">
        <v>15</v>
      </c>
    </row>
    <row r="6519" spans="28:28" x14ac:dyDescent="0.25">
      <c r="AB6519" t="s">
        <v>15</v>
      </c>
    </row>
    <row r="6520" spans="28:28" x14ac:dyDescent="0.25">
      <c r="AB6520" t="s">
        <v>15</v>
      </c>
    </row>
    <row r="6521" spans="28:28" x14ac:dyDescent="0.25">
      <c r="AB6521" t="s">
        <v>15</v>
      </c>
    </row>
    <row r="6522" spans="28:28" x14ac:dyDescent="0.25">
      <c r="AB6522" t="s">
        <v>15</v>
      </c>
    </row>
    <row r="6523" spans="28:28" x14ac:dyDescent="0.25">
      <c r="AB6523" t="s">
        <v>15</v>
      </c>
    </row>
    <row r="6524" spans="28:28" x14ac:dyDescent="0.25">
      <c r="AB6524" t="s">
        <v>15</v>
      </c>
    </row>
    <row r="6525" spans="28:28" x14ac:dyDescent="0.25">
      <c r="AB6525" t="s">
        <v>15</v>
      </c>
    </row>
    <row r="6526" spans="28:28" x14ac:dyDescent="0.25">
      <c r="AB6526" t="s">
        <v>15</v>
      </c>
    </row>
    <row r="6527" spans="28:28" x14ac:dyDescent="0.25">
      <c r="AB6527" t="s">
        <v>15</v>
      </c>
    </row>
    <row r="6528" spans="28:28" x14ac:dyDescent="0.25">
      <c r="AB6528" t="s">
        <v>15</v>
      </c>
    </row>
    <row r="6529" spans="28:28" x14ac:dyDescent="0.25">
      <c r="AB6529" t="s">
        <v>15</v>
      </c>
    </row>
    <row r="6530" spans="28:28" x14ac:dyDescent="0.25">
      <c r="AB6530" t="s">
        <v>15</v>
      </c>
    </row>
    <row r="6531" spans="28:28" x14ac:dyDescent="0.25">
      <c r="AB6531" t="s">
        <v>15</v>
      </c>
    </row>
    <row r="6532" spans="28:28" x14ac:dyDescent="0.25">
      <c r="AB6532" t="s">
        <v>15</v>
      </c>
    </row>
    <row r="6533" spans="28:28" x14ac:dyDescent="0.25">
      <c r="AB6533" t="s">
        <v>15</v>
      </c>
    </row>
    <row r="6534" spans="28:28" x14ac:dyDescent="0.25">
      <c r="AB6534" t="s">
        <v>15</v>
      </c>
    </row>
    <row r="6535" spans="28:28" x14ac:dyDescent="0.25">
      <c r="AB6535" t="s">
        <v>15</v>
      </c>
    </row>
    <row r="6536" spans="28:28" x14ac:dyDescent="0.25">
      <c r="AB6536" t="s">
        <v>15</v>
      </c>
    </row>
    <row r="6537" spans="28:28" x14ac:dyDescent="0.25">
      <c r="AB6537" t="s">
        <v>15</v>
      </c>
    </row>
    <row r="6538" spans="28:28" x14ac:dyDescent="0.25">
      <c r="AB6538" t="s">
        <v>15</v>
      </c>
    </row>
    <row r="6539" spans="28:28" x14ac:dyDescent="0.25">
      <c r="AB6539" t="s">
        <v>15</v>
      </c>
    </row>
    <row r="6540" spans="28:28" x14ac:dyDescent="0.25">
      <c r="AB6540" t="s">
        <v>15</v>
      </c>
    </row>
    <row r="6541" spans="28:28" x14ac:dyDescent="0.25">
      <c r="AB6541" t="s">
        <v>15</v>
      </c>
    </row>
    <row r="6542" spans="28:28" x14ac:dyDescent="0.25">
      <c r="AB6542" t="s">
        <v>15</v>
      </c>
    </row>
    <row r="6543" spans="28:28" x14ac:dyDescent="0.25">
      <c r="AB6543" t="s">
        <v>15</v>
      </c>
    </row>
    <row r="6544" spans="28:28" x14ac:dyDescent="0.25">
      <c r="AB6544" t="s">
        <v>15</v>
      </c>
    </row>
    <row r="6545" spans="28:28" x14ac:dyDescent="0.25">
      <c r="AB6545" t="s">
        <v>15</v>
      </c>
    </row>
    <row r="6546" spans="28:28" x14ac:dyDescent="0.25">
      <c r="AB6546" t="s">
        <v>15</v>
      </c>
    </row>
    <row r="6547" spans="28:28" x14ac:dyDescent="0.25">
      <c r="AB6547" t="s">
        <v>15</v>
      </c>
    </row>
    <row r="6548" spans="28:28" x14ac:dyDescent="0.25">
      <c r="AB6548" t="s">
        <v>15</v>
      </c>
    </row>
    <row r="6549" spans="28:28" x14ac:dyDescent="0.25">
      <c r="AB6549" t="s">
        <v>15</v>
      </c>
    </row>
    <row r="6550" spans="28:28" x14ac:dyDescent="0.25">
      <c r="AB6550" t="s">
        <v>15</v>
      </c>
    </row>
    <row r="6551" spans="28:28" x14ac:dyDescent="0.25">
      <c r="AB6551" t="s">
        <v>15</v>
      </c>
    </row>
    <row r="6552" spans="28:28" x14ac:dyDescent="0.25">
      <c r="AB6552" t="s">
        <v>15</v>
      </c>
    </row>
    <row r="6553" spans="28:28" x14ac:dyDescent="0.25">
      <c r="AB6553" t="s">
        <v>15</v>
      </c>
    </row>
    <row r="6554" spans="28:28" x14ac:dyDescent="0.25">
      <c r="AB6554" t="s">
        <v>15</v>
      </c>
    </row>
    <row r="6555" spans="28:28" x14ac:dyDescent="0.25">
      <c r="AB6555" t="s">
        <v>15</v>
      </c>
    </row>
    <row r="6556" spans="28:28" x14ac:dyDescent="0.25">
      <c r="AB6556" t="s">
        <v>15</v>
      </c>
    </row>
    <row r="6557" spans="28:28" x14ac:dyDescent="0.25">
      <c r="AB6557" t="s">
        <v>15</v>
      </c>
    </row>
    <row r="6558" spans="28:28" x14ac:dyDescent="0.25">
      <c r="AB6558" t="s">
        <v>15</v>
      </c>
    </row>
    <row r="6559" spans="28:28" x14ac:dyDescent="0.25">
      <c r="AB6559" t="s">
        <v>15</v>
      </c>
    </row>
    <row r="6560" spans="28:28" x14ac:dyDescent="0.25">
      <c r="AB6560" t="s">
        <v>15</v>
      </c>
    </row>
    <row r="6561" spans="28:28" x14ac:dyDescent="0.25">
      <c r="AB6561" t="s">
        <v>15</v>
      </c>
    </row>
    <row r="6562" spans="28:28" x14ac:dyDescent="0.25">
      <c r="AB6562" t="s">
        <v>15</v>
      </c>
    </row>
    <row r="6563" spans="28:28" x14ac:dyDescent="0.25">
      <c r="AB6563" t="s">
        <v>15</v>
      </c>
    </row>
    <row r="6564" spans="28:28" x14ac:dyDescent="0.25">
      <c r="AB6564" t="s">
        <v>15</v>
      </c>
    </row>
    <row r="6565" spans="28:28" x14ac:dyDescent="0.25">
      <c r="AB6565" t="s">
        <v>15</v>
      </c>
    </row>
    <row r="6566" spans="28:28" x14ac:dyDescent="0.25">
      <c r="AB6566" t="s">
        <v>15</v>
      </c>
    </row>
    <row r="6567" spans="28:28" x14ac:dyDescent="0.25">
      <c r="AB6567" t="s">
        <v>15</v>
      </c>
    </row>
    <row r="6568" spans="28:28" x14ac:dyDescent="0.25">
      <c r="AB6568" t="s">
        <v>15</v>
      </c>
    </row>
    <row r="6569" spans="28:28" x14ac:dyDescent="0.25">
      <c r="AB6569" t="s">
        <v>15</v>
      </c>
    </row>
    <row r="6570" spans="28:28" x14ac:dyDescent="0.25">
      <c r="AB6570" t="s">
        <v>15</v>
      </c>
    </row>
    <row r="6571" spans="28:28" x14ac:dyDescent="0.25">
      <c r="AB6571" t="s">
        <v>15</v>
      </c>
    </row>
    <row r="6572" spans="28:28" x14ac:dyDescent="0.25">
      <c r="AB6572" t="s">
        <v>15</v>
      </c>
    </row>
    <row r="6573" spans="28:28" x14ac:dyDescent="0.25">
      <c r="AB6573" t="s">
        <v>15</v>
      </c>
    </row>
    <row r="6574" spans="28:28" x14ac:dyDescent="0.25">
      <c r="AB6574" t="s">
        <v>15</v>
      </c>
    </row>
    <row r="6575" spans="28:28" x14ac:dyDescent="0.25">
      <c r="AB6575" t="s">
        <v>15</v>
      </c>
    </row>
    <row r="6576" spans="28:28" x14ac:dyDescent="0.25">
      <c r="AB6576" t="s">
        <v>15</v>
      </c>
    </row>
    <row r="6577" spans="28:28" x14ac:dyDescent="0.25">
      <c r="AB6577" t="s">
        <v>15</v>
      </c>
    </row>
    <row r="6578" spans="28:28" x14ac:dyDescent="0.25">
      <c r="AB6578" t="s">
        <v>15</v>
      </c>
    </row>
    <row r="6579" spans="28:28" x14ac:dyDescent="0.25">
      <c r="AB6579" t="s">
        <v>15</v>
      </c>
    </row>
    <row r="6580" spans="28:28" x14ac:dyDescent="0.25">
      <c r="AB6580" t="s">
        <v>15</v>
      </c>
    </row>
    <row r="6581" spans="28:28" x14ac:dyDescent="0.25">
      <c r="AB6581" t="s">
        <v>15</v>
      </c>
    </row>
    <row r="6582" spans="28:28" x14ac:dyDescent="0.25">
      <c r="AB6582" t="s">
        <v>15</v>
      </c>
    </row>
    <row r="6583" spans="28:28" x14ac:dyDescent="0.25">
      <c r="AB6583" t="s">
        <v>15</v>
      </c>
    </row>
    <row r="6584" spans="28:28" x14ac:dyDescent="0.25">
      <c r="AB6584" t="s">
        <v>15</v>
      </c>
    </row>
    <row r="6585" spans="28:28" x14ac:dyDescent="0.25">
      <c r="AB6585" t="s">
        <v>15</v>
      </c>
    </row>
    <row r="6586" spans="28:28" x14ac:dyDescent="0.25">
      <c r="AB6586" t="s">
        <v>15</v>
      </c>
    </row>
    <row r="6587" spans="28:28" x14ac:dyDescent="0.25">
      <c r="AB6587" t="s">
        <v>15</v>
      </c>
    </row>
    <row r="6588" spans="28:28" x14ac:dyDescent="0.25">
      <c r="AB6588" t="s">
        <v>15</v>
      </c>
    </row>
    <row r="6589" spans="28:28" x14ac:dyDescent="0.25">
      <c r="AB6589" t="s">
        <v>15</v>
      </c>
    </row>
    <row r="6590" spans="28:28" x14ac:dyDescent="0.25">
      <c r="AB6590" t="s">
        <v>15</v>
      </c>
    </row>
    <row r="6591" spans="28:28" x14ac:dyDescent="0.25">
      <c r="AB6591" t="s">
        <v>15</v>
      </c>
    </row>
    <row r="6592" spans="28:28" x14ac:dyDescent="0.25">
      <c r="AB6592" t="s">
        <v>15</v>
      </c>
    </row>
    <row r="6593" spans="28:28" x14ac:dyDescent="0.25">
      <c r="AB6593" t="s">
        <v>15</v>
      </c>
    </row>
    <row r="6594" spans="28:28" x14ac:dyDescent="0.25">
      <c r="AB6594" t="s">
        <v>15</v>
      </c>
    </row>
    <row r="6595" spans="28:28" x14ac:dyDescent="0.25">
      <c r="AB6595" t="s">
        <v>15</v>
      </c>
    </row>
    <row r="6596" spans="28:28" x14ac:dyDescent="0.25">
      <c r="AB6596" t="s">
        <v>15</v>
      </c>
    </row>
    <row r="6597" spans="28:28" x14ac:dyDescent="0.25">
      <c r="AB6597" t="s">
        <v>15</v>
      </c>
    </row>
    <row r="6598" spans="28:28" x14ac:dyDescent="0.25">
      <c r="AB6598" t="s">
        <v>15</v>
      </c>
    </row>
    <row r="6599" spans="28:28" x14ac:dyDescent="0.25">
      <c r="AB6599" t="s">
        <v>15</v>
      </c>
    </row>
    <row r="6600" spans="28:28" x14ac:dyDescent="0.25">
      <c r="AB6600" t="s">
        <v>15</v>
      </c>
    </row>
    <row r="6601" spans="28:28" x14ac:dyDescent="0.25">
      <c r="AB6601" t="s">
        <v>15</v>
      </c>
    </row>
    <row r="6602" spans="28:28" x14ac:dyDescent="0.25">
      <c r="AB6602" t="s">
        <v>15</v>
      </c>
    </row>
    <row r="6603" spans="28:28" x14ac:dyDescent="0.25">
      <c r="AB6603" t="s">
        <v>15</v>
      </c>
    </row>
    <row r="6604" spans="28:28" x14ac:dyDescent="0.25">
      <c r="AB6604" t="s">
        <v>15</v>
      </c>
    </row>
    <row r="6605" spans="28:28" x14ac:dyDescent="0.25">
      <c r="AB6605" t="s">
        <v>15</v>
      </c>
    </row>
    <row r="6606" spans="28:28" x14ac:dyDescent="0.25">
      <c r="AB6606" t="s">
        <v>15</v>
      </c>
    </row>
    <row r="6607" spans="28:28" x14ac:dyDescent="0.25">
      <c r="AB6607" t="s">
        <v>15</v>
      </c>
    </row>
    <row r="6608" spans="28:28" x14ac:dyDescent="0.25">
      <c r="AB6608" t="s">
        <v>15</v>
      </c>
    </row>
    <row r="6609" spans="28:28" x14ac:dyDescent="0.25">
      <c r="AB6609" t="s">
        <v>15</v>
      </c>
    </row>
    <row r="6610" spans="28:28" x14ac:dyDescent="0.25">
      <c r="AB6610" t="s">
        <v>15</v>
      </c>
    </row>
    <row r="6611" spans="28:28" x14ac:dyDescent="0.25">
      <c r="AB6611" t="s">
        <v>15</v>
      </c>
    </row>
    <row r="6612" spans="28:28" x14ac:dyDescent="0.25">
      <c r="AB6612" t="s">
        <v>15</v>
      </c>
    </row>
    <row r="6613" spans="28:28" x14ac:dyDescent="0.25">
      <c r="AB6613" t="s">
        <v>15</v>
      </c>
    </row>
    <row r="6614" spans="28:28" x14ac:dyDescent="0.25">
      <c r="AB6614" t="s">
        <v>15</v>
      </c>
    </row>
    <row r="6615" spans="28:28" x14ac:dyDescent="0.25">
      <c r="AB6615" t="s">
        <v>15</v>
      </c>
    </row>
    <row r="6616" spans="28:28" x14ac:dyDescent="0.25">
      <c r="AB6616" t="s">
        <v>15</v>
      </c>
    </row>
    <row r="6617" spans="28:28" x14ac:dyDescent="0.25">
      <c r="AB6617" t="s">
        <v>15</v>
      </c>
    </row>
    <row r="6618" spans="28:28" x14ac:dyDescent="0.25">
      <c r="AB6618" t="s">
        <v>15</v>
      </c>
    </row>
    <row r="6619" spans="28:28" x14ac:dyDescent="0.25">
      <c r="AB6619" t="s">
        <v>15</v>
      </c>
    </row>
    <row r="6620" spans="28:28" x14ac:dyDescent="0.25">
      <c r="AB6620" t="s">
        <v>15</v>
      </c>
    </row>
    <row r="6621" spans="28:28" x14ac:dyDescent="0.25">
      <c r="AB6621" t="s">
        <v>15</v>
      </c>
    </row>
    <row r="6622" spans="28:28" x14ac:dyDescent="0.25">
      <c r="AB6622" t="s">
        <v>15</v>
      </c>
    </row>
    <row r="6623" spans="28:28" x14ac:dyDescent="0.25">
      <c r="AB6623" t="s">
        <v>15</v>
      </c>
    </row>
    <row r="6624" spans="28:28" x14ac:dyDescent="0.25">
      <c r="AB6624" t="s">
        <v>15</v>
      </c>
    </row>
    <row r="6625" spans="28:28" x14ac:dyDescent="0.25">
      <c r="AB6625" t="s">
        <v>15</v>
      </c>
    </row>
    <row r="6626" spans="28:28" x14ac:dyDescent="0.25">
      <c r="AB6626" t="s">
        <v>15</v>
      </c>
    </row>
    <row r="6627" spans="28:28" x14ac:dyDescent="0.25">
      <c r="AB6627" t="s">
        <v>15</v>
      </c>
    </row>
    <row r="6628" spans="28:28" x14ac:dyDescent="0.25">
      <c r="AB6628" t="s">
        <v>15</v>
      </c>
    </row>
    <row r="6629" spans="28:28" x14ac:dyDescent="0.25">
      <c r="AB6629" t="s">
        <v>15</v>
      </c>
    </row>
    <row r="6630" spans="28:28" x14ac:dyDescent="0.25">
      <c r="AB6630" t="s">
        <v>15</v>
      </c>
    </row>
    <row r="6631" spans="28:28" x14ac:dyDescent="0.25">
      <c r="AB6631" t="s">
        <v>15</v>
      </c>
    </row>
    <row r="6632" spans="28:28" x14ac:dyDescent="0.25">
      <c r="AB6632" t="s">
        <v>15</v>
      </c>
    </row>
    <row r="6633" spans="28:28" x14ac:dyDescent="0.25">
      <c r="AB6633" t="s">
        <v>15</v>
      </c>
    </row>
    <row r="6634" spans="28:28" x14ac:dyDescent="0.25">
      <c r="AB6634" t="s">
        <v>15</v>
      </c>
    </row>
    <row r="6635" spans="28:28" x14ac:dyDescent="0.25">
      <c r="AB6635" t="s">
        <v>15</v>
      </c>
    </row>
    <row r="6636" spans="28:28" x14ac:dyDescent="0.25">
      <c r="AB6636" t="s">
        <v>15</v>
      </c>
    </row>
    <row r="6637" spans="28:28" x14ac:dyDescent="0.25">
      <c r="AB6637" t="s">
        <v>15</v>
      </c>
    </row>
    <row r="6638" spans="28:28" x14ac:dyDescent="0.25">
      <c r="AB6638" t="s">
        <v>15</v>
      </c>
    </row>
    <row r="6639" spans="28:28" x14ac:dyDescent="0.25">
      <c r="AB6639" t="s">
        <v>15</v>
      </c>
    </row>
    <row r="6640" spans="28:28" x14ac:dyDescent="0.25">
      <c r="AB6640" t="s">
        <v>15</v>
      </c>
    </row>
    <row r="6641" spans="28:28" x14ac:dyDescent="0.25">
      <c r="AB6641" t="s">
        <v>15</v>
      </c>
    </row>
    <row r="6642" spans="28:28" x14ac:dyDescent="0.25">
      <c r="AB6642" t="s">
        <v>15</v>
      </c>
    </row>
    <row r="6643" spans="28:28" x14ac:dyDescent="0.25">
      <c r="AB6643" t="s">
        <v>15</v>
      </c>
    </row>
    <row r="6644" spans="28:28" x14ac:dyDescent="0.25">
      <c r="AB6644" t="s">
        <v>15</v>
      </c>
    </row>
    <row r="6645" spans="28:28" x14ac:dyDescent="0.25">
      <c r="AB6645" t="s">
        <v>15</v>
      </c>
    </row>
    <row r="6646" spans="28:28" x14ac:dyDescent="0.25">
      <c r="AB6646" t="s">
        <v>15</v>
      </c>
    </row>
    <row r="6647" spans="28:28" x14ac:dyDescent="0.25">
      <c r="AB6647" t="s">
        <v>15</v>
      </c>
    </row>
    <row r="6648" spans="28:28" x14ac:dyDescent="0.25">
      <c r="AB6648" t="s">
        <v>15</v>
      </c>
    </row>
    <row r="6649" spans="28:28" x14ac:dyDescent="0.25">
      <c r="AB6649" t="s">
        <v>15</v>
      </c>
    </row>
    <row r="6650" spans="28:28" x14ac:dyDescent="0.25">
      <c r="AB6650" t="s">
        <v>15</v>
      </c>
    </row>
    <row r="6651" spans="28:28" x14ac:dyDescent="0.25">
      <c r="AB6651" t="s">
        <v>15</v>
      </c>
    </row>
    <row r="6652" spans="28:28" x14ac:dyDescent="0.25">
      <c r="AB6652" t="s">
        <v>15</v>
      </c>
    </row>
    <row r="6653" spans="28:28" x14ac:dyDescent="0.25">
      <c r="AB6653" t="s">
        <v>15</v>
      </c>
    </row>
    <row r="6654" spans="28:28" x14ac:dyDescent="0.25">
      <c r="AB6654" t="s">
        <v>15</v>
      </c>
    </row>
    <row r="6655" spans="28:28" x14ac:dyDescent="0.25">
      <c r="AB6655" t="s">
        <v>15</v>
      </c>
    </row>
    <row r="6656" spans="28:28" x14ac:dyDescent="0.25">
      <c r="AB6656" t="s">
        <v>15</v>
      </c>
    </row>
    <row r="6657" spans="28:28" x14ac:dyDescent="0.25">
      <c r="AB6657" t="s">
        <v>15</v>
      </c>
    </row>
    <row r="6658" spans="28:28" x14ac:dyDescent="0.25">
      <c r="AB6658" t="s">
        <v>15</v>
      </c>
    </row>
    <row r="6659" spans="28:28" x14ac:dyDescent="0.25">
      <c r="AB6659" t="s">
        <v>15</v>
      </c>
    </row>
    <row r="6660" spans="28:28" x14ac:dyDescent="0.25">
      <c r="AB6660" t="s">
        <v>15</v>
      </c>
    </row>
    <row r="6661" spans="28:28" x14ac:dyDescent="0.25">
      <c r="AB6661" t="s">
        <v>15</v>
      </c>
    </row>
    <row r="6662" spans="28:28" x14ac:dyDescent="0.25">
      <c r="AB6662" t="s">
        <v>15</v>
      </c>
    </row>
    <row r="6663" spans="28:28" x14ac:dyDescent="0.25">
      <c r="AB6663" t="s">
        <v>15</v>
      </c>
    </row>
    <row r="6664" spans="28:28" x14ac:dyDescent="0.25">
      <c r="AB6664" t="s">
        <v>15</v>
      </c>
    </row>
    <row r="6665" spans="28:28" x14ac:dyDescent="0.25">
      <c r="AB6665" t="s">
        <v>15</v>
      </c>
    </row>
    <row r="6666" spans="28:28" x14ac:dyDescent="0.25">
      <c r="AB6666" t="s">
        <v>15</v>
      </c>
    </row>
    <row r="6667" spans="28:28" x14ac:dyDescent="0.25">
      <c r="AB6667" t="s">
        <v>15</v>
      </c>
    </row>
    <row r="6668" spans="28:28" x14ac:dyDescent="0.25">
      <c r="AB6668" t="s">
        <v>15</v>
      </c>
    </row>
    <row r="6669" spans="28:28" x14ac:dyDescent="0.25">
      <c r="AB6669" t="s">
        <v>15</v>
      </c>
    </row>
    <row r="6670" spans="28:28" x14ac:dyDescent="0.25">
      <c r="AB6670" t="s">
        <v>15</v>
      </c>
    </row>
    <row r="6671" spans="28:28" x14ac:dyDescent="0.25">
      <c r="AB6671" t="s">
        <v>15</v>
      </c>
    </row>
    <row r="6672" spans="28:28" x14ac:dyDescent="0.25">
      <c r="AB6672" t="s">
        <v>15</v>
      </c>
    </row>
    <row r="6673" spans="28:28" x14ac:dyDescent="0.25">
      <c r="AB6673" t="s">
        <v>15</v>
      </c>
    </row>
    <row r="6674" spans="28:28" x14ac:dyDescent="0.25">
      <c r="AB6674" t="s">
        <v>15</v>
      </c>
    </row>
    <row r="6675" spans="28:28" x14ac:dyDescent="0.25">
      <c r="AB6675" t="s">
        <v>15</v>
      </c>
    </row>
    <row r="6676" spans="28:28" x14ac:dyDescent="0.25">
      <c r="AB6676" t="s">
        <v>15</v>
      </c>
    </row>
    <row r="6677" spans="28:28" x14ac:dyDescent="0.25">
      <c r="AB6677" t="s">
        <v>15</v>
      </c>
    </row>
    <row r="6678" spans="28:28" x14ac:dyDescent="0.25">
      <c r="AB6678" t="s">
        <v>15</v>
      </c>
    </row>
    <row r="6679" spans="28:28" x14ac:dyDescent="0.25">
      <c r="AB6679" t="s">
        <v>15</v>
      </c>
    </row>
    <row r="6680" spans="28:28" x14ac:dyDescent="0.25">
      <c r="AB6680" t="s">
        <v>15</v>
      </c>
    </row>
    <row r="6681" spans="28:28" x14ac:dyDescent="0.25">
      <c r="AB6681" t="s">
        <v>15</v>
      </c>
    </row>
    <row r="6682" spans="28:28" x14ac:dyDescent="0.25">
      <c r="AB6682" t="s">
        <v>15</v>
      </c>
    </row>
    <row r="6683" spans="28:28" x14ac:dyDescent="0.25">
      <c r="AB6683" t="s">
        <v>15</v>
      </c>
    </row>
    <row r="6684" spans="28:28" x14ac:dyDescent="0.25">
      <c r="AB6684" t="s">
        <v>15</v>
      </c>
    </row>
    <row r="6685" spans="28:28" x14ac:dyDescent="0.25">
      <c r="AB6685" t="s">
        <v>15</v>
      </c>
    </row>
    <row r="6686" spans="28:28" x14ac:dyDescent="0.25">
      <c r="AB6686" t="s">
        <v>15</v>
      </c>
    </row>
    <row r="6687" spans="28:28" x14ac:dyDescent="0.25">
      <c r="AB6687" t="s">
        <v>15</v>
      </c>
    </row>
    <row r="6688" spans="28:28" x14ac:dyDescent="0.25">
      <c r="AB6688" t="s">
        <v>15</v>
      </c>
    </row>
    <row r="6689" spans="28:28" x14ac:dyDescent="0.25">
      <c r="AB6689" t="s">
        <v>15</v>
      </c>
    </row>
    <row r="6690" spans="28:28" x14ac:dyDescent="0.25">
      <c r="AB6690" t="s">
        <v>15</v>
      </c>
    </row>
    <row r="6691" spans="28:28" x14ac:dyDescent="0.25">
      <c r="AB6691" t="s">
        <v>15</v>
      </c>
    </row>
    <row r="6692" spans="28:28" x14ac:dyDescent="0.25">
      <c r="AB6692" t="s">
        <v>15</v>
      </c>
    </row>
    <row r="6693" spans="28:28" x14ac:dyDescent="0.25">
      <c r="AB6693" t="s">
        <v>15</v>
      </c>
    </row>
    <row r="6694" spans="28:28" x14ac:dyDescent="0.25">
      <c r="AB6694" t="s">
        <v>15</v>
      </c>
    </row>
    <row r="6695" spans="28:28" x14ac:dyDescent="0.25">
      <c r="AB6695" t="s">
        <v>15</v>
      </c>
    </row>
    <row r="6696" spans="28:28" x14ac:dyDescent="0.25">
      <c r="AB6696" t="s">
        <v>15</v>
      </c>
    </row>
    <row r="6697" spans="28:28" x14ac:dyDescent="0.25">
      <c r="AB6697" t="s">
        <v>15</v>
      </c>
    </row>
    <row r="6698" spans="28:28" x14ac:dyDescent="0.25">
      <c r="AB6698" t="s">
        <v>15</v>
      </c>
    </row>
    <row r="6699" spans="28:28" x14ac:dyDescent="0.25">
      <c r="AB6699" t="s">
        <v>15</v>
      </c>
    </row>
    <row r="6700" spans="28:28" x14ac:dyDescent="0.25">
      <c r="AB6700" t="s">
        <v>15</v>
      </c>
    </row>
    <row r="6701" spans="28:28" x14ac:dyDescent="0.25">
      <c r="AB6701" t="s">
        <v>15</v>
      </c>
    </row>
    <row r="6702" spans="28:28" x14ac:dyDescent="0.25">
      <c r="AB6702" t="s">
        <v>15</v>
      </c>
    </row>
    <row r="6703" spans="28:28" x14ac:dyDescent="0.25">
      <c r="AB6703" t="s">
        <v>15</v>
      </c>
    </row>
    <row r="6704" spans="28:28" x14ac:dyDescent="0.25">
      <c r="AB6704" t="s">
        <v>15</v>
      </c>
    </row>
    <row r="6705" spans="28:28" x14ac:dyDescent="0.25">
      <c r="AB6705" t="s">
        <v>15</v>
      </c>
    </row>
    <row r="6706" spans="28:28" x14ac:dyDescent="0.25">
      <c r="AB6706" t="s">
        <v>15</v>
      </c>
    </row>
    <row r="6707" spans="28:28" x14ac:dyDescent="0.25">
      <c r="AB6707" t="s">
        <v>15</v>
      </c>
    </row>
    <row r="6708" spans="28:28" x14ac:dyDescent="0.25">
      <c r="AB6708" t="s">
        <v>15</v>
      </c>
    </row>
    <row r="6709" spans="28:28" x14ac:dyDescent="0.25">
      <c r="AB6709" t="s">
        <v>15</v>
      </c>
    </row>
    <row r="6710" spans="28:28" x14ac:dyDescent="0.25">
      <c r="AB6710" t="s">
        <v>15</v>
      </c>
    </row>
    <row r="6711" spans="28:28" x14ac:dyDescent="0.25">
      <c r="AB6711" t="s">
        <v>15</v>
      </c>
    </row>
    <row r="6712" spans="28:28" x14ac:dyDescent="0.25">
      <c r="AB6712" t="s">
        <v>15</v>
      </c>
    </row>
    <row r="6713" spans="28:28" x14ac:dyDescent="0.25">
      <c r="AB6713" t="s">
        <v>15</v>
      </c>
    </row>
    <row r="6714" spans="28:28" x14ac:dyDescent="0.25">
      <c r="AB6714" t="s">
        <v>15</v>
      </c>
    </row>
    <row r="6715" spans="28:28" x14ac:dyDescent="0.25">
      <c r="AB6715" t="s">
        <v>15</v>
      </c>
    </row>
    <row r="6716" spans="28:28" x14ac:dyDescent="0.25">
      <c r="AB6716" t="s">
        <v>15</v>
      </c>
    </row>
    <row r="6717" spans="28:28" x14ac:dyDescent="0.25">
      <c r="AB6717" t="s">
        <v>15</v>
      </c>
    </row>
    <row r="6718" spans="28:28" x14ac:dyDescent="0.25">
      <c r="AB6718" t="s">
        <v>15</v>
      </c>
    </row>
    <row r="6719" spans="28:28" x14ac:dyDescent="0.25">
      <c r="AB6719" t="s">
        <v>15</v>
      </c>
    </row>
    <row r="6720" spans="28:28" x14ac:dyDescent="0.25">
      <c r="AB6720" t="s">
        <v>15</v>
      </c>
    </row>
    <row r="6721" spans="28:28" x14ac:dyDescent="0.25">
      <c r="AB6721" t="s">
        <v>15</v>
      </c>
    </row>
    <row r="6722" spans="28:28" x14ac:dyDescent="0.25">
      <c r="AB6722" t="s">
        <v>15</v>
      </c>
    </row>
    <row r="6723" spans="28:28" x14ac:dyDescent="0.25">
      <c r="AB6723" t="s">
        <v>15</v>
      </c>
    </row>
    <row r="6724" spans="28:28" x14ac:dyDescent="0.25">
      <c r="AB6724" t="s">
        <v>15</v>
      </c>
    </row>
    <row r="6725" spans="28:28" x14ac:dyDescent="0.25">
      <c r="AB6725" t="s">
        <v>15</v>
      </c>
    </row>
    <row r="6726" spans="28:28" x14ac:dyDescent="0.25">
      <c r="AB6726" t="s">
        <v>15</v>
      </c>
    </row>
    <row r="6727" spans="28:28" x14ac:dyDescent="0.25">
      <c r="AB6727" t="s">
        <v>15</v>
      </c>
    </row>
    <row r="6728" spans="28:28" x14ac:dyDescent="0.25">
      <c r="AB6728" t="s">
        <v>15</v>
      </c>
    </row>
    <row r="6729" spans="28:28" x14ac:dyDescent="0.25">
      <c r="AB6729" t="s">
        <v>15</v>
      </c>
    </row>
    <row r="6730" spans="28:28" x14ac:dyDescent="0.25">
      <c r="AB6730" t="s">
        <v>15</v>
      </c>
    </row>
    <row r="6731" spans="28:28" x14ac:dyDescent="0.25">
      <c r="AB6731" t="s">
        <v>15</v>
      </c>
    </row>
    <row r="6732" spans="28:28" x14ac:dyDescent="0.25">
      <c r="AB6732" t="s">
        <v>15</v>
      </c>
    </row>
    <row r="6733" spans="28:28" x14ac:dyDescent="0.25">
      <c r="AB6733" t="s">
        <v>15</v>
      </c>
    </row>
    <row r="6734" spans="28:28" x14ac:dyDescent="0.25">
      <c r="AB6734" t="s">
        <v>15</v>
      </c>
    </row>
    <row r="6735" spans="28:28" x14ac:dyDescent="0.25">
      <c r="AB6735" t="s">
        <v>15</v>
      </c>
    </row>
    <row r="6736" spans="28:28" x14ac:dyDescent="0.25">
      <c r="AB6736" t="s">
        <v>15</v>
      </c>
    </row>
    <row r="6737" spans="28:28" x14ac:dyDescent="0.25">
      <c r="AB6737" t="s">
        <v>15</v>
      </c>
    </row>
    <row r="6738" spans="28:28" x14ac:dyDescent="0.25">
      <c r="AB6738" t="s">
        <v>15</v>
      </c>
    </row>
    <row r="6739" spans="28:28" x14ac:dyDescent="0.25">
      <c r="AB6739" t="s">
        <v>15</v>
      </c>
    </row>
    <row r="6740" spans="28:28" x14ac:dyDescent="0.25">
      <c r="AB6740" t="s">
        <v>15</v>
      </c>
    </row>
    <row r="6741" spans="28:28" x14ac:dyDescent="0.25">
      <c r="AB6741" t="s">
        <v>15</v>
      </c>
    </row>
    <row r="6742" spans="28:28" x14ac:dyDescent="0.25">
      <c r="AB6742" t="s">
        <v>15</v>
      </c>
    </row>
    <row r="6743" spans="28:28" x14ac:dyDescent="0.25">
      <c r="AB6743" t="s">
        <v>15</v>
      </c>
    </row>
    <row r="6744" spans="28:28" x14ac:dyDescent="0.25">
      <c r="AB6744" t="s">
        <v>15</v>
      </c>
    </row>
    <row r="6745" spans="28:28" x14ac:dyDescent="0.25">
      <c r="AB6745" t="s">
        <v>15</v>
      </c>
    </row>
    <row r="6746" spans="28:28" x14ac:dyDescent="0.25">
      <c r="AB6746" t="s">
        <v>15</v>
      </c>
    </row>
    <row r="6747" spans="28:28" x14ac:dyDescent="0.25">
      <c r="AB6747" t="s">
        <v>15</v>
      </c>
    </row>
    <row r="6748" spans="28:28" x14ac:dyDescent="0.25">
      <c r="AB6748" t="s">
        <v>15</v>
      </c>
    </row>
    <row r="6749" spans="28:28" x14ac:dyDescent="0.25">
      <c r="AB6749" t="s">
        <v>15</v>
      </c>
    </row>
    <row r="6750" spans="28:28" x14ac:dyDescent="0.25">
      <c r="AB6750" t="s">
        <v>15</v>
      </c>
    </row>
    <row r="6751" spans="28:28" x14ac:dyDescent="0.25">
      <c r="AB6751" t="s">
        <v>15</v>
      </c>
    </row>
    <row r="6752" spans="28:28" x14ac:dyDescent="0.25">
      <c r="AB6752" t="s">
        <v>15</v>
      </c>
    </row>
    <row r="6753" spans="28:28" x14ac:dyDescent="0.25">
      <c r="AB6753" t="s">
        <v>15</v>
      </c>
    </row>
    <row r="6754" spans="28:28" x14ac:dyDescent="0.25">
      <c r="AB6754" t="s">
        <v>15</v>
      </c>
    </row>
    <row r="6755" spans="28:28" x14ac:dyDescent="0.25">
      <c r="AB6755" t="s">
        <v>15</v>
      </c>
    </row>
    <row r="6756" spans="28:28" x14ac:dyDescent="0.25">
      <c r="AB6756" t="s">
        <v>15</v>
      </c>
    </row>
    <row r="6757" spans="28:28" x14ac:dyDescent="0.25">
      <c r="AB6757" t="s">
        <v>15</v>
      </c>
    </row>
    <row r="6758" spans="28:28" x14ac:dyDescent="0.25">
      <c r="AB6758" t="s">
        <v>15</v>
      </c>
    </row>
    <row r="6759" spans="28:28" x14ac:dyDescent="0.25">
      <c r="AB6759" t="s">
        <v>15</v>
      </c>
    </row>
    <row r="6760" spans="28:28" x14ac:dyDescent="0.25">
      <c r="AB6760" t="s">
        <v>15</v>
      </c>
    </row>
    <row r="6761" spans="28:28" x14ac:dyDescent="0.25">
      <c r="AB6761" t="s">
        <v>15</v>
      </c>
    </row>
    <row r="6762" spans="28:28" x14ac:dyDescent="0.25">
      <c r="AB6762" t="s">
        <v>15</v>
      </c>
    </row>
    <row r="6763" spans="28:28" x14ac:dyDescent="0.25">
      <c r="AB6763" t="s">
        <v>15</v>
      </c>
    </row>
    <row r="6764" spans="28:28" x14ac:dyDescent="0.25">
      <c r="AB6764" t="s">
        <v>15</v>
      </c>
    </row>
    <row r="6765" spans="28:28" x14ac:dyDescent="0.25">
      <c r="AB6765" t="s">
        <v>15</v>
      </c>
    </row>
    <row r="6766" spans="28:28" x14ac:dyDescent="0.25">
      <c r="AB6766" t="s">
        <v>15</v>
      </c>
    </row>
    <row r="6767" spans="28:28" x14ac:dyDescent="0.25">
      <c r="AB6767" t="s">
        <v>15</v>
      </c>
    </row>
    <row r="6768" spans="28:28" x14ac:dyDescent="0.25">
      <c r="AB6768" t="s">
        <v>15</v>
      </c>
    </row>
    <row r="6769" spans="28:28" x14ac:dyDescent="0.25">
      <c r="AB6769" t="s">
        <v>15</v>
      </c>
    </row>
    <row r="6770" spans="28:28" x14ac:dyDescent="0.25">
      <c r="AB6770" t="s">
        <v>15</v>
      </c>
    </row>
    <row r="6771" spans="28:28" x14ac:dyDescent="0.25">
      <c r="AB6771" t="s">
        <v>15</v>
      </c>
    </row>
    <row r="6772" spans="28:28" x14ac:dyDescent="0.25">
      <c r="AB6772" t="s">
        <v>15</v>
      </c>
    </row>
    <row r="6773" spans="28:28" x14ac:dyDescent="0.25">
      <c r="AB6773" t="s">
        <v>15</v>
      </c>
    </row>
    <row r="6774" spans="28:28" x14ac:dyDescent="0.25">
      <c r="AB6774" t="s">
        <v>15</v>
      </c>
    </row>
    <row r="6775" spans="28:28" x14ac:dyDescent="0.25">
      <c r="AB6775" t="s">
        <v>15</v>
      </c>
    </row>
    <row r="6776" spans="28:28" x14ac:dyDescent="0.25">
      <c r="AB6776" t="s">
        <v>15</v>
      </c>
    </row>
    <row r="6777" spans="28:28" x14ac:dyDescent="0.25">
      <c r="AB6777" t="s">
        <v>15</v>
      </c>
    </row>
    <row r="6778" spans="28:28" x14ac:dyDescent="0.25">
      <c r="AB6778" t="s">
        <v>15</v>
      </c>
    </row>
    <row r="6779" spans="28:28" x14ac:dyDescent="0.25">
      <c r="AB6779" t="s">
        <v>15</v>
      </c>
    </row>
    <row r="6780" spans="28:28" x14ac:dyDescent="0.25">
      <c r="AB6780" t="s">
        <v>15</v>
      </c>
    </row>
    <row r="6781" spans="28:28" x14ac:dyDescent="0.25">
      <c r="AB6781" t="s">
        <v>15</v>
      </c>
    </row>
    <row r="6782" spans="28:28" x14ac:dyDescent="0.25">
      <c r="AB6782" t="s">
        <v>15</v>
      </c>
    </row>
    <row r="6783" spans="28:28" x14ac:dyDescent="0.25">
      <c r="AB6783" t="s">
        <v>15</v>
      </c>
    </row>
    <row r="6784" spans="28:28" x14ac:dyDescent="0.25">
      <c r="AB6784" t="s">
        <v>15</v>
      </c>
    </row>
    <row r="6785" spans="28:28" x14ac:dyDescent="0.25">
      <c r="AB6785" t="s">
        <v>15</v>
      </c>
    </row>
    <row r="6786" spans="28:28" x14ac:dyDescent="0.25">
      <c r="AB6786" t="s">
        <v>15</v>
      </c>
    </row>
    <row r="6787" spans="28:28" x14ac:dyDescent="0.25">
      <c r="AB6787" t="s">
        <v>15</v>
      </c>
    </row>
    <row r="6788" spans="28:28" x14ac:dyDescent="0.25">
      <c r="AB6788" t="s">
        <v>15</v>
      </c>
    </row>
    <row r="6789" spans="28:28" x14ac:dyDescent="0.25">
      <c r="AB6789" t="s">
        <v>15</v>
      </c>
    </row>
    <row r="6790" spans="28:28" x14ac:dyDescent="0.25">
      <c r="AB6790" t="s">
        <v>15</v>
      </c>
    </row>
    <row r="6791" spans="28:28" x14ac:dyDescent="0.25">
      <c r="AB6791" t="s">
        <v>15</v>
      </c>
    </row>
    <row r="6792" spans="28:28" x14ac:dyDescent="0.25">
      <c r="AB6792" t="s">
        <v>15</v>
      </c>
    </row>
    <row r="6793" spans="28:28" x14ac:dyDescent="0.25">
      <c r="AB6793" t="s">
        <v>15</v>
      </c>
    </row>
    <row r="6794" spans="28:28" x14ac:dyDescent="0.25">
      <c r="AB6794" t="s">
        <v>15</v>
      </c>
    </row>
    <row r="6795" spans="28:28" x14ac:dyDescent="0.25">
      <c r="AB6795" t="s">
        <v>15</v>
      </c>
    </row>
    <row r="6796" spans="28:28" x14ac:dyDescent="0.25">
      <c r="AB6796" t="s">
        <v>15</v>
      </c>
    </row>
    <row r="6797" spans="28:28" x14ac:dyDescent="0.25">
      <c r="AB6797" t="s">
        <v>15</v>
      </c>
    </row>
    <row r="6798" spans="28:28" x14ac:dyDescent="0.25">
      <c r="AB6798" t="s">
        <v>15</v>
      </c>
    </row>
    <row r="6799" spans="28:28" x14ac:dyDescent="0.25">
      <c r="AB6799" t="s">
        <v>15</v>
      </c>
    </row>
    <row r="6800" spans="28:28" x14ac:dyDescent="0.25">
      <c r="AB6800" t="s">
        <v>15</v>
      </c>
    </row>
    <row r="6801" spans="28:28" x14ac:dyDescent="0.25">
      <c r="AB6801" t="s">
        <v>15</v>
      </c>
    </row>
    <row r="6802" spans="28:28" x14ac:dyDescent="0.25">
      <c r="AB6802" t="s">
        <v>15</v>
      </c>
    </row>
    <row r="6803" spans="28:28" x14ac:dyDescent="0.25">
      <c r="AB6803" t="s">
        <v>15</v>
      </c>
    </row>
    <row r="6804" spans="28:28" x14ac:dyDescent="0.25">
      <c r="AB6804" t="s">
        <v>15</v>
      </c>
    </row>
    <row r="6805" spans="28:28" x14ac:dyDescent="0.25">
      <c r="AB6805" t="s">
        <v>15</v>
      </c>
    </row>
    <row r="6806" spans="28:28" x14ac:dyDescent="0.25">
      <c r="AB6806" t="s">
        <v>15</v>
      </c>
    </row>
    <row r="6807" spans="28:28" x14ac:dyDescent="0.25">
      <c r="AB6807" t="s">
        <v>15</v>
      </c>
    </row>
    <row r="6808" spans="28:28" x14ac:dyDescent="0.25">
      <c r="AB6808" t="s">
        <v>15</v>
      </c>
    </row>
    <row r="6809" spans="28:28" x14ac:dyDescent="0.25">
      <c r="AB6809" t="s">
        <v>15</v>
      </c>
    </row>
    <row r="6810" spans="28:28" x14ac:dyDescent="0.25">
      <c r="AB6810" t="s">
        <v>15</v>
      </c>
    </row>
    <row r="6811" spans="28:28" x14ac:dyDescent="0.25">
      <c r="AB6811" t="s">
        <v>15</v>
      </c>
    </row>
    <row r="6812" spans="28:28" x14ac:dyDescent="0.25">
      <c r="AB6812" t="s">
        <v>15</v>
      </c>
    </row>
    <row r="6813" spans="28:28" x14ac:dyDescent="0.25">
      <c r="AB6813" t="s">
        <v>15</v>
      </c>
    </row>
    <row r="6814" spans="28:28" x14ac:dyDescent="0.25">
      <c r="AB6814" t="s">
        <v>15</v>
      </c>
    </row>
    <row r="6815" spans="28:28" x14ac:dyDescent="0.25">
      <c r="AB6815" t="s">
        <v>15</v>
      </c>
    </row>
    <row r="6816" spans="28:28" x14ac:dyDescent="0.25">
      <c r="AB6816" t="s">
        <v>15</v>
      </c>
    </row>
    <row r="6817" spans="28:28" x14ac:dyDescent="0.25">
      <c r="AB6817" t="s">
        <v>15</v>
      </c>
    </row>
    <row r="6818" spans="28:28" x14ac:dyDescent="0.25">
      <c r="AB6818" t="s">
        <v>15</v>
      </c>
    </row>
    <row r="6819" spans="28:28" x14ac:dyDescent="0.25">
      <c r="AB6819" t="s">
        <v>15</v>
      </c>
    </row>
    <row r="6820" spans="28:28" x14ac:dyDescent="0.25">
      <c r="AB6820" t="s">
        <v>15</v>
      </c>
    </row>
    <row r="6821" spans="28:28" x14ac:dyDescent="0.25">
      <c r="AB6821" t="s">
        <v>15</v>
      </c>
    </row>
    <row r="6822" spans="28:28" x14ac:dyDescent="0.25">
      <c r="AB6822" t="s">
        <v>15</v>
      </c>
    </row>
    <row r="6823" spans="28:28" x14ac:dyDescent="0.25">
      <c r="AB6823" t="s">
        <v>15</v>
      </c>
    </row>
    <row r="6824" spans="28:28" x14ac:dyDescent="0.25">
      <c r="AB6824" t="s">
        <v>15</v>
      </c>
    </row>
    <row r="6825" spans="28:28" x14ac:dyDescent="0.25">
      <c r="AB6825" t="s">
        <v>15</v>
      </c>
    </row>
    <row r="6826" spans="28:28" x14ac:dyDescent="0.25">
      <c r="AB6826" t="s">
        <v>15</v>
      </c>
    </row>
    <row r="6827" spans="28:28" x14ac:dyDescent="0.25">
      <c r="AB6827" t="s">
        <v>15</v>
      </c>
    </row>
    <row r="6828" spans="28:28" x14ac:dyDescent="0.25">
      <c r="AB6828" t="s">
        <v>15</v>
      </c>
    </row>
    <row r="6829" spans="28:28" x14ac:dyDescent="0.25">
      <c r="AB6829" t="s">
        <v>15</v>
      </c>
    </row>
    <row r="6830" spans="28:28" x14ac:dyDescent="0.25">
      <c r="AB6830" t="s">
        <v>15</v>
      </c>
    </row>
    <row r="6831" spans="28:28" x14ac:dyDescent="0.25">
      <c r="AB6831" t="s">
        <v>15</v>
      </c>
    </row>
    <row r="6832" spans="28:28" x14ac:dyDescent="0.25">
      <c r="AB6832" t="s">
        <v>15</v>
      </c>
    </row>
    <row r="6833" spans="28:28" x14ac:dyDescent="0.25">
      <c r="AB6833" t="s">
        <v>15</v>
      </c>
    </row>
    <row r="6834" spans="28:28" x14ac:dyDescent="0.25">
      <c r="AB6834" t="s">
        <v>15</v>
      </c>
    </row>
    <row r="6835" spans="28:28" x14ac:dyDescent="0.25">
      <c r="AB6835" t="s">
        <v>15</v>
      </c>
    </row>
    <row r="6836" spans="28:28" x14ac:dyDescent="0.25">
      <c r="AB6836" t="s">
        <v>15</v>
      </c>
    </row>
    <row r="6837" spans="28:28" x14ac:dyDescent="0.25">
      <c r="AB6837" t="s">
        <v>15</v>
      </c>
    </row>
    <row r="6838" spans="28:28" x14ac:dyDescent="0.25">
      <c r="AB6838" t="s">
        <v>15</v>
      </c>
    </row>
    <row r="6839" spans="28:28" x14ac:dyDescent="0.25">
      <c r="AB6839" t="s">
        <v>15</v>
      </c>
    </row>
    <row r="6840" spans="28:28" x14ac:dyDescent="0.25">
      <c r="AB6840" t="s">
        <v>15</v>
      </c>
    </row>
    <row r="6841" spans="28:28" x14ac:dyDescent="0.25">
      <c r="AB6841" t="s">
        <v>15</v>
      </c>
    </row>
    <row r="6842" spans="28:28" x14ac:dyDescent="0.25">
      <c r="AB6842" t="s">
        <v>15</v>
      </c>
    </row>
    <row r="6843" spans="28:28" x14ac:dyDescent="0.25">
      <c r="AB6843" t="s">
        <v>15</v>
      </c>
    </row>
    <row r="6844" spans="28:28" x14ac:dyDescent="0.25">
      <c r="AB6844" t="s">
        <v>15</v>
      </c>
    </row>
    <row r="6845" spans="28:28" x14ac:dyDescent="0.25">
      <c r="AB6845" t="s">
        <v>15</v>
      </c>
    </row>
    <row r="6846" spans="28:28" x14ac:dyDescent="0.25">
      <c r="AB6846" t="s">
        <v>15</v>
      </c>
    </row>
    <row r="6847" spans="28:28" x14ac:dyDescent="0.25">
      <c r="AB6847" t="s">
        <v>15</v>
      </c>
    </row>
    <row r="6848" spans="28:28" x14ac:dyDescent="0.25">
      <c r="AB6848" t="s">
        <v>15</v>
      </c>
    </row>
    <row r="6849" spans="28:28" x14ac:dyDescent="0.25">
      <c r="AB6849" t="s">
        <v>15</v>
      </c>
    </row>
    <row r="6850" spans="28:28" x14ac:dyDescent="0.25">
      <c r="AB6850" t="s">
        <v>15</v>
      </c>
    </row>
    <row r="6851" spans="28:28" x14ac:dyDescent="0.25">
      <c r="AB6851" t="s">
        <v>15</v>
      </c>
    </row>
    <row r="6852" spans="28:28" x14ac:dyDescent="0.25">
      <c r="AB6852" t="s">
        <v>15</v>
      </c>
    </row>
    <row r="6853" spans="28:28" x14ac:dyDescent="0.25">
      <c r="AB6853" t="s">
        <v>15</v>
      </c>
    </row>
    <row r="6854" spans="28:28" x14ac:dyDescent="0.25">
      <c r="AB6854" t="s">
        <v>15</v>
      </c>
    </row>
    <row r="6855" spans="28:28" x14ac:dyDescent="0.25">
      <c r="AB6855" t="s">
        <v>15</v>
      </c>
    </row>
    <row r="6856" spans="28:28" x14ac:dyDescent="0.25">
      <c r="AB6856" t="s">
        <v>15</v>
      </c>
    </row>
    <row r="6857" spans="28:28" x14ac:dyDescent="0.25">
      <c r="AB6857" t="s">
        <v>15</v>
      </c>
    </row>
    <row r="6858" spans="28:28" x14ac:dyDescent="0.25">
      <c r="AB6858" t="s">
        <v>15</v>
      </c>
    </row>
    <row r="6859" spans="28:28" x14ac:dyDescent="0.25">
      <c r="AB6859" t="s">
        <v>15</v>
      </c>
    </row>
    <row r="6860" spans="28:28" x14ac:dyDescent="0.25">
      <c r="AB6860" t="s">
        <v>15</v>
      </c>
    </row>
    <row r="6861" spans="28:28" x14ac:dyDescent="0.25">
      <c r="AB6861" t="s">
        <v>15</v>
      </c>
    </row>
    <row r="6862" spans="28:28" x14ac:dyDescent="0.25">
      <c r="AB6862" t="s">
        <v>15</v>
      </c>
    </row>
    <row r="6863" spans="28:28" x14ac:dyDescent="0.25">
      <c r="AB6863" t="s">
        <v>15</v>
      </c>
    </row>
    <row r="6864" spans="28:28" x14ac:dyDescent="0.25">
      <c r="AB6864" t="s">
        <v>15</v>
      </c>
    </row>
    <row r="6865" spans="28:28" x14ac:dyDescent="0.25">
      <c r="AB6865" t="s">
        <v>15</v>
      </c>
    </row>
    <row r="6866" spans="28:28" x14ac:dyDescent="0.25">
      <c r="AB6866" t="s">
        <v>15</v>
      </c>
    </row>
    <row r="6867" spans="28:28" x14ac:dyDescent="0.25">
      <c r="AB6867" t="s">
        <v>15</v>
      </c>
    </row>
    <row r="6868" spans="28:28" x14ac:dyDescent="0.25">
      <c r="AB6868" t="s">
        <v>15</v>
      </c>
    </row>
    <row r="6869" spans="28:28" x14ac:dyDescent="0.25">
      <c r="AB6869" t="s">
        <v>15</v>
      </c>
    </row>
    <row r="6870" spans="28:28" x14ac:dyDescent="0.25">
      <c r="AB6870" t="s">
        <v>15</v>
      </c>
    </row>
    <row r="6871" spans="28:28" x14ac:dyDescent="0.25">
      <c r="AB6871" t="s">
        <v>15</v>
      </c>
    </row>
    <row r="6872" spans="28:28" x14ac:dyDescent="0.25">
      <c r="AB6872" t="s">
        <v>15</v>
      </c>
    </row>
    <row r="6873" spans="28:28" x14ac:dyDescent="0.25">
      <c r="AB6873" t="s">
        <v>15</v>
      </c>
    </row>
    <row r="6874" spans="28:28" x14ac:dyDescent="0.25">
      <c r="AB6874" t="s">
        <v>15</v>
      </c>
    </row>
    <row r="6875" spans="28:28" x14ac:dyDescent="0.25">
      <c r="AB6875" t="s">
        <v>15</v>
      </c>
    </row>
    <row r="6876" spans="28:28" x14ac:dyDescent="0.25">
      <c r="AB6876" t="s">
        <v>15</v>
      </c>
    </row>
    <row r="6877" spans="28:28" x14ac:dyDescent="0.25">
      <c r="AB6877" t="s">
        <v>15</v>
      </c>
    </row>
    <row r="6878" spans="28:28" x14ac:dyDescent="0.25">
      <c r="AB6878" t="s">
        <v>15</v>
      </c>
    </row>
    <row r="6879" spans="28:28" x14ac:dyDescent="0.25">
      <c r="AB6879" t="s">
        <v>15</v>
      </c>
    </row>
    <row r="6880" spans="28:28" x14ac:dyDescent="0.25">
      <c r="AB6880" t="s">
        <v>15</v>
      </c>
    </row>
    <row r="6881" spans="28:28" x14ac:dyDescent="0.25">
      <c r="AB6881" t="s">
        <v>15</v>
      </c>
    </row>
    <row r="6882" spans="28:28" x14ac:dyDescent="0.25">
      <c r="AB6882" t="s">
        <v>15</v>
      </c>
    </row>
    <row r="6883" spans="28:28" x14ac:dyDescent="0.25">
      <c r="AB6883" t="s">
        <v>15</v>
      </c>
    </row>
    <row r="6884" spans="28:28" x14ac:dyDescent="0.25">
      <c r="AB6884" t="s">
        <v>15</v>
      </c>
    </row>
    <row r="6885" spans="28:28" x14ac:dyDescent="0.25">
      <c r="AB6885" t="s">
        <v>15</v>
      </c>
    </row>
    <row r="6886" spans="28:28" x14ac:dyDescent="0.25">
      <c r="AB6886" t="s">
        <v>15</v>
      </c>
    </row>
    <row r="6887" spans="28:28" x14ac:dyDescent="0.25">
      <c r="AB6887" t="s">
        <v>15</v>
      </c>
    </row>
    <row r="6888" spans="28:28" x14ac:dyDescent="0.25">
      <c r="AB6888" t="s">
        <v>15</v>
      </c>
    </row>
    <row r="6889" spans="28:28" x14ac:dyDescent="0.25">
      <c r="AB6889" t="s">
        <v>15</v>
      </c>
    </row>
    <row r="6890" spans="28:28" x14ac:dyDescent="0.25">
      <c r="AB6890" t="s">
        <v>15</v>
      </c>
    </row>
    <row r="6891" spans="28:28" x14ac:dyDescent="0.25">
      <c r="AB6891" t="s">
        <v>15</v>
      </c>
    </row>
    <row r="6892" spans="28:28" x14ac:dyDescent="0.25">
      <c r="AB6892" t="s">
        <v>15</v>
      </c>
    </row>
    <row r="6893" spans="28:28" x14ac:dyDescent="0.25">
      <c r="AB6893" t="s">
        <v>15</v>
      </c>
    </row>
    <row r="6894" spans="28:28" x14ac:dyDescent="0.25">
      <c r="AB6894" t="s">
        <v>15</v>
      </c>
    </row>
    <row r="6895" spans="28:28" x14ac:dyDescent="0.25">
      <c r="AB6895" t="s">
        <v>15</v>
      </c>
    </row>
    <row r="6896" spans="28:28" x14ac:dyDescent="0.25">
      <c r="AB6896" t="s">
        <v>15</v>
      </c>
    </row>
    <row r="6897" spans="28:28" x14ac:dyDescent="0.25">
      <c r="AB6897" t="s">
        <v>15</v>
      </c>
    </row>
    <row r="6898" spans="28:28" x14ac:dyDescent="0.25">
      <c r="AB6898" t="s">
        <v>15</v>
      </c>
    </row>
    <row r="6899" spans="28:28" x14ac:dyDescent="0.25">
      <c r="AB6899" t="s">
        <v>15</v>
      </c>
    </row>
    <row r="6900" spans="28:28" x14ac:dyDescent="0.25">
      <c r="AB6900" t="s">
        <v>15</v>
      </c>
    </row>
    <row r="6901" spans="28:28" x14ac:dyDescent="0.25">
      <c r="AB6901" t="s">
        <v>15</v>
      </c>
    </row>
    <row r="6902" spans="28:28" x14ac:dyDescent="0.25">
      <c r="AB6902" t="s">
        <v>15</v>
      </c>
    </row>
    <row r="6903" spans="28:28" x14ac:dyDescent="0.25">
      <c r="AB6903" t="s">
        <v>15</v>
      </c>
    </row>
    <row r="6904" spans="28:28" x14ac:dyDescent="0.25">
      <c r="AB6904" t="s">
        <v>15</v>
      </c>
    </row>
    <row r="6905" spans="28:28" x14ac:dyDescent="0.25">
      <c r="AB6905" t="s">
        <v>15</v>
      </c>
    </row>
    <row r="6906" spans="28:28" x14ac:dyDescent="0.25">
      <c r="AB6906" t="s">
        <v>15</v>
      </c>
    </row>
    <row r="6907" spans="28:28" x14ac:dyDescent="0.25">
      <c r="AB6907" t="s">
        <v>15</v>
      </c>
    </row>
    <row r="6908" spans="28:28" x14ac:dyDescent="0.25">
      <c r="AB6908" t="s">
        <v>15</v>
      </c>
    </row>
    <row r="6909" spans="28:28" x14ac:dyDescent="0.25">
      <c r="AB6909" t="s">
        <v>15</v>
      </c>
    </row>
    <row r="6910" spans="28:28" x14ac:dyDescent="0.25">
      <c r="AB6910" t="s">
        <v>15</v>
      </c>
    </row>
    <row r="6911" spans="28:28" x14ac:dyDescent="0.25">
      <c r="AB6911" t="s">
        <v>15</v>
      </c>
    </row>
    <row r="6912" spans="28:28" x14ac:dyDescent="0.25">
      <c r="AB6912" t="s">
        <v>15</v>
      </c>
    </row>
    <row r="6913" spans="28:28" x14ac:dyDescent="0.25">
      <c r="AB6913" t="s">
        <v>15</v>
      </c>
    </row>
    <row r="6914" spans="28:28" x14ac:dyDescent="0.25">
      <c r="AB6914" t="s">
        <v>15</v>
      </c>
    </row>
    <row r="6915" spans="28:28" x14ac:dyDescent="0.25">
      <c r="AB6915" t="s">
        <v>15</v>
      </c>
    </row>
    <row r="6916" spans="28:28" x14ac:dyDescent="0.25">
      <c r="AB6916" t="s">
        <v>15</v>
      </c>
    </row>
    <row r="6917" spans="28:28" x14ac:dyDescent="0.25">
      <c r="AB6917" t="s">
        <v>15</v>
      </c>
    </row>
    <row r="6918" spans="28:28" x14ac:dyDescent="0.25">
      <c r="AB6918" t="s">
        <v>15</v>
      </c>
    </row>
    <row r="6919" spans="28:28" x14ac:dyDescent="0.25">
      <c r="AB6919" t="s">
        <v>15</v>
      </c>
    </row>
    <row r="6920" spans="28:28" x14ac:dyDescent="0.25">
      <c r="AB6920" t="s">
        <v>15</v>
      </c>
    </row>
    <row r="6921" spans="28:28" x14ac:dyDescent="0.25">
      <c r="AB6921" t="s">
        <v>15</v>
      </c>
    </row>
    <row r="6922" spans="28:28" x14ac:dyDescent="0.25">
      <c r="AB6922" t="s">
        <v>15</v>
      </c>
    </row>
    <row r="6923" spans="28:28" x14ac:dyDescent="0.25">
      <c r="AB6923" t="s">
        <v>15</v>
      </c>
    </row>
    <row r="6924" spans="28:28" x14ac:dyDescent="0.25">
      <c r="AB6924" t="s">
        <v>15</v>
      </c>
    </row>
    <row r="6925" spans="28:28" x14ac:dyDescent="0.25">
      <c r="AB6925" t="s">
        <v>15</v>
      </c>
    </row>
    <row r="6926" spans="28:28" x14ac:dyDescent="0.25">
      <c r="AB6926" t="s">
        <v>15</v>
      </c>
    </row>
    <row r="6927" spans="28:28" x14ac:dyDescent="0.25">
      <c r="AB6927" t="s">
        <v>15</v>
      </c>
    </row>
    <row r="6928" spans="28:28" x14ac:dyDescent="0.25">
      <c r="AB6928" t="s">
        <v>15</v>
      </c>
    </row>
    <row r="6929" spans="28:28" x14ac:dyDescent="0.25">
      <c r="AB6929" t="s">
        <v>15</v>
      </c>
    </row>
    <row r="6930" spans="28:28" x14ac:dyDescent="0.25">
      <c r="AB6930" t="s">
        <v>15</v>
      </c>
    </row>
    <row r="6931" spans="28:28" x14ac:dyDescent="0.25">
      <c r="AB6931" t="s">
        <v>15</v>
      </c>
    </row>
    <row r="6932" spans="28:28" x14ac:dyDescent="0.25">
      <c r="AB6932" t="s">
        <v>15</v>
      </c>
    </row>
    <row r="6933" spans="28:28" x14ac:dyDescent="0.25">
      <c r="AB6933" t="s">
        <v>15</v>
      </c>
    </row>
    <row r="6934" spans="28:28" x14ac:dyDescent="0.25">
      <c r="AB6934" t="s">
        <v>15</v>
      </c>
    </row>
    <row r="6935" spans="28:28" x14ac:dyDescent="0.25">
      <c r="AB6935" t="s">
        <v>15</v>
      </c>
    </row>
    <row r="6936" spans="28:28" x14ac:dyDescent="0.25">
      <c r="AB6936" t="s">
        <v>15</v>
      </c>
    </row>
    <row r="6937" spans="28:28" x14ac:dyDescent="0.25">
      <c r="AB6937" t="s">
        <v>15</v>
      </c>
    </row>
    <row r="6938" spans="28:28" x14ac:dyDescent="0.25">
      <c r="AB6938" t="s">
        <v>15</v>
      </c>
    </row>
    <row r="6939" spans="28:28" x14ac:dyDescent="0.25">
      <c r="AB6939" t="s">
        <v>15</v>
      </c>
    </row>
    <row r="6940" spans="28:28" x14ac:dyDescent="0.25">
      <c r="AB6940" t="s">
        <v>15</v>
      </c>
    </row>
    <row r="6941" spans="28:28" x14ac:dyDescent="0.25">
      <c r="AB6941" t="s">
        <v>15</v>
      </c>
    </row>
    <row r="6942" spans="28:28" x14ac:dyDescent="0.25">
      <c r="AB6942" t="s">
        <v>15</v>
      </c>
    </row>
    <row r="6943" spans="28:28" x14ac:dyDescent="0.25">
      <c r="AB6943" t="s">
        <v>15</v>
      </c>
    </row>
    <row r="6944" spans="28:28" x14ac:dyDescent="0.25">
      <c r="AB6944" t="s">
        <v>15</v>
      </c>
    </row>
    <row r="6945" spans="28:28" x14ac:dyDescent="0.25">
      <c r="AB6945" t="s">
        <v>15</v>
      </c>
    </row>
    <row r="6946" spans="28:28" x14ac:dyDescent="0.25">
      <c r="AB6946" t="s">
        <v>15</v>
      </c>
    </row>
    <row r="6947" spans="28:28" x14ac:dyDescent="0.25">
      <c r="AB6947" t="s">
        <v>15</v>
      </c>
    </row>
    <row r="6948" spans="28:28" x14ac:dyDescent="0.25">
      <c r="AB6948" t="s">
        <v>15</v>
      </c>
    </row>
    <row r="6949" spans="28:28" x14ac:dyDescent="0.25">
      <c r="AB6949" t="s">
        <v>15</v>
      </c>
    </row>
    <row r="6950" spans="28:28" x14ac:dyDescent="0.25">
      <c r="AB6950" t="s">
        <v>15</v>
      </c>
    </row>
    <row r="6951" spans="28:28" x14ac:dyDescent="0.25">
      <c r="AB6951" t="s">
        <v>15</v>
      </c>
    </row>
    <row r="6952" spans="28:28" x14ac:dyDescent="0.25">
      <c r="AB6952" t="s">
        <v>15</v>
      </c>
    </row>
    <row r="6953" spans="28:28" x14ac:dyDescent="0.25">
      <c r="AB6953" t="s">
        <v>15</v>
      </c>
    </row>
    <row r="6954" spans="28:28" x14ac:dyDescent="0.25">
      <c r="AB6954" t="s">
        <v>15</v>
      </c>
    </row>
    <row r="6955" spans="28:28" x14ac:dyDescent="0.25">
      <c r="AB6955" t="s">
        <v>15</v>
      </c>
    </row>
    <row r="6956" spans="28:28" x14ac:dyDescent="0.25">
      <c r="AB6956" t="s">
        <v>15</v>
      </c>
    </row>
    <row r="6957" spans="28:28" x14ac:dyDescent="0.25">
      <c r="AB6957" t="s">
        <v>15</v>
      </c>
    </row>
    <row r="6958" spans="28:28" x14ac:dyDescent="0.25">
      <c r="AB6958" t="s">
        <v>15</v>
      </c>
    </row>
    <row r="6959" spans="28:28" x14ac:dyDescent="0.25">
      <c r="AB6959" t="s">
        <v>15</v>
      </c>
    </row>
    <row r="6960" spans="28:28" x14ac:dyDescent="0.25">
      <c r="AB6960" t="s">
        <v>15</v>
      </c>
    </row>
    <row r="6961" spans="28:28" x14ac:dyDescent="0.25">
      <c r="AB6961" t="s">
        <v>15</v>
      </c>
    </row>
    <row r="6962" spans="28:28" x14ac:dyDescent="0.25">
      <c r="AB6962" t="s">
        <v>15</v>
      </c>
    </row>
    <row r="6963" spans="28:28" x14ac:dyDescent="0.25">
      <c r="AB6963" t="s">
        <v>15</v>
      </c>
    </row>
    <row r="6964" spans="28:28" x14ac:dyDescent="0.25">
      <c r="AB6964" t="s">
        <v>15</v>
      </c>
    </row>
    <row r="6965" spans="28:28" x14ac:dyDescent="0.25">
      <c r="AB6965" t="s">
        <v>15</v>
      </c>
    </row>
    <row r="6966" spans="28:28" x14ac:dyDescent="0.25">
      <c r="AB6966" t="s">
        <v>15</v>
      </c>
    </row>
    <row r="6967" spans="28:28" x14ac:dyDescent="0.25">
      <c r="AB6967" t="s">
        <v>15</v>
      </c>
    </row>
    <row r="6968" spans="28:28" x14ac:dyDescent="0.25">
      <c r="AB6968" t="s">
        <v>15</v>
      </c>
    </row>
    <row r="6969" spans="28:28" x14ac:dyDescent="0.25">
      <c r="AB6969" t="s">
        <v>15</v>
      </c>
    </row>
    <row r="6970" spans="28:28" x14ac:dyDescent="0.25">
      <c r="AB6970" t="s">
        <v>15</v>
      </c>
    </row>
    <row r="6971" spans="28:28" x14ac:dyDescent="0.25">
      <c r="AB6971" t="s">
        <v>15</v>
      </c>
    </row>
    <row r="6972" spans="28:28" x14ac:dyDescent="0.25">
      <c r="AB6972" t="s">
        <v>15</v>
      </c>
    </row>
    <row r="6973" spans="28:28" x14ac:dyDescent="0.25">
      <c r="AB6973" t="s">
        <v>15</v>
      </c>
    </row>
    <row r="6974" spans="28:28" x14ac:dyDescent="0.25">
      <c r="AB6974" t="s">
        <v>15</v>
      </c>
    </row>
    <row r="6975" spans="28:28" x14ac:dyDescent="0.25">
      <c r="AB6975" t="s">
        <v>15</v>
      </c>
    </row>
    <row r="6976" spans="28:28" x14ac:dyDescent="0.25">
      <c r="AB6976" t="s">
        <v>15</v>
      </c>
    </row>
    <row r="6977" spans="28:28" x14ac:dyDescent="0.25">
      <c r="AB6977" t="s">
        <v>15</v>
      </c>
    </row>
    <row r="6978" spans="28:28" x14ac:dyDescent="0.25">
      <c r="AB6978" t="s">
        <v>15</v>
      </c>
    </row>
    <row r="6979" spans="28:28" x14ac:dyDescent="0.25">
      <c r="AB6979" t="s">
        <v>15</v>
      </c>
    </row>
    <row r="6980" spans="28:28" x14ac:dyDescent="0.25">
      <c r="AB6980" t="s">
        <v>15</v>
      </c>
    </row>
    <row r="6981" spans="28:28" x14ac:dyDescent="0.25">
      <c r="AB6981" t="s">
        <v>15</v>
      </c>
    </row>
    <row r="6982" spans="28:28" x14ac:dyDescent="0.25">
      <c r="AB6982" t="s">
        <v>15</v>
      </c>
    </row>
    <row r="6983" spans="28:28" x14ac:dyDescent="0.25">
      <c r="AB6983" t="s">
        <v>15</v>
      </c>
    </row>
    <row r="6984" spans="28:28" x14ac:dyDescent="0.25">
      <c r="AB6984" t="s">
        <v>15</v>
      </c>
    </row>
    <row r="6985" spans="28:28" x14ac:dyDescent="0.25">
      <c r="AB6985" t="s">
        <v>15</v>
      </c>
    </row>
    <row r="6986" spans="28:28" x14ac:dyDescent="0.25">
      <c r="AB6986" t="s">
        <v>15</v>
      </c>
    </row>
    <row r="6987" spans="28:28" x14ac:dyDescent="0.25">
      <c r="AB6987" t="s">
        <v>15</v>
      </c>
    </row>
    <row r="6988" spans="28:28" x14ac:dyDescent="0.25">
      <c r="AB6988" t="s">
        <v>15</v>
      </c>
    </row>
    <row r="6989" spans="28:28" x14ac:dyDescent="0.25">
      <c r="AB6989" t="s">
        <v>15</v>
      </c>
    </row>
    <row r="6990" spans="28:28" x14ac:dyDescent="0.25">
      <c r="AB6990" t="s">
        <v>15</v>
      </c>
    </row>
    <row r="6991" spans="28:28" x14ac:dyDescent="0.25">
      <c r="AB6991" t="s">
        <v>15</v>
      </c>
    </row>
    <row r="6992" spans="28:28" x14ac:dyDescent="0.25">
      <c r="AB6992" t="s">
        <v>15</v>
      </c>
    </row>
    <row r="6993" spans="28:28" x14ac:dyDescent="0.25">
      <c r="AB6993" t="s">
        <v>15</v>
      </c>
    </row>
    <row r="6994" spans="28:28" x14ac:dyDescent="0.25">
      <c r="AB6994" t="s">
        <v>15</v>
      </c>
    </row>
    <row r="6995" spans="28:28" x14ac:dyDescent="0.25">
      <c r="AB6995" t="s">
        <v>15</v>
      </c>
    </row>
    <row r="6996" spans="28:28" x14ac:dyDescent="0.25">
      <c r="AB6996" t="s">
        <v>15</v>
      </c>
    </row>
    <row r="6997" spans="28:28" x14ac:dyDescent="0.25">
      <c r="AB6997" t="s">
        <v>15</v>
      </c>
    </row>
    <row r="6998" spans="28:28" x14ac:dyDescent="0.25">
      <c r="AB6998" t="s">
        <v>15</v>
      </c>
    </row>
    <row r="6999" spans="28:28" x14ac:dyDescent="0.25">
      <c r="AB6999" t="s">
        <v>15</v>
      </c>
    </row>
    <row r="7000" spans="28:28" x14ac:dyDescent="0.25">
      <c r="AB7000" t="s">
        <v>15</v>
      </c>
    </row>
    <row r="7001" spans="28:28" x14ac:dyDescent="0.25">
      <c r="AB7001" t="s">
        <v>15</v>
      </c>
    </row>
    <row r="7002" spans="28:28" x14ac:dyDescent="0.25">
      <c r="AB7002" t="s">
        <v>15</v>
      </c>
    </row>
    <row r="7003" spans="28:28" x14ac:dyDescent="0.25">
      <c r="AB7003" t="s">
        <v>15</v>
      </c>
    </row>
    <row r="7004" spans="28:28" x14ac:dyDescent="0.25">
      <c r="AB7004" t="s">
        <v>15</v>
      </c>
    </row>
    <row r="7005" spans="28:28" x14ac:dyDescent="0.25">
      <c r="AB7005" t="s">
        <v>15</v>
      </c>
    </row>
    <row r="7006" spans="28:28" x14ac:dyDescent="0.25">
      <c r="AB7006" t="s">
        <v>15</v>
      </c>
    </row>
    <row r="7007" spans="28:28" x14ac:dyDescent="0.25">
      <c r="AB7007" t="s">
        <v>15</v>
      </c>
    </row>
    <row r="7008" spans="28:28" x14ac:dyDescent="0.25">
      <c r="AB7008" t="s">
        <v>15</v>
      </c>
    </row>
    <row r="7009" spans="28:28" x14ac:dyDescent="0.25">
      <c r="AB7009" t="s">
        <v>15</v>
      </c>
    </row>
    <row r="7010" spans="28:28" x14ac:dyDescent="0.25">
      <c r="AB7010" t="s">
        <v>15</v>
      </c>
    </row>
    <row r="7011" spans="28:28" x14ac:dyDescent="0.25">
      <c r="AB7011" t="s">
        <v>15</v>
      </c>
    </row>
    <row r="7012" spans="28:28" x14ac:dyDescent="0.25">
      <c r="AB7012" t="s">
        <v>15</v>
      </c>
    </row>
    <row r="7013" spans="28:28" x14ac:dyDescent="0.25">
      <c r="AB7013" t="s">
        <v>15</v>
      </c>
    </row>
    <row r="7014" spans="28:28" x14ac:dyDescent="0.25">
      <c r="AB7014" t="s">
        <v>15</v>
      </c>
    </row>
    <row r="7015" spans="28:28" x14ac:dyDescent="0.25">
      <c r="AB7015" t="s">
        <v>15</v>
      </c>
    </row>
    <row r="7016" spans="28:28" x14ac:dyDescent="0.25">
      <c r="AB7016" t="s">
        <v>15</v>
      </c>
    </row>
    <row r="7017" spans="28:28" x14ac:dyDescent="0.25">
      <c r="AB7017" t="s">
        <v>15</v>
      </c>
    </row>
    <row r="7018" spans="28:28" x14ac:dyDescent="0.25">
      <c r="AB7018" t="s">
        <v>15</v>
      </c>
    </row>
    <row r="7019" spans="28:28" x14ac:dyDescent="0.25">
      <c r="AB7019" t="s">
        <v>15</v>
      </c>
    </row>
    <row r="7020" spans="28:28" x14ac:dyDescent="0.25">
      <c r="AB7020" t="s">
        <v>15</v>
      </c>
    </row>
    <row r="7021" spans="28:28" x14ac:dyDescent="0.25">
      <c r="AB7021" t="s">
        <v>15</v>
      </c>
    </row>
    <row r="7022" spans="28:28" x14ac:dyDescent="0.25">
      <c r="AB7022" t="s">
        <v>15</v>
      </c>
    </row>
    <row r="7023" spans="28:28" x14ac:dyDescent="0.25">
      <c r="AB7023" t="s">
        <v>15</v>
      </c>
    </row>
    <row r="7024" spans="28:28" x14ac:dyDescent="0.25">
      <c r="AB7024" t="s">
        <v>15</v>
      </c>
    </row>
    <row r="7025" spans="28:28" x14ac:dyDescent="0.25">
      <c r="AB7025" t="s">
        <v>15</v>
      </c>
    </row>
    <row r="7026" spans="28:28" x14ac:dyDescent="0.25">
      <c r="AB7026" t="s">
        <v>15</v>
      </c>
    </row>
    <row r="7027" spans="28:28" x14ac:dyDescent="0.25">
      <c r="AB7027" t="s">
        <v>15</v>
      </c>
    </row>
    <row r="7028" spans="28:28" x14ac:dyDescent="0.25">
      <c r="AB7028" t="s">
        <v>15</v>
      </c>
    </row>
    <row r="7029" spans="28:28" x14ac:dyDescent="0.25">
      <c r="AB7029" t="s">
        <v>15</v>
      </c>
    </row>
    <row r="7030" spans="28:28" x14ac:dyDescent="0.25">
      <c r="AB7030" t="s">
        <v>15</v>
      </c>
    </row>
    <row r="7031" spans="28:28" x14ac:dyDescent="0.25">
      <c r="AB7031" t="s">
        <v>15</v>
      </c>
    </row>
    <row r="7032" spans="28:28" x14ac:dyDescent="0.25">
      <c r="AB7032" t="s">
        <v>15</v>
      </c>
    </row>
    <row r="7033" spans="28:28" x14ac:dyDescent="0.25">
      <c r="AB7033" t="s">
        <v>15</v>
      </c>
    </row>
    <row r="7034" spans="28:28" x14ac:dyDescent="0.25">
      <c r="AB7034" t="s">
        <v>15</v>
      </c>
    </row>
    <row r="7035" spans="28:28" x14ac:dyDescent="0.25">
      <c r="AB7035" t="s">
        <v>15</v>
      </c>
    </row>
    <row r="7036" spans="28:28" x14ac:dyDescent="0.25">
      <c r="AB7036" t="s">
        <v>15</v>
      </c>
    </row>
    <row r="7037" spans="28:28" x14ac:dyDescent="0.25">
      <c r="AB7037" t="s">
        <v>15</v>
      </c>
    </row>
    <row r="7038" spans="28:28" x14ac:dyDescent="0.25">
      <c r="AB7038" t="s">
        <v>15</v>
      </c>
    </row>
    <row r="7039" spans="28:28" x14ac:dyDescent="0.25">
      <c r="AB7039" t="s">
        <v>15</v>
      </c>
    </row>
    <row r="7040" spans="28:28" x14ac:dyDescent="0.25">
      <c r="AB7040" t="s">
        <v>15</v>
      </c>
    </row>
    <row r="7041" spans="28:28" x14ac:dyDescent="0.25">
      <c r="AB7041" t="s">
        <v>15</v>
      </c>
    </row>
    <row r="7042" spans="28:28" x14ac:dyDescent="0.25">
      <c r="AB7042" t="s">
        <v>15</v>
      </c>
    </row>
    <row r="7043" spans="28:28" x14ac:dyDescent="0.25">
      <c r="AB7043" t="s">
        <v>15</v>
      </c>
    </row>
    <row r="7044" spans="28:28" x14ac:dyDescent="0.25">
      <c r="AB7044" t="s">
        <v>15</v>
      </c>
    </row>
    <row r="7045" spans="28:28" x14ac:dyDescent="0.25">
      <c r="AB7045" t="s">
        <v>15</v>
      </c>
    </row>
    <row r="7046" spans="28:28" x14ac:dyDescent="0.25">
      <c r="AB7046" t="s">
        <v>15</v>
      </c>
    </row>
    <row r="7047" spans="28:28" x14ac:dyDescent="0.25">
      <c r="AB7047" t="s">
        <v>15</v>
      </c>
    </row>
    <row r="7048" spans="28:28" x14ac:dyDescent="0.25">
      <c r="AB7048" t="s">
        <v>15</v>
      </c>
    </row>
    <row r="7049" spans="28:28" x14ac:dyDescent="0.25">
      <c r="AB7049" t="s">
        <v>15</v>
      </c>
    </row>
    <row r="7050" spans="28:28" x14ac:dyDescent="0.25">
      <c r="AB7050" t="s">
        <v>15</v>
      </c>
    </row>
    <row r="7051" spans="28:28" x14ac:dyDescent="0.25">
      <c r="AB7051" t="s">
        <v>15</v>
      </c>
    </row>
    <row r="7052" spans="28:28" x14ac:dyDescent="0.25">
      <c r="AB7052" t="s">
        <v>15</v>
      </c>
    </row>
    <row r="7053" spans="28:28" x14ac:dyDescent="0.25">
      <c r="AB7053" t="s">
        <v>15</v>
      </c>
    </row>
    <row r="7054" spans="28:28" x14ac:dyDescent="0.25">
      <c r="AB7054" t="s">
        <v>15</v>
      </c>
    </row>
    <row r="7055" spans="28:28" x14ac:dyDescent="0.25">
      <c r="AB7055" t="s">
        <v>15</v>
      </c>
    </row>
    <row r="7056" spans="28:28" x14ac:dyDescent="0.25">
      <c r="AB7056" t="s">
        <v>15</v>
      </c>
    </row>
    <row r="7057" spans="28:28" x14ac:dyDescent="0.25">
      <c r="AB7057" t="s">
        <v>15</v>
      </c>
    </row>
    <row r="7058" spans="28:28" x14ac:dyDescent="0.25">
      <c r="AB7058" t="s">
        <v>15</v>
      </c>
    </row>
    <row r="7059" spans="28:28" x14ac:dyDescent="0.25">
      <c r="AB7059" t="s">
        <v>15</v>
      </c>
    </row>
    <row r="7060" spans="28:28" x14ac:dyDescent="0.25">
      <c r="AB7060" t="s">
        <v>15</v>
      </c>
    </row>
    <row r="7061" spans="28:28" x14ac:dyDescent="0.25">
      <c r="AB7061" t="s">
        <v>15</v>
      </c>
    </row>
    <row r="7062" spans="28:28" x14ac:dyDescent="0.25">
      <c r="AB7062" t="s">
        <v>15</v>
      </c>
    </row>
    <row r="7063" spans="28:28" x14ac:dyDescent="0.25">
      <c r="AB7063" t="s">
        <v>15</v>
      </c>
    </row>
    <row r="7064" spans="28:28" x14ac:dyDescent="0.25">
      <c r="AB7064" t="s">
        <v>15</v>
      </c>
    </row>
    <row r="7065" spans="28:28" x14ac:dyDescent="0.25">
      <c r="AB7065" t="s">
        <v>15</v>
      </c>
    </row>
    <row r="7066" spans="28:28" x14ac:dyDescent="0.25">
      <c r="AB7066" t="s">
        <v>15</v>
      </c>
    </row>
    <row r="7067" spans="28:28" x14ac:dyDescent="0.25">
      <c r="AB7067" t="s">
        <v>15</v>
      </c>
    </row>
    <row r="7068" spans="28:28" x14ac:dyDescent="0.25">
      <c r="AB7068" t="s">
        <v>15</v>
      </c>
    </row>
    <row r="7069" spans="28:28" x14ac:dyDescent="0.25">
      <c r="AB7069" t="s">
        <v>15</v>
      </c>
    </row>
    <row r="7070" spans="28:28" x14ac:dyDescent="0.25">
      <c r="AB7070" t="s">
        <v>15</v>
      </c>
    </row>
    <row r="7071" spans="28:28" x14ac:dyDescent="0.25">
      <c r="AB7071" t="s">
        <v>15</v>
      </c>
    </row>
    <row r="7072" spans="28:28" x14ac:dyDescent="0.25">
      <c r="AB7072" t="s">
        <v>15</v>
      </c>
    </row>
    <row r="7073" spans="28:28" x14ac:dyDescent="0.25">
      <c r="AB7073" t="s">
        <v>15</v>
      </c>
    </row>
    <row r="7074" spans="28:28" x14ac:dyDescent="0.25">
      <c r="AB7074" t="s">
        <v>15</v>
      </c>
    </row>
    <row r="7075" spans="28:28" x14ac:dyDescent="0.25">
      <c r="AB7075" t="s">
        <v>15</v>
      </c>
    </row>
    <row r="7076" spans="28:28" x14ac:dyDescent="0.25">
      <c r="AB7076" t="s">
        <v>15</v>
      </c>
    </row>
    <row r="7077" spans="28:28" x14ac:dyDescent="0.25">
      <c r="AB7077" t="s">
        <v>15</v>
      </c>
    </row>
    <row r="7078" spans="28:28" x14ac:dyDescent="0.25">
      <c r="AB7078" t="s">
        <v>15</v>
      </c>
    </row>
    <row r="7079" spans="28:28" x14ac:dyDescent="0.25">
      <c r="AB7079" t="s">
        <v>15</v>
      </c>
    </row>
    <row r="7080" spans="28:28" x14ac:dyDescent="0.25">
      <c r="AB7080" t="s">
        <v>15</v>
      </c>
    </row>
    <row r="7081" spans="28:28" x14ac:dyDescent="0.25">
      <c r="AB7081" t="s">
        <v>15</v>
      </c>
    </row>
    <row r="7082" spans="28:28" x14ac:dyDescent="0.25">
      <c r="AB7082" t="s">
        <v>15</v>
      </c>
    </row>
    <row r="7083" spans="28:28" x14ac:dyDescent="0.25">
      <c r="AB7083" t="s">
        <v>15</v>
      </c>
    </row>
    <row r="7084" spans="28:28" x14ac:dyDescent="0.25">
      <c r="AB7084" t="s">
        <v>15</v>
      </c>
    </row>
    <row r="7085" spans="28:28" x14ac:dyDescent="0.25">
      <c r="AB7085" t="s">
        <v>15</v>
      </c>
    </row>
    <row r="7086" spans="28:28" x14ac:dyDescent="0.25">
      <c r="AB7086" t="s">
        <v>15</v>
      </c>
    </row>
    <row r="7087" spans="28:28" x14ac:dyDescent="0.25">
      <c r="AB7087" t="s">
        <v>15</v>
      </c>
    </row>
    <row r="7088" spans="28:28" x14ac:dyDescent="0.25">
      <c r="AB7088" t="s">
        <v>15</v>
      </c>
    </row>
    <row r="7089" spans="28:28" x14ac:dyDescent="0.25">
      <c r="AB7089" t="s">
        <v>15</v>
      </c>
    </row>
    <row r="7090" spans="28:28" x14ac:dyDescent="0.25">
      <c r="AB7090" t="s">
        <v>15</v>
      </c>
    </row>
    <row r="7091" spans="28:28" x14ac:dyDescent="0.25">
      <c r="AB7091" t="s">
        <v>15</v>
      </c>
    </row>
    <row r="7092" spans="28:28" x14ac:dyDescent="0.25">
      <c r="AB7092" t="s">
        <v>15</v>
      </c>
    </row>
    <row r="7093" spans="28:28" x14ac:dyDescent="0.25">
      <c r="AB7093" t="s">
        <v>15</v>
      </c>
    </row>
    <row r="7094" spans="28:28" x14ac:dyDescent="0.25">
      <c r="AB7094" t="s">
        <v>15</v>
      </c>
    </row>
    <row r="7095" spans="28:28" x14ac:dyDescent="0.25">
      <c r="AB7095" t="s">
        <v>15</v>
      </c>
    </row>
    <row r="7096" spans="28:28" x14ac:dyDescent="0.25">
      <c r="AB7096" t="s">
        <v>15</v>
      </c>
    </row>
    <row r="7097" spans="28:28" x14ac:dyDescent="0.25">
      <c r="AB7097" t="s">
        <v>15</v>
      </c>
    </row>
    <row r="7098" spans="28:28" x14ac:dyDescent="0.25">
      <c r="AB7098" t="s">
        <v>15</v>
      </c>
    </row>
    <row r="7099" spans="28:28" x14ac:dyDescent="0.25">
      <c r="AB7099" t="s">
        <v>15</v>
      </c>
    </row>
    <row r="7100" spans="28:28" x14ac:dyDescent="0.25">
      <c r="AB7100" t="s">
        <v>15</v>
      </c>
    </row>
    <row r="7101" spans="28:28" x14ac:dyDescent="0.25">
      <c r="AB7101" t="s">
        <v>15</v>
      </c>
    </row>
    <row r="7102" spans="28:28" x14ac:dyDescent="0.25">
      <c r="AB7102" t="s">
        <v>15</v>
      </c>
    </row>
    <row r="7103" spans="28:28" x14ac:dyDescent="0.25">
      <c r="AB7103" t="s">
        <v>15</v>
      </c>
    </row>
    <row r="7104" spans="28:28" x14ac:dyDescent="0.25">
      <c r="AB7104" t="s">
        <v>15</v>
      </c>
    </row>
    <row r="7105" spans="28:28" x14ac:dyDescent="0.25">
      <c r="AB7105" t="s">
        <v>15</v>
      </c>
    </row>
    <row r="7106" spans="28:28" x14ac:dyDescent="0.25">
      <c r="AB7106" t="s">
        <v>15</v>
      </c>
    </row>
    <row r="7107" spans="28:28" x14ac:dyDescent="0.25">
      <c r="AB7107" t="s">
        <v>15</v>
      </c>
    </row>
    <row r="7108" spans="28:28" x14ac:dyDescent="0.25">
      <c r="AB7108" t="s">
        <v>15</v>
      </c>
    </row>
    <row r="7109" spans="28:28" x14ac:dyDescent="0.25">
      <c r="AB7109" t="s">
        <v>15</v>
      </c>
    </row>
    <row r="7110" spans="28:28" x14ac:dyDescent="0.25">
      <c r="AB7110" t="s">
        <v>15</v>
      </c>
    </row>
    <row r="7111" spans="28:28" x14ac:dyDescent="0.25">
      <c r="AB7111" t="s">
        <v>15</v>
      </c>
    </row>
    <row r="7112" spans="28:28" x14ac:dyDescent="0.25">
      <c r="AB7112" t="s">
        <v>15</v>
      </c>
    </row>
    <row r="7113" spans="28:28" x14ac:dyDescent="0.25">
      <c r="AB7113" t="s">
        <v>15</v>
      </c>
    </row>
    <row r="7114" spans="28:28" x14ac:dyDescent="0.25">
      <c r="AB7114" t="s">
        <v>15</v>
      </c>
    </row>
    <row r="7115" spans="28:28" x14ac:dyDescent="0.25">
      <c r="AB7115" t="s">
        <v>15</v>
      </c>
    </row>
    <row r="7116" spans="28:28" x14ac:dyDescent="0.25">
      <c r="AB7116" t="s">
        <v>15</v>
      </c>
    </row>
    <row r="7117" spans="28:28" x14ac:dyDescent="0.25">
      <c r="AB7117" t="s">
        <v>15</v>
      </c>
    </row>
    <row r="7118" spans="28:28" x14ac:dyDescent="0.25">
      <c r="AB7118" t="s">
        <v>15</v>
      </c>
    </row>
    <row r="7119" spans="28:28" x14ac:dyDescent="0.25">
      <c r="AB7119" t="s">
        <v>15</v>
      </c>
    </row>
    <row r="7120" spans="28:28" x14ac:dyDescent="0.25">
      <c r="AB7120" t="s">
        <v>15</v>
      </c>
    </row>
    <row r="7121" spans="28:28" x14ac:dyDescent="0.25">
      <c r="AB7121" t="s">
        <v>15</v>
      </c>
    </row>
    <row r="7122" spans="28:28" x14ac:dyDescent="0.25">
      <c r="AB7122" t="s">
        <v>15</v>
      </c>
    </row>
    <row r="7123" spans="28:28" x14ac:dyDescent="0.25">
      <c r="AB7123" t="s">
        <v>15</v>
      </c>
    </row>
    <row r="7124" spans="28:28" x14ac:dyDescent="0.25">
      <c r="AB7124" t="s">
        <v>15</v>
      </c>
    </row>
    <row r="7125" spans="28:28" x14ac:dyDescent="0.25">
      <c r="AB7125" t="s">
        <v>15</v>
      </c>
    </row>
    <row r="7126" spans="28:28" x14ac:dyDescent="0.25">
      <c r="AB7126" t="s">
        <v>15</v>
      </c>
    </row>
    <row r="7127" spans="28:28" x14ac:dyDescent="0.25">
      <c r="AB7127" t="s">
        <v>15</v>
      </c>
    </row>
    <row r="7128" spans="28:28" x14ac:dyDescent="0.25">
      <c r="AB7128" t="s">
        <v>15</v>
      </c>
    </row>
    <row r="7129" spans="28:28" x14ac:dyDescent="0.25">
      <c r="AB7129" t="s">
        <v>15</v>
      </c>
    </row>
    <row r="7130" spans="28:28" x14ac:dyDescent="0.25">
      <c r="AB7130" t="s">
        <v>15</v>
      </c>
    </row>
    <row r="7131" spans="28:28" x14ac:dyDescent="0.25">
      <c r="AB7131" t="s">
        <v>15</v>
      </c>
    </row>
    <row r="7132" spans="28:28" x14ac:dyDescent="0.25">
      <c r="AB7132" t="s">
        <v>15</v>
      </c>
    </row>
    <row r="7133" spans="28:28" x14ac:dyDescent="0.25">
      <c r="AB7133" t="s">
        <v>15</v>
      </c>
    </row>
    <row r="7134" spans="28:28" x14ac:dyDescent="0.25">
      <c r="AB7134" t="s">
        <v>15</v>
      </c>
    </row>
    <row r="7135" spans="28:28" x14ac:dyDescent="0.25">
      <c r="AB7135" t="s">
        <v>15</v>
      </c>
    </row>
    <row r="7136" spans="28:28" x14ac:dyDescent="0.25">
      <c r="AB7136" t="s">
        <v>15</v>
      </c>
    </row>
    <row r="7137" spans="28:28" x14ac:dyDescent="0.25">
      <c r="AB7137" t="s">
        <v>15</v>
      </c>
    </row>
    <row r="7138" spans="28:28" x14ac:dyDescent="0.25">
      <c r="AB7138" t="s">
        <v>15</v>
      </c>
    </row>
    <row r="7139" spans="28:28" x14ac:dyDescent="0.25">
      <c r="AB7139" t="s">
        <v>15</v>
      </c>
    </row>
    <row r="7140" spans="28:28" x14ac:dyDescent="0.25">
      <c r="AB7140" t="s">
        <v>15</v>
      </c>
    </row>
    <row r="7141" spans="28:28" x14ac:dyDescent="0.25">
      <c r="AB7141" t="s">
        <v>15</v>
      </c>
    </row>
    <row r="7142" spans="28:28" x14ac:dyDescent="0.25">
      <c r="AB7142" t="s">
        <v>15</v>
      </c>
    </row>
    <row r="7143" spans="28:28" x14ac:dyDescent="0.25">
      <c r="AB7143" t="s">
        <v>15</v>
      </c>
    </row>
    <row r="7144" spans="28:28" x14ac:dyDescent="0.25">
      <c r="AB7144" t="s">
        <v>15</v>
      </c>
    </row>
    <row r="7145" spans="28:28" x14ac:dyDescent="0.25">
      <c r="AB7145" t="s">
        <v>15</v>
      </c>
    </row>
    <row r="7146" spans="28:28" x14ac:dyDescent="0.25">
      <c r="AB7146" t="s">
        <v>15</v>
      </c>
    </row>
    <row r="7147" spans="28:28" x14ac:dyDescent="0.25">
      <c r="AB7147" t="s">
        <v>15</v>
      </c>
    </row>
    <row r="7148" spans="28:28" x14ac:dyDescent="0.25">
      <c r="AB7148" t="s">
        <v>15</v>
      </c>
    </row>
    <row r="7149" spans="28:28" x14ac:dyDescent="0.25">
      <c r="AB7149" t="s">
        <v>15</v>
      </c>
    </row>
    <row r="7150" spans="28:28" x14ac:dyDescent="0.25">
      <c r="AB7150" t="s">
        <v>15</v>
      </c>
    </row>
    <row r="7151" spans="28:28" x14ac:dyDescent="0.25">
      <c r="AB7151" t="s">
        <v>15</v>
      </c>
    </row>
    <row r="7152" spans="28:28" x14ac:dyDescent="0.25">
      <c r="AB7152" t="s">
        <v>15</v>
      </c>
    </row>
    <row r="7153" spans="28:28" x14ac:dyDescent="0.25">
      <c r="AB7153" t="s">
        <v>15</v>
      </c>
    </row>
    <row r="7154" spans="28:28" x14ac:dyDescent="0.25">
      <c r="AB7154" t="s">
        <v>15</v>
      </c>
    </row>
    <row r="7155" spans="28:28" x14ac:dyDescent="0.25">
      <c r="AB7155" t="s">
        <v>15</v>
      </c>
    </row>
    <row r="7156" spans="28:28" x14ac:dyDescent="0.25">
      <c r="AB7156" t="s">
        <v>15</v>
      </c>
    </row>
    <row r="7157" spans="28:28" x14ac:dyDescent="0.25">
      <c r="AB7157" t="s">
        <v>15</v>
      </c>
    </row>
    <row r="7158" spans="28:28" x14ac:dyDescent="0.25">
      <c r="AB7158" t="s">
        <v>15</v>
      </c>
    </row>
    <row r="7159" spans="28:28" x14ac:dyDescent="0.25">
      <c r="AB7159" t="s">
        <v>15</v>
      </c>
    </row>
    <row r="7160" spans="28:28" x14ac:dyDescent="0.25">
      <c r="AB7160" t="s">
        <v>15</v>
      </c>
    </row>
    <row r="7161" spans="28:28" x14ac:dyDescent="0.25">
      <c r="AB7161" t="s">
        <v>15</v>
      </c>
    </row>
    <row r="7162" spans="28:28" x14ac:dyDescent="0.25">
      <c r="AB7162" t="s">
        <v>15</v>
      </c>
    </row>
    <row r="7163" spans="28:28" x14ac:dyDescent="0.25">
      <c r="AB7163" t="s">
        <v>15</v>
      </c>
    </row>
    <row r="7164" spans="28:28" x14ac:dyDescent="0.25">
      <c r="AB7164" t="s">
        <v>15</v>
      </c>
    </row>
    <row r="7165" spans="28:28" x14ac:dyDescent="0.25">
      <c r="AB7165" t="s">
        <v>15</v>
      </c>
    </row>
    <row r="7166" spans="28:28" x14ac:dyDescent="0.25">
      <c r="AB7166" t="s">
        <v>15</v>
      </c>
    </row>
    <row r="7167" spans="28:28" x14ac:dyDescent="0.25">
      <c r="AB7167" t="s">
        <v>15</v>
      </c>
    </row>
    <row r="7168" spans="28:28" x14ac:dyDescent="0.25">
      <c r="AB7168" t="s">
        <v>15</v>
      </c>
    </row>
    <row r="7169" spans="28:28" x14ac:dyDescent="0.25">
      <c r="AB7169" t="s">
        <v>15</v>
      </c>
    </row>
    <row r="7170" spans="28:28" x14ac:dyDescent="0.25">
      <c r="AB7170" t="s">
        <v>15</v>
      </c>
    </row>
    <row r="7171" spans="28:28" x14ac:dyDescent="0.25">
      <c r="AB7171" t="s">
        <v>15</v>
      </c>
    </row>
    <row r="7172" spans="28:28" x14ac:dyDescent="0.25">
      <c r="AB7172" t="s">
        <v>15</v>
      </c>
    </row>
    <row r="7173" spans="28:28" x14ac:dyDescent="0.25">
      <c r="AB7173" t="s">
        <v>15</v>
      </c>
    </row>
    <row r="7174" spans="28:28" x14ac:dyDescent="0.25">
      <c r="AB7174" t="s">
        <v>15</v>
      </c>
    </row>
    <row r="7175" spans="28:28" x14ac:dyDescent="0.25">
      <c r="AB7175" t="s">
        <v>15</v>
      </c>
    </row>
    <row r="7176" spans="28:28" x14ac:dyDescent="0.25">
      <c r="AB7176" t="s">
        <v>15</v>
      </c>
    </row>
    <row r="7177" spans="28:28" x14ac:dyDescent="0.25">
      <c r="AB7177" t="s">
        <v>15</v>
      </c>
    </row>
    <row r="7178" spans="28:28" x14ac:dyDescent="0.25">
      <c r="AB7178" t="s">
        <v>15</v>
      </c>
    </row>
    <row r="7179" spans="28:28" x14ac:dyDescent="0.25">
      <c r="AB7179" t="s">
        <v>15</v>
      </c>
    </row>
    <row r="7180" spans="28:28" x14ac:dyDescent="0.25">
      <c r="AB7180" t="s">
        <v>15</v>
      </c>
    </row>
    <row r="7181" spans="28:28" x14ac:dyDescent="0.25">
      <c r="AB7181" t="s">
        <v>15</v>
      </c>
    </row>
    <row r="7182" spans="28:28" x14ac:dyDescent="0.25">
      <c r="AB7182" t="s">
        <v>15</v>
      </c>
    </row>
    <row r="7183" spans="28:28" x14ac:dyDescent="0.25">
      <c r="AB7183" t="s">
        <v>15</v>
      </c>
    </row>
    <row r="7184" spans="28:28" x14ac:dyDescent="0.25">
      <c r="AB7184" t="s">
        <v>15</v>
      </c>
    </row>
    <row r="7185" spans="28:28" x14ac:dyDescent="0.25">
      <c r="AB7185" t="s">
        <v>15</v>
      </c>
    </row>
    <row r="7186" spans="28:28" x14ac:dyDescent="0.25">
      <c r="AB7186" t="s">
        <v>15</v>
      </c>
    </row>
    <row r="7187" spans="28:28" x14ac:dyDescent="0.25">
      <c r="AB7187" t="s">
        <v>15</v>
      </c>
    </row>
    <row r="7188" spans="28:28" x14ac:dyDescent="0.25">
      <c r="AB7188" t="s">
        <v>15</v>
      </c>
    </row>
    <row r="7189" spans="28:28" x14ac:dyDescent="0.25">
      <c r="AB7189" t="s">
        <v>15</v>
      </c>
    </row>
    <row r="7190" spans="28:28" x14ac:dyDescent="0.25">
      <c r="AB7190" t="s">
        <v>15</v>
      </c>
    </row>
    <row r="7191" spans="28:28" x14ac:dyDescent="0.25">
      <c r="AB7191" t="s">
        <v>15</v>
      </c>
    </row>
    <row r="7192" spans="28:28" x14ac:dyDescent="0.25">
      <c r="AB7192" t="s">
        <v>15</v>
      </c>
    </row>
    <row r="7193" spans="28:28" x14ac:dyDescent="0.25">
      <c r="AB7193" t="s">
        <v>15</v>
      </c>
    </row>
    <row r="7194" spans="28:28" x14ac:dyDescent="0.25">
      <c r="AB7194" t="s">
        <v>15</v>
      </c>
    </row>
    <row r="7195" spans="28:28" x14ac:dyDescent="0.25">
      <c r="AB7195" t="s">
        <v>15</v>
      </c>
    </row>
    <row r="7196" spans="28:28" x14ac:dyDescent="0.25">
      <c r="AB7196" t="s">
        <v>15</v>
      </c>
    </row>
    <row r="7197" spans="28:28" x14ac:dyDescent="0.25">
      <c r="AB7197" t="s">
        <v>15</v>
      </c>
    </row>
    <row r="7198" spans="28:28" x14ac:dyDescent="0.25">
      <c r="AB7198" t="s">
        <v>15</v>
      </c>
    </row>
    <row r="7199" spans="28:28" x14ac:dyDescent="0.25">
      <c r="AB7199" t="s">
        <v>15</v>
      </c>
    </row>
    <row r="7200" spans="28:28" x14ac:dyDescent="0.25">
      <c r="AB7200" t="s">
        <v>15</v>
      </c>
    </row>
    <row r="7201" spans="28:28" x14ac:dyDescent="0.25">
      <c r="AB7201" t="s">
        <v>15</v>
      </c>
    </row>
    <row r="7202" spans="28:28" x14ac:dyDescent="0.25">
      <c r="AB7202" t="s">
        <v>15</v>
      </c>
    </row>
    <row r="7203" spans="28:28" x14ac:dyDescent="0.25">
      <c r="AB7203" t="s">
        <v>15</v>
      </c>
    </row>
    <row r="7204" spans="28:28" x14ac:dyDescent="0.25">
      <c r="AB7204" t="s">
        <v>15</v>
      </c>
    </row>
    <row r="7205" spans="28:28" x14ac:dyDescent="0.25">
      <c r="AB7205" t="s">
        <v>15</v>
      </c>
    </row>
    <row r="7206" spans="28:28" x14ac:dyDescent="0.25">
      <c r="AB7206" t="s">
        <v>15</v>
      </c>
    </row>
    <row r="7207" spans="28:28" x14ac:dyDescent="0.25">
      <c r="AB7207" t="s">
        <v>15</v>
      </c>
    </row>
    <row r="7208" spans="28:28" x14ac:dyDescent="0.25">
      <c r="AB7208" t="s">
        <v>15</v>
      </c>
    </row>
    <row r="7209" spans="28:28" x14ac:dyDescent="0.25">
      <c r="AB7209" t="s">
        <v>15</v>
      </c>
    </row>
    <row r="7210" spans="28:28" x14ac:dyDescent="0.25">
      <c r="AB7210" t="s">
        <v>15</v>
      </c>
    </row>
    <row r="7211" spans="28:28" x14ac:dyDescent="0.25">
      <c r="AB7211" t="s">
        <v>15</v>
      </c>
    </row>
    <row r="7212" spans="28:28" x14ac:dyDescent="0.25">
      <c r="AB7212" t="s">
        <v>15</v>
      </c>
    </row>
    <row r="7213" spans="28:28" x14ac:dyDescent="0.25">
      <c r="AB7213" t="s">
        <v>15</v>
      </c>
    </row>
    <row r="7214" spans="28:28" x14ac:dyDescent="0.25">
      <c r="AB7214" t="s">
        <v>15</v>
      </c>
    </row>
    <row r="7215" spans="28:28" x14ac:dyDescent="0.25">
      <c r="AB7215" t="s">
        <v>15</v>
      </c>
    </row>
    <row r="7216" spans="28:28" x14ac:dyDescent="0.25">
      <c r="AB7216" t="s">
        <v>15</v>
      </c>
    </row>
    <row r="7217" spans="28:28" x14ac:dyDescent="0.25">
      <c r="AB7217" t="s">
        <v>15</v>
      </c>
    </row>
    <row r="7218" spans="28:28" x14ac:dyDescent="0.25">
      <c r="AB7218" t="s">
        <v>15</v>
      </c>
    </row>
    <row r="7219" spans="28:28" x14ac:dyDescent="0.25">
      <c r="AB7219" t="s">
        <v>15</v>
      </c>
    </row>
    <row r="7220" spans="28:28" x14ac:dyDescent="0.25">
      <c r="AB7220" t="s">
        <v>15</v>
      </c>
    </row>
    <row r="7221" spans="28:28" x14ac:dyDescent="0.25">
      <c r="AB7221" t="s">
        <v>15</v>
      </c>
    </row>
    <row r="7222" spans="28:28" x14ac:dyDescent="0.25">
      <c r="AB7222" t="s">
        <v>15</v>
      </c>
    </row>
    <row r="7223" spans="28:28" x14ac:dyDescent="0.25">
      <c r="AB7223" t="s">
        <v>15</v>
      </c>
    </row>
    <row r="7224" spans="28:28" x14ac:dyDescent="0.25">
      <c r="AB7224" t="s">
        <v>15</v>
      </c>
    </row>
    <row r="7225" spans="28:28" x14ac:dyDescent="0.25">
      <c r="AB7225" t="s">
        <v>15</v>
      </c>
    </row>
    <row r="7226" spans="28:28" x14ac:dyDescent="0.25">
      <c r="AB7226" t="s">
        <v>15</v>
      </c>
    </row>
    <row r="7227" spans="28:28" x14ac:dyDescent="0.25">
      <c r="AB7227" t="s">
        <v>15</v>
      </c>
    </row>
    <row r="7228" spans="28:28" x14ac:dyDescent="0.25">
      <c r="AB7228" t="s">
        <v>15</v>
      </c>
    </row>
    <row r="7229" spans="28:28" x14ac:dyDescent="0.25">
      <c r="AB7229" t="s">
        <v>15</v>
      </c>
    </row>
    <row r="7230" spans="28:28" x14ac:dyDescent="0.25">
      <c r="AB7230" t="s">
        <v>15</v>
      </c>
    </row>
    <row r="7231" spans="28:28" x14ac:dyDescent="0.25">
      <c r="AB7231" t="s">
        <v>15</v>
      </c>
    </row>
    <row r="7232" spans="28:28" x14ac:dyDescent="0.25">
      <c r="AB7232" t="s">
        <v>15</v>
      </c>
    </row>
    <row r="7233" spans="28:28" x14ac:dyDescent="0.25">
      <c r="AB7233" t="s">
        <v>15</v>
      </c>
    </row>
    <row r="7234" spans="28:28" x14ac:dyDescent="0.25">
      <c r="AB7234" t="s">
        <v>15</v>
      </c>
    </row>
    <row r="7235" spans="28:28" x14ac:dyDescent="0.25">
      <c r="AB7235" t="s">
        <v>15</v>
      </c>
    </row>
    <row r="7236" spans="28:28" x14ac:dyDescent="0.25">
      <c r="AB7236" t="s">
        <v>15</v>
      </c>
    </row>
    <row r="7237" spans="28:28" x14ac:dyDescent="0.25">
      <c r="AB7237" t="s">
        <v>15</v>
      </c>
    </row>
    <row r="7238" spans="28:28" x14ac:dyDescent="0.25">
      <c r="AB7238" t="s">
        <v>15</v>
      </c>
    </row>
    <row r="7239" spans="28:28" x14ac:dyDescent="0.25">
      <c r="AB7239" t="s">
        <v>15</v>
      </c>
    </row>
    <row r="7240" spans="28:28" x14ac:dyDescent="0.25">
      <c r="AB7240" t="s">
        <v>15</v>
      </c>
    </row>
    <row r="7241" spans="28:28" x14ac:dyDescent="0.25">
      <c r="AB7241" t="s">
        <v>15</v>
      </c>
    </row>
    <row r="7242" spans="28:28" x14ac:dyDescent="0.25">
      <c r="AB7242" t="s">
        <v>15</v>
      </c>
    </row>
    <row r="7243" spans="28:28" x14ac:dyDescent="0.25">
      <c r="AB7243" t="s">
        <v>15</v>
      </c>
    </row>
    <row r="7244" spans="28:28" x14ac:dyDescent="0.25">
      <c r="AB7244" t="s">
        <v>15</v>
      </c>
    </row>
    <row r="7245" spans="28:28" x14ac:dyDescent="0.25">
      <c r="AB7245" t="s">
        <v>15</v>
      </c>
    </row>
    <row r="7246" spans="28:28" x14ac:dyDescent="0.25">
      <c r="AB7246" t="s">
        <v>15</v>
      </c>
    </row>
    <row r="7247" spans="28:28" x14ac:dyDescent="0.25">
      <c r="AB7247" t="s">
        <v>15</v>
      </c>
    </row>
    <row r="7248" spans="28:28" x14ac:dyDescent="0.25">
      <c r="AB7248" t="s">
        <v>15</v>
      </c>
    </row>
    <row r="7249" spans="28:28" x14ac:dyDescent="0.25">
      <c r="AB7249" t="s">
        <v>15</v>
      </c>
    </row>
    <row r="7250" spans="28:28" x14ac:dyDescent="0.25">
      <c r="AB7250" t="s">
        <v>15</v>
      </c>
    </row>
    <row r="7251" spans="28:28" x14ac:dyDescent="0.25">
      <c r="AB7251" t="s">
        <v>15</v>
      </c>
    </row>
    <row r="7252" spans="28:28" x14ac:dyDescent="0.25">
      <c r="AB7252" t="s">
        <v>15</v>
      </c>
    </row>
    <row r="7253" spans="28:28" x14ac:dyDescent="0.25">
      <c r="AB7253" t="s">
        <v>15</v>
      </c>
    </row>
    <row r="7254" spans="28:28" x14ac:dyDescent="0.25">
      <c r="AB7254" t="s">
        <v>15</v>
      </c>
    </row>
    <row r="7255" spans="28:28" x14ac:dyDescent="0.25">
      <c r="AB7255" t="s">
        <v>15</v>
      </c>
    </row>
    <row r="7256" spans="28:28" x14ac:dyDescent="0.25">
      <c r="AB7256" t="s">
        <v>15</v>
      </c>
    </row>
    <row r="7257" spans="28:28" x14ac:dyDescent="0.25">
      <c r="AB7257" t="s">
        <v>15</v>
      </c>
    </row>
    <row r="7258" spans="28:28" x14ac:dyDescent="0.25">
      <c r="AB7258" t="s">
        <v>15</v>
      </c>
    </row>
    <row r="7259" spans="28:28" x14ac:dyDescent="0.25">
      <c r="AB7259" t="s">
        <v>15</v>
      </c>
    </row>
    <row r="7260" spans="28:28" x14ac:dyDescent="0.25">
      <c r="AB7260" t="s">
        <v>15</v>
      </c>
    </row>
    <row r="7261" spans="28:28" x14ac:dyDescent="0.25">
      <c r="AB7261" t="s">
        <v>15</v>
      </c>
    </row>
    <row r="7262" spans="28:28" x14ac:dyDescent="0.25">
      <c r="AB7262" t="s">
        <v>15</v>
      </c>
    </row>
    <row r="7263" spans="28:28" x14ac:dyDescent="0.25">
      <c r="AB7263" t="s">
        <v>15</v>
      </c>
    </row>
    <row r="7264" spans="28:28" x14ac:dyDescent="0.25">
      <c r="AB7264" t="s">
        <v>15</v>
      </c>
    </row>
    <row r="7265" spans="28:28" x14ac:dyDescent="0.25">
      <c r="AB7265" t="s">
        <v>15</v>
      </c>
    </row>
    <row r="7266" spans="28:28" x14ac:dyDescent="0.25">
      <c r="AB7266" t="s">
        <v>15</v>
      </c>
    </row>
    <row r="7267" spans="28:28" x14ac:dyDescent="0.25">
      <c r="AB7267" t="s">
        <v>15</v>
      </c>
    </row>
    <row r="7268" spans="28:28" x14ac:dyDescent="0.25">
      <c r="AB7268" t="s">
        <v>15</v>
      </c>
    </row>
    <row r="7269" spans="28:28" x14ac:dyDescent="0.25">
      <c r="AB7269" t="s">
        <v>15</v>
      </c>
    </row>
    <row r="7270" spans="28:28" x14ac:dyDescent="0.25">
      <c r="AB7270" t="s">
        <v>15</v>
      </c>
    </row>
    <row r="7271" spans="28:28" x14ac:dyDescent="0.25">
      <c r="AB7271" t="s">
        <v>15</v>
      </c>
    </row>
    <row r="7272" spans="28:28" x14ac:dyDescent="0.25">
      <c r="AB7272" t="s">
        <v>15</v>
      </c>
    </row>
    <row r="7273" spans="28:28" x14ac:dyDescent="0.25">
      <c r="AB7273" t="s">
        <v>15</v>
      </c>
    </row>
    <row r="7274" spans="28:28" x14ac:dyDescent="0.25">
      <c r="AB7274" t="s">
        <v>15</v>
      </c>
    </row>
    <row r="7275" spans="28:28" x14ac:dyDescent="0.25">
      <c r="AB7275" t="s">
        <v>15</v>
      </c>
    </row>
    <row r="7276" spans="28:28" x14ac:dyDescent="0.25">
      <c r="AB7276" t="s">
        <v>15</v>
      </c>
    </row>
    <row r="7277" spans="28:28" x14ac:dyDescent="0.25">
      <c r="AB7277" t="s">
        <v>15</v>
      </c>
    </row>
    <row r="7278" spans="28:28" x14ac:dyDescent="0.25">
      <c r="AB7278" t="s">
        <v>15</v>
      </c>
    </row>
    <row r="7279" spans="28:28" x14ac:dyDescent="0.25">
      <c r="AB7279" t="s">
        <v>15</v>
      </c>
    </row>
    <row r="7280" spans="28:28" x14ac:dyDescent="0.25">
      <c r="AB7280" t="s">
        <v>15</v>
      </c>
    </row>
    <row r="7281" spans="28:28" x14ac:dyDescent="0.25">
      <c r="AB7281" t="s">
        <v>15</v>
      </c>
    </row>
    <row r="7282" spans="28:28" x14ac:dyDescent="0.25">
      <c r="AB7282" t="s">
        <v>15</v>
      </c>
    </row>
    <row r="7283" spans="28:28" x14ac:dyDescent="0.25">
      <c r="AB7283" t="s">
        <v>15</v>
      </c>
    </row>
    <row r="7284" spans="28:28" x14ac:dyDescent="0.25">
      <c r="AB7284" t="s">
        <v>15</v>
      </c>
    </row>
    <row r="7285" spans="28:28" x14ac:dyDescent="0.25">
      <c r="AB7285" t="s">
        <v>15</v>
      </c>
    </row>
    <row r="7286" spans="28:28" x14ac:dyDescent="0.25">
      <c r="AB7286" t="s">
        <v>15</v>
      </c>
    </row>
    <row r="7287" spans="28:28" x14ac:dyDescent="0.25">
      <c r="AB7287" t="s">
        <v>15</v>
      </c>
    </row>
    <row r="7288" spans="28:28" x14ac:dyDescent="0.25">
      <c r="AB7288" t="s">
        <v>15</v>
      </c>
    </row>
    <row r="7289" spans="28:28" x14ac:dyDescent="0.25">
      <c r="AB7289" t="s">
        <v>15</v>
      </c>
    </row>
    <row r="7290" spans="28:28" x14ac:dyDescent="0.25">
      <c r="AB7290" t="s">
        <v>15</v>
      </c>
    </row>
    <row r="7291" spans="28:28" x14ac:dyDescent="0.25">
      <c r="AB7291" t="s">
        <v>15</v>
      </c>
    </row>
    <row r="7292" spans="28:28" x14ac:dyDescent="0.25">
      <c r="AB7292" t="s">
        <v>15</v>
      </c>
    </row>
    <row r="7293" spans="28:28" x14ac:dyDescent="0.25">
      <c r="AB7293" t="s">
        <v>15</v>
      </c>
    </row>
    <row r="7294" spans="28:28" x14ac:dyDescent="0.25">
      <c r="AB7294" t="s">
        <v>15</v>
      </c>
    </row>
    <row r="7295" spans="28:28" x14ac:dyDescent="0.25">
      <c r="AB7295" t="s">
        <v>15</v>
      </c>
    </row>
    <row r="7296" spans="28:28" x14ac:dyDescent="0.25">
      <c r="AB7296" t="s">
        <v>15</v>
      </c>
    </row>
    <row r="7297" spans="28:28" x14ac:dyDescent="0.25">
      <c r="AB7297" t="s">
        <v>15</v>
      </c>
    </row>
    <row r="7298" spans="28:28" x14ac:dyDescent="0.25">
      <c r="AB7298" t="s">
        <v>15</v>
      </c>
    </row>
    <row r="7299" spans="28:28" x14ac:dyDescent="0.25">
      <c r="AB7299" t="s">
        <v>15</v>
      </c>
    </row>
    <row r="7300" spans="28:28" x14ac:dyDescent="0.25">
      <c r="AB7300" t="s">
        <v>15</v>
      </c>
    </row>
    <row r="7301" spans="28:28" x14ac:dyDescent="0.25">
      <c r="AB7301" t="s">
        <v>15</v>
      </c>
    </row>
    <row r="7302" spans="28:28" x14ac:dyDescent="0.25">
      <c r="AB7302" t="s">
        <v>15</v>
      </c>
    </row>
    <row r="7303" spans="28:28" x14ac:dyDescent="0.25">
      <c r="AB7303" t="s">
        <v>15</v>
      </c>
    </row>
    <row r="7304" spans="28:28" x14ac:dyDescent="0.25">
      <c r="AB7304" t="s">
        <v>15</v>
      </c>
    </row>
    <row r="7305" spans="28:28" x14ac:dyDescent="0.25">
      <c r="AB7305" t="s">
        <v>15</v>
      </c>
    </row>
    <row r="7306" spans="28:28" x14ac:dyDescent="0.25">
      <c r="AB7306" t="s">
        <v>15</v>
      </c>
    </row>
    <row r="7307" spans="28:28" x14ac:dyDescent="0.25">
      <c r="AB7307" t="s">
        <v>15</v>
      </c>
    </row>
    <row r="7308" spans="28:28" x14ac:dyDescent="0.25">
      <c r="AB7308" t="s">
        <v>15</v>
      </c>
    </row>
    <row r="7309" spans="28:28" x14ac:dyDescent="0.25">
      <c r="AB7309" t="s">
        <v>15</v>
      </c>
    </row>
    <row r="7310" spans="28:28" x14ac:dyDescent="0.25">
      <c r="AB7310" t="s">
        <v>15</v>
      </c>
    </row>
    <row r="7311" spans="28:28" x14ac:dyDescent="0.25">
      <c r="AB7311" t="s">
        <v>15</v>
      </c>
    </row>
    <row r="7312" spans="28:28" x14ac:dyDescent="0.25">
      <c r="AB7312" t="s">
        <v>15</v>
      </c>
    </row>
    <row r="7313" spans="28:28" x14ac:dyDescent="0.25">
      <c r="AB7313" t="s">
        <v>15</v>
      </c>
    </row>
    <row r="7314" spans="28:28" x14ac:dyDescent="0.25">
      <c r="AB7314" t="s">
        <v>15</v>
      </c>
    </row>
    <row r="7315" spans="28:28" x14ac:dyDescent="0.25">
      <c r="AB7315" t="s">
        <v>15</v>
      </c>
    </row>
    <row r="7316" spans="28:28" x14ac:dyDescent="0.25">
      <c r="AB7316" t="s">
        <v>15</v>
      </c>
    </row>
    <row r="7317" spans="28:28" x14ac:dyDescent="0.25">
      <c r="AB7317" t="s">
        <v>15</v>
      </c>
    </row>
    <row r="7318" spans="28:28" x14ac:dyDescent="0.25">
      <c r="AB7318" t="s">
        <v>15</v>
      </c>
    </row>
    <row r="7319" spans="28:28" x14ac:dyDescent="0.25">
      <c r="AB7319" t="s">
        <v>15</v>
      </c>
    </row>
    <row r="7320" spans="28:28" x14ac:dyDescent="0.25">
      <c r="AB7320" t="s">
        <v>15</v>
      </c>
    </row>
    <row r="7321" spans="28:28" x14ac:dyDescent="0.25">
      <c r="AB7321" t="s">
        <v>15</v>
      </c>
    </row>
    <row r="7322" spans="28:28" x14ac:dyDescent="0.25">
      <c r="AB7322" t="s">
        <v>15</v>
      </c>
    </row>
    <row r="7323" spans="28:28" x14ac:dyDescent="0.25">
      <c r="AB7323" t="s">
        <v>15</v>
      </c>
    </row>
    <row r="7324" spans="28:28" x14ac:dyDescent="0.25">
      <c r="AB7324" t="s">
        <v>15</v>
      </c>
    </row>
    <row r="7325" spans="28:28" x14ac:dyDescent="0.25">
      <c r="AB7325" t="s">
        <v>15</v>
      </c>
    </row>
    <row r="7326" spans="28:28" x14ac:dyDescent="0.25">
      <c r="AB7326" t="s">
        <v>15</v>
      </c>
    </row>
    <row r="7327" spans="28:28" x14ac:dyDescent="0.25">
      <c r="AB7327" t="s">
        <v>15</v>
      </c>
    </row>
    <row r="7328" spans="28:28" x14ac:dyDescent="0.25">
      <c r="AB7328" t="s">
        <v>15</v>
      </c>
    </row>
    <row r="7329" spans="28:28" x14ac:dyDescent="0.25">
      <c r="AB7329" t="s">
        <v>15</v>
      </c>
    </row>
    <row r="7330" spans="28:28" x14ac:dyDescent="0.25">
      <c r="AB7330" t="s">
        <v>15</v>
      </c>
    </row>
    <row r="7331" spans="28:28" x14ac:dyDescent="0.25">
      <c r="AB7331" t="s">
        <v>15</v>
      </c>
    </row>
    <row r="7332" spans="28:28" x14ac:dyDescent="0.25">
      <c r="AB7332" t="s">
        <v>15</v>
      </c>
    </row>
    <row r="7333" spans="28:28" x14ac:dyDescent="0.25">
      <c r="AB7333" t="s">
        <v>15</v>
      </c>
    </row>
    <row r="7334" spans="28:28" x14ac:dyDescent="0.25">
      <c r="AB7334" t="s">
        <v>15</v>
      </c>
    </row>
    <row r="7335" spans="28:28" x14ac:dyDescent="0.25">
      <c r="AB7335" t="s">
        <v>15</v>
      </c>
    </row>
    <row r="7336" spans="28:28" x14ac:dyDescent="0.25">
      <c r="AB7336" t="s">
        <v>15</v>
      </c>
    </row>
    <row r="7337" spans="28:28" x14ac:dyDescent="0.25">
      <c r="AB7337" t="s">
        <v>15</v>
      </c>
    </row>
    <row r="7338" spans="28:28" x14ac:dyDescent="0.25">
      <c r="AB7338" t="s">
        <v>15</v>
      </c>
    </row>
    <row r="7339" spans="28:28" x14ac:dyDescent="0.25">
      <c r="AB7339" t="s">
        <v>15</v>
      </c>
    </row>
    <row r="7340" spans="28:28" x14ac:dyDescent="0.25">
      <c r="AB7340" t="s">
        <v>15</v>
      </c>
    </row>
    <row r="7341" spans="28:28" x14ac:dyDescent="0.25">
      <c r="AB7341" t="s">
        <v>15</v>
      </c>
    </row>
    <row r="7342" spans="28:28" x14ac:dyDescent="0.25">
      <c r="AB7342" t="s">
        <v>15</v>
      </c>
    </row>
    <row r="7343" spans="28:28" x14ac:dyDescent="0.25">
      <c r="AB7343" t="s">
        <v>15</v>
      </c>
    </row>
    <row r="7344" spans="28:28" x14ac:dyDescent="0.25">
      <c r="AB7344" t="s">
        <v>15</v>
      </c>
    </row>
    <row r="7345" spans="28:28" x14ac:dyDescent="0.25">
      <c r="AB7345" t="s">
        <v>15</v>
      </c>
    </row>
    <row r="7346" spans="28:28" x14ac:dyDescent="0.25">
      <c r="AB7346" t="s">
        <v>15</v>
      </c>
    </row>
    <row r="7347" spans="28:28" x14ac:dyDescent="0.25">
      <c r="AB7347" t="s">
        <v>15</v>
      </c>
    </row>
    <row r="7348" spans="28:28" x14ac:dyDescent="0.25">
      <c r="AB7348" t="s">
        <v>15</v>
      </c>
    </row>
    <row r="7349" spans="28:28" x14ac:dyDescent="0.25">
      <c r="AB7349" t="s">
        <v>15</v>
      </c>
    </row>
    <row r="7350" spans="28:28" x14ac:dyDescent="0.25">
      <c r="AB7350" t="s">
        <v>15</v>
      </c>
    </row>
    <row r="7351" spans="28:28" x14ac:dyDescent="0.25">
      <c r="AB7351" t="s">
        <v>15</v>
      </c>
    </row>
    <row r="7352" spans="28:28" x14ac:dyDescent="0.25">
      <c r="AB7352" t="s">
        <v>15</v>
      </c>
    </row>
    <row r="7353" spans="28:28" x14ac:dyDescent="0.25">
      <c r="AB7353" t="s">
        <v>15</v>
      </c>
    </row>
    <row r="7354" spans="28:28" x14ac:dyDescent="0.25">
      <c r="AB7354" t="s">
        <v>15</v>
      </c>
    </row>
    <row r="7355" spans="28:28" x14ac:dyDescent="0.25">
      <c r="AB7355" t="s">
        <v>15</v>
      </c>
    </row>
    <row r="7356" spans="28:28" x14ac:dyDescent="0.25">
      <c r="AB7356" t="s">
        <v>15</v>
      </c>
    </row>
    <row r="7357" spans="28:28" x14ac:dyDescent="0.25">
      <c r="AB7357" t="s">
        <v>15</v>
      </c>
    </row>
    <row r="7358" spans="28:28" x14ac:dyDescent="0.25">
      <c r="AB7358" t="s">
        <v>15</v>
      </c>
    </row>
    <row r="7359" spans="28:28" x14ac:dyDescent="0.25">
      <c r="AB7359" t="s">
        <v>15</v>
      </c>
    </row>
    <row r="7360" spans="28:28" x14ac:dyDescent="0.25">
      <c r="AB7360" t="s">
        <v>15</v>
      </c>
    </row>
    <row r="7361" spans="28:28" x14ac:dyDescent="0.25">
      <c r="AB7361" t="s">
        <v>15</v>
      </c>
    </row>
    <row r="7362" spans="28:28" x14ac:dyDescent="0.25">
      <c r="AB7362" t="s">
        <v>15</v>
      </c>
    </row>
    <row r="7363" spans="28:28" x14ac:dyDescent="0.25">
      <c r="AB7363" t="s">
        <v>15</v>
      </c>
    </row>
    <row r="7364" spans="28:28" x14ac:dyDescent="0.25">
      <c r="AB7364" t="s">
        <v>15</v>
      </c>
    </row>
    <row r="7365" spans="28:28" x14ac:dyDescent="0.25">
      <c r="AB7365" t="s">
        <v>15</v>
      </c>
    </row>
    <row r="7366" spans="28:28" x14ac:dyDescent="0.25">
      <c r="AB7366" t="s">
        <v>15</v>
      </c>
    </row>
    <row r="7367" spans="28:28" x14ac:dyDescent="0.25">
      <c r="AB7367" t="s">
        <v>15</v>
      </c>
    </row>
    <row r="7368" spans="28:28" x14ac:dyDescent="0.25">
      <c r="AB7368" t="s">
        <v>15</v>
      </c>
    </row>
    <row r="7369" spans="28:28" x14ac:dyDescent="0.25">
      <c r="AB7369" t="s">
        <v>15</v>
      </c>
    </row>
    <row r="7370" spans="28:28" x14ac:dyDescent="0.25">
      <c r="AB7370" t="s">
        <v>15</v>
      </c>
    </row>
    <row r="7371" spans="28:28" x14ac:dyDescent="0.25">
      <c r="AB7371" t="s">
        <v>15</v>
      </c>
    </row>
    <row r="7372" spans="28:28" x14ac:dyDescent="0.25">
      <c r="AB7372" t="s">
        <v>15</v>
      </c>
    </row>
    <row r="7373" spans="28:28" x14ac:dyDescent="0.25">
      <c r="AB7373" t="s">
        <v>15</v>
      </c>
    </row>
    <row r="7374" spans="28:28" x14ac:dyDescent="0.25">
      <c r="AB7374" t="s">
        <v>15</v>
      </c>
    </row>
    <row r="7375" spans="28:28" x14ac:dyDescent="0.25">
      <c r="AB7375" t="s">
        <v>15</v>
      </c>
    </row>
    <row r="7376" spans="28:28" x14ac:dyDescent="0.25">
      <c r="AB7376" t="s">
        <v>15</v>
      </c>
    </row>
    <row r="7377" spans="28:28" x14ac:dyDescent="0.25">
      <c r="AB7377" t="s">
        <v>15</v>
      </c>
    </row>
    <row r="7378" spans="28:28" x14ac:dyDescent="0.25">
      <c r="AB7378" t="s">
        <v>15</v>
      </c>
    </row>
    <row r="7379" spans="28:28" x14ac:dyDescent="0.25">
      <c r="AB7379" t="s">
        <v>15</v>
      </c>
    </row>
    <row r="7380" spans="28:28" x14ac:dyDescent="0.25">
      <c r="AB7380" t="s">
        <v>15</v>
      </c>
    </row>
    <row r="7381" spans="28:28" x14ac:dyDescent="0.25">
      <c r="AB7381" t="s">
        <v>15</v>
      </c>
    </row>
    <row r="7382" spans="28:28" x14ac:dyDescent="0.25">
      <c r="AB7382" t="s">
        <v>15</v>
      </c>
    </row>
    <row r="7383" spans="28:28" x14ac:dyDescent="0.25">
      <c r="AB7383" t="s">
        <v>15</v>
      </c>
    </row>
    <row r="7384" spans="28:28" x14ac:dyDescent="0.25">
      <c r="AB7384" t="s">
        <v>15</v>
      </c>
    </row>
    <row r="7385" spans="28:28" x14ac:dyDescent="0.25">
      <c r="AB7385" t="s">
        <v>15</v>
      </c>
    </row>
    <row r="7386" spans="28:28" x14ac:dyDescent="0.25">
      <c r="AB7386" t="s">
        <v>15</v>
      </c>
    </row>
    <row r="7387" spans="28:28" x14ac:dyDescent="0.25">
      <c r="AB7387" t="s">
        <v>15</v>
      </c>
    </row>
    <row r="7388" spans="28:28" x14ac:dyDescent="0.25">
      <c r="AB7388" t="s">
        <v>15</v>
      </c>
    </row>
    <row r="7389" spans="28:28" x14ac:dyDescent="0.25">
      <c r="AB7389" t="s">
        <v>15</v>
      </c>
    </row>
    <row r="7390" spans="28:28" x14ac:dyDescent="0.25">
      <c r="AB7390" t="s">
        <v>15</v>
      </c>
    </row>
    <row r="7391" spans="28:28" x14ac:dyDescent="0.25">
      <c r="AB7391" t="s">
        <v>15</v>
      </c>
    </row>
    <row r="7392" spans="28:28" x14ac:dyDescent="0.25">
      <c r="AB7392" t="s">
        <v>15</v>
      </c>
    </row>
    <row r="7393" spans="28:28" x14ac:dyDescent="0.25">
      <c r="AB7393" t="s">
        <v>15</v>
      </c>
    </row>
    <row r="7394" spans="28:28" x14ac:dyDescent="0.25">
      <c r="AB7394" t="s">
        <v>15</v>
      </c>
    </row>
    <row r="7395" spans="28:28" x14ac:dyDescent="0.25">
      <c r="AB7395" t="s">
        <v>15</v>
      </c>
    </row>
    <row r="7396" spans="28:28" x14ac:dyDescent="0.25">
      <c r="AB7396" t="s">
        <v>15</v>
      </c>
    </row>
    <row r="7397" spans="28:28" x14ac:dyDescent="0.25">
      <c r="AB7397" t="s">
        <v>15</v>
      </c>
    </row>
    <row r="7398" spans="28:28" x14ac:dyDescent="0.25">
      <c r="AB7398" t="s">
        <v>15</v>
      </c>
    </row>
    <row r="7399" spans="28:28" x14ac:dyDescent="0.25">
      <c r="AB7399" t="s">
        <v>15</v>
      </c>
    </row>
    <row r="7400" spans="28:28" x14ac:dyDescent="0.25">
      <c r="AB7400" t="s">
        <v>15</v>
      </c>
    </row>
    <row r="7401" spans="28:28" x14ac:dyDescent="0.25">
      <c r="AB7401" t="s">
        <v>15</v>
      </c>
    </row>
    <row r="7402" spans="28:28" x14ac:dyDescent="0.25">
      <c r="AB7402" t="s">
        <v>15</v>
      </c>
    </row>
    <row r="7403" spans="28:28" x14ac:dyDescent="0.25">
      <c r="AB7403" t="s">
        <v>15</v>
      </c>
    </row>
    <row r="7404" spans="28:28" x14ac:dyDescent="0.25">
      <c r="AB7404" t="s">
        <v>15</v>
      </c>
    </row>
    <row r="7405" spans="28:28" x14ac:dyDescent="0.25">
      <c r="AB7405" t="s">
        <v>15</v>
      </c>
    </row>
    <row r="7406" spans="28:28" x14ac:dyDescent="0.25">
      <c r="AB7406" t="s">
        <v>15</v>
      </c>
    </row>
    <row r="7407" spans="28:28" x14ac:dyDescent="0.25">
      <c r="AB7407" t="s">
        <v>15</v>
      </c>
    </row>
    <row r="7408" spans="28:28" x14ac:dyDescent="0.25">
      <c r="AB7408" t="s">
        <v>15</v>
      </c>
    </row>
    <row r="7409" spans="28:28" x14ac:dyDescent="0.25">
      <c r="AB7409" t="s">
        <v>15</v>
      </c>
    </row>
    <row r="7410" spans="28:28" x14ac:dyDescent="0.25">
      <c r="AB7410" t="s">
        <v>15</v>
      </c>
    </row>
    <row r="7411" spans="28:28" x14ac:dyDescent="0.25">
      <c r="AB7411" t="s">
        <v>15</v>
      </c>
    </row>
    <row r="7412" spans="28:28" x14ac:dyDescent="0.25">
      <c r="AB7412" t="s">
        <v>15</v>
      </c>
    </row>
    <row r="7413" spans="28:28" x14ac:dyDescent="0.25">
      <c r="AB7413" t="s">
        <v>15</v>
      </c>
    </row>
    <row r="7414" spans="28:28" x14ac:dyDescent="0.25">
      <c r="AB7414" t="s">
        <v>15</v>
      </c>
    </row>
    <row r="7415" spans="28:28" x14ac:dyDescent="0.25">
      <c r="AB7415" t="s">
        <v>15</v>
      </c>
    </row>
    <row r="7416" spans="28:28" x14ac:dyDescent="0.25">
      <c r="AB7416" t="s">
        <v>15</v>
      </c>
    </row>
    <row r="7417" spans="28:28" x14ac:dyDescent="0.25">
      <c r="AB7417" t="s">
        <v>15</v>
      </c>
    </row>
    <row r="7418" spans="28:28" x14ac:dyDescent="0.25">
      <c r="AB7418" t="s">
        <v>15</v>
      </c>
    </row>
    <row r="7419" spans="28:28" x14ac:dyDescent="0.25">
      <c r="AB7419" t="s">
        <v>15</v>
      </c>
    </row>
    <row r="7420" spans="28:28" x14ac:dyDescent="0.25">
      <c r="AB7420" t="s">
        <v>15</v>
      </c>
    </row>
    <row r="7421" spans="28:28" x14ac:dyDescent="0.25">
      <c r="AB7421" t="s">
        <v>15</v>
      </c>
    </row>
    <row r="7422" spans="28:28" x14ac:dyDescent="0.25">
      <c r="AB7422" t="s">
        <v>15</v>
      </c>
    </row>
    <row r="7423" spans="28:28" x14ac:dyDescent="0.25">
      <c r="AB7423" t="s">
        <v>15</v>
      </c>
    </row>
    <row r="7424" spans="28:28" x14ac:dyDescent="0.25">
      <c r="AB7424" t="s">
        <v>15</v>
      </c>
    </row>
    <row r="7425" spans="28:28" x14ac:dyDescent="0.25">
      <c r="AB7425" t="s">
        <v>15</v>
      </c>
    </row>
    <row r="7426" spans="28:28" x14ac:dyDescent="0.25">
      <c r="AB7426" t="s">
        <v>15</v>
      </c>
    </row>
    <row r="7427" spans="28:28" x14ac:dyDescent="0.25">
      <c r="AB7427" t="s">
        <v>15</v>
      </c>
    </row>
    <row r="7428" spans="28:28" x14ac:dyDescent="0.25">
      <c r="AB7428" t="s">
        <v>15</v>
      </c>
    </row>
    <row r="7429" spans="28:28" x14ac:dyDescent="0.25">
      <c r="AB7429" t="s">
        <v>15</v>
      </c>
    </row>
    <row r="7430" spans="28:28" x14ac:dyDescent="0.25">
      <c r="AB7430" t="s">
        <v>15</v>
      </c>
    </row>
    <row r="7431" spans="28:28" x14ac:dyDescent="0.25">
      <c r="AB7431" t="s">
        <v>15</v>
      </c>
    </row>
    <row r="7432" spans="28:28" x14ac:dyDescent="0.25">
      <c r="AB7432" t="s">
        <v>15</v>
      </c>
    </row>
    <row r="7433" spans="28:28" x14ac:dyDescent="0.25">
      <c r="AB7433" t="s">
        <v>15</v>
      </c>
    </row>
    <row r="7434" spans="28:28" x14ac:dyDescent="0.25">
      <c r="AB7434" t="s">
        <v>15</v>
      </c>
    </row>
    <row r="7435" spans="28:28" x14ac:dyDescent="0.25">
      <c r="AB7435" t="s">
        <v>15</v>
      </c>
    </row>
    <row r="7436" spans="28:28" x14ac:dyDescent="0.25">
      <c r="AB7436" t="s">
        <v>15</v>
      </c>
    </row>
    <row r="7437" spans="28:28" x14ac:dyDescent="0.25">
      <c r="AB7437" t="s">
        <v>15</v>
      </c>
    </row>
    <row r="7438" spans="28:28" x14ac:dyDescent="0.25">
      <c r="AB7438" t="s">
        <v>15</v>
      </c>
    </row>
    <row r="7439" spans="28:28" x14ac:dyDescent="0.25">
      <c r="AB7439" t="s">
        <v>15</v>
      </c>
    </row>
    <row r="7440" spans="28:28" x14ac:dyDescent="0.25">
      <c r="AB7440" t="s">
        <v>15</v>
      </c>
    </row>
    <row r="7441" spans="28:28" x14ac:dyDescent="0.25">
      <c r="AB7441" t="s">
        <v>15</v>
      </c>
    </row>
    <row r="7442" spans="28:28" x14ac:dyDescent="0.25">
      <c r="AB7442" t="s">
        <v>15</v>
      </c>
    </row>
    <row r="7443" spans="28:28" x14ac:dyDescent="0.25">
      <c r="AB7443" t="s">
        <v>15</v>
      </c>
    </row>
    <row r="7444" spans="28:28" x14ac:dyDescent="0.25">
      <c r="AB7444" t="s">
        <v>15</v>
      </c>
    </row>
    <row r="7445" spans="28:28" x14ac:dyDescent="0.25">
      <c r="AB7445" t="s">
        <v>15</v>
      </c>
    </row>
    <row r="7446" spans="28:28" x14ac:dyDescent="0.25">
      <c r="AB7446" t="s">
        <v>15</v>
      </c>
    </row>
    <row r="7447" spans="28:28" x14ac:dyDescent="0.25">
      <c r="AB7447" t="s">
        <v>15</v>
      </c>
    </row>
    <row r="7448" spans="28:28" x14ac:dyDescent="0.25">
      <c r="AB7448" t="s">
        <v>15</v>
      </c>
    </row>
    <row r="7449" spans="28:28" x14ac:dyDescent="0.25">
      <c r="AB7449" t="s">
        <v>15</v>
      </c>
    </row>
    <row r="7450" spans="28:28" x14ac:dyDescent="0.25">
      <c r="AB7450" t="s">
        <v>15</v>
      </c>
    </row>
    <row r="7451" spans="28:28" x14ac:dyDescent="0.25">
      <c r="AB7451" t="s">
        <v>15</v>
      </c>
    </row>
    <row r="7452" spans="28:28" x14ac:dyDescent="0.25">
      <c r="AB7452" t="s">
        <v>15</v>
      </c>
    </row>
    <row r="7453" spans="28:28" x14ac:dyDescent="0.25">
      <c r="AB7453" t="s">
        <v>15</v>
      </c>
    </row>
    <row r="7454" spans="28:28" x14ac:dyDescent="0.25">
      <c r="AB7454" t="s">
        <v>15</v>
      </c>
    </row>
    <row r="7455" spans="28:28" x14ac:dyDescent="0.25">
      <c r="AB7455" t="s">
        <v>15</v>
      </c>
    </row>
    <row r="7456" spans="28:28" x14ac:dyDescent="0.25">
      <c r="AB7456" t="s">
        <v>15</v>
      </c>
    </row>
    <row r="7457" spans="28:28" x14ac:dyDescent="0.25">
      <c r="AB7457" t="s">
        <v>15</v>
      </c>
    </row>
    <row r="7458" spans="28:28" x14ac:dyDescent="0.25">
      <c r="AB7458" t="s">
        <v>15</v>
      </c>
    </row>
    <row r="7459" spans="28:28" x14ac:dyDescent="0.25">
      <c r="AB7459" t="s">
        <v>15</v>
      </c>
    </row>
    <row r="7460" spans="28:28" x14ac:dyDescent="0.25">
      <c r="AB7460" t="s">
        <v>15</v>
      </c>
    </row>
    <row r="7461" spans="28:28" x14ac:dyDescent="0.25">
      <c r="AB7461" t="s">
        <v>15</v>
      </c>
    </row>
    <row r="7462" spans="28:28" x14ac:dyDescent="0.25">
      <c r="AB7462" t="s">
        <v>15</v>
      </c>
    </row>
    <row r="7463" spans="28:28" x14ac:dyDescent="0.25">
      <c r="AB7463" t="s">
        <v>15</v>
      </c>
    </row>
    <row r="7464" spans="28:28" x14ac:dyDescent="0.25">
      <c r="AB7464" t="s">
        <v>15</v>
      </c>
    </row>
    <row r="7465" spans="28:28" x14ac:dyDescent="0.25">
      <c r="AB7465" t="s">
        <v>15</v>
      </c>
    </row>
    <row r="7466" spans="28:28" x14ac:dyDescent="0.25">
      <c r="AB7466" t="s">
        <v>15</v>
      </c>
    </row>
    <row r="7467" spans="28:28" x14ac:dyDescent="0.25">
      <c r="AB7467" t="s">
        <v>15</v>
      </c>
    </row>
    <row r="7468" spans="28:28" x14ac:dyDescent="0.25">
      <c r="AB7468" t="s">
        <v>15</v>
      </c>
    </row>
    <row r="7469" spans="28:28" x14ac:dyDescent="0.25">
      <c r="AB7469" t="s">
        <v>15</v>
      </c>
    </row>
    <row r="7470" spans="28:28" x14ac:dyDescent="0.25">
      <c r="AB7470" t="s">
        <v>15</v>
      </c>
    </row>
    <row r="7471" spans="28:28" x14ac:dyDescent="0.25">
      <c r="AB7471" t="s">
        <v>15</v>
      </c>
    </row>
    <row r="7472" spans="28:28" x14ac:dyDescent="0.25">
      <c r="AB7472" t="s">
        <v>15</v>
      </c>
    </row>
    <row r="7473" spans="28:28" x14ac:dyDescent="0.25">
      <c r="AB7473" t="s">
        <v>15</v>
      </c>
    </row>
    <row r="7474" spans="28:28" x14ac:dyDescent="0.25">
      <c r="AB7474" t="s">
        <v>15</v>
      </c>
    </row>
    <row r="7475" spans="28:28" x14ac:dyDescent="0.25">
      <c r="AB7475" t="s">
        <v>15</v>
      </c>
    </row>
    <row r="7476" spans="28:28" x14ac:dyDescent="0.25">
      <c r="AB7476" t="s">
        <v>15</v>
      </c>
    </row>
    <row r="7477" spans="28:28" x14ac:dyDescent="0.25">
      <c r="AB7477" t="s">
        <v>15</v>
      </c>
    </row>
    <row r="7478" spans="28:28" x14ac:dyDescent="0.25">
      <c r="AB7478" t="s">
        <v>15</v>
      </c>
    </row>
    <row r="7479" spans="28:28" x14ac:dyDescent="0.25">
      <c r="AB7479" t="s">
        <v>15</v>
      </c>
    </row>
    <row r="7480" spans="28:28" x14ac:dyDescent="0.25">
      <c r="AB7480" t="s">
        <v>15</v>
      </c>
    </row>
    <row r="7481" spans="28:28" x14ac:dyDescent="0.25">
      <c r="AB7481" t="s">
        <v>15</v>
      </c>
    </row>
    <row r="7482" spans="28:28" x14ac:dyDescent="0.25">
      <c r="AB7482" t="s">
        <v>15</v>
      </c>
    </row>
    <row r="7483" spans="28:28" x14ac:dyDescent="0.25">
      <c r="AB7483" t="s">
        <v>15</v>
      </c>
    </row>
    <row r="7484" spans="28:28" x14ac:dyDescent="0.25">
      <c r="AB7484" t="s">
        <v>15</v>
      </c>
    </row>
    <row r="7485" spans="28:28" x14ac:dyDescent="0.25">
      <c r="AB7485" t="s">
        <v>15</v>
      </c>
    </row>
    <row r="7486" spans="28:28" x14ac:dyDescent="0.25">
      <c r="AB7486" t="s">
        <v>15</v>
      </c>
    </row>
    <row r="7487" spans="28:28" x14ac:dyDescent="0.25">
      <c r="AB7487" t="s">
        <v>15</v>
      </c>
    </row>
    <row r="7488" spans="28:28" x14ac:dyDescent="0.25">
      <c r="AB7488" t="s">
        <v>15</v>
      </c>
    </row>
    <row r="7489" spans="28:28" x14ac:dyDescent="0.25">
      <c r="AB7489" t="s">
        <v>15</v>
      </c>
    </row>
    <row r="7490" spans="28:28" x14ac:dyDescent="0.25">
      <c r="AB7490" t="s">
        <v>15</v>
      </c>
    </row>
    <row r="7491" spans="28:28" x14ac:dyDescent="0.25">
      <c r="AB7491" t="s">
        <v>15</v>
      </c>
    </row>
    <row r="7492" spans="28:28" x14ac:dyDescent="0.25">
      <c r="AB7492" t="s">
        <v>15</v>
      </c>
    </row>
    <row r="7493" spans="28:28" x14ac:dyDescent="0.25">
      <c r="AB7493" t="s">
        <v>15</v>
      </c>
    </row>
    <row r="7494" spans="28:28" x14ac:dyDescent="0.25">
      <c r="AB7494" t="s">
        <v>15</v>
      </c>
    </row>
    <row r="7495" spans="28:28" x14ac:dyDescent="0.25">
      <c r="AB7495" t="s">
        <v>15</v>
      </c>
    </row>
    <row r="7496" spans="28:28" x14ac:dyDescent="0.25">
      <c r="AB7496" t="s">
        <v>15</v>
      </c>
    </row>
    <row r="7497" spans="28:28" x14ac:dyDescent="0.25">
      <c r="AB7497" t="s">
        <v>15</v>
      </c>
    </row>
    <row r="7498" spans="28:28" x14ac:dyDescent="0.25">
      <c r="AB7498" t="s">
        <v>15</v>
      </c>
    </row>
    <row r="7499" spans="28:28" x14ac:dyDescent="0.25">
      <c r="AB7499" t="s">
        <v>15</v>
      </c>
    </row>
    <row r="7500" spans="28:28" x14ac:dyDescent="0.25">
      <c r="AB7500" t="s">
        <v>15</v>
      </c>
    </row>
    <row r="7501" spans="28:28" x14ac:dyDescent="0.25">
      <c r="AB7501" t="s">
        <v>15</v>
      </c>
    </row>
    <row r="7502" spans="28:28" x14ac:dyDescent="0.25">
      <c r="AB7502" t="s">
        <v>15</v>
      </c>
    </row>
    <row r="7503" spans="28:28" x14ac:dyDescent="0.25">
      <c r="AB7503" t="s">
        <v>15</v>
      </c>
    </row>
    <row r="7504" spans="28:28" x14ac:dyDescent="0.25">
      <c r="AB7504" t="s">
        <v>15</v>
      </c>
    </row>
    <row r="7505" spans="28:28" x14ac:dyDescent="0.25">
      <c r="AB7505" t="s">
        <v>15</v>
      </c>
    </row>
    <row r="7506" spans="28:28" x14ac:dyDescent="0.25">
      <c r="AB7506" t="s">
        <v>15</v>
      </c>
    </row>
    <row r="7507" spans="28:28" x14ac:dyDescent="0.25">
      <c r="AB7507" t="s">
        <v>15</v>
      </c>
    </row>
    <row r="7508" spans="28:28" x14ac:dyDescent="0.25">
      <c r="AB7508" t="s">
        <v>15</v>
      </c>
    </row>
    <row r="7509" spans="28:28" x14ac:dyDescent="0.25">
      <c r="AB7509" t="s">
        <v>15</v>
      </c>
    </row>
    <row r="7510" spans="28:28" x14ac:dyDescent="0.25">
      <c r="AB7510" t="s">
        <v>15</v>
      </c>
    </row>
    <row r="7511" spans="28:28" x14ac:dyDescent="0.25">
      <c r="AB7511" t="s">
        <v>15</v>
      </c>
    </row>
    <row r="7512" spans="28:28" x14ac:dyDescent="0.25">
      <c r="AB7512" t="s">
        <v>15</v>
      </c>
    </row>
    <row r="7513" spans="28:28" x14ac:dyDescent="0.25">
      <c r="AB7513" t="s">
        <v>15</v>
      </c>
    </row>
    <row r="7514" spans="28:28" x14ac:dyDescent="0.25">
      <c r="AB7514" t="s">
        <v>15</v>
      </c>
    </row>
    <row r="7515" spans="28:28" x14ac:dyDescent="0.25">
      <c r="AB7515" t="s">
        <v>15</v>
      </c>
    </row>
    <row r="7516" spans="28:28" x14ac:dyDescent="0.25">
      <c r="AB7516" t="s">
        <v>15</v>
      </c>
    </row>
    <row r="7517" spans="28:28" x14ac:dyDescent="0.25">
      <c r="AB7517" t="s">
        <v>15</v>
      </c>
    </row>
    <row r="7518" spans="28:28" x14ac:dyDescent="0.25">
      <c r="AB7518" t="s">
        <v>15</v>
      </c>
    </row>
    <row r="7519" spans="28:28" x14ac:dyDescent="0.25">
      <c r="AB7519" t="s">
        <v>15</v>
      </c>
    </row>
    <row r="7520" spans="28:28" x14ac:dyDescent="0.25">
      <c r="AB7520" t="s">
        <v>15</v>
      </c>
    </row>
    <row r="7521" spans="28:28" x14ac:dyDescent="0.25">
      <c r="AB7521" t="s">
        <v>15</v>
      </c>
    </row>
    <row r="7522" spans="28:28" x14ac:dyDescent="0.25">
      <c r="AB7522" t="s">
        <v>15</v>
      </c>
    </row>
    <row r="7523" spans="28:28" x14ac:dyDescent="0.25">
      <c r="AB7523" t="s">
        <v>15</v>
      </c>
    </row>
    <row r="7524" spans="28:28" x14ac:dyDescent="0.25">
      <c r="AB7524" t="s">
        <v>15</v>
      </c>
    </row>
    <row r="7525" spans="28:28" x14ac:dyDescent="0.25">
      <c r="AB7525" t="s">
        <v>15</v>
      </c>
    </row>
    <row r="7526" spans="28:28" x14ac:dyDescent="0.25">
      <c r="AB7526" t="s">
        <v>15</v>
      </c>
    </row>
    <row r="7527" spans="28:28" x14ac:dyDescent="0.25">
      <c r="AB7527" t="s">
        <v>15</v>
      </c>
    </row>
    <row r="7528" spans="28:28" x14ac:dyDescent="0.25">
      <c r="AB7528" t="s">
        <v>15</v>
      </c>
    </row>
    <row r="7529" spans="28:28" x14ac:dyDescent="0.25">
      <c r="AB7529" t="s">
        <v>15</v>
      </c>
    </row>
    <row r="7530" spans="28:28" x14ac:dyDescent="0.25">
      <c r="AB7530" t="s">
        <v>15</v>
      </c>
    </row>
    <row r="7531" spans="28:28" x14ac:dyDescent="0.25">
      <c r="AB7531" t="s">
        <v>15</v>
      </c>
    </row>
    <row r="7532" spans="28:28" x14ac:dyDescent="0.25">
      <c r="AB7532" t="s">
        <v>15</v>
      </c>
    </row>
    <row r="7533" spans="28:28" x14ac:dyDescent="0.25">
      <c r="AB7533" t="s">
        <v>15</v>
      </c>
    </row>
    <row r="7534" spans="28:28" x14ac:dyDescent="0.25">
      <c r="AB7534" t="s">
        <v>15</v>
      </c>
    </row>
    <row r="7535" spans="28:28" x14ac:dyDescent="0.25">
      <c r="AB7535" t="s">
        <v>15</v>
      </c>
    </row>
    <row r="7536" spans="28:28" x14ac:dyDescent="0.25">
      <c r="AB7536" t="s">
        <v>15</v>
      </c>
    </row>
    <row r="7537" spans="28:28" x14ac:dyDescent="0.25">
      <c r="AB7537" t="s">
        <v>15</v>
      </c>
    </row>
    <row r="7538" spans="28:28" x14ac:dyDescent="0.25">
      <c r="AB7538" t="s">
        <v>15</v>
      </c>
    </row>
    <row r="7539" spans="28:28" x14ac:dyDescent="0.25">
      <c r="AB7539" t="s">
        <v>15</v>
      </c>
    </row>
    <row r="7540" spans="28:28" x14ac:dyDescent="0.25">
      <c r="AB7540" t="s">
        <v>15</v>
      </c>
    </row>
    <row r="7541" spans="28:28" x14ac:dyDescent="0.25">
      <c r="AB7541" t="s">
        <v>15</v>
      </c>
    </row>
    <row r="7542" spans="28:28" x14ac:dyDescent="0.25">
      <c r="AB7542" t="s">
        <v>15</v>
      </c>
    </row>
    <row r="7543" spans="28:28" x14ac:dyDescent="0.25">
      <c r="AB7543" t="s">
        <v>15</v>
      </c>
    </row>
    <row r="7544" spans="28:28" x14ac:dyDescent="0.25">
      <c r="AB7544" t="s">
        <v>15</v>
      </c>
    </row>
    <row r="7545" spans="28:28" x14ac:dyDescent="0.25">
      <c r="AB7545" t="s">
        <v>15</v>
      </c>
    </row>
    <row r="7546" spans="28:28" x14ac:dyDescent="0.25">
      <c r="AB7546" t="s">
        <v>15</v>
      </c>
    </row>
    <row r="7547" spans="28:28" x14ac:dyDescent="0.25">
      <c r="AB7547" t="s">
        <v>15</v>
      </c>
    </row>
    <row r="7548" spans="28:28" x14ac:dyDescent="0.25">
      <c r="AB7548" t="s">
        <v>15</v>
      </c>
    </row>
    <row r="7549" spans="28:28" x14ac:dyDescent="0.25">
      <c r="AB7549" t="s">
        <v>15</v>
      </c>
    </row>
    <row r="7550" spans="28:28" x14ac:dyDescent="0.25">
      <c r="AB7550" t="s">
        <v>15</v>
      </c>
    </row>
    <row r="7551" spans="28:28" x14ac:dyDescent="0.25">
      <c r="AB7551" t="s">
        <v>15</v>
      </c>
    </row>
    <row r="7552" spans="28:28" x14ac:dyDescent="0.25">
      <c r="AB7552" t="s">
        <v>15</v>
      </c>
    </row>
    <row r="7553" spans="28:28" x14ac:dyDescent="0.25">
      <c r="AB7553" t="s">
        <v>15</v>
      </c>
    </row>
    <row r="7554" spans="28:28" x14ac:dyDescent="0.25">
      <c r="AB7554" t="s">
        <v>15</v>
      </c>
    </row>
    <row r="7555" spans="28:28" x14ac:dyDescent="0.25">
      <c r="AB7555" t="s">
        <v>15</v>
      </c>
    </row>
    <row r="7556" spans="28:28" x14ac:dyDescent="0.25">
      <c r="AB7556" t="s">
        <v>15</v>
      </c>
    </row>
    <row r="7557" spans="28:28" x14ac:dyDescent="0.25">
      <c r="AB7557" t="s">
        <v>15</v>
      </c>
    </row>
    <row r="7558" spans="28:28" x14ac:dyDescent="0.25">
      <c r="AB7558" t="s">
        <v>15</v>
      </c>
    </row>
    <row r="7559" spans="28:28" x14ac:dyDescent="0.25">
      <c r="AB7559" t="s">
        <v>15</v>
      </c>
    </row>
    <row r="7560" spans="28:28" x14ac:dyDescent="0.25">
      <c r="AB7560" t="s">
        <v>15</v>
      </c>
    </row>
    <row r="7561" spans="28:28" x14ac:dyDescent="0.25">
      <c r="AB7561" t="s">
        <v>15</v>
      </c>
    </row>
    <row r="7562" spans="28:28" x14ac:dyDescent="0.25">
      <c r="AB7562" t="s">
        <v>15</v>
      </c>
    </row>
    <row r="7563" spans="28:28" x14ac:dyDescent="0.25">
      <c r="AB7563" t="s">
        <v>15</v>
      </c>
    </row>
    <row r="7564" spans="28:28" x14ac:dyDescent="0.25">
      <c r="AB7564" t="s">
        <v>15</v>
      </c>
    </row>
    <row r="7565" spans="28:28" x14ac:dyDescent="0.25">
      <c r="AB7565" t="s">
        <v>15</v>
      </c>
    </row>
    <row r="7566" spans="28:28" x14ac:dyDescent="0.25">
      <c r="AB7566" t="s">
        <v>15</v>
      </c>
    </row>
    <row r="7567" spans="28:28" x14ac:dyDescent="0.25">
      <c r="AB7567" t="s">
        <v>15</v>
      </c>
    </row>
    <row r="7568" spans="28:28" x14ac:dyDescent="0.25">
      <c r="AB7568" t="s">
        <v>15</v>
      </c>
    </row>
    <row r="7569" spans="28:28" x14ac:dyDescent="0.25">
      <c r="AB7569" t="s">
        <v>15</v>
      </c>
    </row>
    <row r="7570" spans="28:28" x14ac:dyDescent="0.25">
      <c r="AB7570" t="s">
        <v>15</v>
      </c>
    </row>
    <row r="7571" spans="28:28" x14ac:dyDescent="0.25">
      <c r="AB7571" t="s">
        <v>15</v>
      </c>
    </row>
    <row r="7572" spans="28:28" x14ac:dyDescent="0.25">
      <c r="AB7572" t="s">
        <v>15</v>
      </c>
    </row>
    <row r="7573" spans="28:28" x14ac:dyDescent="0.25">
      <c r="AB7573" t="s">
        <v>15</v>
      </c>
    </row>
    <row r="7574" spans="28:28" x14ac:dyDescent="0.25">
      <c r="AB7574" t="s">
        <v>15</v>
      </c>
    </row>
    <row r="7575" spans="28:28" x14ac:dyDescent="0.25">
      <c r="AB7575" t="s">
        <v>15</v>
      </c>
    </row>
    <row r="7576" spans="28:28" x14ac:dyDescent="0.25">
      <c r="AB7576" t="s">
        <v>15</v>
      </c>
    </row>
    <row r="7577" spans="28:28" x14ac:dyDescent="0.25">
      <c r="AB7577" t="s">
        <v>15</v>
      </c>
    </row>
    <row r="7578" spans="28:28" x14ac:dyDescent="0.25">
      <c r="AB7578" t="s">
        <v>15</v>
      </c>
    </row>
    <row r="7579" spans="28:28" x14ac:dyDescent="0.25">
      <c r="AB7579" t="s">
        <v>15</v>
      </c>
    </row>
    <row r="7580" spans="28:28" x14ac:dyDescent="0.25">
      <c r="AB7580" t="s">
        <v>15</v>
      </c>
    </row>
    <row r="7581" spans="28:28" x14ac:dyDescent="0.25">
      <c r="AB7581" t="s">
        <v>15</v>
      </c>
    </row>
    <row r="7582" spans="28:28" x14ac:dyDescent="0.25">
      <c r="AB7582" t="s">
        <v>15</v>
      </c>
    </row>
    <row r="7583" spans="28:28" x14ac:dyDescent="0.25">
      <c r="AB7583" t="s">
        <v>15</v>
      </c>
    </row>
    <row r="7584" spans="28:28" x14ac:dyDescent="0.25">
      <c r="AB7584" t="s">
        <v>15</v>
      </c>
    </row>
    <row r="7585" spans="28:28" x14ac:dyDescent="0.25">
      <c r="AB7585" t="s">
        <v>15</v>
      </c>
    </row>
    <row r="7586" spans="28:28" x14ac:dyDescent="0.25">
      <c r="AB7586" t="s">
        <v>15</v>
      </c>
    </row>
    <row r="7587" spans="28:28" x14ac:dyDescent="0.25">
      <c r="AB7587" t="s">
        <v>15</v>
      </c>
    </row>
    <row r="7588" spans="28:28" x14ac:dyDescent="0.25">
      <c r="AB7588" t="s">
        <v>15</v>
      </c>
    </row>
    <row r="7589" spans="28:28" x14ac:dyDescent="0.25">
      <c r="AB7589" t="s">
        <v>15</v>
      </c>
    </row>
    <row r="7590" spans="28:28" x14ac:dyDescent="0.25">
      <c r="AB7590" t="s">
        <v>15</v>
      </c>
    </row>
    <row r="7591" spans="28:28" x14ac:dyDescent="0.25">
      <c r="AB7591" t="s">
        <v>15</v>
      </c>
    </row>
    <row r="7592" spans="28:28" x14ac:dyDescent="0.25">
      <c r="AB7592" t="s">
        <v>15</v>
      </c>
    </row>
    <row r="7593" spans="28:28" x14ac:dyDescent="0.25">
      <c r="AB7593" t="s">
        <v>15</v>
      </c>
    </row>
    <row r="7594" spans="28:28" x14ac:dyDescent="0.25">
      <c r="AB7594" t="s">
        <v>15</v>
      </c>
    </row>
    <row r="7595" spans="28:28" x14ac:dyDescent="0.25">
      <c r="AB7595" t="s">
        <v>15</v>
      </c>
    </row>
    <row r="7596" spans="28:28" x14ac:dyDescent="0.25">
      <c r="AB7596" t="s">
        <v>15</v>
      </c>
    </row>
    <row r="7597" spans="28:28" x14ac:dyDescent="0.25">
      <c r="AB7597" t="s">
        <v>15</v>
      </c>
    </row>
    <row r="7598" spans="28:28" x14ac:dyDescent="0.25">
      <c r="AB7598" t="s">
        <v>15</v>
      </c>
    </row>
    <row r="7599" spans="28:28" x14ac:dyDescent="0.25">
      <c r="AB7599" t="s">
        <v>15</v>
      </c>
    </row>
    <row r="7600" spans="28:28" x14ac:dyDescent="0.25">
      <c r="AB7600" t="s">
        <v>15</v>
      </c>
    </row>
    <row r="7601" spans="28:28" x14ac:dyDescent="0.25">
      <c r="AB7601" t="s">
        <v>15</v>
      </c>
    </row>
    <row r="7602" spans="28:28" x14ac:dyDescent="0.25">
      <c r="AB7602" t="s">
        <v>15</v>
      </c>
    </row>
    <row r="7603" spans="28:28" x14ac:dyDescent="0.25">
      <c r="AB7603" t="s">
        <v>15</v>
      </c>
    </row>
    <row r="7604" spans="28:28" x14ac:dyDescent="0.25">
      <c r="AB7604" t="s">
        <v>15</v>
      </c>
    </row>
    <row r="7605" spans="28:28" x14ac:dyDescent="0.25">
      <c r="AB7605" t="s">
        <v>15</v>
      </c>
    </row>
    <row r="7606" spans="28:28" x14ac:dyDescent="0.25">
      <c r="AB7606" t="s">
        <v>15</v>
      </c>
    </row>
    <row r="7607" spans="28:28" x14ac:dyDescent="0.25">
      <c r="AB7607" t="s">
        <v>15</v>
      </c>
    </row>
    <row r="7608" spans="28:28" x14ac:dyDescent="0.25">
      <c r="AB7608" t="s">
        <v>15</v>
      </c>
    </row>
    <row r="7609" spans="28:28" x14ac:dyDescent="0.25">
      <c r="AB7609" t="s">
        <v>15</v>
      </c>
    </row>
    <row r="7610" spans="28:28" x14ac:dyDescent="0.25">
      <c r="AB7610" t="s">
        <v>15</v>
      </c>
    </row>
    <row r="7611" spans="28:28" x14ac:dyDescent="0.25">
      <c r="AB7611" t="s">
        <v>15</v>
      </c>
    </row>
    <row r="7612" spans="28:28" x14ac:dyDescent="0.25">
      <c r="AB7612" t="s">
        <v>15</v>
      </c>
    </row>
    <row r="7613" spans="28:28" x14ac:dyDescent="0.25">
      <c r="AB7613" t="s">
        <v>15</v>
      </c>
    </row>
    <row r="7614" spans="28:28" x14ac:dyDescent="0.25">
      <c r="AB7614" t="s">
        <v>15</v>
      </c>
    </row>
    <row r="7615" spans="28:28" x14ac:dyDescent="0.25">
      <c r="AB7615" t="s">
        <v>15</v>
      </c>
    </row>
    <row r="7616" spans="28:28" x14ac:dyDescent="0.25">
      <c r="AB7616" t="s">
        <v>15</v>
      </c>
    </row>
    <row r="7617" spans="28:28" x14ac:dyDescent="0.25">
      <c r="AB7617" t="s">
        <v>15</v>
      </c>
    </row>
    <row r="7618" spans="28:28" x14ac:dyDescent="0.25">
      <c r="AB7618" t="s">
        <v>15</v>
      </c>
    </row>
    <row r="7619" spans="28:28" x14ac:dyDescent="0.25">
      <c r="AB7619" t="s">
        <v>15</v>
      </c>
    </row>
    <row r="7620" spans="28:28" x14ac:dyDescent="0.25">
      <c r="AB7620" t="s">
        <v>15</v>
      </c>
    </row>
    <row r="7621" spans="28:28" x14ac:dyDescent="0.25">
      <c r="AB7621" t="s">
        <v>15</v>
      </c>
    </row>
    <row r="7622" spans="28:28" x14ac:dyDescent="0.25">
      <c r="AB7622" t="s">
        <v>15</v>
      </c>
    </row>
    <row r="7623" spans="28:28" x14ac:dyDescent="0.25">
      <c r="AB7623" t="s">
        <v>15</v>
      </c>
    </row>
    <row r="7624" spans="28:28" x14ac:dyDescent="0.25">
      <c r="AB7624" t="s">
        <v>15</v>
      </c>
    </row>
    <row r="7625" spans="28:28" x14ac:dyDescent="0.25">
      <c r="AB7625" t="s">
        <v>15</v>
      </c>
    </row>
    <row r="7626" spans="28:28" x14ac:dyDescent="0.25">
      <c r="AB7626" t="s">
        <v>15</v>
      </c>
    </row>
    <row r="7627" spans="28:28" x14ac:dyDescent="0.25">
      <c r="AB7627" t="s">
        <v>15</v>
      </c>
    </row>
    <row r="7628" spans="28:28" x14ac:dyDescent="0.25">
      <c r="AB7628" t="s">
        <v>15</v>
      </c>
    </row>
    <row r="7629" spans="28:28" x14ac:dyDescent="0.25">
      <c r="AB7629" t="s">
        <v>15</v>
      </c>
    </row>
    <row r="7630" spans="28:28" x14ac:dyDescent="0.25">
      <c r="AB7630" t="s">
        <v>15</v>
      </c>
    </row>
    <row r="7631" spans="28:28" x14ac:dyDescent="0.25">
      <c r="AB7631" t="s">
        <v>15</v>
      </c>
    </row>
    <row r="7632" spans="28:28" x14ac:dyDescent="0.25">
      <c r="AB7632" t="s">
        <v>15</v>
      </c>
    </row>
    <row r="7633" spans="28:28" x14ac:dyDescent="0.25">
      <c r="AB7633" t="s">
        <v>15</v>
      </c>
    </row>
    <row r="7634" spans="28:28" x14ac:dyDescent="0.25">
      <c r="AB7634" t="s">
        <v>15</v>
      </c>
    </row>
    <row r="7635" spans="28:28" x14ac:dyDescent="0.25">
      <c r="AB7635" t="s">
        <v>15</v>
      </c>
    </row>
    <row r="7636" spans="28:28" x14ac:dyDescent="0.25">
      <c r="AB7636" t="s">
        <v>15</v>
      </c>
    </row>
    <row r="7637" spans="28:28" x14ac:dyDescent="0.25">
      <c r="AB7637" t="s">
        <v>15</v>
      </c>
    </row>
    <row r="7638" spans="28:28" x14ac:dyDescent="0.25">
      <c r="AB7638" t="s">
        <v>15</v>
      </c>
    </row>
    <row r="7639" spans="28:28" x14ac:dyDescent="0.25">
      <c r="AB7639" t="s">
        <v>15</v>
      </c>
    </row>
    <row r="7640" spans="28:28" x14ac:dyDescent="0.25">
      <c r="AB7640" t="s">
        <v>15</v>
      </c>
    </row>
    <row r="7641" spans="28:28" x14ac:dyDescent="0.25">
      <c r="AB7641" t="s">
        <v>15</v>
      </c>
    </row>
    <row r="7642" spans="28:28" x14ac:dyDescent="0.25">
      <c r="AB7642" t="s">
        <v>15</v>
      </c>
    </row>
    <row r="7643" spans="28:28" x14ac:dyDescent="0.25">
      <c r="AB7643" t="s">
        <v>15</v>
      </c>
    </row>
    <row r="7644" spans="28:28" x14ac:dyDescent="0.25">
      <c r="AB7644" t="s">
        <v>15</v>
      </c>
    </row>
    <row r="7645" spans="28:28" x14ac:dyDescent="0.25">
      <c r="AB7645" t="s">
        <v>15</v>
      </c>
    </row>
    <row r="7646" spans="28:28" x14ac:dyDescent="0.25">
      <c r="AB7646" t="s">
        <v>15</v>
      </c>
    </row>
    <row r="7647" spans="28:28" x14ac:dyDescent="0.25">
      <c r="AB7647" t="s">
        <v>15</v>
      </c>
    </row>
    <row r="7648" spans="28:28" x14ac:dyDescent="0.25">
      <c r="AB7648" t="s">
        <v>15</v>
      </c>
    </row>
    <row r="7649" spans="28:28" x14ac:dyDescent="0.25">
      <c r="AB7649" t="s">
        <v>15</v>
      </c>
    </row>
    <row r="7650" spans="28:28" x14ac:dyDescent="0.25">
      <c r="AB7650" t="s">
        <v>15</v>
      </c>
    </row>
    <row r="7651" spans="28:28" x14ac:dyDescent="0.25">
      <c r="AB7651" t="s">
        <v>15</v>
      </c>
    </row>
    <row r="7652" spans="28:28" x14ac:dyDescent="0.25">
      <c r="AB7652" t="s">
        <v>15</v>
      </c>
    </row>
    <row r="7653" spans="28:28" x14ac:dyDescent="0.25">
      <c r="AB7653" t="s">
        <v>15</v>
      </c>
    </row>
    <row r="7654" spans="28:28" x14ac:dyDescent="0.25">
      <c r="AB7654" t="s">
        <v>15</v>
      </c>
    </row>
    <row r="7655" spans="28:28" x14ac:dyDescent="0.25">
      <c r="AB7655" t="s">
        <v>15</v>
      </c>
    </row>
    <row r="7656" spans="28:28" x14ac:dyDescent="0.25">
      <c r="AB7656" t="s">
        <v>15</v>
      </c>
    </row>
    <row r="7657" spans="28:28" x14ac:dyDescent="0.25">
      <c r="AB7657" t="s">
        <v>15</v>
      </c>
    </row>
    <row r="7658" spans="28:28" x14ac:dyDescent="0.25">
      <c r="AB7658" t="s">
        <v>15</v>
      </c>
    </row>
    <row r="7659" spans="28:28" x14ac:dyDescent="0.25">
      <c r="AB7659" t="s">
        <v>15</v>
      </c>
    </row>
    <row r="7660" spans="28:28" x14ac:dyDescent="0.25">
      <c r="AB7660" t="s">
        <v>15</v>
      </c>
    </row>
    <row r="7661" spans="28:28" x14ac:dyDescent="0.25">
      <c r="AB7661" t="s">
        <v>15</v>
      </c>
    </row>
    <row r="7662" spans="28:28" x14ac:dyDescent="0.25">
      <c r="AB7662" t="s">
        <v>15</v>
      </c>
    </row>
    <row r="7663" spans="28:28" x14ac:dyDescent="0.25">
      <c r="AB7663" t="s">
        <v>15</v>
      </c>
    </row>
    <row r="7664" spans="28:28" x14ac:dyDescent="0.25">
      <c r="AB7664" t="s">
        <v>15</v>
      </c>
    </row>
    <row r="7665" spans="28:28" x14ac:dyDescent="0.25">
      <c r="AB7665" t="s">
        <v>15</v>
      </c>
    </row>
    <row r="7666" spans="28:28" x14ac:dyDescent="0.25">
      <c r="AB7666" t="s">
        <v>15</v>
      </c>
    </row>
    <row r="7667" spans="28:28" x14ac:dyDescent="0.25">
      <c r="AB7667" t="s">
        <v>15</v>
      </c>
    </row>
    <row r="7668" spans="28:28" x14ac:dyDescent="0.25">
      <c r="AB7668" t="s">
        <v>15</v>
      </c>
    </row>
    <row r="7669" spans="28:28" x14ac:dyDescent="0.25">
      <c r="AB7669" t="s">
        <v>15</v>
      </c>
    </row>
    <row r="7670" spans="28:28" x14ac:dyDescent="0.25">
      <c r="AB7670" t="s">
        <v>15</v>
      </c>
    </row>
    <row r="7671" spans="28:28" x14ac:dyDescent="0.25">
      <c r="AB7671" t="s">
        <v>15</v>
      </c>
    </row>
    <row r="7672" spans="28:28" x14ac:dyDescent="0.25">
      <c r="AB7672" t="s">
        <v>15</v>
      </c>
    </row>
    <row r="7673" spans="28:28" x14ac:dyDescent="0.25">
      <c r="AB7673" t="s">
        <v>15</v>
      </c>
    </row>
    <row r="7674" spans="28:28" x14ac:dyDescent="0.25">
      <c r="AB7674" t="s">
        <v>15</v>
      </c>
    </row>
    <row r="7675" spans="28:28" x14ac:dyDescent="0.25">
      <c r="AB7675" t="s">
        <v>15</v>
      </c>
    </row>
    <row r="7676" spans="28:28" x14ac:dyDescent="0.25">
      <c r="AB7676" t="s">
        <v>15</v>
      </c>
    </row>
    <row r="7677" spans="28:28" x14ac:dyDescent="0.25">
      <c r="AB7677" t="s">
        <v>15</v>
      </c>
    </row>
    <row r="7678" spans="28:28" x14ac:dyDescent="0.25">
      <c r="AB7678" t="s">
        <v>15</v>
      </c>
    </row>
    <row r="7679" spans="28:28" x14ac:dyDescent="0.25">
      <c r="AB7679" t="s">
        <v>15</v>
      </c>
    </row>
    <row r="7680" spans="28:28" x14ac:dyDescent="0.25">
      <c r="AB7680" t="s">
        <v>15</v>
      </c>
    </row>
    <row r="7681" spans="28:28" x14ac:dyDescent="0.25">
      <c r="AB7681" t="s">
        <v>15</v>
      </c>
    </row>
    <row r="7682" spans="28:28" x14ac:dyDescent="0.25">
      <c r="AB7682" t="s">
        <v>15</v>
      </c>
    </row>
    <row r="7683" spans="28:28" x14ac:dyDescent="0.25">
      <c r="AB7683" t="s">
        <v>15</v>
      </c>
    </row>
    <row r="7684" spans="28:28" x14ac:dyDescent="0.25">
      <c r="AB7684" t="s">
        <v>15</v>
      </c>
    </row>
    <row r="7685" spans="28:28" x14ac:dyDescent="0.25">
      <c r="AB7685" t="s">
        <v>15</v>
      </c>
    </row>
    <row r="7686" spans="28:28" x14ac:dyDescent="0.25">
      <c r="AB7686" t="s">
        <v>15</v>
      </c>
    </row>
    <row r="7687" spans="28:28" x14ac:dyDescent="0.25">
      <c r="AB7687" t="s">
        <v>15</v>
      </c>
    </row>
    <row r="7688" spans="28:28" x14ac:dyDescent="0.25">
      <c r="AB7688" t="s">
        <v>15</v>
      </c>
    </row>
    <row r="7689" spans="28:28" x14ac:dyDescent="0.25">
      <c r="AB7689" t="s">
        <v>15</v>
      </c>
    </row>
    <row r="7690" spans="28:28" x14ac:dyDescent="0.25">
      <c r="AB7690" t="s">
        <v>15</v>
      </c>
    </row>
    <row r="7691" spans="28:28" x14ac:dyDescent="0.25">
      <c r="AB7691" t="s">
        <v>15</v>
      </c>
    </row>
    <row r="7692" spans="28:28" x14ac:dyDescent="0.25">
      <c r="AB7692" t="s">
        <v>15</v>
      </c>
    </row>
    <row r="7693" spans="28:28" x14ac:dyDescent="0.25">
      <c r="AB7693" t="s">
        <v>15</v>
      </c>
    </row>
    <row r="7694" spans="28:28" x14ac:dyDescent="0.25">
      <c r="AB7694" t="s">
        <v>15</v>
      </c>
    </row>
    <row r="7695" spans="28:28" x14ac:dyDescent="0.25">
      <c r="AB7695" t="s">
        <v>15</v>
      </c>
    </row>
    <row r="7696" spans="28:28" x14ac:dyDescent="0.25">
      <c r="AB7696" t="s">
        <v>15</v>
      </c>
    </row>
    <row r="7697" spans="28:28" x14ac:dyDescent="0.25">
      <c r="AB7697" t="s">
        <v>15</v>
      </c>
    </row>
    <row r="7698" spans="28:28" x14ac:dyDescent="0.25">
      <c r="AB7698" t="s">
        <v>15</v>
      </c>
    </row>
    <row r="7699" spans="28:28" x14ac:dyDescent="0.25">
      <c r="AB7699" t="s">
        <v>15</v>
      </c>
    </row>
    <row r="7700" spans="28:28" x14ac:dyDescent="0.25">
      <c r="AB7700" t="s">
        <v>15</v>
      </c>
    </row>
    <row r="7701" spans="28:28" x14ac:dyDescent="0.25">
      <c r="AB7701" t="s">
        <v>15</v>
      </c>
    </row>
    <row r="7702" spans="28:28" x14ac:dyDescent="0.25">
      <c r="AB7702" t="s">
        <v>15</v>
      </c>
    </row>
    <row r="7703" spans="28:28" x14ac:dyDescent="0.25">
      <c r="AB7703" t="s">
        <v>15</v>
      </c>
    </row>
    <row r="7704" spans="28:28" x14ac:dyDescent="0.25">
      <c r="AB7704" t="s">
        <v>15</v>
      </c>
    </row>
    <row r="7705" spans="28:28" x14ac:dyDescent="0.25">
      <c r="AB7705" t="s">
        <v>15</v>
      </c>
    </row>
    <row r="7706" spans="28:28" x14ac:dyDescent="0.25">
      <c r="AB7706" t="s">
        <v>15</v>
      </c>
    </row>
    <row r="7707" spans="28:28" x14ac:dyDescent="0.25">
      <c r="AB7707" t="s">
        <v>15</v>
      </c>
    </row>
    <row r="7708" spans="28:28" x14ac:dyDescent="0.25">
      <c r="AB7708" t="s">
        <v>15</v>
      </c>
    </row>
    <row r="7709" spans="28:28" x14ac:dyDescent="0.25">
      <c r="AB7709" t="s">
        <v>15</v>
      </c>
    </row>
    <row r="7710" spans="28:28" x14ac:dyDescent="0.25">
      <c r="AB7710" t="s">
        <v>15</v>
      </c>
    </row>
    <row r="7711" spans="28:28" x14ac:dyDescent="0.25">
      <c r="AB7711" t="s">
        <v>15</v>
      </c>
    </row>
    <row r="7712" spans="28:28" x14ac:dyDescent="0.25">
      <c r="AB7712" t="s">
        <v>15</v>
      </c>
    </row>
    <row r="7713" spans="28:28" x14ac:dyDescent="0.25">
      <c r="AB7713" t="s">
        <v>15</v>
      </c>
    </row>
    <row r="7714" spans="28:28" x14ac:dyDescent="0.25">
      <c r="AB7714" t="s">
        <v>15</v>
      </c>
    </row>
    <row r="7715" spans="28:28" x14ac:dyDescent="0.25">
      <c r="AB7715" t="s">
        <v>15</v>
      </c>
    </row>
    <row r="7716" spans="28:28" x14ac:dyDescent="0.25">
      <c r="AB7716" t="s">
        <v>15</v>
      </c>
    </row>
    <row r="7717" spans="28:28" x14ac:dyDescent="0.25">
      <c r="AB7717" t="s">
        <v>15</v>
      </c>
    </row>
    <row r="7718" spans="28:28" x14ac:dyDescent="0.25">
      <c r="AB7718" t="s">
        <v>15</v>
      </c>
    </row>
    <row r="7719" spans="28:28" x14ac:dyDescent="0.25">
      <c r="AB7719" t="s">
        <v>15</v>
      </c>
    </row>
    <row r="7720" spans="28:28" x14ac:dyDescent="0.25">
      <c r="AB7720" t="s">
        <v>15</v>
      </c>
    </row>
    <row r="7721" spans="28:28" x14ac:dyDescent="0.25">
      <c r="AB7721" t="s">
        <v>15</v>
      </c>
    </row>
    <row r="7722" spans="28:28" x14ac:dyDescent="0.25">
      <c r="AB7722" t="s">
        <v>15</v>
      </c>
    </row>
    <row r="7723" spans="28:28" x14ac:dyDescent="0.25">
      <c r="AB7723" t="s">
        <v>15</v>
      </c>
    </row>
    <row r="7724" spans="28:28" x14ac:dyDescent="0.25">
      <c r="AB7724" t="s">
        <v>15</v>
      </c>
    </row>
    <row r="7725" spans="28:28" x14ac:dyDescent="0.25">
      <c r="AB7725" t="s">
        <v>15</v>
      </c>
    </row>
    <row r="7726" spans="28:28" x14ac:dyDescent="0.25">
      <c r="AB7726" t="s">
        <v>15</v>
      </c>
    </row>
    <row r="7727" spans="28:28" x14ac:dyDescent="0.25">
      <c r="AB7727" t="s">
        <v>15</v>
      </c>
    </row>
    <row r="7728" spans="28:28" x14ac:dyDescent="0.25">
      <c r="AB7728" t="s">
        <v>15</v>
      </c>
    </row>
    <row r="7729" spans="28:28" x14ac:dyDescent="0.25">
      <c r="AB7729" t="s">
        <v>15</v>
      </c>
    </row>
    <row r="7730" spans="28:28" x14ac:dyDescent="0.25">
      <c r="AB7730" t="s">
        <v>15</v>
      </c>
    </row>
    <row r="7731" spans="28:28" x14ac:dyDescent="0.25">
      <c r="AB7731" t="s">
        <v>15</v>
      </c>
    </row>
    <row r="7732" spans="28:28" x14ac:dyDescent="0.25">
      <c r="AB7732" t="s">
        <v>15</v>
      </c>
    </row>
    <row r="7733" spans="28:28" x14ac:dyDescent="0.25">
      <c r="AB7733" t="s">
        <v>15</v>
      </c>
    </row>
    <row r="7734" spans="28:28" x14ac:dyDescent="0.25">
      <c r="AB7734" t="s">
        <v>15</v>
      </c>
    </row>
    <row r="7735" spans="28:28" x14ac:dyDescent="0.25">
      <c r="AB7735" t="s">
        <v>15</v>
      </c>
    </row>
    <row r="7736" spans="28:28" x14ac:dyDescent="0.25">
      <c r="AB7736" t="s">
        <v>15</v>
      </c>
    </row>
    <row r="7737" spans="28:28" x14ac:dyDescent="0.25">
      <c r="AB7737" t="s">
        <v>15</v>
      </c>
    </row>
    <row r="7738" spans="28:28" x14ac:dyDescent="0.25">
      <c r="AB7738" t="s">
        <v>15</v>
      </c>
    </row>
    <row r="7739" spans="28:28" x14ac:dyDescent="0.25">
      <c r="AB7739" t="s">
        <v>15</v>
      </c>
    </row>
    <row r="7740" spans="28:28" x14ac:dyDescent="0.25">
      <c r="AB7740" t="s">
        <v>15</v>
      </c>
    </row>
    <row r="7741" spans="28:28" x14ac:dyDescent="0.25">
      <c r="AB7741" t="s">
        <v>15</v>
      </c>
    </row>
    <row r="7742" spans="28:28" x14ac:dyDescent="0.25">
      <c r="AB7742" t="s">
        <v>15</v>
      </c>
    </row>
    <row r="7743" spans="28:28" x14ac:dyDescent="0.25">
      <c r="AB7743" t="s">
        <v>15</v>
      </c>
    </row>
    <row r="7744" spans="28:28" x14ac:dyDescent="0.25">
      <c r="AB7744" t="s">
        <v>15</v>
      </c>
    </row>
    <row r="7745" spans="28:28" x14ac:dyDescent="0.25">
      <c r="AB7745" t="s">
        <v>15</v>
      </c>
    </row>
    <row r="7746" spans="28:28" x14ac:dyDescent="0.25">
      <c r="AB7746" t="s">
        <v>15</v>
      </c>
    </row>
    <row r="7747" spans="28:28" x14ac:dyDescent="0.25">
      <c r="AB7747" t="s">
        <v>15</v>
      </c>
    </row>
    <row r="7748" spans="28:28" x14ac:dyDescent="0.25">
      <c r="AB7748" t="s">
        <v>15</v>
      </c>
    </row>
    <row r="7749" spans="28:28" x14ac:dyDescent="0.25">
      <c r="AB7749" t="s">
        <v>15</v>
      </c>
    </row>
    <row r="7750" spans="28:28" x14ac:dyDescent="0.25">
      <c r="AB7750" t="s">
        <v>15</v>
      </c>
    </row>
    <row r="7751" spans="28:28" x14ac:dyDescent="0.25">
      <c r="AB7751" t="s">
        <v>15</v>
      </c>
    </row>
    <row r="7752" spans="28:28" x14ac:dyDescent="0.25">
      <c r="AB7752" t="s">
        <v>15</v>
      </c>
    </row>
    <row r="7753" spans="28:28" x14ac:dyDescent="0.25">
      <c r="AB7753" t="s">
        <v>15</v>
      </c>
    </row>
    <row r="7754" spans="28:28" x14ac:dyDescent="0.25">
      <c r="AB7754" t="s">
        <v>15</v>
      </c>
    </row>
    <row r="7755" spans="28:28" x14ac:dyDescent="0.25">
      <c r="AB7755" t="s">
        <v>15</v>
      </c>
    </row>
    <row r="7756" spans="28:28" x14ac:dyDescent="0.25">
      <c r="AB7756" t="s">
        <v>15</v>
      </c>
    </row>
    <row r="7757" spans="28:28" x14ac:dyDescent="0.25">
      <c r="AB7757" t="s">
        <v>15</v>
      </c>
    </row>
    <row r="7758" spans="28:28" x14ac:dyDescent="0.25">
      <c r="AB7758" t="s">
        <v>15</v>
      </c>
    </row>
    <row r="7759" spans="28:28" x14ac:dyDescent="0.25">
      <c r="AB7759" t="s">
        <v>15</v>
      </c>
    </row>
    <row r="7760" spans="28:28" x14ac:dyDescent="0.25">
      <c r="AB7760" t="s">
        <v>15</v>
      </c>
    </row>
    <row r="7761" spans="28:28" x14ac:dyDescent="0.25">
      <c r="AB7761" t="s">
        <v>15</v>
      </c>
    </row>
    <row r="7762" spans="28:28" x14ac:dyDescent="0.25">
      <c r="AB7762" t="s">
        <v>15</v>
      </c>
    </row>
    <row r="7763" spans="28:28" x14ac:dyDescent="0.25">
      <c r="AB7763" t="s">
        <v>15</v>
      </c>
    </row>
    <row r="7764" spans="28:28" x14ac:dyDescent="0.25">
      <c r="AB7764" t="s">
        <v>15</v>
      </c>
    </row>
    <row r="7765" spans="28:28" x14ac:dyDescent="0.25">
      <c r="AB7765" t="s">
        <v>15</v>
      </c>
    </row>
    <row r="7766" spans="28:28" x14ac:dyDescent="0.25">
      <c r="AB7766" t="s">
        <v>15</v>
      </c>
    </row>
    <row r="7767" spans="28:28" x14ac:dyDescent="0.25">
      <c r="AB7767" t="s">
        <v>15</v>
      </c>
    </row>
    <row r="7768" spans="28:28" x14ac:dyDescent="0.25">
      <c r="AB7768" t="s">
        <v>15</v>
      </c>
    </row>
    <row r="7769" spans="28:28" x14ac:dyDescent="0.25">
      <c r="AB7769" t="s">
        <v>15</v>
      </c>
    </row>
    <row r="7770" spans="28:28" x14ac:dyDescent="0.25">
      <c r="AB7770" t="s">
        <v>15</v>
      </c>
    </row>
    <row r="7771" spans="28:28" x14ac:dyDescent="0.25">
      <c r="AB7771" t="s">
        <v>15</v>
      </c>
    </row>
    <row r="7772" spans="28:28" x14ac:dyDescent="0.25">
      <c r="AB7772" t="s">
        <v>15</v>
      </c>
    </row>
    <row r="7773" spans="28:28" x14ac:dyDescent="0.25">
      <c r="AB7773" t="s">
        <v>15</v>
      </c>
    </row>
    <row r="7774" spans="28:28" x14ac:dyDescent="0.25">
      <c r="AB7774" t="s">
        <v>15</v>
      </c>
    </row>
    <row r="7775" spans="28:28" x14ac:dyDescent="0.25">
      <c r="AB7775" t="s">
        <v>15</v>
      </c>
    </row>
    <row r="7776" spans="28:28" x14ac:dyDescent="0.25">
      <c r="AB7776" t="s">
        <v>15</v>
      </c>
    </row>
    <row r="7777" spans="28:28" x14ac:dyDescent="0.25">
      <c r="AB7777" t="s">
        <v>15</v>
      </c>
    </row>
    <row r="7778" spans="28:28" x14ac:dyDescent="0.25">
      <c r="AB7778" t="s">
        <v>15</v>
      </c>
    </row>
    <row r="7779" spans="28:28" x14ac:dyDescent="0.25">
      <c r="AB7779" t="s">
        <v>15</v>
      </c>
    </row>
    <row r="7780" spans="28:28" x14ac:dyDescent="0.25">
      <c r="AB7780" t="s">
        <v>15</v>
      </c>
    </row>
    <row r="7781" spans="28:28" x14ac:dyDescent="0.25">
      <c r="AB7781" t="s">
        <v>15</v>
      </c>
    </row>
    <row r="7782" spans="28:28" x14ac:dyDescent="0.25">
      <c r="AB7782" t="s">
        <v>15</v>
      </c>
    </row>
    <row r="7783" spans="28:28" x14ac:dyDescent="0.25">
      <c r="AB7783" t="s">
        <v>15</v>
      </c>
    </row>
    <row r="7784" spans="28:28" x14ac:dyDescent="0.25">
      <c r="AB7784" t="s">
        <v>15</v>
      </c>
    </row>
    <row r="7785" spans="28:28" x14ac:dyDescent="0.25">
      <c r="AB7785" t="s">
        <v>15</v>
      </c>
    </row>
    <row r="7786" spans="28:28" x14ac:dyDescent="0.25">
      <c r="AB7786" t="s">
        <v>15</v>
      </c>
    </row>
    <row r="7787" spans="28:28" x14ac:dyDescent="0.25">
      <c r="AB7787" t="s">
        <v>15</v>
      </c>
    </row>
    <row r="7788" spans="28:28" x14ac:dyDescent="0.25">
      <c r="AB7788" t="s">
        <v>15</v>
      </c>
    </row>
    <row r="7789" spans="28:28" x14ac:dyDescent="0.25">
      <c r="AB7789" t="s">
        <v>15</v>
      </c>
    </row>
    <row r="7790" spans="28:28" x14ac:dyDescent="0.25">
      <c r="AB7790" t="s">
        <v>15</v>
      </c>
    </row>
    <row r="7791" spans="28:28" x14ac:dyDescent="0.25">
      <c r="AB7791" t="s">
        <v>15</v>
      </c>
    </row>
    <row r="7792" spans="28:28" x14ac:dyDescent="0.25">
      <c r="AB7792" t="s">
        <v>15</v>
      </c>
    </row>
    <row r="7793" spans="28:28" x14ac:dyDescent="0.25">
      <c r="AB7793" t="s">
        <v>15</v>
      </c>
    </row>
    <row r="7794" spans="28:28" x14ac:dyDescent="0.25">
      <c r="AB7794" t="s">
        <v>15</v>
      </c>
    </row>
    <row r="7795" spans="28:28" x14ac:dyDescent="0.25">
      <c r="AB7795" t="s">
        <v>15</v>
      </c>
    </row>
    <row r="7796" spans="28:28" x14ac:dyDescent="0.25">
      <c r="AB7796" t="s">
        <v>15</v>
      </c>
    </row>
    <row r="7797" spans="28:28" x14ac:dyDescent="0.25">
      <c r="AB7797" t="s">
        <v>15</v>
      </c>
    </row>
    <row r="7798" spans="28:28" x14ac:dyDescent="0.25">
      <c r="AB7798" t="s">
        <v>15</v>
      </c>
    </row>
    <row r="7799" spans="28:28" x14ac:dyDescent="0.25">
      <c r="AB7799" t="s">
        <v>15</v>
      </c>
    </row>
    <row r="7800" spans="28:28" x14ac:dyDescent="0.25">
      <c r="AB7800" t="s">
        <v>15</v>
      </c>
    </row>
    <row r="7801" spans="28:28" x14ac:dyDescent="0.25">
      <c r="AB7801" t="s">
        <v>15</v>
      </c>
    </row>
    <row r="7802" spans="28:28" x14ac:dyDescent="0.25">
      <c r="AB7802" t="s">
        <v>15</v>
      </c>
    </row>
    <row r="7803" spans="28:28" x14ac:dyDescent="0.25">
      <c r="AB7803" t="s">
        <v>15</v>
      </c>
    </row>
    <row r="7804" spans="28:28" x14ac:dyDescent="0.25">
      <c r="AB7804" t="s">
        <v>15</v>
      </c>
    </row>
    <row r="7805" spans="28:28" x14ac:dyDescent="0.25">
      <c r="AB7805" t="s">
        <v>15</v>
      </c>
    </row>
    <row r="7806" spans="28:28" x14ac:dyDescent="0.25">
      <c r="AB7806" t="s">
        <v>15</v>
      </c>
    </row>
    <row r="7807" spans="28:28" x14ac:dyDescent="0.25">
      <c r="AB7807" t="s">
        <v>15</v>
      </c>
    </row>
    <row r="7808" spans="28:28" x14ac:dyDescent="0.25">
      <c r="AB7808" t="s">
        <v>15</v>
      </c>
    </row>
    <row r="7809" spans="28:28" x14ac:dyDescent="0.25">
      <c r="AB7809" t="s">
        <v>15</v>
      </c>
    </row>
    <row r="7810" spans="28:28" x14ac:dyDescent="0.25">
      <c r="AB7810" t="s">
        <v>15</v>
      </c>
    </row>
    <row r="7811" spans="28:28" x14ac:dyDescent="0.25">
      <c r="AB7811" t="s">
        <v>15</v>
      </c>
    </row>
    <row r="7812" spans="28:28" x14ac:dyDescent="0.25">
      <c r="AB7812" t="s">
        <v>15</v>
      </c>
    </row>
    <row r="7813" spans="28:28" x14ac:dyDescent="0.25">
      <c r="AB7813" t="s">
        <v>15</v>
      </c>
    </row>
    <row r="7814" spans="28:28" x14ac:dyDescent="0.25">
      <c r="AB7814" t="s">
        <v>15</v>
      </c>
    </row>
    <row r="7815" spans="28:28" x14ac:dyDescent="0.25">
      <c r="AB7815" t="s">
        <v>15</v>
      </c>
    </row>
    <row r="7816" spans="28:28" x14ac:dyDescent="0.25">
      <c r="AB7816" t="s">
        <v>15</v>
      </c>
    </row>
    <row r="7817" spans="28:28" x14ac:dyDescent="0.25">
      <c r="AB7817" t="s">
        <v>15</v>
      </c>
    </row>
    <row r="7818" spans="28:28" x14ac:dyDescent="0.25">
      <c r="AB7818" t="s">
        <v>15</v>
      </c>
    </row>
    <row r="7819" spans="28:28" x14ac:dyDescent="0.25">
      <c r="AB7819" t="s">
        <v>15</v>
      </c>
    </row>
    <row r="7820" spans="28:28" x14ac:dyDescent="0.25">
      <c r="AB7820" t="s">
        <v>15</v>
      </c>
    </row>
    <row r="7821" spans="28:28" x14ac:dyDescent="0.25">
      <c r="AB7821" t="s">
        <v>15</v>
      </c>
    </row>
    <row r="7822" spans="28:28" x14ac:dyDescent="0.25">
      <c r="AB7822" t="s">
        <v>15</v>
      </c>
    </row>
    <row r="7823" spans="28:28" x14ac:dyDescent="0.25">
      <c r="AB7823" t="s">
        <v>15</v>
      </c>
    </row>
    <row r="7824" spans="28:28" x14ac:dyDescent="0.25">
      <c r="AB7824" t="s">
        <v>15</v>
      </c>
    </row>
    <row r="7825" spans="28:28" x14ac:dyDescent="0.25">
      <c r="AB7825" t="s">
        <v>15</v>
      </c>
    </row>
    <row r="7826" spans="28:28" x14ac:dyDescent="0.25">
      <c r="AB7826" t="s">
        <v>15</v>
      </c>
    </row>
    <row r="7827" spans="28:28" x14ac:dyDescent="0.25">
      <c r="AB7827" t="s">
        <v>15</v>
      </c>
    </row>
    <row r="7828" spans="28:28" x14ac:dyDescent="0.25">
      <c r="AB7828" t="s">
        <v>15</v>
      </c>
    </row>
    <row r="7829" spans="28:28" x14ac:dyDescent="0.25">
      <c r="AB7829" t="s">
        <v>15</v>
      </c>
    </row>
    <row r="7830" spans="28:28" x14ac:dyDescent="0.25">
      <c r="AB7830" t="s">
        <v>15</v>
      </c>
    </row>
    <row r="7831" spans="28:28" x14ac:dyDescent="0.25">
      <c r="AB7831" t="s">
        <v>15</v>
      </c>
    </row>
    <row r="7832" spans="28:28" x14ac:dyDescent="0.25">
      <c r="AB7832" t="s">
        <v>15</v>
      </c>
    </row>
    <row r="7833" spans="28:28" x14ac:dyDescent="0.25">
      <c r="AB7833" t="s">
        <v>15</v>
      </c>
    </row>
    <row r="7834" spans="28:28" x14ac:dyDescent="0.25">
      <c r="AB7834" t="s">
        <v>15</v>
      </c>
    </row>
    <row r="7835" spans="28:28" x14ac:dyDescent="0.25">
      <c r="AB7835" t="s">
        <v>15</v>
      </c>
    </row>
    <row r="7836" spans="28:28" x14ac:dyDescent="0.25">
      <c r="AB7836" t="s">
        <v>15</v>
      </c>
    </row>
    <row r="7837" spans="28:28" x14ac:dyDescent="0.25">
      <c r="AB7837" t="s">
        <v>15</v>
      </c>
    </row>
    <row r="7838" spans="28:28" x14ac:dyDescent="0.25">
      <c r="AB7838" t="s">
        <v>15</v>
      </c>
    </row>
    <row r="7839" spans="28:28" x14ac:dyDescent="0.25">
      <c r="AB7839" t="s">
        <v>15</v>
      </c>
    </row>
    <row r="7840" spans="28:28" x14ac:dyDescent="0.25">
      <c r="AB7840" t="s">
        <v>15</v>
      </c>
    </row>
    <row r="7841" spans="28:28" x14ac:dyDescent="0.25">
      <c r="AB7841" t="s">
        <v>15</v>
      </c>
    </row>
    <row r="7842" spans="28:28" x14ac:dyDescent="0.25">
      <c r="AB7842" t="s">
        <v>15</v>
      </c>
    </row>
    <row r="7843" spans="28:28" x14ac:dyDescent="0.25">
      <c r="AB7843" t="s">
        <v>15</v>
      </c>
    </row>
    <row r="7844" spans="28:28" x14ac:dyDescent="0.25">
      <c r="AB7844" t="s">
        <v>15</v>
      </c>
    </row>
    <row r="7845" spans="28:28" x14ac:dyDescent="0.25">
      <c r="AB7845" t="s">
        <v>15</v>
      </c>
    </row>
    <row r="7846" spans="28:28" x14ac:dyDescent="0.25">
      <c r="AB7846" t="s">
        <v>15</v>
      </c>
    </row>
    <row r="7847" spans="28:28" x14ac:dyDescent="0.25">
      <c r="AB7847" t="s">
        <v>15</v>
      </c>
    </row>
    <row r="7848" spans="28:28" x14ac:dyDescent="0.25">
      <c r="AB7848" t="s">
        <v>15</v>
      </c>
    </row>
    <row r="7849" spans="28:28" x14ac:dyDescent="0.25">
      <c r="AB7849" t="s">
        <v>15</v>
      </c>
    </row>
    <row r="7850" spans="28:28" x14ac:dyDescent="0.25">
      <c r="AB7850" t="s">
        <v>15</v>
      </c>
    </row>
    <row r="7851" spans="28:28" x14ac:dyDescent="0.25">
      <c r="AB7851" t="s">
        <v>15</v>
      </c>
    </row>
    <row r="7852" spans="28:28" x14ac:dyDescent="0.25">
      <c r="AB7852" t="s">
        <v>15</v>
      </c>
    </row>
    <row r="7853" spans="28:28" x14ac:dyDescent="0.25">
      <c r="AB7853" t="s">
        <v>15</v>
      </c>
    </row>
    <row r="7854" spans="28:28" x14ac:dyDescent="0.25">
      <c r="AB7854" t="s">
        <v>15</v>
      </c>
    </row>
    <row r="7855" spans="28:28" x14ac:dyDescent="0.25">
      <c r="AB7855" t="s">
        <v>15</v>
      </c>
    </row>
    <row r="7856" spans="28:28" x14ac:dyDescent="0.25">
      <c r="AB7856" t="s">
        <v>15</v>
      </c>
    </row>
    <row r="7857" spans="28:28" x14ac:dyDescent="0.25">
      <c r="AB7857" t="s">
        <v>15</v>
      </c>
    </row>
    <row r="7858" spans="28:28" x14ac:dyDescent="0.25">
      <c r="AB7858" t="s">
        <v>15</v>
      </c>
    </row>
    <row r="7859" spans="28:28" x14ac:dyDescent="0.25">
      <c r="AB7859" t="s">
        <v>15</v>
      </c>
    </row>
    <row r="7860" spans="28:28" x14ac:dyDescent="0.25">
      <c r="AB7860" t="s">
        <v>15</v>
      </c>
    </row>
    <row r="7861" spans="28:28" x14ac:dyDescent="0.25">
      <c r="AB7861" t="s">
        <v>15</v>
      </c>
    </row>
    <row r="7862" spans="28:28" x14ac:dyDescent="0.25">
      <c r="AB7862" t="s">
        <v>15</v>
      </c>
    </row>
    <row r="7863" spans="28:28" x14ac:dyDescent="0.25">
      <c r="AB7863" t="s">
        <v>15</v>
      </c>
    </row>
    <row r="7864" spans="28:28" x14ac:dyDescent="0.25">
      <c r="AB7864" t="s">
        <v>15</v>
      </c>
    </row>
    <row r="7865" spans="28:28" x14ac:dyDescent="0.25">
      <c r="AB7865" t="s">
        <v>15</v>
      </c>
    </row>
    <row r="7866" spans="28:28" x14ac:dyDescent="0.25">
      <c r="AB7866" t="s">
        <v>15</v>
      </c>
    </row>
    <row r="7867" spans="28:28" x14ac:dyDescent="0.25">
      <c r="AB7867" t="s">
        <v>15</v>
      </c>
    </row>
    <row r="7868" spans="28:28" x14ac:dyDescent="0.25">
      <c r="AB7868" t="s">
        <v>15</v>
      </c>
    </row>
    <row r="7869" spans="28:28" x14ac:dyDescent="0.25">
      <c r="AB7869" t="s">
        <v>15</v>
      </c>
    </row>
    <row r="7870" spans="28:28" x14ac:dyDescent="0.25">
      <c r="AB7870" t="s">
        <v>15</v>
      </c>
    </row>
    <row r="7871" spans="28:28" x14ac:dyDescent="0.25">
      <c r="AB7871" t="s">
        <v>15</v>
      </c>
    </row>
    <row r="7872" spans="28:28" x14ac:dyDescent="0.25">
      <c r="AB7872" t="s">
        <v>15</v>
      </c>
    </row>
    <row r="7873" spans="28:28" x14ac:dyDescent="0.25">
      <c r="AB7873" t="s">
        <v>15</v>
      </c>
    </row>
    <row r="7874" spans="28:28" x14ac:dyDescent="0.25">
      <c r="AB7874" t="s">
        <v>15</v>
      </c>
    </row>
    <row r="7875" spans="28:28" x14ac:dyDescent="0.25">
      <c r="AB7875" t="s">
        <v>15</v>
      </c>
    </row>
    <row r="7876" spans="28:28" x14ac:dyDescent="0.25">
      <c r="AB7876" t="s">
        <v>15</v>
      </c>
    </row>
    <row r="7877" spans="28:28" x14ac:dyDescent="0.25">
      <c r="AB7877" t="s">
        <v>15</v>
      </c>
    </row>
    <row r="7878" spans="28:28" x14ac:dyDescent="0.25">
      <c r="AB7878" t="s">
        <v>15</v>
      </c>
    </row>
    <row r="7879" spans="28:28" x14ac:dyDescent="0.25">
      <c r="AB7879" t="s">
        <v>15</v>
      </c>
    </row>
    <row r="7880" spans="28:28" x14ac:dyDescent="0.25">
      <c r="AB7880" t="s">
        <v>15</v>
      </c>
    </row>
    <row r="7881" spans="28:28" x14ac:dyDescent="0.25">
      <c r="AB7881" t="s">
        <v>15</v>
      </c>
    </row>
    <row r="7882" spans="28:28" x14ac:dyDescent="0.25">
      <c r="AB7882" t="s">
        <v>15</v>
      </c>
    </row>
    <row r="7883" spans="28:28" x14ac:dyDescent="0.25">
      <c r="AB7883" t="s">
        <v>15</v>
      </c>
    </row>
    <row r="7884" spans="28:28" x14ac:dyDescent="0.25">
      <c r="AB7884" t="s">
        <v>15</v>
      </c>
    </row>
    <row r="7885" spans="28:28" x14ac:dyDescent="0.25">
      <c r="AB7885" t="s">
        <v>15</v>
      </c>
    </row>
    <row r="7886" spans="28:28" x14ac:dyDescent="0.25">
      <c r="AB7886" t="s">
        <v>15</v>
      </c>
    </row>
    <row r="7887" spans="28:28" x14ac:dyDescent="0.25">
      <c r="AB7887" t="s">
        <v>15</v>
      </c>
    </row>
    <row r="7888" spans="28:28" x14ac:dyDescent="0.25">
      <c r="AB7888" t="s">
        <v>15</v>
      </c>
    </row>
    <row r="7889" spans="28:28" x14ac:dyDescent="0.25">
      <c r="AB7889" t="s">
        <v>15</v>
      </c>
    </row>
    <row r="7890" spans="28:28" x14ac:dyDescent="0.25">
      <c r="AB7890" t="s">
        <v>15</v>
      </c>
    </row>
    <row r="7891" spans="28:28" x14ac:dyDescent="0.25">
      <c r="AB7891" t="s">
        <v>15</v>
      </c>
    </row>
    <row r="7892" spans="28:28" x14ac:dyDescent="0.25">
      <c r="AB7892" t="s">
        <v>15</v>
      </c>
    </row>
    <row r="7893" spans="28:28" x14ac:dyDescent="0.25">
      <c r="AB7893" t="s">
        <v>15</v>
      </c>
    </row>
    <row r="7894" spans="28:28" x14ac:dyDescent="0.25">
      <c r="AB7894" t="s">
        <v>15</v>
      </c>
    </row>
    <row r="7895" spans="28:28" x14ac:dyDescent="0.25">
      <c r="AB7895" t="s">
        <v>15</v>
      </c>
    </row>
    <row r="7896" spans="28:28" x14ac:dyDescent="0.25">
      <c r="AB7896" t="s">
        <v>15</v>
      </c>
    </row>
    <row r="7897" spans="28:28" x14ac:dyDescent="0.25">
      <c r="AB7897" t="s">
        <v>15</v>
      </c>
    </row>
    <row r="7898" spans="28:28" x14ac:dyDescent="0.25">
      <c r="AB7898" t="s">
        <v>15</v>
      </c>
    </row>
    <row r="7899" spans="28:28" x14ac:dyDescent="0.25">
      <c r="AB7899" t="s">
        <v>15</v>
      </c>
    </row>
    <row r="7900" spans="28:28" x14ac:dyDescent="0.25">
      <c r="AB7900" t="s">
        <v>15</v>
      </c>
    </row>
    <row r="7901" spans="28:28" x14ac:dyDescent="0.25">
      <c r="AB7901" t="s">
        <v>15</v>
      </c>
    </row>
    <row r="7902" spans="28:28" x14ac:dyDescent="0.25">
      <c r="AB7902" t="s">
        <v>15</v>
      </c>
    </row>
    <row r="7903" spans="28:28" x14ac:dyDescent="0.25">
      <c r="AB7903" t="s">
        <v>15</v>
      </c>
    </row>
    <row r="7904" spans="28:28" x14ac:dyDescent="0.25">
      <c r="AB7904" t="s">
        <v>15</v>
      </c>
    </row>
    <row r="7905" spans="28:28" x14ac:dyDescent="0.25">
      <c r="AB7905" t="s">
        <v>15</v>
      </c>
    </row>
    <row r="7906" spans="28:28" x14ac:dyDescent="0.25">
      <c r="AB7906" t="s">
        <v>15</v>
      </c>
    </row>
    <row r="7907" spans="28:28" x14ac:dyDescent="0.25">
      <c r="AB7907" t="s">
        <v>15</v>
      </c>
    </row>
    <row r="7908" spans="28:28" x14ac:dyDescent="0.25">
      <c r="AB7908" t="s">
        <v>15</v>
      </c>
    </row>
    <row r="7909" spans="28:28" x14ac:dyDescent="0.25">
      <c r="AB7909" t="s">
        <v>15</v>
      </c>
    </row>
    <row r="7910" spans="28:28" x14ac:dyDescent="0.25">
      <c r="AB7910" t="s">
        <v>15</v>
      </c>
    </row>
    <row r="7911" spans="28:28" x14ac:dyDescent="0.25">
      <c r="AB7911" t="s">
        <v>15</v>
      </c>
    </row>
    <row r="7912" spans="28:28" x14ac:dyDescent="0.25">
      <c r="AB7912" t="s">
        <v>15</v>
      </c>
    </row>
    <row r="7913" spans="28:28" x14ac:dyDescent="0.25">
      <c r="AB7913" t="s">
        <v>15</v>
      </c>
    </row>
    <row r="7914" spans="28:28" x14ac:dyDescent="0.25">
      <c r="AB7914" t="s">
        <v>15</v>
      </c>
    </row>
    <row r="7915" spans="28:28" x14ac:dyDescent="0.25">
      <c r="AB7915" t="s">
        <v>15</v>
      </c>
    </row>
    <row r="7916" spans="28:28" x14ac:dyDescent="0.25">
      <c r="AB7916" t="s">
        <v>15</v>
      </c>
    </row>
    <row r="7917" spans="28:28" x14ac:dyDescent="0.25">
      <c r="AB7917" t="s">
        <v>15</v>
      </c>
    </row>
    <row r="7918" spans="28:28" x14ac:dyDescent="0.25">
      <c r="AB7918" t="s">
        <v>15</v>
      </c>
    </row>
    <row r="7919" spans="28:28" x14ac:dyDescent="0.25">
      <c r="AB7919" t="s">
        <v>15</v>
      </c>
    </row>
    <row r="7920" spans="28:28" x14ac:dyDescent="0.25">
      <c r="AB7920" t="s">
        <v>15</v>
      </c>
    </row>
    <row r="7921" spans="28:28" x14ac:dyDescent="0.25">
      <c r="AB7921" t="s">
        <v>15</v>
      </c>
    </row>
    <row r="7922" spans="28:28" x14ac:dyDescent="0.25">
      <c r="AB7922" t="s">
        <v>15</v>
      </c>
    </row>
    <row r="7923" spans="28:28" x14ac:dyDescent="0.25">
      <c r="AB7923" t="s">
        <v>15</v>
      </c>
    </row>
    <row r="7924" spans="28:28" x14ac:dyDescent="0.25">
      <c r="AB7924" t="s">
        <v>15</v>
      </c>
    </row>
    <row r="7925" spans="28:28" x14ac:dyDescent="0.25">
      <c r="AB7925" t="s">
        <v>15</v>
      </c>
    </row>
    <row r="7926" spans="28:28" x14ac:dyDescent="0.25">
      <c r="AB7926" t="s">
        <v>15</v>
      </c>
    </row>
    <row r="7927" spans="28:28" x14ac:dyDescent="0.25">
      <c r="AB7927" t="s">
        <v>15</v>
      </c>
    </row>
    <row r="7928" spans="28:28" x14ac:dyDescent="0.25">
      <c r="AB7928" t="s">
        <v>15</v>
      </c>
    </row>
    <row r="7929" spans="28:28" x14ac:dyDescent="0.25">
      <c r="AB7929" t="s">
        <v>15</v>
      </c>
    </row>
    <row r="7930" spans="28:28" x14ac:dyDescent="0.25">
      <c r="AB7930" t="s">
        <v>15</v>
      </c>
    </row>
    <row r="7931" spans="28:28" x14ac:dyDescent="0.25">
      <c r="AB7931" t="s">
        <v>15</v>
      </c>
    </row>
    <row r="7932" spans="28:28" x14ac:dyDescent="0.25">
      <c r="AB7932" t="s">
        <v>15</v>
      </c>
    </row>
    <row r="7933" spans="28:28" x14ac:dyDescent="0.25">
      <c r="AB7933" t="s">
        <v>15</v>
      </c>
    </row>
    <row r="7934" spans="28:28" x14ac:dyDescent="0.25">
      <c r="AB7934" t="s">
        <v>15</v>
      </c>
    </row>
    <row r="7935" spans="28:28" x14ac:dyDescent="0.25">
      <c r="AB7935" t="s">
        <v>15</v>
      </c>
    </row>
    <row r="7936" spans="28:28" x14ac:dyDescent="0.25">
      <c r="AB7936" t="s">
        <v>15</v>
      </c>
    </row>
    <row r="7937" spans="28:28" x14ac:dyDescent="0.25">
      <c r="AB7937" t="s">
        <v>15</v>
      </c>
    </row>
    <row r="7938" spans="28:28" x14ac:dyDescent="0.25">
      <c r="AB7938" t="s">
        <v>15</v>
      </c>
    </row>
    <row r="7939" spans="28:28" x14ac:dyDescent="0.25">
      <c r="AB7939" t="s">
        <v>15</v>
      </c>
    </row>
    <row r="7940" spans="28:28" x14ac:dyDescent="0.25">
      <c r="AB7940" t="s">
        <v>15</v>
      </c>
    </row>
    <row r="7941" spans="28:28" x14ac:dyDescent="0.25">
      <c r="AB7941" t="s">
        <v>15</v>
      </c>
    </row>
    <row r="7942" spans="28:28" x14ac:dyDescent="0.25">
      <c r="AB7942" t="s">
        <v>15</v>
      </c>
    </row>
    <row r="7943" spans="28:28" x14ac:dyDescent="0.25">
      <c r="AB7943" t="s">
        <v>15</v>
      </c>
    </row>
    <row r="7944" spans="28:28" x14ac:dyDescent="0.25">
      <c r="AB7944" t="s">
        <v>15</v>
      </c>
    </row>
    <row r="7945" spans="28:28" x14ac:dyDescent="0.25">
      <c r="AB7945" t="s">
        <v>15</v>
      </c>
    </row>
    <row r="7946" spans="28:28" x14ac:dyDescent="0.25">
      <c r="AB7946" t="s">
        <v>15</v>
      </c>
    </row>
    <row r="7947" spans="28:28" x14ac:dyDescent="0.25">
      <c r="AB7947" t="s">
        <v>15</v>
      </c>
    </row>
    <row r="7948" spans="28:28" x14ac:dyDescent="0.25">
      <c r="AB7948" t="s">
        <v>15</v>
      </c>
    </row>
    <row r="7949" spans="28:28" x14ac:dyDescent="0.25">
      <c r="AB7949" t="s">
        <v>15</v>
      </c>
    </row>
    <row r="7950" spans="28:28" x14ac:dyDescent="0.25">
      <c r="AB7950" t="s">
        <v>15</v>
      </c>
    </row>
    <row r="7951" spans="28:28" x14ac:dyDescent="0.25">
      <c r="AB7951" t="s">
        <v>15</v>
      </c>
    </row>
    <row r="7952" spans="28:28" x14ac:dyDescent="0.25">
      <c r="AB7952" t="s">
        <v>15</v>
      </c>
    </row>
    <row r="7953" spans="28:28" x14ac:dyDescent="0.25">
      <c r="AB7953" t="s">
        <v>15</v>
      </c>
    </row>
    <row r="7954" spans="28:28" x14ac:dyDescent="0.25">
      <c r="AB7954" t="s">
        <v>15</v>
      </c>
    </row>
    <row r="7955" spans="28:28" x14ac:dyDescent="0.25">
      <c r="AB7955" t="s">
        <v>15</v>
      </c>
    </row>
    <row r="7956" spans="28:28" x14ac:dyDescent="0.25">
      <c r="AB7956" t="s">
        <v>15</v>
      </c>
    </row>
    <row r="7957" spans="28:28" x14ac:dyDescent="0.25">
      <c r="AB7957" t="s">
        <v>15</v>
      </c>
    </row>
    <row r="7958" spans="28:28" x14ac:dyDescent="0.25">
      <c r="AB7958" t="s">
        <v>15</v>
      </c>
    </row>
    <row r="7959" spans="28:28" x14ac:dyDescent="0.25">
      <c r="AB7959" t="s">
        <v>15</v>
      </c>
    </row>
    <row r="7960" spans="28:28" x14ac:dyDescent="0.25">
      <c r="AB7960" t="s">
        <v>15</v>
      </c>
    </row>
    <row r="7961" spans="28:28" x14ac:dyDescent="0.25">
      <c r="AB7961" t="s">
        <v>15</v>
      </c>
    </row>
    <row r="7962" spans="28:28" x14ac:dyDescent="0.25">
      <c r="AB7962" t="s">
        <v>15</v>
      </c>
    </row>
    <row r="7963" spans="28:28" x14ac:dyDescent="0.25">
      <c r="AB7963" t="s">
        <v>15</v>
      </c>
    </row>
    <row r="7964" spans="28:28" x14ac:dyDescent="0.25">
      <c r="AB7964" t="s">
        <v>15</v>
      </c>
    </row>
    <row r="7965" spans="28:28" x14ac:dyDescent="0.25">
      <c r="AB7965" t="s">
        <v>15</v>
      </c>
    </row>
    <row r="7966" spans="28:28" x14ac:dyDescent="0.25">
      <c r="AB7966" t="s">
        <v>15</v>
      </c>
    </row>
    <row r="7967" spans="28:28" x14ac:dyDescent="0.25">
      <c r="AB7967" t="s">
        <v>15</v>
      </c>
    </row>
    <row r="7968" spans="28:28" x14ac:dyDescent="0.25">
      <c r="AB7968" t="s">
        <v>15</v>
      </c>
    </row>
    <row r="7969" spans="28:28" x14ac:dyDescent="0.25">
      <c r="AB7969" t="s">
        <v>15</v>
      </c>
    </row>
    <row r="7970" spans="28:28" x14ac:dyDescent="0.25">
      <c r="AB7970" t="s">
        <v>15</v>
      </c>
    </row>
    <row r="7971" spans="28:28" x14ac:dyDescent="0.25">
      <c r="AB7971" t="s">
        <v>15</v>
      </c>
    </row>
    <row r="7972" spans="28:28" x14ac:dyDescent="0.25">
      <c r="AB7972" t="s">
        <v>15</v>
      </c>
    </row>
    <row r="7973" spans="28:28" x14ac:dyDescent="0.25">
      <c r="AB7973" t="s">
        <v>15</v>
      </c>
    </row>
    <row r="7974" spans="28:28" x14ac:dyDescent="0.25">
      <c r="AB7974" t="s">
        <v>15</v>
      </c>
    </row>
    <row r="7975" spans="28:28" x14ac:dyDescent="0.25">
      <c r="AB7975" t="s">
        <v>15</v>
      </c>
    </row>
    <row r="7976" spans="28:28" x14ac:dyDescent="0.25">
      <c r="AB7976" t="s">
        <v>15</v>
      </c>
    </row>
    <row r="7977" spans="28:28" x14ac:dyDescent="0.25">
      <c r="AB7977" t="s">
        <v>15</v>
      </c>
    </row>
    <row r="7978" spans="28:28" x14ac:dyDescent="0.25">
      <c r="AB7978" t="s">
        <v>15</v>
      </c>
    </row>
    <row r="7979" spans="28:28" x14ac:dyDescent="0.25">
      <c r="AB7979" t="s">
        <v>15</v>
      </c>
    </row>
    <row r="7980" spans="28:28" x14ac:dyDescent="0.25">
      <c r="AB7980" t="s">
        <v>15</v>
      </c>
    </row>
    <row r="7981" spans="28:28" x14ac:dyDescent="0.25">
      <c r="AB7981" t="s">
        <v>15</v>
      </c>
    </row>
    <row r="7982" spans="28:28" x14ac:dyDescent="0.25">
      <c r="AB7982" t="s">
        <v>15</v>
      </c>
    </row>
    <row r="7983" spans="28:28" x14ac:dyDescent="0.25">
      <c r="AB7983" t="s">
        <v>15</v>
      </c>
    </row>
    <row r="7984" spans="28:28" x14ac:dyDescent="0.25">
      <c r="AB7984" t="s">
        <v>15</v>
      </c>
    </row>
    <row r="7985" spans="28:28" x14ac:dyDescent="0.25">
      <c r="AB7985" t="s">
        <v>15</v>
      </c>
    </row>
    <row r="7986" spans="28:28" x14ac:dyDescent="0.25">
      <c r="AB7986" t="s">
        <v>15</v>
      </c>
    </row>
    <row r="7987" spans="28:28" x14ac:dyDescent="0.25">
      <c r="AB7987" t="s">
        <v>15</v>
      </c>
    </row>
    <row r="7988" spans="28:28" x14ac:dyDescent="0.25">
      <c r="AB7988" t="s">
        <v>15</v>
      </c>
    </row>
    <row r="7989" spans="28:28" x14ac:dyDescent="0.25">
      <c r="AB7989" t="s">
        <v>15</v>
      </c>
    </row>
    <row r="7990" spans="28:28" x14ac:dyDescent="0.25">
      <c r="AB7990" t="s">
        <v>15</v>
      </c>
    </row>
    <row r="7991" spans="28:28" x14ac:dyDescent="0.25">
      <c r="AB7991" t="s">
        <v>15</v>
      </c>
    </row>
    <row r="7992" spans="28:28" x14ac:dyDescent="0.25">
      <c r="AB7992" t="s">
        <v>15</v>
      </c>
    </row>
    <row r="7993" spans="28:28" x14ac:dyDescent="0.25">
      <c r="AB7993" t="s">
        <v>15</v>
      </c>
    </row>
    <row r="7994" spans="28:28" x14ac:dyDescent="0.25">
      <c r="AB7994" t="s">
        <v>15</v>
      </c>
    </row>
    <row r="7995" spans="28:28" x14ac:dyDescent="0.25">
      <c r="AB7995" t="s">
        <v>15</v>
      </c>
    </row>
    <row r="7996" spans="28:28" x14ac:dyDescent="0.25">
      <c r="AB7996" t="s">
        <v>15</v>
      </c>
    </row>
    <row r="7997" spans="28:28" x14ac:dyDescent="0.25">
      <c r="AB7997" t="s">
        <v>15</v>
      </c>
    </row>
    <row r="7998" spans="28:28" x14ac:dyDescent="0.25">
      <c r="AB7998" t="s">
        <v>15</v>
      </c>
    </row>
    <row r="7999" spans="28:28" x14ac:dyDescent="0.25">
      <c r="AB7999" t="s">
        <v>15</v>
      </c>
    </row>
    <row r="8000" spans="28:28" x14ac:dyDescent="0.25">
      <c r="AB8000" t="s">
        <v>15</v>
      </c>
    </row>
    <row r="8001" spans="28:28" x14ac:dyDescent="0.25">
      <c r="AB8001" t="s">
        <v>15</v>
      </c>
    </row>
    <row r="8002" spans="28:28" x14ac:dyDescent="0.25">
      <c r="AB8002" t="s">
        <v>15</v>
      </c>
    </row>
    <row r="8003" spans="28:28" x14ac:dyDescent="0.25">
      <c r="AB8003" t="s">
        <v>15</v>
      </c>
    </row>
    <row r="8004" spans="28:28" x14ac:dyDescent="0.25">
      <c r="AB8004" t="s">
        <v>15</v>
      </c>
    </row>
    <row r="8005" spans="28:28" x14ac:dyDescent="0.25">
      <c r="AB8005" t="s">
        <v>15</v>
      </c>
    </row>
    <row r="8006" spans="28:28" x14ac:dyDescent="0.25">
      <c r="AB8006" t="s">
        <v>15</v>
      </c>
    </row>
    <row r="8007" spans="28:28" x14ac:dyDescent="0.25">
      <c r="AB8007" t="s">
        <v>15</v>
      </c>
    </row>
    <row r="8008" spans="28:28" x14ac:dyDescent="0.25">
      <c r="AB8008" t="s">
        <v>15</v>
      </c>
    </row>
    <row r="8009" spans="28:28" x14ac:dyDescent="0.25">
      <c r="AB8009" t="s">
        <v>15</v>
      </c>
    </row>
    <row r="8010" spans="28:28" x14ac:dyDescent="0.25">
      <c r="AB8010" t="s">
        <v>15</v>
      </c>
    </row>
    <row r="8011" spans="28:28" x14ac:dyDescent="0.25">
      <c r="AB8011" t="s">
        <v>15</v>
      </c>
    </row>
    <row r="8012" spans="28:28" x14ac:dyDescent="0.25">
      <c r="AB8012" t="s">
        <v>15</v>
      </c>
    </row>
    <row r="8013" spans="28:28" x14ac:dyDescent="0.25">
      <c r="AB8013" t="s">
        <v>15</v>
      </c>
    </row>
    <row r="8014" spans="28:28" x14ac:dyDescent="0.25">
      <c r="AB8014" t="s">
        <v>15</v>
      </c>
    </row>
    <row r="8015" spans="28:28" x14ac:dyDescent="0.25">
      <c r="AB8015" t="s">
        <v>15</v>
      </c>
    </row>
    <row r="8016" spans="28:28" x14ac:dyDescent="0.25">
      <c r="AB8016" t="s">
        <v>15</v>
      </c>
    </row>
    <row r="8017" spans="28:28" x14ac:dyDescent="0.25">
      <c r="AB8017" t="s">
        <v>15</v>
      </c>
    </row>
    <row r="8018" spans="28:28" x14ac:dyDescent="0.25">
      <c r="AB8018" t="s">
        <v>15</v>
      </c>
    </row>
    <row r="8019" spans="28:28" x14ac:dyDescent="0.25">
      <c r="AB8019" t="s">
        <v>15</v>
      </c>
    </row>
    <row r="8020" spans="28:28" x14ac:dyDescent="0.25">
      <c r="AB8020" t="s">
        <v>15</v>
      </c>
    </row>
    <row r="8021" spans="28:28" x14ac:dyDescent="0.25">
      <c r="AB8021" t="s">
        <v>15</v>
      </c>
    </row>
    <row r="8022" spans="28:28" x14ac:dyDescent="0.25">
      <c r="AB8022" t="s">
        <v>15</v>
      </c>
    </row>
    <row r="8023" spans="28:28" x14ac:dyDescent="0.25">
      <c r="AB8023" t="s">
        <v>15</v>
      </c>
    </row>
    <row r="8024" spans="28:28" x14ac:dyDescent="0.25">
      <c r="AB8024" t="s">
        <v>15</v>
      </c>
    </row>
    <row r="8025" spans="28:28" x14ac:dyDescent="0.25">
      <c r="AB8025" t="s">
        <v>15</v>
      </c>
    </row>
    <row r="8026" spans="28:28" x14ac:dyDescent="0.25">
      <c r="AB8026" t="s">
        <v>15</v>
      </c>
    </row>
    <row r="8027" spans="28:28" x14ac:dyDescent="0.25">
      <c r="AB8027" t="s">
        <v>15</v>
      </c>
    </row>
    <row r="8028" spans="28:28" x14ac:dyDescent="0.25">
      <c r="AB8028" t="s">
        <v>15</v>
      </c>
    </row>
    <row r="8029" spans="28:28" x14ac:dyDescent="0.25">
      <c r="AB8029" t="s">
        <v>15</v>
      </c>
    </row>
    <row r="8030" spans="28:28" x14ac:dyDescent="0.25">
      <c r="AB8030" t="s">
        <v>15</v>
      </c>
    </row>
    <row r="8031" spans="28:28" x14ac:dyDescent="0.25">
      <c r="AB8031" t="s">
        <v>15</v>
      </c>
    </row>
    <row r="8032" spans="28:28" x14ac:dyDescent="0.25">
      <c r="AB8032" t="s">
        <v>15</v>
      </c>
    </row>
    <row r="8033" spans="28:28" x14ac:dyDescent="0.25">
      <c r="AB8033" t="s">
        <v>15</v>
      </c>
    </row>
    <row r="8034" spans="28:28" x14ac:dyDescent="0.25">
      <c r="AB8034" t="s">
        <v>15</v>
      </c>
    </row>
    <row r="8035" spans="28:28" x14ac:dyDescent="0.25">
      <c r="AB8035" t="s">
        <v>15</v>
      </c>
    </row>
    <row r="8036" spans="28:28" x14ac:dyDescent="0.25">
      <c r="AB8036" t="s">
        <v>15</v>
      </c>
    </row>
    <row r="8037" spans="28:28" x14ac:dyDescent="0.25">
      <c r="AB8037" t="s">
        <v>15</v>
      </c>
    </row>
    <row r="8038" spans="28:28" x14ac:dyDescent="0.25">
      <c r="AB8038" t="s">
        <v>15</v>
      </c>
    </row>
    <row r="8039" spans="28:28" x14ac:dyDescent="0.25">
      <c r="AB8039" t="s">
        <v>15</v>
      </c>
    </row>
    <row r="8040" spans="28:28" x14ac:dyDescent="0.25">
      <c r="AB8040" t="s">
        <v>15</v>
      </c>
    </row>
    <row r="8041" spans="28:28" x14ac:dyDescent="0.25">
      <c r="AB8041" t="s">
        <v>15</v>
      </c>
    </row>
    <row r="8042" spans="28:28" x14ac:dyDescent="0.25">
      <c r="AB8042" t="s">
        <v>15</v>
      </c>
    </row>
    <row r="8043" spans="28:28" x14ac:dyDescent="0.25">
      <c r="AB8043" t="s">
        <v>15</v>
      </c>
    </row>
    <row r="8044" spans="28:28" x14ac:dyDescent="0.25">
      <c r="AB8044" t="s">
        <v>15</v>
      </c>
    </row>
    <row r="8045" spans="28:28" x14ac:dyDescent="0.25">
      <c r="AB8045" t="s">
        <v>15</v>
      </c>
    </row>
    <row r="8046" spans="28:28" x14ac:dyDescent="0.25">
      <c r="AB8046" t="s">
        <v>15</v>
      </c>
    </row>
    <row r="8047" spans="28:28" x14ac:dyDescent="0.25">
      <c r="AB8047" t="s">
        <v>15</v>
      </c>
    </row>
    <row r="8048" spans="28:28" x14ac:dyDescent="0.25">
      <c r="AB8048" t="s">
        <v>15</v>
      </c>
    </row>
    <row r="8049" spans="28:28" x14ac:dyDescent="0.25">
      <c r="AB8049" t="s">
        <v>15</v>
      </c>
    </row>
    <row r="8050" spans="28:28" x14ac:dyDescent="0.25">
      <c r="AB8050" t="s">
        <v>15</v>
      </c>
    </row>
    <row r="8051" spans="28:28" x14ac:dyDescent="0.25">
      <c r="AB8051" t="s">
        <v>15</v>
      </c>
    </row>
    <row r="8052" spans="28:28" x14ac:dyDescent="0.25">
      <c r="AB8052" t="s">
        <v>15</v>
      </c>
    </row>
    <row r="8053" spans="28:28" x14ac:dyDescent="0.25">
      <c r="AB8053" t="s">
        <v>15</v>
      </c>
    </row>
    <row r="8054" spans="28:28" x14ac:dyDescent="0.25">
      <c r="AB8054" t="s">
        <v>15</v>
      </c>
    </row>
    <row r="8055" spans="28:28" x14ac:dyDescent="0.25">
      <c r="AB8055" t="s">
        <v>15</v>
      </c>
    </row>
    <row r="8056" spans="28:28" x14ac:dyDescent="0.25">
      <c r="AB8056" t="s">
        <v>15</v>
      </c>
    </row>
    <row r="8057" spans="28:28" x14ac:dyDescent="0.25">
      <c r="AB8057" t="s">
        <v>15</v>
      </c>
    </row>
    <row r="8058" spans="28:28" x14ac:dyDescent="0.25">
      <c r="AB8058" t="s">
        <v>15</v>
      </c>
    </row>
    <row r="8059" spans="28:28" x14ac:dyDescent="0.25">
      <c r="AB8059" t="s">
        <v>15</v>
      </c>
    </row>
    <row r="8060" spans="28:28" x14ac:dyDescent="0.25">
      <c r="AB8060" t="s">
        <v>15</v>
      </c>
    </row>
    <row r="8061" spans="28:28" x14ac:dyDescent="0.25">
      <c r="AB8061" t="s">
        <v>15</v>
      </c>
    </row>
    <row r="8062" spans="28:28" x14ac:dyDescent="0.25">
      <c r="AB8062" t="s">
        <v>15</v>
      </c>
    </row>
    <row r="8063" spans="28:28" x14ac:dyDescent="0.25">
      <c r="AB8063" t="s">
        <v>15</v>
      </c>
    </row>
    <row r="8064" spans="28:28" x14ac:dyDescent="0.25">
      <c r="AB8064" t="s">
        <v>15</v>
      </c>
    </row>
    <row r="8065" spans="28:28" x14ac:dyDescent="0.25">
      <c r="AB8065" t="s">
        <v>15</v>
      </c>
    </row>
    <row r="8066" spans="28:28" x14ac:dyDescent="0.25">
      <c r="AB8066" t="s">
        <v>15</v>
      </c>
    </row>
    <row r="8067" spans="28:28" x14ac:dyDescent="0.25">
      <c r="AB8067" t="s">
        <v>15</v>
      </c>
    </row>
    <row r="8068" spans="28:28" x14ac:dyDescent="0.25">
      <c r="AB8068" t="s">
        <v>15</v>
      </c>
    </row>
    <row r="8069" spans="28:28" x14ac:dyDescent="0.25">
      <c r="AB8069" t="s">
        <v>15</v>
      </c>
    </row>
    <row r="8070" spans="28:28" x14ac:dyDescent="0.25">
      <c r="AB8070" t="s">
        <v>15</v>
      </c>
    </row>
    <row r="8071" spans="28:28" x14ac:dyDescent="0.25">
      <c r="AB8071" t="s">
        <v>15</v>
      </c>
    </row>
    <row r="8072" spans="28:28" x14ac:dyDescent="0.25">
      <c r="AB8072" t="s">
        <v>15</v>
      </c>
    </row>
    <row r="8073" spans="28:28" x14ac:dyDescent="0.25">
      <c r="AB8073" t="s">
        <v>15</v>
      </c>
    </row>
    <row r="8074" spans="28:28" x14ac:dyDescent="0.25">
      <c r="AB8074" t="s">
        <v>15</v>
      </c>
    </row>
    <row r="8075" spans="28:28" x14ac:dyDescent="0.25">
      <c r="AB8075" t="s">
        <v>15</v>
      </c>
    </row>
    <row r="8076" spans="28:28" x14ac:dyDescent="0.25">
      <c r="AB8076" t="s">
        <v>15</v>
      </c>
    </row>
    <row r="8077" spans="28:28" x14ac:dyDescent="0.25">
      <c r="AB8077" t="s">
        <v>15</v>
      </c>
    </row>
    <row r="8078" spans="28:28" x14ac:dyDescent="0.25">
      <c r="AB8078" t="s">
        <v>15</v>
      </c>
    </row>
    <row r="8079" spans="28:28" x14ac:dyDescent="0.25">
      <c r="AB8079" t="s">
        <v>15</v>
      </c>
    </row>
    <row r="8080" spans="28:28" x14ac:dyDescent="0.25">
      <c r="AB8080" t="s">
        <v>15</v>
      </c>
    </row>
    <row r="8081" spans="28:28" x14ac:dyDescent="0.25">
      <c r="AB8081" t="s">
        <v>15</v>
      </c>
    </row>
    <row r="8082" spans="28:28" x14ac:dyDescent="0.25">
      <c r="AB8082" t="s">
        <v>15</v>
      </c>
    </row>
    <row r="8083" spans="28:28" x14ac:dyDescent="0.25">
      <c r="AB8083" t="s">
        <v>15</v>
      </c>
    </row>
    <row r="8084" spans="28:28" x14ac:dyDescent="0.25">
      <c r="AB8084" t="s">
        <v>15</v>
      </c>
    </row>
    <row r="8085" spans="28:28" x14ac:dyDescent="0.25">
      <c r="AB8085" t="s">
        <v>15</v>
      </c>
    </row>
    <row r="8086" spans="28:28" x14ac:dyDescent="0.25">
      <c r="AB8086" t="s">
        <v>15</v>
      </c>
    </row>
    <row r="8087" spans="28:28" x14ac:dyDescent="0.25">
      <c r="AB8087" t="s">
        <v>15</v>
      </c>
    </row>
    <row r="8088" spans="28:28" x14ac:dyDescent="0.25">
      <c r="AB8088" t="s">
        <v>15</v>
      </c>
    </row>
    <row r="8089" spans="28:28" x14ac:dyDescent="0.25">
      <c r="AB8089" t="s">
        <v>15</v>
      </c>
    </row>
    <row r="8090" spans="28:28" x14ac:dyDescent="0.25">
      <c r="AB8090" t="s">
        <v>15</v>
      </c>
    </row>
    <row r="8091" spans="28:28" x14ac:dyDescent="0.25">
      <c r="AB8091" t="s">
        <v>15</v>
      </c>
    </row>
    <row r="8092" spans="28:28" x14ac:dyDescent="0.25">
      <c r="AB8092" t="s">
        <v>15</v>
      </c>
    </row>
    <row r="8093" spans="28:28" x14ac:dyDescent="0.25">
      <c r="AB8093" t="s">
        <v>15</v>
      </c>
    </row>
    <row r="8094" spans="28:28" x14ac:dyDescent="0.25">
      <c r="AB8094" t="s">
        <v>15</v>
      </c>
    </row>
    <row r="8095" spans="28:28" x14ac:dyDescent="0.25">
      <c r="AB8095" t="s">
        <v>15</v>
      </c>
    </row>
    <row r="8096" spans="28:28" x14ac:dyDescent="0.25">
      <c r="AB8096" t="s">
        <v>15</v>
      </c>
    </row>
    <row r="8097" spans="28:28" x14ac:dyDescent="0.25">
      <c r="AB8097" t="s">
        <v>15</v>
      </c>
    </row>
    <row r="8098" spans="28:28" x14ac:dyDescent="0.25">
      <c r="AB8098" t="s">
        <v>15</v>
      </c>
    </row>
    <row r="8099" spans="28:28" x14ac:dyDescent="0.25">
      <c r="AB8099" t="s">
        <v>15</v>
      </c>
    </row>
    <row r="8100" spans="28:28" x14ac:dyDescent="0.25">
      <c r="AB8100" t="s">
        <v>15</v>
      </c>
    </row>
    <row r="8101" spans="28:28" x14ac:dyDescent="0.25">
      <c r="AB8101" t="s">
        <v>15</v>
      </c>
    </row>
    <row r="8102" spans="28:28" x14ac:dyDescent="0.25">
      <c r="AB8102" t="s">
        <v>15</v>
      </c>
    </row>
    <row r="8103" spans="28:28" x14ac:dyDescent="0.25">
      <c r="AB8103" t="s">
        <v>15</v>
      </c>
    </row>
    <row r="8104" spans="28:28" x14ac:dyDescent="0.25">
      <c r="AB8104" t="s">
        <v>15</v>
      </c>
    </row>
    <row r="8105" spans="28:28" x14ac:dyDescent="0.25">
      <c r="AB8105" t="s">
        <v>15</v>
      </c>
    </row>
    <row r="8106" spans="28:28" x14ac:dyDescent="0.25">
      <c r="AB8106" t="s">
        <v>15</v>
      </c>
    </row>
    <row r="8107" spans="28:28" x14ac:dyDescent="0.25">
      <c r="AB8107" t="s">
        <v>15</v>
      </c>
    </row>
    <row r="8108" spans="28:28" x14ac:dyDescent="0.25">
      <c r="AB8108" t="s">
        <v>15</v>
      </c>
    </row>
    <row r="8109" spans="28:28" x14ac:dyDescent="0.25">
      <c r="AB8109" t="s">
        <v>15</v>
      </c>
    </row>
    <row r="8110" spans="28:28" x14ac:dyDescent="0.25">
      <c r="AB8110" t="s">
        <v>15</v>
      </c>
    </row>
    <row r="8111" spans="28:28" x14ac:dyDescent="0.25">
      <c r="AB8111" t="s">
        <v>15</v>
      </c>
    </row>
    <row r="8112" spans="28:28" x14ac:dyDescent="0.25">
      <c r="AB8112" t="s">
        <v>15</v>
      </c>
    </row>
    <row r="8113" spans="28:28" x14ac:dyDescent="0.25">
      <c r="AB8113" t="s">
        <v>15</v>
      </c>
    </row>
    <row r="8114" spans="28:28" x14ac:dyDescent="0.25">
      <c r="AB8114" t="s">
        <v>15</v>
      </c>
    </row>
    <row r="8115" spans="28:28" x14ac:dyDescent="0.25">
      <c r="AB8115" t="s">
        <v>15</v>
      </c>
    </row>
    <row r="8116" spans="28:28" x14ac:dyDescent="0.25">
      <c r="AB8116" t="s">
        <v>15</v>
      </c>
    </row>
    <row r="8117" spans="28:28" x14ac:dyDescent="0.25">
      <c r="AB8117" t="s">
        <v>15</v>
      </c>
    </row>
    <row r="8118" spans="28:28" x14ac:dyDescent="0.25">
      <c r="AB8118" t="s">
        <v>15</v>
      </c>
    </row>
    <row r="8119" spans="28:28" x14ac:dyDescent="0.25">
      <c r="AB8119" t="s">
        <v>15</v>
      </c>
    </row>
    <row r="8120" spans="28:28" x14ac:dyDescent="0.25">
      <c r="AB8120" t="s">
        <v>15</v>
      </c>
    </row>
    <row r="8121" spans="28:28" x14ac:dyDescent="0.25">
      <c r="AB8121" t="s">
        <v>15</v>
      </c>
    </row>
    <row r="8122" spans="28:28" x14ac:dyDescent="0.25">
      <c r="AB8122" t="s">
        <v>15</v>
      </c>
    </row>
    <row r="8123" spans="28:28" x14ac:dyDescent="0.25">
      <c r="AB8123" t="s">
        <v>15</v>
      </c>
    </row>
    <row r="8124" spans="28:28" x14ac:dyDescent="0.25">
      <c r="AB8124" t="s">
        <v>15</v>
      </c>
    </row>
    <row r="8125" spans="28:28" x14ac:dyDescent="0.25">
      <c r="AB8125" t="s">
        <v>15</v>
      </c>
    </row>
    <row r="8126" spans="28:28" x14ac:dyDescent="0.25">
      <c r="AB8126" t="s">
        <v>15</v>
      </c>
    </row>
    <row r="8127" spans="28:28" x14ac:dyDescent="0.25">
      <c r="AB8127" t="s">
        <v>15</v>
      </c>
    </row>
    <row r="8128" spans="28:28" x14ac:dyDescent="0.25">
      <c r="AB8128" t="s">
        <v>15</v>
      </c>
    </row>
    <row r="8129" spans="28:28" x14ac:dyDescent="0.25">
      <c r="AB8129" t="s">
        <v>15</v>
      </c>
    </row>
    <row r="8130" spans="28:28" x14ac:dyDescent="0.25">
      <c r="AB8130" t="s">
        <v>15</v>
      </c>
    </row>
    <row r="8131" spans="28:28" x14ac:dyDescent="0.25">
      <c r="AB8131" t="s">
        <v>15</v>
      </c>
    </row>
    <row r="8132" spans="28:28" x14ac:dyDescent="0.25">
      <c r="AB8132" t="s">
        <v>15</v>
      </c>
    </row>
    <row r="8133" spans="28:28" x14ac:dyDescent="0.25">
      <c r="AB8133" t="s">
        <v>15</v>
      </c>
    </row>
    <row r="8134" spans="28:28" x14ac:dyDescent="0.25">
      <c r="AB8134" t="s">
        <v>15</v>
      </c>
    </row>
    <row r="8135" spans="28:28" x14ac:dyDescent="0.25">
      <c r="AB8135" t="s">
        <v>15</v>
      </c>
    </row>
    <row r="8136" spans="28:28" x14ac:dyDescent="0.25">
      <c r="AB8136" t="s">
        <v>15</v>
      </c>
    </row>
    <row r="8137" spans="28:28" x14ac:dyDescent="0.25">
      <c r="AB8137" t="s">
        <v>15</v>
      </c>
    </row>
    <row r="8138" spans="28:28" x14ac:dyDescent="0.25">
      <c r="AB8138" t="s">
        <v>15</v>
      </c>
    </row>
    <row r="8139" spans="28:28" x14ac:dyDescent="0.25">
      <c r="AB8139" t="s">
        <v>15</v>
      </c>
    </row>
    <row r="8140" spans="28:28" x14ac:dyDescent="0.25">
      <c r="AB8140" t="s">
        <v>15</v>
      </c>
    </row>
    <row r="8141" spans="28:28" x14ac:dyDescent="0.25">
      <c r="AB8141" t="s">
        <v>15</v>
      </c>
    </row>
    <row r="8142" spans="28:28" x14ac:dyDescent="0.25">
      <c r="AB8142" t="s">
        <v>15</v>
      </c>
    </row>
    <row r="8143" spans="28:28" x14ac:dyDescent="0.25">
      <c r="AB8143" t="s">
        <v>15</v>
      </c>
    </row>
    <row r="8144" spans="28:28" x14ac:dyDescent="0.25">
      <c r="AB8144" t="s">
        <v>15</v>
      </c>
    </row>
    <row r="8145" spans="28:28" x14ac:dyDescent="0.25">
      <c r="AB8145" t="s">
        <v>15</v>
      </c>
    </row>
    <row r="8146" spans="28:28" x14ac:dyDescent="0.25">
      <c r="AB8146" t="s">
        <v>15</v>
      </c>
    </row>
    <row r="8147" spans="28:28" x14ac:dyDescent="0.25">
      <c r="AB8147" t="s">
        <v>15</v>
      </c>
    </row>
    <row r="8148" spans="28:28" x14ac:dyDescent="0.25">
      <c r="AB8148" t="s">
        <v>15</v>
      </c>
    </row>
    <row r="8149" spans="28:28" x14ac:dyDescent="0.25">
      <c r="AB8149" t="s">
        <v>15</v>
      </c>
    </row>
    <row r="8150" spans="28:28" x14ac:dyDescent="0.25">
      <c r="AB8150" t="s">
        <v>15</v>
      </c>
    </row>
    <row r="8151" spans="28:28" x14ac:dyDescent="0.25">
      <c r="AB8151" t="s">
        <v>15</v>
      </c>
    </row>
    <row r="8152" spans="28:28" x14ac:dyDescent="0.25">
      <c r="AB8152" t="s">
        <v>15</v>
      </c>
    </row>
    <row r="8153" spans="28:28" x14ac:dyDescent="0.25">
      <c r="AB8153" t="s">
        <v>15</v>
      </c>
    </row>
    <row r="8154" spans="28:28" x14ac:dyDescent="0.25">
      <c r="AB8154" t="s">
        <v>15</v>
      </c>
    </row>
    <row r="8155" spans="28:28" x14ac:dyDescent="0.25">
      <c r="AB8155" t="s">
        <v>15</v>
      </c>
    </row>
    <row r="8156" spans="28:28" x14ac:dyDescent="0.25">
      <c r="AB8156" t="s">
        <v>15</v>
      </c>
    </row>
    <row r="8157" spans="28:28" x14ac:dyDescent="0.25">
      <c r="AB8157" t="s">
        <v>15</v>
      </c>
    </row>
    <row r="8158" spans="28:28" x14ac:dyDescent="0.25">
      <c r="AB8158" t="s">
        <v>15</v>
      </c>
    </row>
    <row r="8159" spans="28:28" x14ac:dyDescent="0.25">
      <c r="AB8159" t="s">
        <v>15</v>
      </c>
    </row>
    <row r="8160" spans="28:28" x14ac:dyDescent="0.25">
      <c r="AB8160" t="s">
        <v>15</v>
      </c>
    </row>
    <row r="8161" spans="28:28" x14ac:dyDescent="0.25">
      <c r="AB8161" t="s">
        <v>15</v>
      </c>
    </row>
    <row r="8162" spans="28:28" x14ac:dyDescent="0.25">
      <c r="AB8162" t="s">
        <v>15</v>
      </c>
    </row>
    <row r="8163" spans="28:28" x14ac:dyDescent="0.25">
      <c r="AB8163" t="s">
        <v>15</v>
      </c>
    </row>
    <row r="8164" spans="28:28" x14ac:dyDescent="0.25">
      <c r="AB8164" t="s">
        <v>15</v>
      </c>
    </row>
    <row r="8165" spans="28:28" x14ac:dyDescent="0.25">
      <c r="AB8165" t="s">
        <v>15</v>
      </c>
    </row>
    <row r="8166" spans="28:28" x14ac:dyDescent="0.25">
      <c r="AB8166" t="s">
        <v>15</v>
      </c>
    </row>
    <row r="8167" spans="28:28" x14ac:dyDescent="0.25">
      <c r="AB8167" t="s">
        <v>15</v>
      </c>
    </row>
    <row r="8168" spans="28:28" x14ac:dyDescent="0.25">
      <c r="AB8168" t="s">
        <v>15</v>
      </c>
    </row>
    <row r="8169" spans="28:28" x14ac:dyDescent="0.25">
      <c r="AB8169" t="s">
        <v>15</v>
      </c>
    </row>
    <row r="8170" spans="28:28" x14ac:dyDescent="0.25">
      <c r="AB8170" t="s">
        <v>15</v>
      </c>
    </row>
    <row r="8171" spans="28:28" x14ac:dyDescent="0.25">
      <c r="AB8171" t="s">
        <v>15</v>
      </c>
    </row>
    <row r="8172" spans="28:28" x14ac:dyDescent="0.25">
      <c r="AB8172" t="s">
        <v>15</v>
      </c>
    </row>
    <row r="8173" spans="28:28" x14ac:dyDescent="0.25">
      <c r="AB8173" t="s">
        <v>15</v>
      </c>
    </row>
    <row r="8174" spans="28:28" x14ac:dyDescent="0.25">
      <c r="AB8174" t="s">
        <v>15</v>
      </c>
    </row>
    <row r="8175" spans="28:28" x14ac:dyDescent="0.25">
      <c r="AB8175" t="s">
        <v>15</v>
      </c>
    </row>
    <row r="8176" spans="28:28" x14ac:dyDescent="0.25">
      <c r="AB8176" t="s">
        <v>15</v>
      </c>
    </row>
    <row r="8177" spans="28:28" x14ac:dyDescent="0.25">
      <c r="AB8177" t="s">
        <v>15</v>
      </c>
    </row>
    <row r="8178" spans="28:28" x14ac:dyDescent="0.25">
      <c r="AB8178" t="s">
        <v>15</v>
      </c>
    </row>
    <row r="8179" spans="28:28" x14ac:dyDescent="0.25">
      <c r="AB8179" t="s">
        <v>15</v>
      </c>
    </row>
    <row r="8180" spans="28:28" x14ac:dyDescent="0.25">
      <c r="AB8180" t="s">
        <v>15</v>
      </c>
    </row>
    <row r="8181" spans="28:28" x14ac:dyDescent="0.25">
      <c r="AB8181" t="s">
        <v>15</v>
      </c>
    </row>
    <row r="8182" spans="28:28" x14ac:dyDescent="0.25">
      <c r="AB8182" t="s">
        <v>15</v>
      </c>
    </row>
    <row r="8183" spans="28:28" x14ac:dyDescent="0.25">
      <c r="AB8183" t="s">
        <v>15</v>
      </c>
    </row>
    <row r="8184" spans="28:28" x14ac:dyDescent="0.25">
      <c r="AB8184" t="s">
        <v>15</v>
      </c>
    </row>
    <row r="8185" spans="28:28" x14ac:dyDescent="0.25">
      <c r="AB8185" t="s">
        <v>15</v>
      </c>
    </row>
    <row r="8186" spans="28:28" x14ac:dyDescent="0.25">
      <c r="AB8186" t="s">
        <v>15</v>
      </c>
    </row>
    <row r="8187" spans="28:28" x14ac:dyDescent="0.25">
      <c r="AB8187" t="s">
        <v>15</v>
      </c>
    </row>
    <row r="8188" spans="28:28" x14ac:dyDescent="0.25">
      <c r="AB8188" t="s">
        <v>15</v>
      </c>
    </row>
    <row r="8189" spans="28:28" x14ac:dyDescent="0.25">
      <c r="AB8189" t="s">
        <v>15</v>
      </c>
    </row>
    <row r="8190" spans="28:28" x14ac:dyDescent="0.25">
      <c r="AB8190" t="s">
        <v>15</v>
      </c>
    </row>
    <row r="8191" spans="28:28" x14ac:dyDescent="0.25">
      <c r="AB8191" t="s">
        <v>15</v>
      </c>
    </row>
    <row r="8192" spans="28:28" x14ac:dyDescent="0.25">
      <c r="AB8192" t="s">
        <v>15</v>
      </c>
    </row>
    <row r="8193" spans="28:28" x14ac:dyDescent="0.25">
      <c r="AB8193" t="s">
        <v>15</v>
      </c>
    </row>
    <row r="8194" spans="28:28" x14ac:dyDescent="0.25">
      <c r="AB8194" t="s">
        <v>15</v>
      </c>
    </row>
    <row r="8195" spans="28:28" x14ac:dyDescent="0.25">
      <c r="AB8195" t="s">
        <v>15</v>
      </c>
    </row>
    <row r="8196" spans="28:28" x14ac:dyDescent="0.25">
      <c r="AB8196" t="s">
        <v>15</v>
      </c>
    </row>
    <row r="8197" spans="28:28" x14ac:dyDescent="0.25">
      <c r="AB8197" t="s">
        <v>15</v>
      </c>
    </row>
    <row r="8198" spans="28:28" x14ac:dyDescent="0.25">
      <c r="AB8198" t="s">
        <v>15</v>
      </c>
    </row>
    <row r="8199" spans="28:28" x14ac:dyDescent="0.25">
      <c r="AB8199" t="s">
        <v>15</v>
      </c>
    </row>
    <row r="8200" spans="28:28" x14ac:dyDescent="0.25">
      <c r="AB8200" t="s">
        <v>15</v>
      </c>
    </row>
    <row r="8201" spans="28:28" x14ac:dyDescent="0.25">
      <c r="AB8201" t="s">
        <v>15</v>
      </c>
    </row>
    <row r="8202" spans="28:28" x14ac:dyDescent="0.25">
      <c r="AB8202" t="s">
        <v>15</v>
      </c>
    </row>
    <row r="8203" spans="28:28" x14ac:dyDescent="0.25">
      <c r="AB8203" t="s">
        <v>15</v>
      </c>
    </row>
    <row r="8204" spans="28:28" x14ac:dyDescent="0.25">
      <c r="AB8204" t="s">
        <v>15</v>
      </c>
    </row>
    <row r="8205" spans="28:28" x14ac:dyDescent="0.25">
      <c r="AB8205" t="s">
        <v>15</v>
      </c>
    </row>
    <row r="8206" spans="28:28" x14ac:dyDescent="0.25">
      <c r="AB8206" t="s">
        <v>15</v>
      </c>
    </row>
    <row r="8207" spans="28:28" x14ac:dyDescent="0.25">
      <c r="AB8207" t="s">
        <v>15</v>
      </c>
    </row>
    <row r="8208" spans="28:28" x14ac:dyDescent="0.25">
      <c r="AB8208" t="s">
        <v>15</v>
      </c>
    </row>
    <row r="8209" spans="28:28" x14ac:dyDescent="0.25">
      <c r="AB8209" t="s">
        <v>15</v>
      </c>
    </row>
    <row r="8210" spans="28:28" x14ac:dyDescent="0.25">
      <c r="AB8210" t="s">
        <v>15</v>
      </c>
    </row>
    <row r="8211" spans="28:28" x14ac:dyDescent="0.25">
      <c r="AB8211" t="s">
        <v>15</v>
      </c>
    </row>
    <row r="8212" spans="28:28" x14ac:dyDescent="0.25">
      <c r="AB8212" t="s">
        <v>15</v>
      </c>
    </row>
    <row r="8213" spans="28:28" x14ac:dyDescent="0.25">
      <c r="AB8213" t="s">
        <v>15</v>
      </c>
    </row>
    <row r="8214" spans="28:28" x14ac:dyDescent="0.25">
      <c r="AB8214" t="s">
        <v>15</v>
      </c>
    </row>
    <row r="8215" spans="28:28" x14ac:dyDescent="0.25">
      <c r="AB8215" t="s">
        <v>15</v>
      </c>
    </row>
    <row r="8216" spans="28:28" x14ac:dyDescent="0.25">
      <c r="AB8216" t="s">
        <v>15</v>
      </c>
    </row>
    <row r="8217" spans="28:28" x14ac:dyDescent="0.25">
      <c r="AB8217" t="s">
        <v>15</v>
      </c>
    </row>
    <row r="8218" spans="28:28" x14ac:dyDescent="0.25">
      <c r="AB8218" t="s">
        <v>15</v>
      </c>
    </row>
    <row r="8219" spans="28:28" x14ac:dyDescent="0.25">
      <c r="AB8219" t="s">
        <v>15</v>
      </c>
    </row>
    <row r="8220" spans="28:28" x14ac:dyDescent="0.25">
      <c r="AB8220" t="s">
        <v>15</v>
      </c>
    </row>
    <row r="8221" spans="28:28" x14ac:dyDescent="0.25">
      <c r="AB8221" t="s">
        <v>15</v>
      </c>
    </row>
    <row r="8222" spans="28:28" x14ac:dyDescent="0.25">
      <c r="AB8222" t="s">
        <v>15</v>
      </c>
    </row>
    <row r="8223" spans="28:28" x14ac:dyDescent="0.25">
      <c r="AB8223" t="s">
        <v>15</v>
      </c>
    </row>
    <row r="8224" spans="28:28" x14ac:dyDescent="0.25">
      <c r="AB8224" t="s">
        <v>15</v>
      </c>
    </row>
    <row r="8225" spans="28:28" x14ac:dyDescent="0.25">
      <c r="AB8225" t="s">
        <v>15</v>
      </c>
    </row>
    <row r="8226" spans="28:28" x14ac:dyDescent="0.25">
      <c r="AB8226" t="s">
        <v>15</v>
      </c>
    </row>
    <row r="8227" spans="28:28" x14ac:dyDescent="0.25">
      <c r="AB8227" t="s">
        <v>15</v>
      </c>
    </row>
    <row r="8228" spans="28:28" x14ac:dyDescent="0.25">
      <c r="AB8228" t="s">
        <v>15</v>
      </c>
    </row>
    <row r="8229" spans="28:28" x14ac:dyDescent="0.25">
      <c r="AB8229" t="s">
        <v>15</v>
      </c>
    </row>
    <row r="8230" spans="28:28" x14ac:dyDescent="0.25">
      <c r="AB8230" t="s">
        <v>15</v>
      </c>
    </row>
    <row r="8231" spans="28:28" x14ac:dyDescent="0.25">
      <c r="AB8231" t="s">
        <v>15</v>
      </c>
    </row>
    <row r="8232" spans="28:28" x14ac:dyDescent="0.25">
      <c r="AB8232" t="s">
        <v>15</v>
      </c>
    </row>
    <row r="8233" spans="28:28" x14ac:dyDescent="0.25">
      <c r="AB8233" t="s">
        <v>15</v>
      </c>
    </row>
    <row r="8234" spans="28:28" x14ac:dyDescent="0.25">
      <c r="AB8234" t="s">
        <v>15</v>
      </c>
    </row>
    <row r="8235" spans="28:28" x14ac:dyDescent="0.25">
      <c r="AB8235" t="s">
        <v>15</v>
      </c>
    </row>
    <row r="8236" spans="28:28" x14ac:dyDescent="0.25">
      <c r="AB8236" t="s">
        <v>15</v>
      </c>
    </row>
    <row r="8237" spans="28:28" x14ac:dyDescent="0.25">
      <c r="AB8237" t="s">
        <v>15</v>
      </c>
    </row>
    <row r="8238" spans="28:28" x14ac:dyDescent="0.25">
      <c r="AB8238" t="s">
        <v>15</v>
      </c>
    </row>
    <row r="8239" spans="28:28" x14ac:dyDescent="0.25">
      <c r="AB8239" t="s">
        <v>15</v>
      </c>
    </row>
    <row r="8240" spans="28:28" x14ac:dyDescent="0.25">
      <c r="AB8240" t="s">
        <v>15</v>
      </c>
    </row>
    <row r="8241" spans="28:28" x14ac:dyDescent="0.25">
      <c r="AB8241" t="s">
        <v>15</v>
      </c>
    </row>
    <row r="8242" spans="28:28" x14ac:dyDescent="0.25">
      <c r="AB8242" t="s">
        <v>15</v>
      </c>
    </row>
    <row r="8243" spans="28:28" x14ac:dyDescent="0.25">
      <c r="AB8243" t="s">
        <v>15</v>
      </c>
    </row>
    <row r="8244" spans="28:28" x14ac:dyDescent="0.25">
      <c r="AB8244" t="s">
        <v>15</v>
      </c>
    </row>
    <row r="8245" spans="28:28" x14ac:dyDescent="0.25">
      <c r="AB8245" t="s">
        <v>15</v>
      </c>
    </row>
    <row r="8246" spans="28:28" x14ac:dyDescent="0.25">
      <c r="AB8246" t="s">
        <v>15</v>
      </c>
    </row>
    <row r="8247" spans="28:28" x14ac:dyDescent="0.25">
      <c r="AB8247" t="s">
        <v>15</v>
      </c>
    </row>
    <row r="8248" spans="28:28" x14ac:dyDescent="0.25">
      <c r="AB8248" t="s">
        <v>15</v>
      </c>
    </row>
    <row r="8249" spans="28:28" x14ac:dyDescent="0.25">
      <c r="AB8249" t="s">
        <v>15</v>
      </c>
    </row>
    <row r="8250" spans="28:28" x14ac:dyDescent="0.25">
      <c r="AB8250" t="s">
        <v>15</v>
      </c>
    </row>
    <row r="8251" spans="28:28" x14ac:dyDescent="0.25">
      <c r="AB8251" t="s">
        <v>15</v>
      </c>
    </row>
    <row r="8252" spans="28:28" x14ac:dyDescent="0.25">
      <c r="AB8252" t="s">
        <v>15</v>
      </c>
    </row>
    <row r="8253" spans="28:28" x14ac:dyDescent="0.25">
      <c r="AB8253" t="s">
        <v>15</v>
      </c>
    </row>
    <row r="8254" spans="28:28" x14ac:dyDescent="0.25">
      <c r="AB8254" t="s">
        <v>15</v>
      </c>
    </row>
    <row r="8255" spans="28:28" x14ac:dyDescent="0.25">
      <c r="AB8255" t="s">
        <v>15</v>
      </c>
    </row>
    <row r="8256" spans="28:28" x14ac:dyDescent="0.25">
      <c r="AB8256" t="s">
        <v>15</v>
      </c>
    </row>
    <row r="8257" spans="28:28" x14ac:dyDescent="0.25">
      <c r="AB8257" t="s">
        <v>15</v>
      </c>
    </row>
    <row r="8258" spans="28:28" x14ac:dyDescent="0.25">
      <c r="AB8258" t="s">
        <v>15</v>
      </c>
    </row>
    <row r="8259" spans="28:28" x14ac:dyDescent="0.25">
      <c r="AB8259" t="s">
        <v>15</v>
      </c>
    </row>
    <row r="8260" spans="28:28" x14ac:dyDescent="0.25">
      <c r="AB8260" t="s">
        <v>15</v>
      </c>
    </row>
    <row r="8261" spans="28:28" x14ac:dyDescent="0.25">
      <c r="AB8261" t="s">
        <v>15</v>
      </c>
    </row>
    <row r="8262" spans="28:28" x14ac:dyDescent="0.25">
      <c r="AB8262" t="s">
        <v>15</v>
      </c>
    </row>
    <row r="8263" spans="28:28" x14ac:dyDescent="0.25">
      <c r="AB8263" t="s">
        <v>15</v>
      </c>
    </row>
    <row r="8264" spans="28:28" x14ac:dyDescent="0.25">
      <c r="AB8264" t="s">
        <v>15</v>
      </c>
    </row>
    <row r="8265" spans="28:28" x14ac:dyDescent="0.25">
      <c r="AB8265" t="s">
        <v>15</v>
      </c>
    </row>
    <row r="8266" spans="28:28" x14ac:dyDescent="0.25">
      <c r="AB8266" t="s">
        <v>15</v>
      </c>
    </row>
    <row r="8267" spans="28:28" x14ac:dyDescent="0.25">
      <c r="AB8267" t="s">
        <v>15</v>
      </c>
    </row>
    <row r="8268" spans="28:28" x14ac:dyDescent="0.25">
      <c r="AB8268" t="s">
        <v>15</v>
      </c>
    </row>
    <row r="8269" spans="28:28" x14ac:dyDescent="0.25">
      <c r="AB8269" t="s">
        <v>15</v>
      </c>
    </row>
    <row r="8270" spans="28:28" x14ac:dyDescent="0.25">
      <c r="AB8270" t="s">
        <v>15</v>
      </c>
    </row>
    <row r="8271" spans="28:28" x14ac:dyDescent="0.25">
      <c r="AB8271" t="s">
        <v>15</v>
      </c>
    </row>
    <row r="8272" spans="28:28" x14ac:dyDescent="0.25">
      <c r="AB8272" t="s">
        <v>15</v>
      </c>
    </row>
    <row r="8273" spans="28:28" x14ac:dyDescent="0.25">
      <c r="AB8273" t="s">
        <v>15</v>
      </c>
    </row>
    <row r="8274" spans="28:28" x14ac:dyDescent="0.25">
      <c r="AB8274" t="s">
        <v>15</v>
      </c>
    </row>
    <row r="8275" spans="28:28" x14ac:dyDescent="0.25">
      <c r="AB8275" t="s">
        <v>15</v>
      </c>
    </row>
    <row r="8276" spans="28:28" x14ac:dyDescent="0.25">
      <c r="AB8276" t="s">
        <v>15</v>
      </c>
    </row>
    <row r="8277" spans="28:28" x14ac:dyDescent="0.25">
      <c r="AB8277" t="s">
        <v>15</v>
      </c>
    </row>
    <row r="8278" spans="28:28" x14ac:dyDescent="0.25">
      <c r="AB8278" t="s">
        <v>15</v>
      </c>
    </row>
    <row r="8279" spans="28:28" x14ac:dyDescent="0.25">
      <c r="AB8279" t="s">
        <v>15</v>
      </c>
    </row>
    <row r="8280" spans="28:28" x14ac:dyDescent="0.25">
      <c r="AB8280" t="s">
        <v>15</v>
      </c>
    </row>
    <row r="8281" spans="28:28" x14ac:dyDescent="0.25">
      <c r="AB8281" t="s">
        <v>15</v>
      </c>
    </row>
    <row r="8282" spans="28:28" x14ac:dyDescent="0.25">
      <c r="AB8282" t="s">
        <v>15</v>
      </c>
    </row>
    <row r="8283" spans="28:28" x14ac:dyDescent="0.25">
      <c r="AB8283" t="s">
        <v>15</v>
      </c>
    </row>
    <row r="8284" spans="28:28" x14ac:dyDescent="0.25">
      <c r="AB8284" t="s">
        <v>15</v>
      </c>
    </row>
    <row r="8285" spans="28:28" x14ac:dyDescent="0.25">
      <c r="AB8285" t="s">
        <v>15</v>
      </c>
    </row>
    <row r="8286" spans="28:28" x14ac:dyDescent="0.25">
      <c r="AB8286" t="s">
        <v>15</v>
      </c>
    </row>
    <row r="8287" spans="28:28" x14ac:dyDescent="0.25">
      <c r="AB8287" t="s">
        <v>15</v>
      </c>
    </row>
    <row r="8288" spans="28:28" x14ac:dyDescent="0.25">
      <c r="AB8288" t="s">
        <v>15</v>
      </c>
    </row>
    <row r="8289" spans="28:28" x14ac:dyDescent="0.25">
      <c r="AB8289" t="s">
        <v>15</v>
      </c>
    </row>
    <row r="8290" spans="28:28" x14ac:dyDescent="0.25">
      <c r="AB8290" t="s">
        <v>15</v>
      </c>
    </row>
    <row r="8291" spans="28:28" x14ac:dyDescent="0.25">
      <c r="AB8291" t="s">
        <v>15</v>
      </c>
    </row>
    <row r="8292" spans="28:28" x14ac:dyDescent="0.25">
      <c r="AB8292" t="s">
        <v>15</v>
      </c>
    </row>
    <row r="8293" spans="28:28" x14ac:dyDescent="0.25">
      <c r="AB8293" t="s">
        <v>15</v>
      </c>
    </row>
    <row r="8294" spans="28:28" x14ac:dyDescent="0.25">
      <c r="AB8294" t="s">
        <v>15</v>
      </c>
    </row>
    <row r="8295" spans="28:28" x14ac:dyDescent="0.25">
      <c r="AB8295" t="s">
        <v>15</v>
      </c>
    </row>
    <row r="8296" spans="28:28" x14ac:dyDescent="0.25">
      <c r="AB8296" t="s">
        <v>15</v>
      </c>
    </row>
    <row r="8297" spans="28:28" x14ac:dyDescent="0.25">
      <c r="AB8297" t="s">
        <v>15</v>
      </c>
    </row>
    <row r="8298" spans="28:28" x14ac:dyDescent="0.25">
      <c r="AB8298" t="s">
        <v>15</v>
      </c>
    </row>
    <row r="8299" spans="28:28" x14ac:dyDescent="0.25">
      <c r="AB8299" t="s">
        <v>15</v>
      </c>
    </row>
    <row r="8300" spans="28:28" x14ac:dyDescent="0.25">
      <c r="AB8300" t="s">
        <v>15</v>
      </c>
    </row>
    <row r="8301" spans="28:28" x14ac:dyDescent="0.25">
      <c r="AB8301" t="s">
        <v>15</v>
      </c>
    </row>
    <row r="8302" spans="28:28" x14ac:dyDescent="0.25">
      <c r="AB8302" t="s">
        <v>15</v>
      </c>
    </row>
    <row r="8303" spans="28:28" x14ac:dyDescent="0.25">
      <c r="AB8303" t="s">
        <v>15</v>
      </c>
    </row>
    <row r="8304" spans="28:28" x14ac:dyDescent="0.25">
      <c r="AB8304" t="s">
        <v>15</v>
      </c>
    </row>
    <row r="8305" spans="28:28" x14ac:dyDescent="0.25">
      <c r="AB8305" t="s">
        <v>15</v>
      </c>
    </row>
    <row r="8306" spans="28:28" x14ac:dyDescent="0.25">
      <c r="AB8306" t="s">
        <v>15</v>
      </c>
    </row>
    <row r="8307" spans="28:28" x14ac:dyDescent="0.25">
      <c r="AB8307" t="s">
        <v>15</v>
      </c>
    </row>
    <row r="8308" spans="28:28" x14ac:dyDescent="0.25">
      <c r="AB8308" t="s">
        <v>15</v>
      </c>
    </row>
    <row r="8309" spans="28:28" x14ac:dyDescent="0.25">
      <c r="AB8309" t="s">
        <v>15</v>
      </c>
    </row>
    <row r="8310" spans="28:28" x14ac:dyDescent="0.25">
      <c r="AB8310" t="s">
        <v>15</v>
      </c>
    </row>
    <row r="8311" spans="28:28" x14ac:dyDescent="0.25">
      <c r="AB8311" t="s">
        <v>15</v>
      </c>
    </row>
    <row r="8312" spans="28:28" x14ac:dyDescent="0.25">
      <c r="AB8312" t="s">
        <v>15</v>
      </c>
    </row>
    <row r="8313" spans="28:28" x14ac:dyDescent="0.25">
      <c r="AB8313" t="s">
        <v>15</v>
      </c>
    </row>
    <row r="8314" spans="28:28" x14ac:dyDescent="0.25">
      <c r="AB8314" t="s">
        <v>15</v>
      </c>
    </row>
    <row r="8315" spans="28:28" x14ac:dyDescent="0.25">
      <c r="AB8315" t="s">
        <v>15</v>
      </c>
    </row>
    <row r="8316" spans="28:28" x14ac:dyDescent="0.25">
      <c r="AB8316" t="s">
        <v>15</v>
      </c>
    </row>
    <row r="8317" spans="28:28" x14ac:dyDescent="0.25">
      <c r="AB8317" t="s">
        <v>15</v>
      </c>
    </row>
    <row r="8318" spans="28:28" x14ac:dyDescent="0.25">
      <c r="AB8318" t="s">
        <v>15</v>
      </c>
    </row>
    <row r="8319" spans="28:28" x14ac:dyDescent="0.25">
      <c r="AB8319" t="s">
        <v>15</v>
      </c>
    </row>
    <row r="8320" spans="28:28" x14ac:dyDescent="0.25">
      <c r="AB8320" t="s">
        <v>15</v>
      </c>
    </row>
    <row r="8321" spans="28:28" x14ac:dyDescent="0.25">
      <c r="AB8321" t="s">
        <v>15</v>
      </c>
    </row>
    <row r="8322" spans="28:28" x14ac:dyDescent="0.25">
      <c r="AB8322" t="s">
        <v>15</v>
      </c>
    </row>
    <row r="8323" spans="28:28" x14ac:dyDescent="0.25">
      <c r="AB8323" t="s">
        <v>15</v>
      </c>
    </row>
    <row r="8324" spans="28:28" x14ac:dyDescent="0.25">
      <c r="AB8324" t="s">
        <v>15</v>
      </c>
    </row>
    <row r="8325" spans="28:28" x14ac:dyDescent="0.25">
      <c r="AB8325" t="s">
        <v>15</v>
      </c>
    </row>
    <row r="8326" spans="28:28" x14ac:dyDescent="0.25">
      <c r="AB8326" t="s">
        <v>15</v>
      </c>
    </row>
    <row r="8327" spans="28:28" x14ac:dyDescent="0.25">
      <c r="AB8327" t="s">
        <v>15</v>
      </c>
    </row>
    <row r="8328" spans="28:28" x14ac:dyDescent="0.25">
      <c r="AB8328" t="s">
        <v>15</v>
      </c>
    </row>
    <row r="8329" spans="28:28" x14ac:dyDescent="0.25">
      <c r="AB8329" t="s">
        <v>15</v>
      </c>
    </row>
    <row r="8330" spans="28:28" x14ac:dyDescent="0.25">
      <c r="AB8330" t="s">
        <v>15</v>
      </c>
    </row>
    <row r="8331" spans="28:28" x14ac:dyDescent="0.25">
      <c r="AB8331" t="s">
        <v>15</v>
      </c>
    </row>
    <row r="8332" spans="28:28" x14ac:dyDescent="0.25">
      <c r="AB8332" t="s">
        <v>15</v>
      </c>
    </row>
    <row r="8333" spans="28:28" x14ac:dyDescent="0.25">
      <c r="AB8333" t="s">
        <v>15</v>
      </c>
    </row>
    <row r="8334" spans="28:28" x14ac:dyDescent="0.25">
      <c r="AB8334" t="s">
        <v>15</v>
      </c>
    </row>
    <row r="8335" spans="28:28" x14ac:dyDescent="0.25">
      <c r="AB8335" t="s">
        <v>15</v>
      </c>
    </row>
    <row r="8336" spans="28:28" x14ac:dyDescent="0.25">
      <c r="AB8336" t="s">
        <v>15</v>
      </c>
    </row>
    <row r="8337" spans="28:28" x14ac:dyDescent="0.25">
      <c r="AB8337" t="s">
        <v>15</v>
      </c>
    </row>
    <row r="8338" spans="28:28" x14ac:dyDescent="0.25">
      <c r="AB8338" t="s">
        <v>15</v>
      </c>
    </row>
    <row r="8339" spans="28:28" x14ac:dyDescent="0.25">
      <c r="AB8339" t="s">
        <v>15</v>
      </c>
    </row>
    <row r="8340" spans="28:28" x14ac:dyDescent="0.25">
      <c r="AB8340" t="s">
        <v>15</v>
      </c>
    </row>
    <row r="8341" spans="28:28" x14ac:dyDescent="0.25">
      <c r="AB8341" t="s">
        <v>15</v>
      </c>
    </row>
    <row r="8342" spans="28:28" x14ac:dyDescent="0.25">
      <c r="AB8342" t="s">
        <v>15</v>
      </c>
    </row>
    <row r="8343" spans="28:28" x14ac:dyDescent="0.25">
      <c r="AB8343" t="s">
        <v>15</v>
      </c>
    </row>
    <row r="8344" spans="28:28" x14ac:dyDescent="0.25">
      <c r="AB8344" t="s">
        <v>15</v>
      </c>
    </row>
    <row r="8345" spans="28:28" x14ac:dyDescent="0.25">
      <c r="AB8345" t="s">
        <v>15</v>
      </c>
    </row>
    <row r="8346" spans="28:28" x14ac:dyDescent="0.25">
      <c r="AB8346" t="s">
        <v>15</v>
      </c>
    </row>
    <row r="8347" spans="28:28" x14ac:dyDescent="0.25">
      <c r="AB8347" t="s">
        <v>15</v>
      </c>
    </row>
    <row r="8348" spans="28:28" x14ac:dyDescent="0.25">
      <c r="AB8348" t="s">
        <v>15</v>
      </c>
    </row>
    <row r="8349" spans="28:28" x14ac:dyDescent="0.25">
      <c r="AB8349" t="s">
        <v>15</v>
      </c>
    </row>
    <row r="8350" spans="28:28" x14ac:dyDescent="0.25">
      <c r="AB8350" t="s">
        <v>15</v>
      </c>
    </row>
    <row r="8351" spans="28:28" x14ac:dyDescent="0.25">
      <c r="AB8351" t="s">
        <v>15</v>
      </c>
    </row>
    <row r="8352" spans="28:28" x14ac:dyDescent="0.25">
      <c r="AB8352" t="s">
        <v>15</v>
      </c>
    </row>
    <row r="8353" spans="28:28" x14ac:dyDescent="0.25">
      <c r="AB8353" t="s">
        <v>15</v>
      </c>
    </row>
    <row r="8354" spans="28:28" x14ac:dyDescent="0.25">
      <c r="AB8354" t="s">
        <v>15</v>
      </c>
    </row>
    <row r="8355" spans="28:28" x14ac:dyDescent="0.25">
      <c r="AB8355" t="s">
        <v>15</v>
      </c>
    </row>
    <row r="8356" spans="28:28" x14ac:dyDescent="0.25">
      <c r="AB8356" t="s">
        <v>15</v>
      </c>
    </row>
    <row r="8357" spans="28:28" x14ac:dyDescent="0.25">
      <c r="AB8357" t="s">
        <v>15</v>
      </c>
    </row>
    <row r="8358" spans="28:28" x14ac:dyDescent="0.25">
      <c r="AB8358" t="s">
        <v>15</v>
      </c>
    </row>
    <row r="8359" spans="28:28" x14ac:dyDescent="0.25">
      <c r="AB8359" t="s">
        <v>15</v>
      </c>
    </row>
    <row r="8360" spans="28:28" x14ac:dyDescent="0.25">
      <c r="AB8360" t="s">
        <v>15</v>
      </c>
    </row>
    <row r="8361" spans="28:28" x14ac:dyDescent="0.25">
      <c r="AB8361" t="s">
        <v>15</v>
      </c>
    </row>
    <row r="8362" spans="28:28" x14ac:dyDescent="0.25">
      <c r="AB8362" t="s">
        <v>15</v>
      </c>
    </row>
    <row r="8363" spans="28:28" x14ac:dyDescent="0.25">
      <c r="AB8363" t="s">
        <v>15</v>
      </c>
    </row>
    <row r="8364" spans="28:28" x14ac:dyDescent="0.25">
      <c r="AB8364" t="s">
        <v>15</v>
      </c>
    </row>
    <row r="8365" spans="28:28" x14ac:dyDescent="0.25">
      <c r="AB8365" t="s">
        <v>15</v>
      </c>
    </row>
    <row r="8366" spans="28:28" x14ac:dyDescent="0.25">
      <c r="AB8366" t="s">
        <v>15</v>
      </c>
    </row>
    <row r="8367" spans="28:28" x14ac:dyDescent="0.25">
      <c r="AB8367" t="s">
        <v>15</v>
      </c>
    </row>
    <row r="8368" spans="28:28" x14ac:dyDescent="0.25">
      <c r="AB8368" t="s">
        <v>15</v>
      </c>
    </row>
    <row r="8369" spans="28:28" x14ac:dyDescent="0.25">
      <c r="AB8369" t="s">
        <v>15</v>
      </c>
    </row>
    <row r="8370" spans="28:28" x14ac:dyDescent="0.25">
      <c r="AB8370" t="s">
        <v>15</v>
      </c>
    </row>
    <row r="8371" spans="28:28" x14ac:dyDescent="0.25">
      <c r="AB8371" t="s">
        <v>15</v>
      </c>
    </row>
    <row r="8372" spans="28:28" x14ac:dyDescent="0.25">
      <c r="AB8372" t="s">
        <v>15</v>
      </c>
    </row>
    <row r="8373" spans="28:28" x14ac:dyDescent="0.25">
      <c r="AB8373" t="s">
        <v>15</v>
      </c>
    </row>
    <row r="8374" spans="28:28" x14ac:dyDescent="0.25">
      <c r="AB8374" t="s">
        <v>15</v>
      </c>
    </row>
    <row r="8375" spans="28:28" x14ac:dyDescent="0.25">
      <c r="AB8375" t="s">
        <v>15</v>
      </c>
    </row>
    <row r="8376" spans="28:28" x14ac:dyDescent="0.25">
      <c r="AB8376" t="s">
        <v>15</v>
      </c>
    </row>
    <row r="8377" spans="28:28" x14ac:dyDescent="0.25">
      <c r="AB8377" t="s">
        <v>15</v>
      </c>
    </row>
    <row r="8378" spans="28:28" x14ac:dyDescent="0.25">
      <c r="AB8378" t="s">
        <v>15</v>
      </c>
    </row>
    <row r="8379" spans="28:28" x14ac:dyDescent="0.25">
      <c r="AB8379" t="s">
        <v>15</v>
      </c>
    </row>
    <row r="8380" spans="28:28" x14ac:dyDescent="0.25">
      <c r="AB8380" t="s">
        <v>15</v>
      </c>
    </row>
    <row r="8381" spans="28:28" x14ac:dyDescent="0.25">
      <c r="AB8381" t="s">
        <v>15</v>
      </c>
    </row>
    <row r="8382" spans="28:28" x14ac:dyDescent="0.25">
      <c r="AB8382" t="s">
        <v>15</v>
      </c>
    </row>
    <row r="8383" spans="28:28" x14ac:dyDescent="0.25">
      <c r="AB8383" t="s">
        <v>15</v>
      </c>
    </row>
    <row r="8384" spans="28:28" x14ac:dyDescent="0.25">
      <c r="AB8384" t="s">
        <v>15</v>
      </c>
    </row>
    <row r="8385" spans="28:28" x14ac:dyDescent="0.25">
      <c r="AB8385" t="s">
        <v>15</v>
      </c>
    </row>
    <row r="8386" spans="28:28" x14ac:dyDescent="0.25">
      <c r="AB8386" t="s">
        <v>15</v>
      </c>
    </row>
    <row r="8387" spans="28:28" x14ac:dyDescent="0.25">
      <c r="AB8387" t="s">
        <v>15</v>
      </c>
    </row>
    <row r="8388" spans="28:28" x14ac:dyDescent="0.25">
      <c r="AB8388" t="s">
        <v>15</v>
      </c>
    </row>
    <row r="8389" spans="28:28" x14ac:dyDescent="0.25">
      <c r="AB8389" t="s">
        <v>15</v>
      </c>
    </row>
    <row r="8390" spans="28:28" x14ac:dyDescent="0.25">
      <c r="AB8390" t="s">
        <v>15</v>
      </c>
    </row>
    <row r="8391" spans="28:28" x14ac:dyDescent="0.25">
      <c r="AB8391" t="s">
        <v>15</v>
      </c>
    </row>
    <row r="8392" spans="28:28" x14ac:dyDescent="0.25">
      <c r="AB8392" t="s">
        <v>15</v>
      </c>
    </row>
    <row r="8393" spans="28:28" x14ac:dyDescent="0.25">
      <c r="AB8393" t="s">
        <v>15</v>
      </c>
    </row>
    <row r="8394" spans="28:28" x14ac:dyDescent="0.25">
      <c r="AB8394" t="s">
        <v>15</v>
      </c>
    </row>
    <row r="8395" spans="28:28" x14ac:dyDescent="0.25">
      <c r="AB8395" t="s">
        <v>15</v>
      </c>
    </row>
    <row r="8396" spans="28:28" x14ac:dyDescent="0.25">
      <c r="AB8396" t="s">
        <v>15</v>
      </c>
    </row>
    <row r="8397" spans="28:28" x14ac:dyDescent="0.25">
      <c r="AB8397" t="s">
        <v>15</v>
      </c>
    </row>
    <row r="8398" spans="28:28" x14ac:dyDescent="0.25">
      <c r="AB8398" t="s">
        <v>15</v>
      </c>
    </row>
    <row r="8399" spans="28:28" x14ac:dyDescent="0.25">
      <c r="AB8399" t="s">
        <v>15</v>
      </c>
    </row>
    <row r="8400" spans="28:28" x14ac:dyDescent="0.25">
      <c r="AB8400" t="s">
        <v>15</v>
      </c>
    </row>
    <row r="8401" spans="28:28" x14ac:dyDescent="0.25">
      <c r="AB8401" t="s">
        <v>15</v>
      </c>
    </row>
    <row r="8402" spans="28:28" x14ac:dyDescent="0.25">
      <c r="AB8402" t="s">
        <v>15</v>
      </c>
    </row>
    <row r="8403" spans="28:28" x14ac:dyDescent="0.25">
      <c r="AB8403" t="s">
        <v>15</v>
      </c>
    </row>
    <row r="8404" spans="28:28" x14ac:dyDescent="0.25">
      <c r="AB8404" t="s">
        <v>15</v>
      </c>
    </row>
    <row r="8405" spans="28:28" x14ac:dyDescent="0.25">
      <c r="AB8405" t="s">
        <v>15</v>
      </c>
    </row>
    <row r="8406" spans="28:28" x14ac:dyDescent="0.25">
      <c r="AB8406" t="s">
        <v>15</v>
      </c>
    </row>
    <row r="8407" spans="28:28" x14ac:dyDescent="0.25">
      <c r="AB8407" t="s">
        <v>15</v>
      </c>
    </row>
    <row r="8408" spans="28:28" x14ac:dyDescent="0.25">
      <c r="AB8408" t="s">
        <v>15</v>
      </c>
    </row>
    <row r="8409" spans="28:28" x14ac:dyDescent="0.25">
      <c r="AB8409" t="s">
        <v>15</v>
      </c>
    </row>
    <row r="8410" spans="28:28" x14ac:dyDescent="0.25">
      <c r="AB8410" t="s">
        <v>15</v>
      </c>
    </row>
    <row r="8411" spans="28:28" x14ac:dyDescent="0.25">
      <c r="AB8411" t="s">
        <v>15</v>
      </c>
    </row>
    <row r="8412" spans="28:28" x14ac:dyDescent="0.25">
      <c r="AB8412" t="s">
        <v>15</v>
      </c>
    </row>
    <row r="8413" spans="28:28" x14ac:dyDescent="0.25">
      <c r="AB8413" t="s">
        <v>15</v>
      </c>
    </row>
    <row r="8414" spans="28:28" x14ac:dyDescent="0.25">
      <c r="AB8414" t="s">
        <v>15</v>
      </c>
    </row>
    <row r="8415" spans="28:28" x14ac:dyDescent="0.25">
      <c r="AB8415" t="s">
        <v>15</v>
      </c>
    </row>
    <row r="8416" spans="28:28" x14ac:dyDescent="0.25">
      <c r="AB8416" t="s">
        <v>15</v>
      </c>
    </row>
    <row r="8417" spans="28:28" x14ac:dyDescent="0.25">
      <c r="AB8417" t="s">
        <v>15</v>
      </c>
    </row>
    <row r="8418" spans="28:28" x14ac:dyDescent="0.25">
      <c r="AB8418" t="s">
        <v>15</v>
      </c>
    </row>
    <row r="8419" spans="28:28" x14ac:dyDescent="0.25">
      <c r="AB8419" t="s">
        <v>15</v>
      </c>
    </row>
    <row r="8420" spans="28:28" x14ac:dyDescent="0.25">
      <c r="AB8420" t="s">
        <v>15</v>
      </c>
    </row>
    <row r="8421" spans="28:28" x14ac:dyDescent="0.25">
      <c r="AB8421" t="s">
        <v>15</v>
      </c>
    </row>
    <row r="8422" spans="28:28" x14ac:dyDescent="0.25">
      <c r="AB8422" t="s">
        <v>15</v>
      </c>
    </row>
    <row r="8423" spans="28:28" x14ac:dyDescent="0.25">
      <c r="AB8423" t="s">
        <v>15</v>
      </c>
    </row>
    <row r="8424" spans="28:28" x14ac:dyDescent="0.25">
      <c r="AB8424" t="s">
        <v>15</v>
      </c>
    </row>
    <row r="8425" spans="28:28" x14ac:dyDescent="0.25">
      <c r="AB8425" t="s">
        <v>15</v>
      </c>
    </row>
    <row r="8426" spans="28:28" x14ac:dyDescent="0.25">
      <c r="AB8426" t="s">
        <v>15</v>
      </c>
    </row>
    <row r="8427" spans="28:28" x14ac:dyDescent="0.25">
      <c r="AB8427" t="s">
        <v>15</v>
      </c>
    </row>
    <row r="8428" spans="28:28" x14ac:dyDescent="0.25">
      <c r="AB8428" t="s">
        <v>15</v>
      </c>
    </row>
    <row r="8429" spans="28:28" x14ac:dyDescent="0.25">
      <c r="AB8429" t="s">
        <v>15</v>
      </c>
    </row>
    <row r="8430" spans="28:28" x14ac:dyDescent="0.25">
      <c r="AB8430" t="s">
        <v>15</v>
      </c>
    </row>
    <row r="8431" spans="28:28" x14ac:dyDescent="0.25">
      <c r="AB8431" t="s">
        <v>15</v>
      </c>
    </row>
    <row r="8432" spans="28:28" x14ac:dyDescent="0.25">
      <c r="AB8432" t="s">
        <v>15</v>
      </c>
    </row>
    <row r="8433" spans="28:28" x14ac:dyDescent="0.25">
      <c r="AB8433" t="s">
        <v>15</v>
      </c>
    </row>
    <row r="8434" spans="28:28" x14ac:dyDescent="0.25">
      <c r="AB8434" t="s">
        <v>15</v>
      </c>
    </row>
    <row r="8435" spans="28:28" x14ac:dyDescent="0.25">
      <c r="AB8435" t="s">
        <v>15</v>
      </c>
    </row>
    <row r="8436" spans="28:28" x14ac:dyDescent="0.25">
      <c r="AB8436" t="s">
        <v>15</v>
      </c>
    </row>
    <row r="8437" spans="28:28" x14ac:dyDescent="0.25">
      <c r="AB8437" t="s">
        <v>15</v>
      </c>
    </row>
    <row r="8438" spans="28:28" x14ac:dyDescent="0.25">
      <c r="AB8438" t="s">
        <v>15</v>
      </c>
    </row>
    <row r="8439" spans="28:28" x14ac:dyDescent="0.25">
      <c r="AB8439" t="s">
        <v>15</v>
      </c>
    </row>
    <row r="8440" spans="28:28" x14ac:dyDescent="0.25">
      <c r="AB8440" t="s">
        <v>15</v>
      </c>
    </row>
    <row r="8441" spans="28:28" x14ac:dyDescent="0.25">
      <c r="AB8441" t="s">
        <v>15</v>
      </c>
    </row>
    <row r="8442" spans="28:28" x14ac:dyDescent="0.25">
      <c r="AB8442" t="s">
        <v>15</v>
      </c>
    </row>
    <row r="8443" spans="28:28" x14ac:dyDescent="0.25">
      <c r="AB8443" t="s">
        <v>15</v>
      </c>
    </row>
    <row r="8444" spans="28:28" x14ac:dyDescent="0.25">
      <c r="AB8444" t="s">
        <v>15</v>
      </c>
    </row>
    <row r="8445" spans="28:28" x14ac:dyDescent="0.25">
      <c r="AB8445" t="s">
        <v>15</v>
      </c>
    </row>
    <row r="8446" spans="28:28" x14ac:dyDescent="0.25">
      <c r="AB8446" t="s">
        <v>15</v>
      </c>
    </row>
    <row r="8447" spans="28:28" x14ac:dyDescent="0.25">
      <c r="AB8447" t="s">
        <v>15</v>
      </c>
    </row>
    <row r="8448" spans="28:28" x14ac:dyDescent="0.25">
      <c r="AB8448" t="s">
        <v>15</v>
      </c>
    </row>
    <row r="8449" spans="28:28" x14ac:dyDescent="0.25">
      <c r="AB8449" t="s">
        <v>15</v>
      </c>
    </row>
    <row r="8450" spans="28:28" x14ac:dyDescent="0.25">
      <c r="AB8450" t="s">
        <v>15</v>
      </c>
    </row>
    <row r="8451" spans="28:28" x14ac:dyDescent="0.25">
      <c r="AB8451" t="s">
        <v>15</v>
      </c>
    </row>
    <row r="8452" spans="28:28" x14ac:dyDescent="0.25">
      <c r="AB8452" t="s">
        <v>15</v>
      </c>
    </row>
    <row r="8453" spans="28:28" x14ac:dyDescent="0.25">
      <c r="AB8453" t="s">
        <v>15</v>
      </c>
    </row>
    <row r="8454" spans="28:28" x14ac:dyDescent="0.25">
      <c r="AB8454" t="s">
        <v>15</v>
      </c>
    </row>
    <row r="8455" spans="28:28" x14ac:dyDescent="0.25">
      <c r="AB8455" t="s">
        <v>15</v>
      </c>
    </row>
    <row r="8456" spans="28:28" x14ac:dyDescent="0.25">
      <c r="AB8456" t="s">
        <v>15</v>
      </c>
    </row>
    <row r="8457" spans="28:28" x14ac:dyDescent="0.25">
      <c r="AB8457" t="s">
        <v>15</v>
      </c>
    </row>
    <row r="8458" spans="28:28" x14ac:dyDescent="0.25">
      <c r="AB8458" t="s">
        <v>15</v>
      </c>
    </row>
    <row r="8459" spans="28:28" x14ac:dyDescent="0.25">
      <c r="AB8459" t="s">
        <v>15</v>
      </c>
    </row>
    <row r="8460" spans="28:28" x14ac:dyDescent="0.25">
      <c r="AB8460" t="s">
        <v>15</v>
      </c>
    </row>
    <row r="8461" spans="28:28" x14ac:dyDescent="0.25">
      <c r="AB8461" t="s">
        <v>15</v>
      </c>
    </row>
    <row r="8462" spans="28:28" x14ac:dyDescent="0.25">
      <c r="AB8462" t="s">
        <v>15</v>
      </c>
    </row>
    <row r="8463" spans="28:28" x14ac:dyDescent="0.25">
      <c r="AB8463" t="s">
        <v>15</v>
      </c>
    </row>
    <row r="8464" spans="28:28" x14ac:dyDescent="0.25">
      <c r="AB8464" t="s">
        <v>15</v>
      </c>
    </row>
    <row r="8465" spans="28:28" x14ac:dyDescent="0.25">
      <c r="AB8465" t="s">
        <v>15</v>
      </c>
    </row>
    <row r="8466" spans="28:28" x14ac:dyDescent="0.25">
      <c r="AB8466" t="s">
        <v>15</v>
      </c>
    </row>
    <row r="8467" spans="28:28" x14ac:dyDescent="0.25">
      <c r="AB8467" t="s">
        <v>15</v>
      </c>
    </row>
    <row r="8468" spans="28:28" x14ac:dyDescent="0.25">
      <c r="AB8468" t="s">
        <v>15</v>
      </c>
    </row>
    <row r="8469" spans="28:28" x14ac:dyDescent="0.25">
      <c r="AB8469" t="s">
        <v>15</v>
      </c>
    </row>
    <row r="8470" spans="28:28" x14ac:dyDescent="0.25">
      <c r="AB8470" t="s">
        <v>15</v>
      </c>
    </row>
    <row r="8471" spans="28:28" x14ac:dyDescent="0.25">
      <c r="AB8471" t="s">
        <v>15</v>
      </c>
    </row>
    <row r="8472" spans="28:28" x14ac:dyDescent="0.25">
      <c r="AB8472" t="s">
        <v>15</v>
      </c>
    </row>
    <row r="8473" spans="28:28" x14ac:dyDescent="0.25">
      <c r="AB8473" t="s">
        <v>15</v>
      </c>
    </row>
    <row r="8474" spans="28:28" x14ac:dyDescent="0.25">
      <c r="AB8474" t="s">
        <v>15</v>
      </c>
    </row>
    <row r="8475" spans="28:28" x14ac:dyDescent="0.25">
      <c r="AB8475" t="s">
        <v>15</v>
      </c>
    </row>
    <row r="8476" spans="28:28" x14ac:dyDescent="0.25">
      <c r="AB8476" t="s">
        <v>15</v>
      </c>
    </row>
    <row r="8477" spans="28:28" x14ac:dyDescent="0.25">
      <c r="AB8477" t="s">
        <v>15</v>
      </c>
    </row>
    <row r="8478" spans="28:28" x14ac:dyDescent="0.25">
      <c r="AB8478" t="s">
        <v>15</v>
      </c>
    </row>
    <row r="8479" spans="28:28" x14ac:dyDescent="0.25">
      <c r="AB8479" t="s">
        <v>15</v>
      </c>
    </row>
    <row r="8480" spans="28:28" x14ac:dyDescent="0.25">
      <c r="AB8480" t="s">
        <v>15</v>
      </c>
    </row>
    <row r="8481" spans="28:28" x14ac:dyDescent="0.25">
      <c r="AB8481" t="s">
        <v>15</v>
      </c>
    </row>
    <row r="8482" spans="28:28" x14ac:dyDescent="0.25">
      <c r="AB8482" t="s">
        <v>15</v>
      </c>
    </row>
    <row r="8483" spans="28:28" x14ac:dyDescent="0.25">
      <c r="AB8483" t="s">
        <v>15</v>
      </c>
    </row>
    <row r="8484" spans="28:28" x14ac:dyDescent="0.25">
      <c r="AB8484" t="s">
        <v>15</v>
      </c>
    </row>
    <row r="8485" spans="28:28" x14ac:dyDescent="0.25">
      <c r="AB8485" t="s">
        <v>15</v>
      </c>
    </row>
    <row r="8486" spans="28:28" x14ac:dyDescent="0.25">
      <c r="AB8486" t="s">
        <v>15</v>
      </c>
    </row>
    <row r="8487" spans="28:28" x14ac:dyDescent="0.25">
      <c r="AB8487" t="s">
        <v>15</v>
      </c>
    </row>
    <row r="8488" spans="28:28" x14ac:dyDescent="0.25">
      <c r="AB8488" t="s">
        <v>15</v>
      </c>
    </row>
    <row r="8489" spans="28:28" x14ac:dyDescent="0.25">
      <c r="AB8489" t="s">
        <v>15</v>
      </c>
    </row>
    <row r="8490" spans="28:28" x14ac:dyDescent="0.25">
      <c r="AB8490" t="s">
        <v>15</v>
      </c>
    </row>
    <row r="8491" spans="28:28" x14ac:dyDescent="0.25">
      <c r="AB8491" t="s">
        <v>15</v>
      </c>
    </row>
    <row r="8492" spans="28:28" x14ac:dyDescent="0.25">
      <c r="AB8492" t="s">
        <v>15</v>
      </c>
    </row>
    <row r="8493" spans="28:28" x14ac:dyDescent="0.25">
      <c r="AB8493" t="s">
        <v>15</v>
      </c>
    </row>
    <row r="8494" spans="28:28" x14ac:dyDescent="0.25">
      <c r="AB8494" t="s">
        <v>15</v>
      </c>
    </row>
    <row r="8495" spans="28:28" x14ac:dyDescent="0.25">
      <c r="AB8495" t="s">
        <v>15</v>
      </c>
    </row>
    <row r="8496" spans="28:28" x14ac:dyDescent="0.25">
      <c r="AB8496" t="s">
        <v>15</v>
      </c>
    </row>
    <row r="8497" spans="28:28" x14ac:dyDescent="0.25">
      <c r="AB8497" t="s">
        <v>15</v>
      </c>
    </row>
    <row r="8498" spans="28:28" x14ac:dyDescent="0.25">
      <c r="AB8498" t="s">
        <v>15</v>
      </c>
    </row>
    <row r="8499" spans="28:28" x14ac:dyDescent="0.25">
      <c r="AB8499" t="s">
        <v>15</v>
      </c>
    </row>
    <row r="8500" spans="28:28" x14ac:dyDescent="0.25">
      <c r="AB8500" t="s">
        <v>15</v>
      </c>
    </row>
    <row r="8501" spans="28:28" x14ac:dyDescent="0.25">
      <c r="AB8501" t="s">
        <v>15</v>
      </c>
    </row>
    <row r="8502" spans="28:28" x14ac:dyDescent="0.25">
      <c r="AB8502" t="s">
        <v>15</v>
      </c>
    </row>
    <row r="8503" spans="28:28" x14ac:dyDescent="0.25">
      <c r="AB8503" t="s">
        <v>15</v>
      </c>
    </row>
    <row r="8504" spans="28:28" x14ac:dyDescent="0.25">
      <c r="AB8504" t="s">
        <v>15</v>
      </c>
    </row>
    <row r="8505" spans="28:28" x14ac:dyDescent="0.25">
      <c r="AB8505" t="s">
        <v>15</v>
      </c>
    </row>
    <row r="8506" spans="28:28" x14ac:dyDescent="0.25">
      <c r="AB8506" t="s">
        <v>15</v>
      </c>
    </row>
    <row r="8507" spans="28:28" x14ac:dyDescent="0.25">
      <c r="AB8507" t="s">
        <v>15</v>
      </c>
    </row>
    <row r="8508" spans="28:28" x14ac:dyDescent="0.25">
      <c r="AB8508" t="s">
        <v>15</v>
      </c>
    </row>
    <row r="8509" spans="28:28" x14ac:dyDescent="0.25">
      <c r="AB8509" t="s">
        <v>15</v>
      </c>
    </row>
    <row r="8510" spans="28:28" x14ac:dyDescent="0.25">
      <c r="AB8510" t="s">
        <v>15</v>
      </c>
    </row>
    <row r="8511" spans="28:28" x14ac:dyDescent="0.25">
      <c r="AB8511" t="s">
        <v>15</v>
      </c>
    </row>
    <row r="8512" spans="28:28" x14ac:dyDescent="0.25">
      <c r="AB8512" t="s">
        <v>15</v>
      </c>
    </row>
    <row r="8513" spans="28:28" x14ac:dyDescent="0.25">
      <c r="AB8513" t="s">
        <v>15</v>
      </c>
    </row>
    <row r="8514" spans="28:28" x14ac:dyDescent="0.25">
      <c r="AB8514" t="s">
        <v>15</v>
      </c>
    </row>
    <row r="8515" spans="28:28" x14ac:dyDescent="0.25">
      <c r="AB8515" t="s">
        <v>15</v>
      </c>
    </row>
    <row r="8516" spans="28:28" x14ac:dyDescent="0.25">
      <c r="AB8516" t="s">
        <v>15</v>
      </c>
    </row>
    <row r="8517" spans="28:28" x14ac:dyDescent="0.25">
      <c r="AB8517" t="s">
        <v>15</v>
      </c>
    </row>
    <row r="8518" spans="28:28" x14ac:dyDescent="0.25">
      <c r="AB8518" t="s">
        <v>15</v>
      </c>
    </row>
    <row r="8519" spans="28:28" x14ac:dyDescent="0.25">
      <c r="AB8519" t="s">
        <v>15</v>
      </c>
    </row>
    <row r="8520" spans="28:28" x14ac:dyDescent="0.25">
      <c r="AB8520" t="s">
        <v>15</v>
      </c>
    </row>
    <row r="8521" spans="28:28" x14ac:dyDescent="0.25">
      <c r="AB8521" t="s">
        <v>15</v>
      </c>
    </row>
    <row r="8522" spans="28:28" x14ac:dyDescent="0.25">
      <c r="AB8522" t="s">
        <v>15</v>
      </c>
    </row>
    <row r="8523" spans="28:28" x14ac:dyDescent="0.25">
      <c r="AB8523" t="s">
        <v>15</v>
      </c>
    </row>
    <row r="8524" spans="28:28" x14ac:dyDescent="0.25">
      <c r="AB8524" t="s">
        <v>15</v>
      </c>
    </row>
    <row r="8525" spans="28:28" x14ac:dyDescent="0.25">
      <c r="AB8525" t="s">
        <v>15</v>
      </c>
    </row>
    <row r="8526" spans="28:28" x14ac:dyDescent="0.25">
      <c r="AB8526" t="s">
        <v>15</v>
      </c>
    </row>
    <row r="8527" spans="28:28" x14ac:dyDescent="0.25">
      <c r="AB8527" t="s">
        <v>15</v>
      </c>
    </row>
    <row r="8528" spans="28:28" x14ac:dyDescent="0.25">
      <c r="AB8528" t="s">
        <v>15</v>
      </c>
    </row>
    <row r="8529" spans="28:28" x14ac:dyDescent="0.25">
      <c r="AB8529" t="s">
        <v>15</v>
      </c>
    </row>
    <row r="8530" spans="28:28" x14ac:dyDescent="0.25">
      <c r="AB8530" t="s">
        <v>15</v>
      </c>
    </row>
    <row r="8531" spans="28:28" x14ac:dyDescent="0.25">
      <c r="AB8531" t="s">
        <v>15</v>
      </c>
    </row>
    <row r="8532" spans="28:28" x14ac:dyDescent="0.25">
      <c r="AB8532" t="s">
        <v>15</v>
      </c>
    </row>
    <row r="8533" spans="28:28" x14ac:dyDescent="0.25">
      <c r="AB8533" t="s">
        <v>15</v>
      </c>
    </row>
    <row r="8534" spans="28:28" x14ac:dyDescent="0.25">
      <c r="AB8534" t="s">
        <v>15</v>
      </c>
    </row>
    <row r="8535" spans="28:28" x14ac:dyDescent="0.25">
      <c r="AB8535" t="s">
        <v>15</v>
      </c>
    </row>
    <row r="8536" spans="28:28" x14ac:dyDescent="0.25">
      <c r="AB8536" t="s">
        <v>15</v>
      </c>
    </row>
    <row r="8537" spans="28:28" x14ac:dyDescent="0.25">
      <c r="AB8537" t="s">
        <v>15</v>
      </c>
    </row>
    <row r="8538" spans="28:28" x14ac:dyDescent="0.25">
      <c r="AB8538" t="s">
        <v>15</v>
      </c>
    </row>
    <row r="8539" spans="28:28" x14ac:dyDescent="0.25">
      <c r="AB8539" t="s">
        <v>15</v>
      </c>
    </row>
    <row r="8540" spans="28:28" x14ac:dyDescent="0.25">
      <c r="AB8540" t="s">
        <v>15</v>
      </c>
    </row>
    <row r="8541" spans="28:28" x14ac:dyDescent="0.25">
      <c r="AB8541" t="s">
        <v>15</v>
      </c>
    </row>
    <row r="8542" spans="28:28" x14ac:dyDescent="0.25">
      <c r="AB8542" t="s">
        <v>15</v>
      </c>
    </row>
    <row r="8543" spans="28:28" x14ac:dyDescent="0.25">
      <c r="AB8543" t="s">
        <v>15</v>
      </c>
    </row>
    <row r="8544" spans="28:28" x14ac:dyDescent="0.25">
      <c r="AB8544" t="s">
        <v>15</v>
      </c>
    </row>
    <row r="8545" spans="28:28" x14ac:dyDescent="0.25">
      <c r="AB8545" t="s">
        <v>15</v>
      </c>
    </row>
    <row r="8546" spans="28:28" x14ac:dyDescent="0.25">
      <c r="AB8546" t="s">
        <v>15</v>
      </c>
    </row>
    <row r="8547" spans="28:28" x14ac:dyDescent="0.25">
      <c r="AB8547" t="s">
        <v>15</v>
      </c>
    </row>
    <row r="8548" spans="28:28" x14ac:dyDescent="0.25">
      <c r="AB8548" t="s">
        <v>15</v>
      </c>
    </row>
    <row r="8549" spans="28:28" x14ac:dyDescent="0.25">
      <c r="AB8549" t="s">
        <v>15</v>
      </c>
    </row>
    <row r="8550" spans="28:28" x14ac:dyDescent="0.25">
      <c r="AB8550" t="s">
        <v>15</v>
      </c>
    </row>
    <row r="8551" spans="28:28" x14ac:dyDescent="0.25">
      <c r="AB8551" t="s">
        <v>15</v>
      </c>
    </row>
    <row r="8552" spans="28:28" x14ac:dyDescent="0.25">
      <c r="AB8552" t="s">
        <v>15</v>
      </c>
    </row>
    <row r="8553" spans="28:28" x14ac:dyDescent="0.25">
      <c r="AB8553" t="s">
        <v>15</v>
      </c>
    </row>
    <row r="8554" spans="28:28" x14ac:dyDescent="0.25">
      <c r="AB8554" t="s">
        <v>15</v>
      </c>
    </row>
    <row r="8555" spans="28:28" x14ac:dyDescent="0.25">
      <c r="AB8555" t="s">
        <v>15</v>
      </c>
    </row>
    <row r="8556" spans="28:28" x14ac:dyDescent="0.25">
      <c r="AB8556" t="s">
        <v>15</v>
      </c>
    </row>
    <row r="8557" spans="28:28" x14ac:dyDescent="0.25">
      <c r="AB8557" t="s">
        <v>15</v>
      </c>
    </row>
    <row r="8558" spans="28:28" x14ac:dyDescent="0.25">
      <c r="AB8558" t="s">
        <v>15</v>
      </c>
    </row>
    <row r="8559" spans="28:28" x14ac:dyDescent="0.25">
      <c r="AB8559" t="s">
        <v>15</v>
      </c>
    </row>
    <row r="8560" spans="28:28" x14ac:dyDescent="0.25">
      <c r="AB8560" t="s">
        <v>15</v>
      </c>
    </row>
    <row r="8561" spans="28:28" x14ac:dyDescent="0.25">
      <c r="AB8561" t="s">
        <v>15</v>
      </c>
    </row>
    <row r="8562" spans="28:28" x14ac:dyDescent="0.25">
      <c r="AB8562" t="s">
        <v>15</v>
      </c>
    </row>
    <row r="8563" spans="28:28" x14ac:dyDescent="0.25">
      <c r="AB8563" t="s">
        <v>15</v>
      </c>
    </row>
    <row r="8564" spans="28:28" x14ac:dyDescent="0.25">
      <c r="AB8564" t="s">
        <v>15</v>
      </c>
    </row>
    <row r="8565" spans="28:28" x14ac:dyDescent="0.25">
      <c r="AB8565" t="s">
        <v>15</v>
      </c>
    </row>
    <row r="8566" spans="28:28" x14ac:dyDescent="0.25">
      <c r="AB8566" t="s">
        <v>15</v>
      </c>
    </row>
    <row r="8567" spans="28:28" x14ac:dyDescent="0.25">
      <c r="AB8567" t="s">
        <v>15</v>
      </c>
    </row>
    <row r="8568" spans="28:28" x14ac:dyDescent="0.25">
      <c r="AB8568" t="s">
        <v>15</v>
      </c>
    </row>
    <row r="8569" spans="28:28" x14ac:dyDescent="0.25">
      <c r="AB8569" t="s">
        <v>15</v>
      </c>
    </row>
    <row r="8570" spans="28:28" x14ac:dyDescent="0.25">
      <c r="AB8570" t="s">
        <v>15</v>
      </c>
    </row>
    <row r="8571" spans="28:28" x14ac:dyDescent="0.25">
      <c r="AB8571" t="s">
        <v>15</v>
      </c>
    </row>
    <row r="8572" spans="28:28" x14ac:dyDescent="0.25">
      <c r="AB8572" t="s">
        <v>15</v>
      </c>
    </row>
    <row r="8573" spans="28:28" x14ac:dyDescent="0.25">
      <c r="AB8573" t="s">
        <v>15</v>
      </c>
    </row>
    <row r="8574" spans="28:28" x14ac:dyDescent="0.25">
      <c r="AB8574" t="s">
        <v>15</v>
      </c>
    </row>
    <row r="8575" spans="28:28" x14ac:dyDescent="0.25">
      <c r="AB8575" t="s">
        <v>15</v>
      </c>
    </row>
    <row r="8576" spans="28:28" x14ac:dyDescent="0.25">
      <c r="AB8576" t="s">
        <v>15</v>
      </c>
    </row>
    <row r="8577" spans="28:28" x14ac:dyDescent="0.25">
      <c r="AB8577" t="s">
        <v>15</v>
      </c>
    </row>
    <row r="8578" spans="28:28" x14ac:dyDescent="0.25">
      <c r="AB8578" t="s">
        <v>15</v>
      </c>
    </row>
    <row r="8579" spans="28:28" x14ac:dyDescent="0.25">
      <c r="AB8579" t="s">
        <v>15</v>
      </c>
    </row>
    <row r="8580" spans="28:28" x14ac:dyDescent="0.25">
      <c r="AB8580" t="s">
        <v>15</v>
      </c>
    </row>
    <row r="8581" spans="28:28" x14ac:dyDescent="0.25">
      <c r="AB8581" t="s">
        <v>15</v>
      </c>
    </row>
    <row r="8582" spans="28:28" x14ac:dyDescent="0.25">
      <c r="AB8582" t="s">
        <v>15</v>
      </c>
    </row>
    <row r="8583" spans="28:28" x14ac:dyDescent="0.25">
      <c r="AB8583" t="s">
        <v>15</v>
      </c>
    </row>
    <row r="8584" spans="28:28" x14ac:dyDescent="0.25">
      <c r="AB8584" t="s">
        <v>15</v>
      </c>
    </row>
    <row r="8585" spans="28:28" x14ac:dyDescent="0.25">
      <c r="AB8585" t="s">
        <v>15</v>
      </c>
    </row>
    <row r="8586" spans="28:28" x14ac:dyDescent="0.25">
      <c r="AB8586" t="s">
        <v>15</v>
      </c>
    </row>
    <row r="8587" spans="28:28" x14ac:dyDescent="0.25">
      <c r="AB8587" t="s">
        <v>15</v>
      </c>
    </row>
    <row r="8588" spans="28:28" x14ac:dyDescent="0.25">
      <c r="AB8588" t="s">
        <v>15</v>
      </c>
    </row>
    <row r="8589" spans="28:28" x14ac:dyDescent="0.25">
      <c r="AB8589" t="s">
        <v>15</v>
      </c>
    </row>
    <row r="8590" spans="28:28" x14ac:dyDescent="0.25">
      <c r="AB8590" t="s">
        <v>15</v>
      </c>
    </row>
    <row r="8591" spans="28:28" x14ac:dyDescent="0.25">
      <c r="AB8591" t="s">
        <v>15</v>
      </c>
    </row>
    <row r="8592" spans="28:28" x14ac:dyDescent="0.25">
      <c r="AB8592" t="s">
        <v>15</v>
      </c>
    </row>
    <row r="8593" spans="28:28" x14ac:dyDescent="0.25">
      <c r="AB8593" t="s">
        <v>15</v>
      </c>
    </row>
    <row r="8594" spans="28:28" x14ac:dyDescent="0.25">
      <c r="AB8594" t="s">
        <v>15</v>
      </c>
    </row>
    <row r="8595" spans="28:28" x14ac:dyDescent="0.25">
      <c r="AB8595" t="s">
        <v>15</v>
      </c>
    </row>
    <row r="8596" spans="28:28" x14ac:dyDescent="0.25">
      <c r="AB8596" t="s">
        <v>15</v>
      </c>
    </row>
    <row r="8597" spans="28:28" x14ac:dyDescent="0.25">
      <c r="AB8597" t="s">
        <v>15</v>
      </c>
    </row>
    <row r="8598" spans="28:28" x14ac:dyDescent="0.25">
      <c r="AB8598" t="s">
        <v>15</v>
      </c>
    </row>
    <row r="8599" spans="28:28" x14ac:dyDescent="0.25">
      <c r="AB8599" t="s">
        <v>15</v>
      </c>
    </row>
    <row r="8600" spans="28:28" x14ac:dyDescent="0.25">
      <c r="AB8600" t="s">
        <v>15</v>
      </c>
    </row>
    <row r="8601" spans="28:28" x14ac:dyDescent="0.25">
      <c r="AB8601" t="s">
        <v>15</v>
      </c>
    </row>
    <row r="8602" spans="28:28" x14ac:dyDescent="0.25">
      <c r="AB8602" t="s">
        <v>15</v>
      </c>
    </row>
    <row r="8603" spans="28:28" x14ac:dyDescent="0.25">
      <c r="AB8603" t="s">
        <v>15</v>
      </c>
    </row>
    <row r="8604" spans="28:28" x14ac:dyDescent="0.25">
      <c r="AB8604" t="s">
        <v>15</v>
      </c>
    </row>
    <row r="8605" spans="28:28" x14ac:dyDescent="0.25">
      <c r="AB8605" t="s">
        <v>15</v>
      </c>
    </row>
    <row r="8606" spans="28:28" x14ac:dyDescent="0.25">
      <c r="AB8606" t="s">
        <v>15</v>
      </c>
    </row>
    <row r="8607" spans="28:28" x14ac:dyDescent="0.25">
      <c r="AB8607" t="s">
        <v>15</v>
      </c>
    </row>
    <row r="8608" spans="28:28" x14ac:dyDescent="0.25">
      <c r="AB8608" t="s">
        <v>15</v>
      </c>
    </row>
    <row r="8609" spans="28:28" x14ac:dyDescent="0.25">
      <c r="AB8609" t="s">
        <v>15</v>
      </c>
    </row>
    <row r="8610" spans="28:28" x14ac:dyDescent="0.25">
      <c r="AB8610" t="s">
        <v>15</v>
      </c>
    </row>
    <row r="8611" spans="28:28" x14ac:dyDescent="0.25">
      <c r="AB8611" t="s">
        <v>15</v>
      </c>
    </row>
    <row r="8612" spans="28:28" x14ac:dyDescent="0.25">
      <c r="AB8612" t="s">
        <v>15</v>
      </c>
    </row>
    <row r="8613" spans="28:28" x14ac:dyDescent="0.25">
      <c r="AB8613" t="s">
        <v>15</v>
      </c>
    </row>
    <row r="8614" spans="28:28" x14ac:dyDescent="0.25">
      <c r="AB8614" t="s">
        <v>15</v>
      </c>
    </row>
    <row r="8615" spans="28:28" x14ac:dyDescent="0.25">
      <c r="AB8615" t="s">
        <v>15</v>
      </c>
    </row>
    <row r="8616" spans="28:28" x14ac:dyDescent="0.25">
      <c r="AB8616" t="s">
        <v>15</v>
      </c>
    </row>
    <row r="8617" spans="28:28" x14ac:dyDescent="0.25">
      <c r="AB8617" t="s">
        <v>15</v>
      </c>
    </row>
    <row r="8618" spans="28:28" x14ac:dyDescent="0.25">
      <c r="AB8618" t="s">
        <v>15</v>
      </c>
    </row>
    <row r="8619" spans="28:28" x14ac:dyDescent="0.25">
      <c r="AB8619" t="s">
        <v>15</v>
      </c>
    </row>
    <row r="8620" spans="28:28" x14ac:dyDescent="0.25">
      <c r="AB8620" t="s">
        <v>15</v>
      </c>
    </row>
    <row r="8621" spans="28:28" x14ac:dyDescent="0.25">
      <c r="AB8621" t="s">
        <v>15</v>
      </c>
    </row>
    <row r="8622" spans="28:28" x14ac:dyDescent="0.25">
      <c r="AB8622" t="s">
        <v>15</v>
      </c>
    </row>
    <row r="8623" spans="28:28" x14ac:dyDescent="0.25">
      <c r="AB8623" t="s">
        <v>15</v>
      </c>
    </row>
    <row r="8624" spans="28:28" x14ac:dyDescent="0.25">
      <c r="AB8624" t="s">
        <v>15</v>
      </c>
    </row>
    <row r="8625" spans="28:28" x14ac:dyDescent="0.25">
      <c r="AB8625" t="s">
        <v>15</v>
      </c>
    </row>
    <row r="8626" spans="28:28" x14ac:dyDescent="0.25">
      <c r="AB8626" t="s">
        <v>15</v>
      </c>
    </row>
    <row r="8627" spans="28:28" x14ac:dyDescent="0.25">
      <c r="AB8627" t="s">
        <v>15</v>
      </c>
    </row>
    <row r="8628" spans="28:28" x14ac:dyDescent="0.25">
      <c r="AB8628" t="s">
        <v>15</v>
      </c>
    </row>
    <row r="8629" spans="28:28" x14ac:dyDescent="0.25">
      <c r="AB8629" t="s">
        <v>15</v>
      </c>
    </row>
    <row r="8630" spans="28:28" x14ac:dyDescent="0.25">
      <c r="AB8630" t="s">
        <v>15</v>
      </c>
    </row>
    <row r="8631" spans="28:28" x14ac:dyDescent="0.25">
      <c r="AB8631" t="s">
        <v>15</v>
      </c>
    </row>
    <row r="8632" spans="28:28" x14ac:dyDescent="0.25">
      <c r="AB8632" t="s">
        <v>15</v>
      </c>
    </row>
    <row r="8633" spans="28:28" x14ac:dyDescent="0.25">
      <c r="AB8633" t="s">
        <v>15</v>
      </c>
    </row>
    <row r="8634" spans="28:28" x14ac:dyDescent="0.25">
      <c r="AB8634" t="s">
        <v>15</v>
      </c>
    </row>
    <row r="8635" spans="28:28" x14ac:dyDescent="0.25">
      <c r="AB8635" t="s">
        <v>15</v>
      </c>
    </row>
    <row r="8636" spans="28:28" x14ac:dyDescent="0.25">
      <c r="AB8636" t="s">
        <v>15</v>
      </c>
    </row>
    <row r="8637" spans="28:28" x14ac:dyDescent="0.25">
      <c r="AB8637" t="s">
        <v>15</v>
      </c>
    </row>
    <row r="8638" spans="28:28" x14ac:dyDescent="0.25">
      <c r="AB8638" t="s">
        <v>15</v>
      </c>
    </row>
    <row r="8639" spans="28:28" x14ac:dyDescent="0.25">
      <c r="AB8639" t="s">
        <v>15</v>
      </c>
    </row>
    <row r="8640" spans="28:28" x14ac:dyDescent="0.25">
      <c r="AB8640" t="s">
        <v>15</v>
      </c>
    </row>
    <row r="8641" spans="28:28" x14ac:dyDescent="0.25">
      <c r="AB8641" t="s">
        <v>15</v>
      </c>
    </row>
    <row r="8642" spans="28:28" x14ac:dyDescent="0.25">
      <c r="AB8642" t="s">
        <v>15</v>
      </c>
    </row>
    <row r="8643" spans="28:28" x14ac:dyDescent="0.25">
      <c r="AB8643" t="s">
        <v>15</v>
      </c>
    </row>
    <row r="8644" spans="28:28" x14ac:dyDescent="0.25">
      <c r="AB8644" t="s">
        <v>15</v>
      </c>
    </row>
    <row r="8645" spans="28:28" x14ac:dyDescent="0.25">
      <c r="AB8645" t="s">
        <v>15</v>
      </c>
    </row>
    <row r="8646" spans="28:28" x14ac:dyDescent="0.25">
      <c r="AB8646" t="s">
        <v>15</v>
      </c>
    </row>
    <row r="8647" spans="28:28" x14ac:dyDescent="0.25">
      <c r="AB8647" t="s">
        <v>15</v>
      </c>
    </row>
    <row r="8648" spans="28:28" x14ac:dyDescent="0.25">
      <c r="AB8648" t="s">
        <v>15</v>
      </c>
    </row>
    <row r="8649" spans="28:28" x14ac:dyDescent="0.25">
      <c r="AB8649" t="s">
        <v>15</v>
      </c>
    </row>
    <row r="8650" spans="28:28" x14ac:dyDescent="0.25">
      <c r="AB8650" t="s">
        <v>15</v>
      </c>
    </row>
    <row r="8651" spans="28:28" x14ac:dyDescent="0.25">
      <c r="AB8651" t="s">
        <v>15</v>
      </c>
    </row>
    <row r="8652" spans="28:28" x14ac:dyDescent="0.25">
      <c r="AB8652" t="s">
        <v>15</v>
      </c>
    </row>
    <row r="8653" spans="28:28" x14ac:dyDescent="0.25">
      <c r="AB8653" t="s">
        <v>15</v>
      </c>
    </row>
    <row r="8654" spans="28:28" x14ac:dyDescent="0.25">
      <c r="AB8654" t="s">
        <v>15</v>
      </c>
    </row>
    <row r="8655" spans="28:28" x14ac:dyDescent="0.25">
      <c r="AB8655" t="s">
        <v>15</v>
      </c>
    </row>
    <row r="8656" spans="28:28" x14ac:dyDescent="0.25">
      <c r="AB8656" t="s">
        <v>15</v>
      </c>
    </row>
    <row r="8657" spans="28:28" x14ac:dyDescent="0.25">
      <c r="AB8657" t="s">
        <v>15</v>
      </c>
    </row>
    <row r="8658" spans="28:28" x14ac:dyDescent="0.25">
      <c r="AB8658" t="s">
        <v>15</v>
      </c>
    </row>
    <row r="8659" spans="28:28" x14ac:dyDescent="0.25">
      <c r="AB8659" t="s">
        <v>15</v>
      </c>
    </row>
    <row r="8660" spans="28:28" x14ac:dyDescent="0.25">
      <c r="AB8660" t="s">
        <v>15</v>
      </c>
    </row>
    <row r="8661" spans="28:28" x14ac:dyDescent="0.25">
      <c r="AB8661" t="s">
        <v>15</v>
      </c>
    </row>
    <row r="8662" spans="28:28" x14ac:dyDescent="0.25">
      <c r="AB8662" t="s">
        <v>15</v>
      </c>
    </row>
    <row r="8663" spans="28:28" x14ac:dyDescent="0.25">
      <c r="AB8663" t="s">
        <v>15</v>
      </c>
    </row>
    <row r="8664" spans="28:28" x14ac:dyDescent="0.25">
      <c r="AB8664" t="s">
        <v>15</v>
      </c>
    </row>
    <row r="8665" spans="28:28" x14ac:dyDescent="0.25">
      <c r="AB8665" t="s">
        <v>15</v>
      </c>
    </row>
    <row r="8666" spans="28:28" x14ac:dyDescent="0.25">
      <c r="AB8666" t="s">
        <v>15</v>
      </c>
    </row>
    <row r="8667" spans="28:28" x14ac:dyDescent="0.25">
      <c r="AB8667" t="s">
        <v>15</v>
      </c>
    </row>
    <row r="8668" spans="28:28" x14ac:dyDescent="0.25">
      <c r="AB8668" t="s">
        <v>15</v>
      </c>
    </row>
    <row r="8669" spans="28:28" x14ac:dyDescent="0.25">
      <c r="AB8669" t="s">
        <v>15</v>
      </c>
    </row>
    <row r="8670" spans="28:28" x14ac:dyDescent="0.25">
      <c r="AB8670" t="s">
        <v>15</v>
      </c>
    </row>
    <row r="8671" spans="28:28" x14ac:dyDescent="0.25">
      <c r="AB8671" t="s">
        <v>15</v>
      </c>
    </row>
    <row r="8672" spans="28:28" x14ac:dyDescent="0.25">
      <c r="AB8672" t="s">
        <v>15</v>
      </c>
    </row>
    <row r="8673" spans="28:28" x14ac:dyDescent="0.25">
      <c r="AB8673" t="s">
        <v>15</v>
      </c>
    </row>
    <row r="8674" spans="28:28" x14ac:dyDescent="0.25">
      <c r="AB8674" t="s">
        <v>15</v>
      </c>
    </row>
    <row r="8675" spans="28:28" x14ac:dyDescent="0.25">
      <c r="AB8675" t="s">
        <v>15</v>
      </c>
    </row>
    <row r="8676" spans="28:28" x14ac:dyDescent="0.25">
      <c r="AB8676" t="s">
        <v>15</v>
      </c>
    </row>
    <row r="8677" spans="28:28" x14ac:dyDescent="0.25">
      <c r="AB8677" t="s">
        <v>15</v>
      </c>
    </row>
    <row r="8678" spans="28:28" x14ac:dyDescent="0.25">
      <c r="AB8678" t="s">
        <v>15</v>
      </c>
    </row>
    <row r="8679" spans="28:28" x14ac:dyDescent="0.25">
      <c r="AB8679" t="s">
        <v>15</v>
      </c>
    </row>
    <row r="8680" spans="28:28" x14ac:dyDescent="0.25">
      <c r="AB8680" t="s">
        <v>15</v>
      </c>
    </row>
    <row r="8681" spans="28:28" x14ac:dyDescent="0.25">
      <c r="AB8681" t="s">
        <v>15</v>
      </c>
    </row>
    <row r="8682" spans="28:28" x14ac:dyDescent="0.25">
      <c r="AB8682" t="s">
        <v>15</v>
      </c>
    </row>
    <row r="8683" spans="28:28" x14ac:dyDescent="0.25">
      <c r="AB8683" t="s">
        <v>15</v>
      </c>
    </row>
    <row r="8684" spans="28:28" x14ac:dyDescent="0.25">
      <c r="AB8684" t="s">
        <v>15</v>
      </c>
    </row>
    <row r="8685" spans="28:28" x14ac:dyDescent="0.25">
      <c r="AB8685" t="s">
        <v>15</v>
      </c>
    </row>
    <row r="8686" spans="28:28" x14ac:dyDescent="0.25">
      <c r="AB8686" t="s">
        <v>15</v>
      </c>
    </row>
    <row r="8687" spans="28:28" x14ac:dyDescent="0.25">
      <c r="AB8687" t="s">
        <v>15</v>
      </c>
    </row>
    <row r="8688" spans="28:28" x14ac:dyDescent="0.25">
      <c r="AB8688" t="s">
        <v>15</v>
      </c>
    </row>
    <row r="8689" spans="28:28" x14ac:dyDescent="0.25">
      <c r="AB8689" t="s">
        <v>15</v>
      </c>
    </row>
    <row r="8690" spans="28:28" x14ac:dyDescent="0.25">
      <c r="AB8690" t="s">
        <v>15</v>
      </c>
    </row>
    <row r="8691" spans="28:28" x14ac:dyDescent="0.25">
      <c r="AB8691" t="s">
        <v>15</v>
      </c>
    </row>
    <row r="8692" spans="28:28" x14ac:dyDescent="0.25">
      <c r="AB8692" t="s">
        <v>15</v>
      </c>
    </row>
    <row r="8693" spans="28:28" x14ac:dyDescent="0.25">
      <c r="AB8693" t="s">
        <v>15</v>
      </c>
    </row>
    <row r="8694" spans="28:28" x14ac:dyDescent="0.25">
      <c r="AB8694" t="s">
        <v>15</v>
      </c>
    </row>
    <row r="8695" spans="28:28" x14ac:dyDescent="0.25">
      <c r="AB8695" t="s">
        <v>15</v>
      </c>
    </row>
    <row r="8696" spans="28:28" x14ac:dyDescent="0.25">
      <c r="AB8696" t="s">
        <v>15</v>
      </c>
    </row>
    <row r="8697" spans="28:28" x14ac:dyDescent="0.25">
      <c r="AB8697" t="s">
        <v>15</v>
      </c>
    </row>
    <row r="8698" spans="28:28" x14ac:dyDescent="0.25">
      <c r="AB8698" t="s">
        <v>15</v>
      </c>
    </row>
    <row r="8699" spans="28:28" x14ac:dyDescent="0.25">
      <c r="AB8699" t="s">
        <v>15</v>
      </c>
    </row>
    <row r="8700" spans="28:28" x14ac:dyDescent="0.25">
      <c r="AB8700" t="s">
        <v>15</v>
      </c>
    </row>
    <row r="8701" spans="28:28" x14ac:dyDescent="0.25">
      <c r="AB8701" t="s">
        <v>15</v>
      </c>
    </row>
    <row r="8702" spans="28:28" x14ac:dyDescent="0.25">
      <c r="AB8702" t="s">
        <v>15</v>
      </c>
    </row>
    <row r="8703" spans="28:28" x14ac:dyDescent="0.25">
      <c r="AB8703" t="s">
        <v>15</v>
      </c>
    </row>
    <row r="8704" spans="28:28" x14ac:dyDescent="0.25">
      <c r="AB8704" t="s">
        <v>15</v>
      </c>
    </row>
    <row r="8705" spans="28:28" x14ac:dyDescent="0.25">
      <c r="AB8705" t="s">
        <v>15</v>
      </c>
    </row>
    <row r="8706" spans="28:28" x14ac:dyDescent="0.25">
      <c r="AB8706" t="s">
        <v>15</v>
      </c>
    </row>
    <row r="8707" spans="28:28" x14ac:dyDescent="0.25">
      <c r="AB8707" t="s">
        <v>15</v>
      </c>
    </row>
    <row r="8708" spans="28:28" x14ac:dyDescent="0.25">
      <c r="AB8708" t="s">
        <v>15</v>
      </c>
    </row>
    <row r="8709" spans="28:28" x14ac:dyDescent="0.25">
      <c r="AB8709" t="s">
        <v>15</v>
      </c>
    </row>
    <row r="8710" spans="28:28" x14ac:dyDescent="0.25">
      <c r="AB8710" t="s">
        <v>15</v>
      </c>
    </row>
    <row r="8711" spans="28:28" x14ac:dyDescent="0.25">
      <c r="AB8711" t="s">
        <v>15</v>
      </c>
    </row>
    <row r="8712" spans="28:28" x14ac:dyDescent="0.25">
      <c r="AB8712" t="s">
        <v>15</v>
      </c>
    </row>
    <row r="8713" spans="28:28" x14ac:dyDescent="0.25">
      <c r="AB8713" t="s">
        <v>15</v>
      </c>
    </row>
    <row r="8714" spans="28:28" x14ac:dyDescent="0.25">
      <c r="AB8714" t="s">
        <v>15</v>
      </c>
    </row>
    <row r="8715" spans="28:28" x14ac:dyDescent="0.25">
      <c r="AB8715" t="s">
        <v>15</v>
      </c>
    </row>
    <row r="8716" spans="28:28" x14ac:dyDescent="0.25">
      <c r="AB8716" t="s">
        <v>15</v>
      </c>
    </row>
    <row r="8717" spans="28:28" x14ac:dyDescent="0.25">
      <c r="AB8717" t="s">
        <v>15</v>
      </c>
    </row>
    <row r="8718" spans="28:28" x14ac:dyDescent="0.25">
      <c r="AB8718" t="s">
        <v>15</v>
      </c>
    </row>
    <row r="8719" spans="28:28" x14ac:dyDescent="0.25">
      <c r="AB8719" t="s">
        <v>15</v>
      </c>
    </row>
    <row r="8720" spans="28:28" x14ac:dyDescent="0.25">
      <c r="AB8720" t="s">
        <v>15</v>
      </c>
    </row>
    <row r="8721" spans="28:28" x14ac:dyDescent="0.25">
      <c r="AB8721" t="s">
        <v>15</v>
      </c>
    </row>
    <row r="8722" spans="28:28" x14ac:dyDescent="0.25">
      <c r="AB8722" t="s">
        <v>15</v>
      </c>
    </row>
    <row r="8723" spans="28:28" x14ac:dyDescent="0.25">
      <c r="AB8723" t="s">
        <v>15</v>
      </c>
    </row>
    <row r="8724" spans="28:28" x14ac:dyDescent="0.25">
      <c r="AB8724" t="s">
        <v>15</v>
      </c>
    </row>
    <row r="8725" spans="28:28" x14ac:dyDescent="0.25">
      <c r="AB8725" t="s">
        <v>15</v>
      </c>
    </row>
    <row r="8726" spans="28:28" x14ac:dyDescent="0.25">
      <c r="AB8726" t="s">
        <v>15</v>
      </c>
    </row>
    <row r="8727" spans="28:28" x14ac:dyDescent="0.25">
      <c r="AB8727" t="s">
        <v>15</v>
      </c>
    </row>
    <row r="8728" spans="28:28" x14ac:dyDescent="0.25">
      <c r="AB8728" t="s">
        <v>15</v>
      </c>
    </row>
    <row r="8729" spans="28:28" x14ac:dyDescent="0.25">
      <c r="AB8729" t="s">
        <v>15</v>
      </c>
    </row>
    <row r="8730" spans="28:28" x14ac:dyDescent="0.25">
      <c r="AB8730" t="s">
        <v>15</v>
      </c>
    </row>
    <row r="8731" spans="28:28" x14ac:dyDescent="0.25">
      <c r="AB8731" t="s">
        <v>15</v>
      </c>
    </row>
    <row r="8732" spans="28:28" x14ac:dyDescent="0.25">
      <c r="AB8732" t="s">
        <v>15</v>
      </c>
    </row>
    <row r="8733" spans="28:28" x14ac:dyDescent="0.25">
      <c r="AB8733" t="s">
        <v>15</v>
      </c>
    </row>
    <row r="8734" spans="28:28" x14ac:dyDescent="0.25">
      <c r="AB8734" t="s">
        <v>15</v>
      </c>
    </row>
    <row r="8735" spans="28:28" x14ac:dyDescent="0.25">
      <c r="AB8735" t="s">
        <v>15</v>
      </c>
    </row>
    <row r="8736" spans="28:28" x14ac:dyDescent="0.25">
      <c r="AB8736" t="s">
        <v>15</v>
      </c>
    </row>
    <row r="8737" spans="28:28" x14ac:dyDescent="0.25">
      <c r="AB8737" t="s">
        <v>15</v>
      </c>
    </row>
    <row r="8738" spans="28:28" x14ac:dyDescent="0.25">
      <c r="AB8738" t="s">
        <v>15</v>
      </c>
    </row>
    <row r="8739" spans="28:28" x14ac:dyDescent="0.25">
      <c r="AB8739" t="s">
        <v>15</v>
      </c>
    </row>
    <row r="8740" spans="28:28" x14ac:dyDescent="0.25">
      <c r="AB8740" t="s">
        <v>15</v>
      </c>
    </row>
    <row r="8741" spans="28:28" x14ac:dyDescent="0.25">
      <c r="AB8741" t="s">
        <v>15</v>
      </c>
    </row>
    <row r="8742" spans="28:28" x14ac:dyDescent="0.25">
      <c r="AB8742" t="s">
        <v>15</v>
      </c>
    </row>
    <row r="8743" spans="28:28" x14ac:dyDescent="0.25">
      <c r="AB8743" t="s">
        <v>15</v>
      </c>
    </row>
    <row r="8744" spans="28:28" x14ac:dyDescent="0.25">
      <c r="AB8744" t="s">
        <v>15</v>
      </c>
    </row>
    <row r="8745" spans="28:28" x14ac:dyDescent="0.25">
      <c r="AB8745" t="s">
        <v>15</v>
      </c>
    </row>
    <row r="8746" spans="28:28" x14ac:dyDescent="0.25">
      <c r="AB8746" t="s">
        <v>15</v>
      </c>
    </row>
    <row r="8747" spans="28:28" x14ac:dyDescent="0.25">
      <c r="AB8747" t="s">
        <v>15</v>
      </c>
    </row>
    <row r="8748" spans="28:28" x14ac:dyDescent="0.25">
      <c r="AB8748" t="s">
        <v>15</v>
      </c>
    </row>
    <row r="8749" spans="28:28" x14ac:dyDescent="0.25">
      <c r="AB8749" t="s">
        <v>15</v>
      </c>
    </row>
    <row r="8750" spans="28:28" x14ac:dyDescent="0.25">
      <c r="AB8750" t="s">
        <v>15</v>
      </c>
    </row>
    <row r="8751" spans="28:28" x14ac:dyDescent="0.25">
      <c r="AB8751" t="s">
        <v>15</v>
      </c>
    </row>
    <row r="8752" spans="28:28" x14ac:dyDescent="0.25">
      <c r="AB8752" t="s">
        <v>15</v>
      </c>
    </row>
    <row r="8753" spans="28:28" x14ac:dyDescent="0.25">
      <c r="AB8753" t="s">
        <v>15</v>
      </c>
    </row>
    <row r="8754" spans="28:28" x14ac:dyDescent="0.25">
      <c r="AB8754" t="s">
        <v>15</v>
      </c>
    </row>
    <row r="8755" spans="28:28" x14ac:dyDescent="0.25">
      <c r="AB8755" t="s">
        <v>15</v>
      </c>
    </row>
    <row r="8756" spans="28:28" x14ac:dyDescent="0.25">
      <c r="AB8756" t="s">
        <v>15</v>
      </c>
    </row>
    <row r="8757" spans="28:28" x14ac:dyDescent="0.25">
      <c r="AB8757" t="s">
        <v>15</v>
      </c>
    </row>
    <row r="8758" spans="28:28" x14ac:dyDescent="0.25">
      <c r="AB8758" t="s">
        <v>15</v>
      </c>
    </row>
    <row r="8759" spans="28:28" x14ac:dyDescent="0.25">
      <c r="AB8759" t="s">
        <v>15</v>
      </c>
    </row>
    <row r="8760" spans="28:28" x14ac:dyDescent="0.25">
      <c r="AB8760" t="s">
        <v>15</v>
      </c>
    </row>
    <row r="8761" spans="28:28" x14ac:dyDescent="0.25">
      <c r="AB8761" t="s">
        <v>15</v>
      </c>
    </row>
    <row r="8762" spans="28:28" x14ac:dyDescent="0.25">
      <c r="AB8762" t="s">
        <v>15</v>
      </c>
    </row>
    <row r="8763" spans="28:28" x14ac:dyDescent="0.25">
      <c r="AB8763" t="s">
        <v>15</v>
      </c>
    </row>
    <row r="8764" spans="28:28" x14ac:dyDescent="0.25">
      <c r="AB8764" t="s">
        <v>15</v>
      </c>
    </row>
    <row r="8765" spans="28:28" x14ac:dyDescent="0.25">
      <c r="AB8765" t="s">
        <v>15</v>
      </c>
    </row>
    <row r="8766" spans="28:28" x14ac:dyDescent="0.25">
      <c r="AB8766" t="s">
        <v>15</v>
      </c>
    </row>
    <row r="8767" spans="28:28" x14ac:dyDescent="0.25">
      <c r="AB8767" t="s">
        <v>15</v>
      </c>
    </row>
    <row r="8768" spans="28:28" x14ac:dyDescent="0.25">
      <c r="AB8768" t="s">
        <v>15</v>
      </c>
    </row>
    <row r="8769" spans="28:28" x14ac:dyDescent="0.25">
      <c r="AB8769" t="s">
        <v>15</v>
      </c>
    </row>
    <row r="8770" spans="28:28" x14ac:dyDescent="0.25">
      <c r="AB8770" t="s">
        <v>15</v>
      </c>
    </row>
    <row r="8771" spans="28:28" x14ac:dyDescent="0.25">
      <c r="AB8771" t="s">
        <v>15</v>
      </c>
    </row>
    <row r="8772" spans="28:28" x14ac:dyDescent="0.25">
      <c r="AB8772" t="s">
        <v>15</v>
      </c>
    </row>
    <row r="8773" spans="28:28" x14ac:dyDescent="0.25">
      <c r="AB8773" t="s">
        <v>15</v>
      </c>
    </row>
    <row r="8774" spans="28:28" x14ac:dyDescent="0.25">
      <c r="AB8774" t="s">
        <v>15</v>
      </c>
    </row>
    <row r="8775" spans="28:28" x14ac:dyDescent="0.25">
      <c r="AB8775" t="s">
        <v>15</v>
      </c>
    </row>
    <row r="8776" spans="28:28" x14ac:dyDescent="0.25">
      <c r="AB8776" t="s">
        <v>15</v>
      </c>
    </row>
    <row r="8777" spans="28:28" x14ac:dyDescent="0.25">
      <c r="AB8777" t="s">
        <v>15</v>
      </c>
    </row>
    <row r="8778" spans="28:28" x14ac:dyDescent="0.25">
      <c r="AB8778" t="s">
        <v>15</v>
      </c>
    </row>
    <row r="8779" spans="28:28" x14ac:dyDescent="0.25">
      <c r="AB8779" t="s">
        <v>15</v>
      </c>
    </row>
    <row r="8780" spans="28:28" x14ac:dyDescent="0.25">
      <c r="AB8780" t="s">
        <v>15</v>
      </c>
    </row>
    <row r="8781" spans="28:28" x14ac:dyDescent="0.25">
      <c r="AB8781" t="s">
        <v>15</v>
      </c>
    </row>
    <row r="8782" spans="28:28" x14ac:dyDescent="0.25">
      <c r="AB8782" t="s">
        <v>15</v>
      </c>
    </row>
    <row r="8783" spans="28:28" x14ac:dyDescent="0.25">
      <c r="AB8783" t="s">
        <v>15</v>
      </c>
    </row>
    <row r="8784" spans="28:28" x14ac:dyDescent="0.25">
      <c r="AB8784" t="s">
        <v>15</v>
      </c>
    </row>
    <row r="8785" spans="28:28" x14ac:dyDescent="0.25">
      <c r="AB8785" t="s">
        <v>15</v>
      </c>
    </row>
    <row r="8786" spans="28:28" x14ac:dyDescent="0.25">
      <c r="AB8786" t="s">
        <v>15</v>
      </c>
    </row>
    <row r="8787" spans="28:28" x14ac:dyDescent="0.25">
      <c r="AB8787" t="s">
        <v>15</v>
      </c>
    </row>
    <row r="8788" spans="28:28" x14ac:dyDescent="0.25">
      <c r="AB8788" t="s">
        <v>15</v>
      </c>
    </row>
    <row r="8789" spans="28:28" x14ac:dyDescent="0.25">
      <c r="AB8789" t="s">
        <v>15</v>
      </c>
    </row>
    <row r="8790" spans="28:28" x14ac:dyDescent="0.25">
      <c r="AB8790" t="s">
        <v>15</v>
      </c>
    </row>
    <row r="8791" spans="28:28" x14ac:dyDescent="0.25">
      <c r="AB8791" t="s">
        <v>15</v>
      </c>
    </row>
    <row r="8792" spans="28:28" x14ac:dyDescent="0.25">
      <c r="AB8792" t="s">
        <v>15</v>
      </c>
    </row>
    <row r="8793" spans="28:28" x14ac:dyDescent="0.25">
      <c r="AB8793" t="s">
        <v>15</v>
      </c>
    </row>
    <row r="8794" spans="28:28" x14ac:dyDescent="0.25">
      <c r="AB8794" t="s">
        <v>15</v>
      </c>
    </row>
    <row r="8795" spans="28:28" x14ac:dyDescent="0.25">
      <c r="AB8795" t="s">
        <v>15</v>
      </c>
    </row>
    <row r="8796" spans="28:28" x14ac:dyDescent="0.25">
      <c r="AB8796" t="s">
        <v>15</v>
      </c>
    </row>
    <row r="8797" spans="28:28" x14ac:dyDescent="0.25">
      <c r="AB8797" t="s">
        <v>15</v>
      </c>
    </row>
    <row r="8798" spans="28:28" x14ac:dyDescent="0.25">
      <c r="AB8798" t="s">
        <v>15</v>
      </c>
    </row>
    <row r="8799" spans="28:28" x14ac:dyDescent="0.25">
      <c r="AB8799" t="s">
        <v>15</v>
      </c>
    </row>
    <row r="8800" spans="28:28" x14ac:dyDescent="0.25">
      <c r="AB8800" t="s">
        <v>15</v>
      </c>
    </row>
    <row r="8801" spans="28:28" x14ac:dyDescent="0.25">
      <c r="AB8801" t="s">
        <v>15</v>
      </c>
    </row>
    <row r="8802" spans="28:28" x14ac:dyDescent="0.25">
      <c r="AB8802" t="s">
        <v>15</v>
      </c>
    </row>
    <row r="8803" spans="28:28" x14ac:dyDescent="0.25">
      <c r="AB8803" t="s">
        <v>15</v>
      </c>
    </row>
    <row r="8804" spans="28:28" x14ac:dyDescent="0.25">
      <c r="AB8804" t="s">
        <v>15</v>
      </c>
    </row>
    <row r="8805" spans="28:28" x14ac:dyDescent="0.25">
      <c r="AB8805" t="s">
        <v>15</v>
      </c>
    </row>
    <row r="8806" spans="28:28" x14ac:dyDescent="0.25">
      <c r="AB8806" t="s">
        <v>15</v>
      </c>
    </row>
    <row r="8807" spans="28:28" x14ac:dyDescent="0.25">
      <c r="AB8807" t="s">
        <v>15</v>
      </c>
    </row>
    <row r="8808" spans="28:28" x14ac:dyDescent="0.25">
      <c r="AB8808" t="s">
        <v>15</v>
      </c>
    </row>
    <row r="8809" spans="28:28" x14ac:dyDescent="0.25">
      <c r="AB8809" t="s">
        <v>15</v>
      </c>
    </row>
    <row r="8810" spans="28:28" x14ac:dyDescent="0.25">
      <c r="AB8810" t="s">
        <v>15</v>
      </c>
    </row>
    <row r="8811" spans="28:28" x14ac:dyDescent="0.25">
      <c r="AB8811" t="s">
        <v>15</v>
      </c>
    </row>
    <row r="8812" spans="28:28" x14ac:dyDescent="0.25">
      <c r="AB8812" t="s">
        <v>15</v>
      </c>
    </row>
    <row r="8813" spans="28:28" x14ac:dyDescent="0.25">
      <c r="AB8813" t="s">
        <v>15</v>
      </c>
    </row>
    <row r="8814" spans="28:28" x14ac:dyDescent="0.25">
      <c r="AB8814" t="s">
        <v>15</v>
      </c>
    </row>
    <row r="8815" spans="28:28" x14ac:dyDescent="0.25">
      <c r="AB8815" t="s">
        <v>15</v>
      </c>
    </row>
    <row r="8816" spans="28:28" x14ac:dyDescent="0.25">
      <c r="AB8816" t="s">
        <v>15</v>
      </c>
    </row>
    <row r="8817" spans="28:28" x14ac:dyDescent="0.25">
      <c r="AB8817" t="s">
        <v>15</v>
      </c>
    </row>
    <row r="8818" spans="28:28" x14ac:dyDescent="0.25">
      <c r="AB8818" t="s">
        <v>15</v>
      </c>
    </row>
    <row r="8819" spans="28:28" x14ac:dyDescent="0.25">
      <c r="AB8819" t="s">
        <v>15</v>
      </c>
    </row>
    <row r="8820" spans="28:28" x14ac:dyDescent="0.25">
      <c r="AB8820" t="s">
        <v>15</v>
      </c>
    </row>
    <row r="8821" spans="28:28" x14ac:dyDescent="0.25">
      <c r="AB8821" t="s">
        <v>15</v>
      </c>
    </row>
    <row r="8822" spans="28:28" x14ac:dyDescent="0.25">
      <c r="AB8822" t="s">
        <v>15</v>
      </c>
    </row>
    <row r="8823" spans="28:28" x14ac:dyDescent="0.25">
      <c r="AB8823" t="s">
        <v>15</v>
      </c>
    </row>
    <row r="8824" spans="28:28" x14ac:dyDescent="0.25">
      <c r="AB8824" t="s">
        <v>15</v>
      </c>
    </row>
    <row r="8825" spans="28:28" x14ac:dyDescent="0.25">
      <c r="AB8825" t="s">
        <v>15</v>
      </c>
    </row>
    <row r="8826" spans="28:28" x14ac:dyDescent="0.25">
      <c r="AB8826" t="s">
        <v>15</v>
      </c>
    </row>
    <row r="8827" spans="28:28" x14ac:dyDescent="0.25">
      <c r="AB8827" t="s">
        <v>15</v>
      </c>
    </row>
    <row r="8828" spans="28:28" x14ac:dyDescent="0.25">
      <c r="AB8828" t="s">
        <v>15</v>
      </c>
    </row>
    <row r="8829" spans="28:28" x14ac:dyDescent="0.25">
      <c r="AB8829" t="s">
        <v>15</v>
      </c>
    </row>
    <row r="8830" spans="28:28" x14ac:dyDescent="0.25">
      <c r="AB8830" t="s">
        <v>15</v>
      </c>
    </row>
    <row r="8831" spans="28:28" x14ac:dyDescent="0.25">
      <c r="AB8831" t="s">
        <v>15</v>
      </c>
    </row>
    <row r="8832" spans="28:28" x14ac:dyDescent="0.25">
      <c r="AB8832" t="s">
        <v>15</v>
      </c>
    </row>
    <row r="8833" spans="28:28" x14ac:dyDescent="0.25">
      <c r="AB8833" t="s">
        <v>15</v>
      </c>
    </row>
    <row r="8834" spans="28:28" x14ac:dyDescent="0.25">
      <c r="AB8834" t="s">
        <v>15</v>
      </c>
    </row>
    <row r="8835" spans="28:28" x14ac:dyDescent="0.25">
      <c r="AB8835" t="s">
        <v>15</v>
      </c>
    </row>
    <row r="8836" spans="28:28" x14ac:dyDescent="0.25">
      <c r="AB8836" t="s">
        <v>15</v>
      </c>
    </row>
    <row r="8837" spans="28:28" x14ac:dyDescent="0.25">
      <c r="AB8837" t="s">
        <v>15</v>
      </c>
    </row>
    <row r="8838" spans="28:28" x14ac:dyDescent="0.25">
      <c r="AB8838" t="s">
        <v>15</v>
      </c>
    </row>
    <row r="8839" spans="28:28" x14ac:dyDescent="0.25">
      <c r="AB8839" t="s">
        <v>15</v>
      </c>
    </row>
    <row r="8840" spans="28:28" x14ac:dyDescent="0.25">
      <c r="AB8840" t="s">
        <v>15</v>
      </c>
    </row>
    <row r="8841" spans="28:28" x14ac:dyDescent="0.25">
      <c r="AB8841" t="s">
        <v>15</v>
      </c>
    </row>
    <row r="8842" spans="28:28" x14ac:dyDescent="0.25">
      <c r="AB8842" t="s">
        <v>15</v>
      </c>
    </row>
    <row r="8843" spans="28:28" x14ac:dyDescent="0.25">
      <c r="AB8843" t="s">
        <v>15</v>
      </c>
    </row>
    <row r="8844" spans="28:28" x14ac:dyDescent="0.25">
      <c r="AB8844" t="s">
        <v>15</v>
      </c>
    </row>
    <row r="8845" spans="28:28" x14ac:dyDescent="0.25">
      <c r="AB8845" t="s">
        <v>15</v>
      </c>
    </row>
    <row r="8846" spans="28:28" x14ac:dyDescent="0.25">
      <c r="AB8846" t="s">
        <v>15</v>
      </c>
    </row>
    <row r="8847" spans="28:28" x14ac:dyDescent="0.25">
      <c r="AB8847" t="s">
        <v>15</v>
      </c>
    </row>
    <row r="8848" spans="28:28" x14ac:dyDescent="0.25">
      <c r="AB8848" t="s">
        <v>15</v>
      </c>
    </row>
    <row r="8849" spans="28:28" x14ac:dyDescent="0.25">
      <c r="AB8849" t="s">
        <v>15</v>
      </c>
    </row>
    <row r="8850" spans="28:28" x14ac:dyDescent="0.25">
      <c r="AB8850" t="s">
        <v>15</v>
      </c>
    </row>
    <row r="8851" spans="28:28" x14ac:dyDescent="0.25">
      <c r="AB8851" t="s">
        <v>15</v>
      </c>
    </row>
    <row r="8852" spans="28:28" x14ac:dyDescent="0.25">
      <c r="AB8852" t="s">
        <v>15</v>
      </c>
    </row>
    <row r="8853" spans="28:28" x14ac:dyDescent="0.25">
      <c r="AB8853" t="s">
        <v>15</v>
      </c>
    </row>
    <row r="8854" spans="28:28" x14ac:dyDescent="0.25">
      <c r="AB8854" t="s">
        <v>15</v>
      </c>
    </row>
    <row r="8855" spans="28:28" x14ac:dyDescent="0.25">
      <c r="AB8855" t="s">
        <v>15</v>
      </c>
    </row>
    <row r="8856" spans="28:28" x14ac:dyDescent="0.25">
      <c r="AB8856" t="s">
        <v>15</v>
      </c>
    </row>
    <row r="8857" spans="28:28" x14ac:dyDescent="0.25">
      <c r="AB8857" t="s">
        <v>15</v>
      </c>
    </row>
    <row r="8858" spans="28:28" x14ac:dyDescent="0.25">
      <c r="AB8858" t="s">
        <v>15</v>
      </c>
    </row>
    <row r="8859" spans="28:28" x14ac:dyDescent="0.25">
      <c r="AB8859" t="s">
        <v>15</v>
      </c>
    </row>
    <row r="8860" spans="28:28" x14ac:dyDescent="0.25">
      <c r="AB8860" t="s">
        <v>15</v>
      </c>
    </row>
    <row r="8861" spans="28:28" x14ac:dyDescent="0.25">
      <c r="AB8861" t="s">
        <v>15</v>
      </c>
    </row>
    <row r="8862" spans="28:28" x14ac:dyDescent="0.25">
      <c r="AB8862" t="s">
        <v>15</v>
      </c>
    </row>
    <row r="8863" spans="28:28" x14ac:dyDescent="0.25">
      <c r="AB8863" t="s">
        <v>15</v>
      </c>
    </row>
    <row r="8864" spans="28:28" x14ac:dyDescent="0.25">
      <c r="AB8864" t="s">
        <v>15</v>
      </c>
    </row>
    <row r="8865" spans="28:28" x14ac:dyDescent="0.25">
      <c r="AB8865" t="s">
        <v>15</v>
      </c>
    </row>
    <row r="8866" spans="28:28" x14ac:dyDescent="0.25">
      <c r="AB8866" t="s">
        <v>15</v>
      </c>
    </row>
    <row r="8867" spans="28:28" x14ac:dyDescent="0.25">
      <c r="AB8867" t="s">
        <v>15</v>
      </c>
    </row>
    <row r="8868" spans="28:28" x14ac:dyDescent="0.25">
      <c r="AB8868" t="s">
        <v>15</v>
      </c>
    </row>
    <row r="8869" spans="28:28" x14ac:dyDescent="0.25">
      <c r="AB8869" t="s">
        <v>15</v>
      </c>
    </row>
    <row r="8870" spans="28:28" x14ac:dyDescent="0.25">
      <c r="AB8870" t="s">
        <v>15</v>
      </c>
    </row>
    <row r="8871" spans="28:28" x14ac:dyDescent="0.25">
      <c r="AB8871" t="s">
        <v>15</v>
      </c>
    </row>
    <row r="8872" spans="28:28" x14ac:dyDescent="0.25">
      <c r="AB8872" t="s">
        <v>15</v>
      </c>
    </row>
    <row r="8873" spans="28:28" x14ac:dyDescent="0.25">
      <c r="AB8873" t="s">
        <v>15</v>
      </c>
    </row>
    <row r="8874" spans="28:28" x14ac:dyDescent="0.25">
      <c r="AB8874" t="s">
        <v>15</v>
      </c>
    </row>
    <row r="8875" spans="28:28" x14ac:dyDescent="0.25">
      <c r="AB8875" t="s">
        <v>15</v>
      </c>
    </row>
    <row r="8876" spans="28:28" x14ac:dyDescent="0.25">
      <c r="AB8876" t="s">
        <v>15</v>
      </c>
    </row>
    <row r="8877" spans="28:28" x14ac:dyDescent="0.25">
      <c r="AB8877" t="s">
        <v>15</v>
      </c>
    </row>
    <row r="8878" spans="28:28" x14ac:dyDescent="0.25">
      <c r="AB8878" t="s">
        <v>15</v>
      </c>
    </row>
    <row r="8879" spans="28:28" x14ac:dyDescent="0.25">
      <c r="AB8879" t="s">
        <v>15</v>
      </c>
    </row>
    <row r="8880" spans="28:28" x14ac:dyDescent="0.25">
      <c r="AB8880" t="s">
        <v>15</v>
      </c>
    </row>
    <row r="8881" spans="28:28" x14ac:dyDescent="0.25">
      <c r="AB8881" t="s">
        <v>15</v>
      </c>
    </row>
    <row r="8882" spans="28:28" x14ac:dyDescent="0.25">
      <c r="AB8882" t="s">
        <v>15</v>
      </c>
    </row>
    <row r="8883" spans="28:28" x14ac:dyDescent="0.25">
      <c r="AB8883" t="s">
        <v>15</v>
      </c>
    </row>
    <row r="8884" spans="28:28" x14ac:dyDescent="0.25">
      <c r="AB8884" t="s">
        <v>15</v>
      </c>
    </row>
    <row r="8885" spans="28:28" x14ac:dyDescent="0.25">
      <c r="AB8885" t="s">
        <v>15</v>
      </c>
    </row>
    <row r="8886" spans="28:28" x14ac:dyDescent="0.25">
      <c r="AB8886" t="s">
        <v>15</v>
      </c>
    </row>
    <row r="8887" spans="28:28" x14ac:dyDescent="0.25">
      <c r="AB8887" t="s">
        <v>15</v>
      </c>
    </row>
    <row r="8888" spans="28:28" x14ac:dyDescent="0.25">
      <c r="AB8888" t="s">
        <v>15</v>
      </c>
    </row>
    <row r="8889" spans="28:28" x14ac:dyDescent="0.25">
      <c r="AB8889" t="s">
        <v>15</v>
      </c>
    </row>
    <row r="8890" spans="28:28" x14ac:dyDescent="0.25">
      <c r="AB8890" t="s">
        <v>15</v>
      </c>
    </row>
    <row r="8891" spans="28:28" x14ac:dyDescent="0.25">
      <c r="AB8891" t="s">
        <v>15</v>
      </c>
    </row>
    <row r="8892" spans="28:28" x14ac:dyDescent="0.25">
      <c r="AB8892" t="s">
        <v>15</v>
      </c>
    </row>
    <row r="8893" spans="28:28" x14ac:dyDescent="0.25">
      <c r="AB8893" t="s">
        <v>15</v>
      </c>
    </row>
    <row r="8894" spans="28:28" x14ac:dyDescent="0.25">
      <c r="AB8894" t="s">
        <v>15</v>
      </c>
    </row>
    <row r="8895" spans="28:28" x14ac:dyDescent="0.25">
      <c r="AB8895" t="s">
        <v>15</v>
      </c>
    </row>
    <row r="8896" spans="28:28" x14ac:dyDescent="0.25">
      <c r="AB8896" t="s">
        <v>15</v>
      </c>
    </row>
    <row r="8897" spans="28:28" x14ac:dyDescent="0.25">
      <c r="AB8897" t="s">
        <v>15</v>
      </c>
    </row>
    <row r="8898" spans="28:28" x14ac:dyDescent="0.25">
      <c r="AB8898" t="s">
        <v>15</v>
      </c>
    </row>
    <row r="8899" spans="28:28" x14ac:dyDescent="0.25">
      <c r="AB8899" t="s">
        <v>15</v>
      </c>
    </row>
    <row r="8900" spans="28:28" x14ac:dyDescent="0.25">
      <c r="AB8900" t="s">
        <v>15</v>
      </c>
    </row>
    <row r="8901" spans="28:28" x14ac:dyDescent="0.25">
      <c r="AB8901" t="s">
        <v>15</v>
      </c>
    </row>
    <row r="8902" spans="28:28" x14ac:dyDescent="0.25">
      <c r="AB8902" t="s">
        <v>15</v>
      </c>
    </row>
    <row r="8903" spans="28:28" x14ac:dyDescent="0.25">
      <c r="AB8903" t="s">
        <v>15</v>
      </c>
    </row>
    <row r="8904" spans="28:28" x14ac:dyDescent="0.25">
      <c r="AB8904" t="s">
        <v>15</v>
      </c>
    </row>
    <row r="8905" spans="28:28" x14ac:dyDescent="0.25">
      <c r="AB8905" t="s">
        <v>15</v>
      </c>
    </row>
    <row r="8906" spans="28:28" x14ac:dyDescent="0.25">
      <c r="AB8906" t="s">
        <v>15</v>
      </c>
    </row>
    <row r="8907" spans="28:28" x14ac:dyDescent="0.25">
      <c r="AB8907" t="s">
        <v>15</v>
      </c>
    </row>
    <row r="8908" spans="28:28" x14ac:dyDescent="0.25">
      <c r="AB8908" t="s">
        <v>15</v>
      </c>
    </row>
    <row r="8909" spans="28:28" x14ac:dyDescent="0.25">
      <c r="AB8909" t="s">
        <v>15</v>
      </c>
    </row>
    <row r="8910" spans="28:28" x14ac:dyDescent="0.25">
      <c r="AB8910" t="s">
        <v>15</v>
      </c>
    </row>
    <row r="8911" spans="28:28" x14ac:dyDescent="0.25">
      <c r="AB8911" t="s">
        <v>15</v>
      </c>
    </row>
    <row r="8912" spans="28:28" x14ac:dyDescent="0.25">
      <c r="AB8912" t="s">
        <v>15</v>
      </c>
    </row>
    <row r="8913" spans="28:28" x14ac:dyDescent="0.25">
      <c r="AB8913" t="s">
        <v>15</v>
      </c>
    </row>
    <row r="8914" spans="28:28" x14ac:dyDescent="0.25">
      <c r="AB8914" t="s">
        <v>15</v>
      </c>
    </row>
    <row r="8915" spans="28:28" x14ac:dyDescent="0.25">
      <c r="AB8915" t="s">
        <v>15</v>
      </c>
    </row>
    <row r="8916" spans="28:28" x14ac:dyDescent="0.25">
      <c r="AB8916" t="s">
        <v>15</v>
      </c>
    </row>
    <row r="8917" spans="28:28" x14ac:dyDescent="0.25">
      <c r="AB8917" t="s">
        <v>15</v>
      </c>
    </row>
    <row r="8918" spans="28:28" x14ac:dyDescent="0.25">
      <c r="AB8918" t="s">
        <v>15</v>
      </c>
    </row>
    <row r="8919" spans="28:28" x14ac:dyDescent="0.25">
      <c r="AB8919" t="s">
        <v>15</v>
      </c>
    </row>
    <row r="8920" spans="28:28" x14ac:dyDescent="0.25">
      <c r="AB8920" t="s">
        <v>15</v>
      </c>
    </row>
    <row r="8921" spans="28:28" x14ac:dyDescent="0.25">
      <c r="AB8921" t="s">
        <v>15</v>
      </c>
    </row>
    <row r="8922" spans="28:28" x14ac:dyDescent="0.25">
      <c r="AB8922" t="s">
        <v>15</v>
      </c>
    </row>
    <row r="8923" spans="28:28" x14ac:dyDescent="0.25">
      <c r="AB8923" t="s">
        <v>15</v>
      </c>
    </row>
    <row r="8924" spans="28:28" x14ac:dyDescent="0.25">
      <c r="AB8924" t="s">
        <v>15</v>
      </c>
    </row>
    <row r="8925" spans="28:28" x14ac:dyDescent="0.25">
      <c r="AB8925" t="s">
        <v>15</v>
      </c>
    </row>
    <row r="8926" spans="28:28" x14ac:dyDescent="0.25">
      <c r="AB8926" t="s">
        <v>15</v>
      </c>
    </row>
    <row r="8927" spans="28:28" x14ac:dyDescent="0.25">
      <c r="AB8927" t="s">
        <v>15</v>
      </c>
    </row>
    <row r="8928" spans="28:28" x14ac:dyDescent="0.25">
      <c r="AB8928" t="s">
        <v>15</v>
      </c>
    </row>
    <row r="8929" spans="28:28" x14ac:dyDescent="0.25">
      <c r="AB8929" t="s">
        <v>15</v>
      </c>
    </row>
    <row r="8930" spans="28:28" x14ac:dyDescent="0.25">
      <c r="AB8930" t="s">
        <v>15</v>
      </c>
    </row>
    <row r="8931" spans="28:28" x14ac:dyDescent="0.25">
      <c r="AB8931" t="s">
        <v>15</v>
      </c>
    </row>
    <row r="8932" spans="28:28" x14ac:dyDescent="0.25">
      <c r="AB8932" t="s">
        <v>15</v>
      </c>
    </row>
    <row r="8933" spans="28:28" x14ac:dyDescent="0.25">
      <c r="AB8933" t="s">
        <v>15</v>
      </c>
    </row>
    <row r="8934" spans="28:28" x14ac:dyDescent="0.25">
      <c r="AB8934" t="s">
        <v>15</v>
      </c>
    </row>
    <row r="8935" spans="28:28" x14ac:dyDescent="0.25">
      <c r="AB8935" t="s">
        <v>15</v>
      </c>
    </row>
    <row r="8936" spans="28:28" x14ac:dyDescent="0.25">
      <c r="AB8936" t="s">
        <v>15</v>
      </c>
    </row>
    <row r="8937" spans="28:28" x14ac:dyDescent="0.25">
      <c r="AB8937" t="s">
        <v>15</v>
      </c>
    </row>
    <row r="8938" spans="28:28" x14ac:dyDescent="0.25">
      <c r="AB8938" t="s">
        <v>15</v>
      </c>
    </row>
    <row r="8939" spans="28:28" x14ac:dyDescent="0.25">
      <c r="AB8939" t="s">
        <v>15</v>
      </c>
    </row>
    <row r="8940" spans="28:28" x14ac:dyDescent="0.25">
      <c r="AB8940" t="s">
        <v>15</v>
      </c>
    </row>
    <row r="8941" spans="28:28" x14ac:dyDescent="0.25">
      <c r="AB8941" t="s">
        <v>15</v>
      </c>
    </row>
    <row r="8942" spans="28:28" x14ac:dyDescent="0.25">
      <c r="AB8942" t="s">
        <v>15</v>
      </c>
    </row>
    <row r="8943" spans="28:28" x14ac:dyDescent="0.25">
      <c r="AB8943" t="s">
        <v>15</v>
      </c>
    </row>
    <row r="8944" spans="28:28" x14ac:dyDescent="0.25">
      <c r="AB8944" t="s">
        <v>15</v>
      </c>
    </row>
    <row r="8945" spans="28:28" x14ac:dyDescent="0.25">
      <c r="AB8945" t="s">
        <v>15</v>
      </c>
    </row>
    <row r="8946" spans="28:28" x14ac:dyDescent="0.25">
      <c r="AB8946" t="s">
        <v>15</v>
      </c>
    </row>
    <row r="8947" spans="28:28" x14ac:dyDescent="0.25">
      <c r="AB8947" t="s">
        <v>15</v>
      </c>
    </row>
    <row r="8948" spans="28:28" x14ac:dyDescent="0.25">
      <c r="AB8948" t="s">
        <v>15</v>
      </c>
    </row>
    <row r="8949" spans="28:28" x14ac:dyDescent="0.25">
      <c r="AB8949" t="s">
        <v>15</v>
      </c>
    </row>
    <row r="8950" spans="28:28" x14ac:dyDescent="0.25">
      <c r="AB8950" t="s">
        <v>15</v>
      </c>
    </row>
    <row r="8951" spans="28:28" x14ac:dyDescent="0.25">
      <c r="AB8951" t="s">
        <v>15</v>
      </c>
    </row>
    <row r="8952" spans="28:28" x14ac:dyDescent="0.25">
      <c r="AB8952" t="s">
        <v>15</v>
      </c>
    </row>
    <row r="8953" spans="28:28" x14ac:dyDescent="0.25">
      <c r="AB8953" t="s">
        <v>15</v>
      </c>
    </row>
    <row r="8954" spans="28:28" x14ac:dyDescent="0.25">
      <c r="AB8954" t="s">
        <v>15</v>
      </c>
    </row>
    <row r="8955" spans="28:28" x14ac:dyDescent="0.25">
      <c r="AB8955" t="s">
        <v>15</v>
      </c>
    </row>
    <row r="8956" spans="28:28" x14ac:dyDescent="0.25">
      <c r="AB8956" t="s">
        <v>15</v>
      </c>
    </row>
    <row r="8957" spans="28:28" x14ac:dyDescent="0.25">
      <c r="AB8957" t="s">
        <v>15</v>
      </c>
    </row>
    <row r="8958" spans="28:28" x14ac:dyDescent="0.25">
      <c r="AB8958" t="s">
        <v>15</v>
      </c>
    </row>
    <row r="8959" spans="28:28" x14ac:dyDescent="0.25">
      <c r="AB8959" t="s">
        <v>15</v>
      </c>
    </row>
    <row r="8960" spans="28:28" x14ac:dyDescent="0.25">
      <c r="AB8960" t="s">
        <v>15</v>
      </c>
    </row>
    <row r="8961" spans="28:28" x14ac:dyDescent="0.25">
      <c r="AB8961" t="s">
        <v>15</v>
      </c>
    </row>
    <row r="8962" spans="28:28" x14ac:dyDescent="0.25">
      <c r="AB8962" t="s">
        <v>15</v>
      </c>
    </row>
    <row r="8963" spans="28:28" x14ac:dyDescent="0.25">
      <c r="AB8963" t="s">
        <v>15</v>
      </c>
    </row>
    <row r="8964" spans="28:28" x14ac:dyDescent="0.25">
      <c r="AB8964" t="s">
        <v>15</v>
      </c>
    </row>
    <row r="8965" spans="28:28" x14ac:dyDescent="0.25">
      <c r="AB8965" t="s">
        <v>15</v>
      </c>
    </row>
    <row r="8966" spans="28:28" x14ac:dyDescent="0.25">
      <c r="AB8966" t="s">
        <v>15</v>
      </c>
    </row>
    <row r="8967" spans="28:28" x14ac:dyDescent="0.25">
      <c r="AB8967" t="s">
        <v>15</v>
      </c>
    </row>
    <row r="8968" spans="28:28" x14ac:dyDescent="0.25">
      <c r="AB8968" t="s">
        <v>15</v>
      </c>
    </row>
    <row r="8969" spans="28:28" x14ac:dyDescent="0.25">
      <c r="AB8969" t="s">
        <v>15</v>
      </c>
    </row>
    <row r="8970" spans="28:28" x14ac:dyDescent="0.25">
      <c r="AB8970" t="s">
        <v>15</v>
      </c>
    </row>
    <row r="8971" spans="28:28" x14ac:dyDescent="0.25">
      <c r="AB8971" t="s">
        <v>15</v>
      </c>
    </row>
    <row r="8972" spans="28:28" x14ac:dyDescent="0.25">
      <c r="AB8972" t="s">
        <v>15</v>
      </c>
    </row>
    <row r="8973" spans="28:28" x14ac:dyDescent="0.25">
      <c r="AB8973" t="s">
        <v>15</v>
      </c>
    </row>
    <row r="8974" spans="28:28" x14ac:dyDescent="0.25">
      <c r="AB8974" t="s">
        <v>15</v>
      </c>
    </row>
    <row r="8975" spans="28:28" x14ac:dyDescent="0.25">
      <c r="AB8975" t="s">
        <v>15</v>
      </c>
    </row>
    <row r="8976" spans="28:28" x14ac:dyDescent="0.25">
      <c r="AB8976" t="s">
        <v>15</v>
      </c>
    </row>
    <row r="8977" spans="28:28" x14ac:dyDescent="0.25">
      <c r="AB8977" t="s">
        <v>15</v>
      </c>
    </row>
    <row r="8978" spans="28:28" x14ac:dyDescent="0.25">
      <c r="AB8978" t="s">
        <v>15</v>
      </c>
    </row>
    <row r="8979" spans="28:28" x14ac:dyDescent="0.25">
      <c r="AB8979" t="s">
        <v>15</v>
      </c>
    </row>
    <row r="8980" spans="28:28" x14ac:dyDescent="0.25">
      <c r="AB8980" t="s">
        <v>15</v>
      </c>
    </row>
    <row r="8981" spans="28:28" x14ac:dyDescent="0.25">
      <c r="AB8981" t="s">
        <v>15</v>
      </c>
    </row>
    <row r="8982" spans="28:28" x14ac:dyDescent="0.25">
      <c r="AB8982" t="s">
        <v>15</v>
      </c>
    </row>
    <row r="8983" spans="28:28" x14ac:dyDescent="0.25">
      <c r="AB8983" t="s">
        <v>15</v>
      </c>
    </row>
    <row r="8984" spans="28:28" x14ac:dyDescent="0.25">
      <c r="AB8984" t="s">
        <v>15</v>
      </c>
    </row>
    <row r="8985" spans="28:28" x14ac:dyDescent="0.25">
      <c r="AB8985" t="s">
        <v>15</v>
      </c>
    </row>
    <row r="8986" spans="28:28" x14ac:dyDescent="0.25">
      <c r="AB8986" t="s">
        <v>15</v>
      </c>
    </row>
    <row r="8987" spans="28:28" x14ac:dyDescent="0.25">
      <c r="AB8987" t="s">
        <v>15</v>
      </c>
    </row>
    <row r="8988" spans="28:28" x14ac:dyDescent="0.25">
      <c r="AB8988" t="s">
        <v>15</v>
      </c>
    </row>
    <row r="8989" spans="28:28" x14ac:dyDescent="0.25">
      <c r="AB8989" t="s">
        <v>15</v>
      </c>
    </row>
    <row r="8990" spans="28:28" x14ac:dyDescent="0.25">
      <c r="AB8990" t="s">
        <v>15</v>
      </c>
    </row>
    <row r="8991" spans="28:28" x14ac:dyDescent="0.25">
      <c r="AB8991" t="s">
        <v>15</v>
      </c>
    </row>
    <row r="8992" spans="28:28" x14ac:dyDescent="0.25">
      <c r="AB8992" t="s">
        <v>15</v>
      </c>
    </row>
    <row r="8993" spans="28:28" x14ac:dyDescent="0.25">
      <c r="AB8993" t="s">
        <v>15</v>
      </c>
    </row>
    <row r="8994" spans="28:28" x14ac:dyDescent="0.25">
      <c r="AB8994" t="s">
        <v>15</v>
      </c>
    </row>
    <row r="8995" spans="28:28" x14ac:dyDescent="0.25">
      <c r="AB8995" t="s">
        <v>15</v>
      </c>
    </row>
    <row r="8996" spans="28:28" x14ac:dyDescent="0.25">
      <c r="AB8996" t="s">
        <v>15</v>
      </c>
    </row>
    <row r="8997" spans="28:28" x14ac:dyDescent="0.25">
      <c r="AB8997" t="s">
        <v>15</v>
      </c>
    </row>
    <row r="8998" spans="28:28" x14ac:dyDescent="0.25">
      <c r="AB8998" t="s">
        <v>15</v>
      </c>
    </row>
    <row r="8999" spans="28:28" x14ac:dyDescent="0.25">
      <c r="AB8999" t="s">
        <v>15</v>
      </c>
    </row>
    <row r="9000" spans="28:28" x14ac:dyDescent="0.25">
      <c r="AB9000" t="s">
        <v>15</v>
      </c>
    </row>
    <row r="9001" spans="28:28" x14ac:dyDescent="0.25">
      <c r="AB9001" t="s">
        <v>15</v>
      </c>
    </row>
    <row r="9002" spans="28:28" x14ac:dyDescent="0.25">
      <c r="AB9002" t="s">
        <v>15</v>
      </c>
    </row>
    <row r="9003" spans="28:28" x14ac:dyDescent="0.25">
      <c r="AB9003" t="s">
        <v>15</v>
      </c>
    </row>
    <row r="9004" spans="28:28" x14ac:dyDescent="0.25">
      <c r="AB9004" t="s">
        <v>15</v>
      </c>
    </row>
    <row r="9005" spans="28:28" x14ac:dyDescent="0.25">
      <c r="AB9005" t="s">
        <v>15</v>
      </c>
    </row>
    <row r="9006" spans="28:28" x14ac:dyDescent="0.25">
      <c r="AB9006" t="s">
        <v>15</v>
      </c>
    </row>
    <row r="9007" spans="28:28" x14ac:dyDescent="0.25">
      <c r="AB9007" t="s">
        <v>15</v>
      </c>
    </row>
    <row r="9008" spans="28:28" x14ac:dyDescent="0.25">
      <c r="AB9008" t="s">
        <v>15</v>
      </c>
    </row>
    <row r="9009" spans="28:28" x14ac:dyDescent="0.25">
      <c r="AB9009" t="s">
        <v>15</v>
      </c>
    </row>
    <row r="9010" spans="28:28" x14ac:dyDescent="0.25">
      <c r="AB9010" t="s">
        <v>15</v>
      </c>
    </row>
    <row r="9011" spans="28:28" x14ac:dyDescent="0.25">
      <c r="AB9011" t="s">
        <v>15</v>
      </c>
    </row>
    <row r="9012" spans="28:28" x14ac:dyDescent="0.25">
      <c r="AB9012" t="s">
        <v>15</v>
      </c>
    </row>
    <row r="9013" spans="28:28" x14ac:dyDescent="0.25">
      <c r="AB9013" t="s">
        <v>15</v>
      </c>
    </row>
    <row r="9014" spans="28:28" x14ac:dyDescent="0.25">
      <c r="AB9014" t="s">
        <v>15</v>
      </c>
    </row>
    <row r="9015" spans="28:28" x14ac:dyDescent="0.25">
      <c r="AB9015" t="s">
        <v>15</v>
      </c>
    </row>
    <row r="9016" spans="28:28" x14ac:dyDescent="0.25">
      <c r="AB9016" t="s">
        <v>15</v>
      </c>
    </row>
    <row r="9017" spans="28:28" x14ac:dyDescent="0.25">
      <c r="AB9017" t="s">
        <v>15</v>
      </c>
    </row>
    <row r="9018" spans="28:28" x14ac:dyDescent="0.25">
      <c r="AB9018" t="s">
        <v>15</v>
      </c>
    </row>
    <row r="9019" spans="28:28" x14ac:dyDescent="0.25">
      <c r="AB9019" t="s">
        <v>15</v>
      </c>
    </row>
    <row r="9020" spans="28:28" x14ac:dyDescent="0.25">
      <c r="AB9020" t="s">
        <v>15</v>
      </c>
    </row>
    <row r="9021" spans="28:28" x14ac:dyDescent="0.25">
      <c r="AB9021" t="s">
        <v>15</v>
      </c>
    </row>
    <row r="9022" spans="28:28" x14ac:dyDescent="0.25">
      <c r="AB9022" t="s">
        <v>15</v>
      </c>
    </row>
    <row r="9023" spans="28:28" x14ac:dyDescent="0.25">
      <c r="AB9023" t="s">
        <v>15</v>
      </c>
    </row>
    <row r="9024" spans="28:28" x14ac:dyDescent="0.25">
      <c r="AB9024" t="s">
        <v>15</v>
      </c>
    </row>
    <row r="9025" spans="28:28" x14ac:dyDescent="0.25">
      <c r="AB9025" t="s">
        <v>15</v>
      </c>
    </row>
    <row r="9026" spans="28:28" x14ac:dyDescent="0.25">
      <c r="AB9026" t="s">
        <v>15</v>
      </c>
    </row>
    <row r="9027" spans="28:28" x14ac:dyDescent="0.25">
      <c r="AB9027" t="s">
        <v>15</v>
      </c>
    </row>
    <row r="9028" spans="28:28" x14ac:dyDescent="0.25">
      <c r="AB9028" t="s">
        <v>15</v>
      </c>
    </row>
    <row r="9029" spans="28:28" x14ac:dyDescent="0.25">
      <c r="AB9029" t="s">
        <v>15</v>
      </c>
    </row>
    <row r="9030" spans="28:28" x14ac:dyDescent="0.25">
      <c r="AB9030" t="s">
        <v>15</v>
      </c>
    </row>
    <row r="9031" spans="28:28" x14ac:dyDescent="0.25">
      <c r="AB9031" t="s">
        <v>15</v>
      </c>
    </row>
    <row r="9032" spans="28:28" x14ac:dyDescent="0.25">
      <c r="AB9032" t="s">
        <v>15</v>
      </c>
    </row>
    <row r="9033" spans="28:28" x14ac:dyDescent="0.25">
      <c r="AB9033" t="s">
        <v>15</v>
      </c>
    </row>
    <row r="9034" spans="28:28" x14ac:dyDescent="0.25">
      <c r="AB9034" t="s">
        <v>15</v>
      </c>
    </row>
    <row r="9035" spans="28:28" x14ac:dyDescent="0.25">
      <c r="AB9035" t="s">
        <v>15</v>
      </c>
    </row>
    <row r="9036" spans="28:28" x14ac:dyDescent="0.25">
      <c r="AB9036" t="s">
        <v>15</v>
      </c>
    </row>
    <row r="9037" spans="28:28" x14ac:dyDescent="0.25">
      <c r="AB9037" t="s">
        <v>15</v>
      </c>
    </row>
    <row r="9038" spans="28:28" x14ac:dyDescent="0.25">
      <c r="AB9038" t="s">
        <v>15</v>
      </c>
    </row>
    <row r="9039" spans="28:28" x14ac:dyDescent="0.25">
      <c r="AB9039" t="s">
        <v>15</v>
      </c>
    </row>
    <row r="9040" spans="28:28" x14ac:dyDescent="0.25">
      <c r="AB9040" t="s">
        <v>15</v>
      </c>
    </row>
    <row r="9041" spans="28:28" x14ac:dyDescent="0.25">
      <c r="AB9041" t="s">
        <v>15</v>
      </c>
    </row>
    <row r="9042" spans="28:28" x14ac:dyDescent="0.25">
      <c r="AB9042" t="s">
        <v>15</v>
      </c>
    </row>
    <row r="9043" spans="28:28" x14ac:dyDescent="0.25">
      <c r="AB9043" t="s">
        <v>15</v>
      </c>
    </row>
    <row r="9044" spans="28:28" x14ac:dyDescent="0.25">
      <c r="AB9044" t="s">
        <v>15</v>
      </c>
    </row>
    <row r="9045" spans="28:28" x14ac:dyDescent="0.25">
      <c r="AB9045" t="s">
        <v>15</v>
      </c>
    </row>
    <row r="9046" spans="28:28" x14ac:dyDescent="0.25">
      <c r="AB9046" t="s">
        <v>15</v>
      </c>
    </row>
    <row r="9047" spans="28:28" x14ac:dyDescent="0.25">
      <c r="AB9047" t="s">
        <v>15</v>
      </c>
    </row>
    <row r="9048" spans="28:28" x14ac:dyDescent="0.25">
      <c r="AB9048" t="s">
        <v>15</v>
      </c>
    </row>
    <row r="9049" spans="28:28" x14ac:dyDescent="0.25">
      <c r="AB9049" t="s">
        <v>15</v>
      </c>
    </row>
    <row r="9050" spans="28:28" x14ac:dyDescent="0.25">
      <c r="AB9050" t="s">
        <v>15</v>
      </c>
    </row>
    <row r="9051" spans="28:28" x14ac:dyDescent="0.25">
      <c r="AB9051" t="s">
        <v>15</v>
      </c>
    </row>
    <row r="9052" spans="28:28" x14ac:dyDescent="0.25">
      <c r="AB9052" t="s">
        <v>15</v>
      </c>
    </row>
    <row r="9053" spans="28:28" x14ac:dyDescent="0.25">
      <c r="AB9053" t="s">
        <v>15</v>
      </c>
    </row>
    <row r="9054" spans="28:28" x14ac:dyDescent="0.25">
      <c r="AB9054" t="s">
        <v>15</v>
      </c>
    </row>
    <row r="9055" spans="28:28" x14ac:dyDescent="0.25">
      <c r="AB9055" t="s">
        <v>15</v>
      </c>
    </row>
    <row r="9056" spans="28:28" x14ac:dyDescent="0.25">
      <c r="AB9056" t="s">
        <v>15</v>
      </c>
    </row>
    <row r="9057" spans="28:28" x14ac:dyDescent="0.25">
      <c r="AB9057" t="s">
        <v>15</v>
      </c>
    </row>
    <row r="9058" spans="28:28" x14ac:dyDescent="0.25">
      <c r="AB9058" t="s">
        <v>15</v>
      </c>
    </row>
    <row r="9059" spans="28:28" x14ac:dyDescent="0.25">
      <c r="AB9059" t="s">
        <v>15</v>
      </c>
    </row>
    <row r="9060" spans="28:28" x14ac:dyDescent="0.25">
      <c r="AB9060" t="s">
        <v>15</v>
      </c>
    </row>
    <row r="9061" spans="28:28" x14ac:dyDescent="0.25">
      <c r="AB9061" t="s">
        <v>15</v>
      </c>
    </row>
    <row r="9062" spans="28:28" x14ac:dyDescent="0.25">
      <c r="AB9062" t="s">
        <v>15</v>
      </c>
    </row>
    <row r="9063" spans="28:28" x14ac:dyDescent="0.25">
      <c r="AB9063" t="s">
        <v>15</v>
      </c>
    </row>
    <row r="9064" spans="28:28" x14ac:dyDescent="0.25">
      <c r="AB9064" t="s">
        <v>15</v>
      </c>
    </row>
    <row r="9065" spans="28:28" x14ac:dyDescent="0.25">
      <c r="AB9065" t="s">
        <v>15</v>
      </c>
    </row>
    <row r="9066" spans="28:28" x14ac:dyDescent="0.25">
      <c r="AB9066" t="s">
        <v>15</v>
      </c>
    </row>
    <row r="9067" spans="28:28" x14ac:dyDescent="0.25">
      <c r="AB9067" t="s">
        <v>15</v>
      </c>
    </row>
    <row r="9068" spans="28:28" x14ac:dyDescent="0.25">
      <c r="AB9068" t="s">
        <v>15</v>
      </c>
    </row>
    <row r="9069" spans="28:28" x14ac:dyDescent="0.25">
      <c r="AB9069" t="s">
        <v>15</v>
      </c>
    </row>
    <row r="9070" spans="28:28" x14ac:dyDescent="0.25">
      <c r="AB9070" t="s">
        <v>15</v>
      </c>
    </row>
    <row r="9071" spans="28:28" x14ac:dyDescent="0.25">
      <c r="AB9071" t="s">
        <v>15</v>
      </c>
    </row>
    <row r="9072" spans="28:28" x14ac:dyDescent="0.25">
      <c r="AB9072" t="s">
        <v>15</v>
      </c>
    </row>
    <row r="9073" spans="28:28" x14ac:dyDescent="0.25">
      <c r="AB9073" t="s">
        <v>15</v>
      </c>
    </row>
    <row r="9074" spans="28:28" x14ac:dyDescent="0.25">
      <c r="AB9074" t="s">
        <v>15</v>
      </c>
    </row>
    <row r="9075" spans="28:28" x14ac:dyDescent="0.25">
      <c r="AB9075" t="s">
        <v>15</v>
      </c>
    </row>
    <row r="9076" spans="28:28" x14ac:dyDescent="0.25">
      <c r="AB9076" t="s">
        <v>15</v>
      </c>
    </row>
    <row r="9077" spans="28:28" x14ac:dyDescent="0.25">
      <c r="AB9077" t="s">
        <v>15</v>
      </c>
    </row>
    <row r="9078" spans="28:28" x14ac:dyDescent="0.25">
      <c r="AB9078" t="s">
        <v>15</v>
      </c>
    </row>
    <row r="9079" spans="28:28" x14ac:dyDescent="0.25">
      <c r="AB9079" t="s">
        <v>15</v>
      </c>
    </row>
    <row r="9080" spans="28:28" x14ac:dyDescent="0.25">
      <c r="AB9080" t="s">
        <v>15</v>
      </c>
    </row>
    <row r="9081" spans="28:28" x14ac:dyDescent="0.25">
      <c r="AB9081" t="s">
        <v>15</v>
      </c>
    </row>
    <row r="9082" spans="28:28" x14ac:dyDescent="0.25">
      <c r="AB9082" t="s">
        <v>15</v>
      </c>
    </row>
    <row r="9083" spans="28:28" x14ac:dyDescent="0.25">
      <c r="AB9083" t="s">
        <v>15</v>
      </c>
    </row>
    <row r="9084" spans="28:28" x14ac:dyDescent="0.25">
      <c r="AB9084" t="s">
        <v>15</v>
      </c>
    </row>
    <row r="9085" spans="28:28" x14ac:dyDescent="0.25">
      <c r="AB9085" t="s">
        <v>15</v>
      </c>
    </row>
    <row r="9086" spans="28:28" x14ac:dyDescent="0.25">
      <c r="AB9086" t="s">
        <v>15</v>
      </c>
    </row>
    <row r="9087" spans="28:28" x14ac:dyDescent="0.25">
      <c r="AB9087" t="s">
        <v>15</v>
      </c>
    </row>
    <row r="9088" spans="28:28" x14ac:dyDescent="0.25">
      <c r="AB9088" t="s">
        <v>15</v>
      </c>
    </row>
    <row r="9089" spans="28:28" x14ac:dyDescent="0.25">
      <c r="AB9089" t="s">
        <v>15</v>
      </c>
    </row>
    <row r="9090" spans="28:28" x14ac:dyDescent="0.25">
      <c r="AB9090" t="s">
        <v>15</v>
      </c>
    </row>
    <row r="9091" spans="28:28" x14ac:dyDescent="0.25">
      <c r="AB9091" t="s">
        <v>15</v>
      </c>
    </row>
    <row r="9092" spans="28:28" x14ac:dyDescent="0.25">
      <c r="AB9092" t="s">
        <v>15</v>
      </c>
    </row>
    <row r="9093" spans="28:28" x14ac:dyDescent="0.25">
      <c r="AB9093" t="s">
        <v>15</v>
      </c>
    </row>
    <row r="9094" spans="28:28" x14ac:dyDescent="0.25">
      <c r="AB9094" t="s">
        <v>15</v>
      </c>
    </row>
    <row r="9095" spans="28:28" x14ac:dyDescent="0.25">
      <c r="AB9095" t="s">
        <v>15</v>
      </c>
    </row>
    <row r="9096" spans="28:28" x14ac:dyDescent="0.25">
      <c r="AB9096" t="s">
        <v>15</v>
      </c>
    </row>
    <row r="9097" spans="28:28" x14ac:dyDescent="0.25">
      <c r="AB9097" t="s">
        <v>15</v>
      </c>
    </row>
    <row r="9098" spans="28:28" x14ac:dyDescent="0.25">
      <c r="AB9098" t="s">
        <v>15</v>
      </c>
    </row>
    <row r="9099" spans="28:28" x14ac:dyDescent="0.25">
      <c r="AB9099" t="s">
        <v>15</v>
      </c>
    </row>
    <row r="9100" spans="28:28" x14ac:dyDescent="0.25">
      <c r="AB9100" t="s">
        <v>15</v>
      </c>
    </row>
    <row r="9101" spans="28:28" x14ac:dyDescent="0.25">
      <c r="AB9101" t="s">
        <v>15</v>
      </c>
    </row>
    <row r="9102" spans="28:28" x14ac:dyDescent="0.25">
      <c r="AB9102" t="s">
        <v>15</v>
      </c>
    </row>
    <row r="9103" spans="28:28" x14ac:dyDescent="0.25">
      <c r="AB9103" t="s">
        <v>15</v>
      </c>
    </row>
    <row r="9104" spans="28:28" x14ac:dyDescent="0.25">
      <c r="AB9104" t="s">
        <v>15</v>
      </c>
    </row>
    <row r="9105" spans="28:28" x14ac:dyDescent="0.25">
      <c r="AB9105" t="s">
        <v>15</v>
      </c>
    </row>
    <row r="9106" spans="28:28" x14ac:dyDescent="0.25">
      <c r="AB9106" t="s">
        <v>15</v>
      </c>
    </row>
    <row r="9107" spans="28:28" x14ac:dyDescent="0.25">
      <c r="AB9107" t="s">
        <v>15</v>
      </c>
    </row>
    <row r="9108" spans="28:28" x14ac:dyDescent="0.25">
      <c r="AB9108" t="s">
        <v>15</v>
      </c>
    </row>
    <row r="9109" spans="28:28" x14ac:dyDescent="0.25">
      <c r="AB9109" t="s">
        <v>15</v>
      </c>
    </row>
    <row r="9110" spans="28:28" x14ac:dyDescent="0.25">
      <c r="AB9110" t="s">
        <v>15</v>
      </c>
    </row>
    <row r="9111" spans="28:28" x14ac:dyDescent="0.25">
      <c r="AB9111" t="s">
        <v>15</v>
      </c>
    </row>
    <row r="9112" spans="28:28" x14ac:dyDescent="0.25">
      <c r="AB9112" t="s">
        <v>15</v>
      </c>
    </row>
    <row r="9113" spans="28:28" x14ac:dyDescent="0.25">
      <c r="AB9113" t="s">
        <v>15</v>
      </c>
    </row>
    <row r="9114" spans="28:28" x14ac:dyDescent="0.25">
      <c r="AB9114" t="s">
        <v>15</v>
      </c>
    </row>
    <row r="9115" spans="28:28" x14ac:dyDescent="0.25">
      <c r="AB9115" t="s">
        <v>15</v>
      </c>
    </row>
    <row r="9116" spans="28:28" x14ac:dyDescent="0.25">
      <c r="AB9116" t="s">
        <v>15</v>
      </c>
    </row>
    <row r="9117" spans="28:28" x14ac:dyDescent="0.25">
      <c r="AB9117" t="s">
        <v>15</v>
      </c>
    </row>
    <row r="9118" spans="28:28" x14ac:dyDescent="0.25">
      <c r="AB9118" t="s">
        <v>15</v>
      </c>
    </row>
    <row r="9119" spans="28:28" x14ac:dyDescent="0.25">
      <c r="AB9119" t="s">
        <v>15</v>
      </c>
    </row>
    <row r="9120" spans="28:28" x14ac:dyDescent="0.25">
      <c r="AB9120" t="s">
        <v>15</v>
      </c>
    </row>
    <row r="9121" spans="28:28" x14ac:dyDescent="0.25">
      <c r="AB9121" t="s">
        <v>15</v>
      </c>
    </row>
    <row r="9122" spans="28:28" x14ac:dyDescent="0.25">
      <c r="AB9122" t="s">
        <v>15</v>
      </c>
    </row>
    <row r="9123" spans="28:28" x14ac:dyDescent="0.25">
      <c r="AB9123" t="s">
        <v>15</v>
      </c>
    </row>
    <row r="9124" spans="28:28" x14ac:dyDescent="0.25">
      <c r="AB9124" t="s">
        <v>15</v>
      </c>
    </row>
    <row r="9125" spans="28:28" x14ac:dyDescent="0.25">
      <c r="AB9125" t="s">
        <v>15</v>
      </c>
    </row>
    <row r="9126" spans="28:28" x14ac:dyDescent="0.25">
      <c r="AB9126" t="s">
        <v>15</v>
      </c>
    </row>
    <row r="9127" spans="28:28" x14ac:dyDescent="0.25">
      <c r="AB9127" t="s">
        <v>15</v>
      </c>
    </row>
    <row r="9128" spans="28:28" x14ac:dyDescent="0.25">
      <c r="AB9128" t="s">
        <v>15</v>
      </c>
    </row>
    <row r="9129" spans="28:28" x14ac:dyDescent="0.25">
      <c r="AB9129" t="s">
        <v>15</v>
      </c>
    </row>
    <row r="9130" spans="28:28" x14ac:dyDescent="0.25">
      <c r="AB9130" t="s">
        <v>15</v>
      </c>
    </row>
    <row r="9131" spans="28:28" x14ac:dyDescent="0.25">
      <c r="AB9131" t="s">
        <v>15</v>
      </c>
    </row>
    <row r="9132" spans="28:28" x14ac:dyDescent="0.25">
      <c r="AB9132" t="s">
        <v>15</v>
      </c>
    </row>
    <row r="9133" spans="28:28" x14ac:dyDescent="0.25">
      <c r="AB9133" t="s">
        <v>15</v>
      </c>
    </row>
    <row r="9134" spans="28:28" x14ac:dyDescent="0.25">
      <c r="AB9134" t="s">
        <v>15</v>
      </c>
    </row>
    <row r="9135" spans="28:28" x14ac:dyDescent="0.25">
      <c r="AB9135" t="s">
        <v>15</v>
      </c>
    </row>
    <row r="9136" spans="28:28" x14ac:dyDescent="0.25">
      <c r="AB9136" t="s">
        <v>15</v>
      </c>
    </row>
    <row r="9137" spans="28:28" x14ac:dyDescent="0.25">
      <c r="AB9137" t="s">
        <v>15</v>
      </c>
    </row>
    <row r="9138" spans="28:28" x14ac:dyDescent="0.25">
      <c r="AB9138" t="s">
        <v>15</v>
      </c>
    </row>
    <row r="9139" spans="28:28" x14ac:dyDescent="0.25">
      <c r="AB9139" t="s">
        <v>15</v>
      </c>
    </row>
    <row r="9140" spans="28:28" x14ac:dyDescent="0.25">
      <c r="AB9140" t="s">
        <v>15</v>
      </c>
    </row>
    <row r="9141" spans="28:28" x14ac:dyDescent="0.25">
      <c r="AB9141" t="s">
        <v>15</v>
      </c>
    </row>
    <row r="9142" spans="28:28" x14ac:dyDescent="0.25">
      <c r="AB9142" t="s">
        <v>15</v>
      </c>
    </row>
    <row r="9143" spans="28:28" x14ac:dyDescent="0.25">
      <c r="AB9143" t="s">
        <v>15</v>
      </c>
    </row>
    <row r="9144" spans="28:28" x14ac:dyDescent="0.25">
      <c r="AB9144" t="s">
        <v>15</v>
      </c>
    </row>
    <row r="9145" spans="28:28" x14ac:dyDescent="0.25">
      <c r="AB9145" t="s">
        <v>15</v>
      </c>
    </row>
    <row r="9146" spans="28:28" x14ac:dyDescent="0.25">
      <c r="AB9146" t="s">
        <v>15</v>
      </c>
    </row>
    <row r="9147" spans="28:28" x14ac:dyDescent="0.25">
      <c r="AB9147" t="s">
        <v>15</v>
      </c>
    </row>
    <row r="9148" spans="28:28" x14ac:dyDescent="0.25">
      <c r="AB9148" t="s">
        <v>15</v>
      </c>
    </row>
    <row r="9149" spans="28:28" x14ac:dyDescent="0.25">
      <c r="AB9149" t="s">
        <v>15</v>
      </c>
    </row>
    <row r="9150" spans="28:28" x14ac:dyDescent="0.25">
      <c r="AB9150" t="s">
        <v>15</v>
      </c>
    </row>
    <row r="9151" spans="28:28" x14ac:dyDescent="0.25">
      <c r="AB9151" t="s">
        <v>15</v>
      </c>
    </row>
    <row r="9152" spans="28:28" x14ac:dyDescent="0.25">
      <c r="AB9152" t="s">
        <v>15</v>
      </c>
    </row>
    <row r="9153" spans="28:28" x14ac:dyDescent="0.25">
      <c r="AB9153" t="s">
        <v>15</v>
      </c>
    </row>
    <row r="9154" spans="28:28" x14ac:dyDescent="0.25">
      <c r="AB9154" t="s">
        <v>15</v>
      </c>
    </row>
    <row r="9155" spans="28:28" x14ac:dyDescent="0.25">
      <c r="AB9155" t="s">
        <v>15</v>
      </c>
    </row>
    <row r="9156" spans="28:28" x14ac:dyDescent="0.25">
      <c r="AB9156" t="s">
        <v>15</v>
      </c>
    </row>
    <row r="9157" spans="28:28" x14ac:dyDescent="0.25">
      <c r="AB9157" t="s">
        <v>15</v>
      </c>
    </row>
    <row r="9158" spans="28:28" x14ac:dyDescent="0.25">
      <c r="AB9158" t="s">
        <v>15</v>
      </c>
    </row>
    <row r="9159" spans="28:28" x14ac:dyDescent="0.25">
      <c r="AB9159" t="s">
        <v>15</v>
      </c>
    </row>
    <row r="9160" spans="28:28" x14ac:dyDescent="0.25">
      <c r="AB9160" t="s">
        <v>15</v>
      </c>
    </row>
    <row r="9161" spans="28:28" x14ac:dyDescent="0.25">
      <c r="AB9161" t="s">
        <v>15</v>
      </c>
    </row>
    <row r="9162" spans="28:28" x14ac:dyDescent="0.25">
      <c r="AB9162" t="s">
        <v>15</v>
      </c>
    </row>
    <row r="9163" spans="28:28" x14ac:dyDescent="0.25">
      <c r="AB9163" t="s">
        <v>15</v>
      </c>
    </row>
    <row r="9164" spans="28:28" x14ac:dyDescent="0.25">
      <c r="AB9164" t="s">
        <v>15</v>
      </c>
    </row>
    <row r="9165" spans="28:28" x14ac:dyDescent="0.25">
      <c r="AB9165" t="s">
        <v>15</v>
      </c>
    </row>
    <row r="9166" spans="28:28" x14ac:dyDescent="0.25">
      <c r="AB9166" t="s">
        <v>15</v>
      </c>
    </row>
    <row r="9167" spans="28:28" x14ac:dyDescent="0.25">
      <c r="AB9167" t="s">
        <v>15</v>
      </c>
    </row>
    <row r="9168" spans="28:28" x14ac:dyDescent="0.25">
      <c r="AB9168" t="s">
        <v>15</v>
      </c>
    </row>
    <row r="9169" spans="28:28" x14ac:dyDescent="0.25">
      <c r="AB9169" t="s">
        <v>15</v>
      </c>
    </row>
    <row r="9170" spans="28:28" x14ac:dyDescent="0.25">
      <c r="AB9170" t="s">
        <v>15</v>
      </c>
    </row>
    <row r="9171" spans="28:28" x14ac:dyDescent="0.25">
      <c r="AB9171" t="s">
        <v>15</v>
      </c>
    </row>
    <row r="9172" spans="28:28" x14ac:dyDescent="0.25">
      <c r="AB9172" t="s">
        <v>15</v>
      </c>
    </row>
    <row r="9173" spans="28:28" x14ac:dyDescent="0.25">
      <c r="AB9173" t="s">
        <v>15</v>
      </c>
    </row>
    <row r="9174" spans="28:28" x14ac:dyDescent="0.25">
      <c r="AB9174" t="s">
        <v>15</v>
      </c>
    </row>
    <row r="9175" spans="28:28" x14ac:dyDescent="0.25">
      <c r="AB9175" t="s">
        <v>15</v>
      </c>
    </row>
    <row r="9176" spans="28:28" x14ac:dyDescent="0.25">
      <c r="AB9176" t="s">
        <v>15</v>
      </c>
    </row>
    <row r="9177" spans="28:28" x14ac:dyDescent="0.25">
      <c r="AB9177" t="s">
        <v>15</v>
      </c>
    </row>
    <row r="9178" spans="28:28" x14ac:dyDescent="0.25">
      <c r="AB9178" t="s">
        <v>15</v>
      </c>
    </row>
    <row r="9179" spans="28:28" x14ac:dyDescent="0.25">
      <c r="AB9179" t="s">
        <v>15</v>
      </c>
    </row>
    <row r="9180" spans="28:28" x14ac:dyDescent="0.25">
      <c r="AB9180" t="s">
        <v>15</v>
      </c>
    </row>
    <row r="9181" spans="28:28" x14ac:dyDescent="0.25">
      <c r="AB9181" t="s">
        <v>15</v>
      </c>
    </row>
    <row r="9182" spans="28:28" x14ac:dyDescent="0.25">
      <c r="AB9182" t="s">
        <v>15</v>
      </c>
    </row>
    <row r="9183" spans="28:28" x14ac:dyDescent="0.25">
      <c r="AB9183" t="s">
        <v>15</v>
      </c>
    </row>
    <row r="9184" spans="28:28" x14ac:dyDescent="0.25">
      <c r="AB9184" t="s">
        <v>15</v>
      </c>
    </row>
    <row r="9185" spans="28:28" x14ac:dyDescent="0.25">
      <c r="AB9185" t="s">
        <v>15</v>
      </c>
    </row>
    <row r="9186" spans="28:28" x14ac:dyDescent="0.25">
      <c r="AB9186" t="s">
        <v>15</v>
      </c>
    </row>
    <row r="9187" spans="28:28" x14ac:dyDescent="0.25">
      <c r="AB9187" t="s">
        <v>15</v>
      </c>
    </row>
    <row r="9188" spans="28:28" x14ac:dyDescent="0.25">
      <c r="AB9188" t="s">
        <v>15</v>
      </c>
    </row>
    <row r="9189" spans="28:28" x14ac:dyDescent="0.25">
      <c r="AB9189" t="s">
        <v>15</v>
      </c>
    </row>
    <row r="9190" spans="28:28" x14ac:dyDescent="0.25">
      <c r="AB9190" t="s">
        <v>15</v>
      </c>
    </row>
    <row r="9191" spans="28:28" x14ac:dyDescent="0.25">
      <c r="AB9191" t="s">
        <v>15</v>
      </c>
    </row>
    <row r="9192" spans="28:28" x14ac:dyDescent="0.25">
      <c r="AB9192" t="s">
        <v>15</v>
      </c>
    </row>
    <row r="9193" spans="28:28" x14ac:dyDescent="0.25">
      <c r="AB9193" t="s">
        <v>15</v>
      </c>
    </row>
    <row r="9194" spans="28:28" x14ac:dyDescent="0.25">
      <c r="AB9194" t="s">
        <v>15</v>
      </c>
    </row>
    <row r="9195" spans="28:28" x14ac:dyDescent="0.25">
      <c r="AB9195" t="s">
        <v>15</v>
      </c>
    </row>
    <row r="9196" spans="28:28" x14ac:dyDescent="0.25">
      <c r="AB9196" t="s">
        <v>15</v>
      </c>
    </row>
    <row r="9197" spans="28:28" x14ac:dyDescent="0.25">
      <c r="AB9197" t="s">
        <v>15</v>
      </c>
    </row>
    <row r="9198" spans="28:28" x14ac:dyDescent="0.25">
      <c r="AB9198" t="s">
        <v>15</v>
      </c>
    </row>
    <row r="9199" spans="28:28" x14ac:dyDescent="0.25">
      <c r="AB9199" t="s">
        <v>15</v>
      </c>
    </row>
    <row r="9200" spans="28:28" x14ac:dyDescent="0.25">
      <c r="AB9200" t="s">
        <v>15</v>
      </c>
    </row>
    <row r="9201" spans="28:28" x14ac:dyDescent="0.25">
      <c r="AB9201" t="s">
        <v>15</v>
      </c>
    </row>
    <row r="9202" spans="28:28" x14ac:dyDescent="0.25">
      <c r="AB9202" t="s">
        <v>15</v>
      </c>
    </row>
    <row r="9203" spans="28:28" x14ac:dyDescent="0.25">
      <c r="AB9203" t="s">
        <v>15</v>
      </c>
    </row>
    <row r="9204" spans="28:28" x14ac:dyDescent="0.25">
      <c r="AB9204" t="s">
        <v>15</v>
      </c>
    </row>
    <row r="9205" spans="28:28" x14ac:dyDescent="0.25">
      <c r="AB9205" t="s">
        <v>15</v>
      </c>
    </row>
    <row r="9206" spans="28:28" x14ac:dyDescent="0.25">
      <c r="AB9206" t="s">
        <v>15</v>
      </c>
    </row>
    <row r="9207" spans="28:28" x14ac:dyDescent="0.25">
      <c r="AB9207" t="s">
        <v>15</v>
      </c>
    </row>
    <row r="9208" spans="28:28" x14ac:dyDescent="0.25">
      <c r="AB9208" t="s">
        <v>15</v>
      </c>
    </row>
    <row r="9209" spans="28:28" x14ac:dyDescent="0.25">
      <c r="AB9209" t="s">
        <v>15</v>
      </c>
    </row>
    <row r="9210" spans="28:28" x14ac:dyDescent="0.25">
      <c r="AB9210" t="s">
        <v>15</v>
      </c>
    </row>
    <row r="9211" spans="28:28" x14ac:dyDescent="0.25">
      <c r="AB9211" t="s">
        <v>15</v>
      </c>
    </row>
    <row r="9212" spans="28:28" x14ac:dyDescent="0.25">
      <c r="AB9212" t="s">
        <v>15</v>
      </c>
    </row>
    <row r="9213" spans="28:28" x14ac:dyDescent="0.25">
      <c r="AB9213" t="s">
        <v>15</v>
      </c>
    </row>
    <row r="9214" spans="28:28" x14ac:dyDescent="0.25">
      <c r="AB9214" t="s">
        <v>15</v>
      </c>
    </row>
    <row r="9215" spans="28:28" x14ac:dyDescent="0.25">
      <c r="AB9215" t="s">
        <v>15</v>
      </c>
    </row>
    <row r="9216" spans="28:28" x14ac:dyDescent="0.25">
      <c r="AB9216" t="s">
        <v>15</v>
      </c>
    </row>
    <row r="9217" spans="28:28" x14ac:dyDescent="0.25">
      <c r="AB9217" t="s">
        <v>15</v>
      </c>
    </row>
    <row r="9218" spans="28:28" x14ac:dyDescent="0.25">
      <c r="AB9218" t="s">
        <v>15</v>
      </c>
    </row>
    <row r="9219" spans="28:28" x14ac:dyDescent="0.25">
      <c r="AB9219" t="s">
        <v>15</v>
      </c>
    </row>
    <row r="9220" spans="28:28" x14ac:dyDescent="0.25">
      <c r="AB9220" t="s">
        <v>15</v>
      </c>
    </row>
    <row r="9221" spans="28:28" x14ac:dyDescent="0.25">
      <c r="AB9221" t="s">
        <v>15</v>
      </c>
    </row>
    <row r="9222" spans="28:28" x14ac:dyDescent="0.25">
      <c r="AB9222" t="s">
        <v>15</v>
      </c>
    </row>
    <row r="9223" spans="28:28" x14ac:dyDescent="0.25">
      <c r="AB9223" t="s">
        <v>15</v>
      </c>
    </row>
    <row r="9224" spans="28:28" x14ac:dyDescent="0.25">
      <c r="AB9224" t="s">
        <v>15</v>
      </c>
    </row>
    <row r="9225" spans="28:28" x14ac:dyDescent="0.25">
      <c r="AB9225" t="s">
        <v>15</v>
      </c>
    </row>
    <row r="9226" spans="28:28" x14ac:dyDescent="0.25">
      <c r="AB9226" t="s">
        <v>15</v>
      </c>
    </row>
    <row r="9227" spans="28:28" x14ac:dyDescent="0.25">
      <c r="AB9227" t="s">
        <v>15</v>
      </c>
    </row>
    <row r="9228" spans="28:28" x14ac:dyDescent="0.25">
      <c r="AB9228" t="s">
        <v>15</v>
      </c>
    </row>
    <row r="9229" spans="28:28" x14ac:dyDescent="0.25">
      <c r="AB9229" t="s">
        <v>15</v>
      </c>
    </row>
    <row r="9230" spans="28:28" x14ac:dyDescent="0.25">
      <c r="AB9230" t="s">
        <v>15</v>
      </c>
    </row>
    <row r="9231" spans="28:28" x14ac:dyDescent="0.25">
      <c r="AB9231" t="s">
        <v>15</v>
      </c>
    </row>
    <row r="9232" spans="28:28" x14ac:dyDescent="0.25">
      <c r="AB9232" t="s">
        <v>15</v>
      </c>
    </row>
    <row r="9233" spans="28:28" x14ac:dyDescent="0.25">
      <c r="AB9233" t="s">
        <v>15</v>
      </c>
    </row>
    <row r="9234" spans="28:28" x14ac:dyDescent="0.25">
      <c r="AB9234" t="s">
        <v>15</v>
      </c>
    </row>
    <row r="9235" spans="28:28" x14ac:dyDescent="0.25">
      <c r="AB9235" t="s">
        <v>15</v>
      </c>
    </row>
    <row r="9236" spans="28:28" x14ac:dyDescent="0.25">
      <c r="AB9236" t="s">
        <v>15</v>
      </c>
    </row>
    <row r="9237" spans="28:28" x14ac:dyDescent="0.25">
      <c r="AB9237" t="s">
        <v>15</v>
      </c>
    </row>
    <row r="9238" spans="28:28" x14ac:dyDescent="0.25">
      <c r="AB9238" t="s">
        <v>15</v>
      </c>
    </row>
    <row r="9239" spans="28:28" x14ac:dyDescent="0.25">
      <c r="AB9239" t="s">
        <v>15</v>
      </c>
    </row>
    <row r="9240" spans="28:28" x14ac:dyDescent="0.25">
      <c r="AB9240" t="s">
        <v>15</v>
      </c>
    </row>
    <row r="9241" spans="28:28" x14ac:dyDescent="0.25">
      <c r="AB9241" t="s">
        <v>15</v>
      </c>
    </row>
    <row r="9242" spans="28:28" x14ac:dyDescent="0.25">
      <c r="AB9242" t="s">
        <v>15</v>
      </c>
    </row>
    <row r="9243" spans="28:28" x14ac:dyDescent="0.25">
      <c r="AB9243" t="s">
        <v>15</v>
      </c>
    </row>
    <row r="9244" spans="28:28" x14ac:dyDescent="0.25">
      <c r="AB9244" t="s">
        <v>15</v>
      </c>
    </row>
    <row r="9245" spans="28:28" x14ac:dyDescent="0.25">
      <c r="AB9245" t="s">
        <v>15</v>
      </c>
    </row>
    <row r="9246" spans="28:28" x14ac:dyDescent="0.25">
      <c r="AB9246" t="s">
        <v>15</v>
      </c>
    </row>
    <row r="9247" spans="28:28" x14ac:dyDescent="0.25">
      <c r="AB9247" t="s">
        <v>15</v>
      </c>
    </row>
    <row r="9248" spans="28:28" x14ac:dyDescent="0.25">
      <c r="AB9248" t="s">
        <v>15</v>
      </c>
    </row>
    <row r="9249" spans="28:28" x14ac:dyDescent="0.25">
      <c r="AB9249" t="s">
        <v>15</v>
      </c>
    </row>
    <row r="9250" spans="28:28" x14ac:dyDescent="0.25">
      <c r="AB9250" t="s">
        <v>15</v>
      </c>
    </row>
    <row r="9251" spans="28:28" x14ac:dyDescent="0.25">
      <c r="AB9251" t="s">
        <v>15</v>
      </c>
    </row>
    <row r="9252" spans="28:28" x14ac:dyDescent="0.25">
      <c r="AB9252" t="s">
        <v>15</v>
      </c>
    </row>
    <row r="9253" spans="28:28" x14ac:dyDescent="0.25">
      <c r="AB9253" t="s">
        <v>15</v>
      </c>
    </row>
    <row r="9254" spans="28:28" x14ac:dyDescent="0.25">
      <c r="AB9254" t="s">
        <v>15</v>
      </c>
    </row>
    <row r="9255" spans="28:28" x14ac:dyDescent="0.25">
      <c r="AB9255" t="s">
        <v>15</v>
      </c>
    </row>
    <row r="9256" spans="28:28" x14ac:dyDescent="0.25">
      <c r="AB9256" t="s">
        <v>15</v>
      </c>
    </row>
    <row r="9257" spans="28:28" x14ac:dyDescent="0.25">
      <c r="AB9257" t="s">
        <v>15</v>
      </c>
    </row>
    <row r="9258" spans="28:28" x14ac:dyDescent="0.25">
      <c r="AB9258" t="s">
        <v>15</v>
      </c>
    </row>
    <row r="9259" spans="28:28" x14ac:dyDescent="0.25">
      <c r="AB9259" t="s">
        <v>15</v>
      </c>
    </row>
    <row r="9260" spans="28:28" x14ac:dyDescent="0.25">
      <c r="AB9260" t="s">
        <v>15</v>
      </c>
    </row>
    <row r="9261" spans="28:28" x14ac:dyDescent="0.25">
      <c r="AB9261" t="s">
        <v>15</v>
      </c>
    </row>
    <row r="9262" spans="28:28" x14ac:dyDescent="0.25">
      <c r="AB9262" t="s">
        <v>15</v>
      </c>
    </row>
    <row r="9263" spans="28:28" x14ac:dyDescent="0.25">
      <c r="AB9263" t="s">
        <v>15</v>
      </c>
    </row>
    <row r="9264" spans="28:28" x14ac:dyDescent="0.25">
      <c r="AB9264" t="s">
        <v>15</v>
      </c>
    </row>
    <row r="9265" spans="28:28" x14ac:dyDescent="0.25">
      <c r="AB9265" t="s">
        <v>15</v>
      </c>
    </row>
    <row r="9266" spans="28:28" x14ac:dyDescent="0.25">
      <c r="AB9266" t="s">
        <v>15</v>
      </c>
    </row>
    <row r="9267" spans="28:28" x14ac:dyDescent="0.25">
      <c r="AB9267" t="s">
        <v>15</v>
      </c>
    </row>
    <row r="9268" spans="28:28" x14ac:dyDescent="0.25">
      <c r="AB9268" t="s">
        <v>15</v>
      </c>
    </row>
    <row r="9269" spans="28:28" x14ac:dyDescent="0.25">
      <c r="AB9269" t="s">
        <v>15</v>
      </c>
    </row>
    <row r="9270" spans="28:28" x14ac:dyDescent="0.25">
      <c r="AB9270" t="s">
        <v>15</v>
      </c>
    </row>
    <row r="9271" spans="28:28" x14ac:dyDescent="0.25">
      <c r="AB9271" t="s">
        <v>15</v>
      </c>
    </row>
    <row r="9272" spans="28:28" x14ac:dyDescent="0.25">
      <c r="AB9272" t="s">
        <v>15</v>
      </c>
    </row>
    <row r="9273" spans="28:28" x14ac:dyDescent="0.25">
      <c r="AB9273" t="s">
        <v>15</v>
      </c>
    </row>
    <row r="9274" spans="28:28" x14ac:dyDescent="0.25">
      <c r="AB9274" t="s">
        <v>15</v>
      </c>
    </row>
    <row r="9275" spans="28:28" x14ac:dyDescent="0.25">
      <c r="AB9275" t="s">
        <v>15</v>
      </c>
    </row>
    <row r="9276" spans="28:28" x14ac:dyDescent="0.25">
      <c r="AB9276" t="s">
        <v>15</v>
      </c>
    </row>
    <row r="9277" spans="28:28" x14ac:dyDescent="0.25">
      <c r="AB9277" t="s">
        <v>15</v>
      </c>
    </row>
    <row r="9278" spans="28:28" x14ac:dyDescent="0.25">
      <c r="AB9278" t="s">
        <v>15</v>
      </c>
    </row>
    <row r="9279" spans="28:28" x14ac:dyDescent="0.25">
      <c r="AB9279" t="s">
        <v>15</v>
      </c>
    </row>
    <row r="9280" spans="28:28" x14ac:dyDescent="0.25">
      <c r="AB9280" t="s">
        <v>15</v>
      </c>
    </row>
    <row r="9281" spans="28:28" x14ac:dyDescent="0.25">
      <c r="AB9281" t="s">
        <v>15</v>
      </c>
    </row>
    <row r="9282" spans="28:28" x14ac:dyDescent="0.25">
      <c r="AB9282" t="s">
        <v>15</v>
      </c>
    </row>
    <row r="9283" spans="28:28" x14ac:dyDescent="0.25">
      <c r="AB9283" t="s">
        <v>15</v>
      </c>
    </row>
    <row r="9284" spans="28:28" x14ac:dyDescent="0.25">
      <c r="AB9284" t="s">
        <v>15</v>
      </c>
    </row>
    <row r="9285" spans="28:28" x14ac:dyDescent="0.25">
      <c r="AB9285" t="s">
        <v>15</v>
      </c>
    </row>
    <row r="9286" spans="28:28" x14ac:dyDescent="0.25">
      <c r="AB9286" t="s">
        <v>15</v>
      </c>
    </row>
    <row r="9287" spans="28:28" x14ac:dyDescent="0.25">
      <c r="AB9287" t="s">
        <v>15</v>
      </c>
    </row>
    <row r="9288" spans="28:28" x14ac:dyDescent="0.25">
      <c r="AB9288" t="s">
        <v>15</v>
      </c>
    </row>
    <row r="9289" spans="28:28" x14ac:dyDescent="0.25">
      <c r="AB9289" t="s">
        <v>15</v>
      </c>
    </row>
    <row r="9290" spans="28:28" x14ac:dyDescent="0.25">
      <c r="AB9290" t="s">
        <v>15</v>
      </c>
    </row>
    <row r="9291" spans="28:28" x14ac:dyDescent="0.25">
      <c r="AB9291" t="s">
        <v>15</v>
      </c>
    </row>
    <row r="9292" spans="28:28" x14ac:dyDescent="0.25">
      <c r="AB9292" t="s">
        <v>15</v>
      </c>
    </row>
    <row r="9293" spans="28:28" x14ac:dyDescent="0.25">
      <c r="AB9293" t="s">
        <v>15</v>
      </c>
    </row>
    <row r="9294" spans="28:28" x14ac:dyDescent="0.25">
      <c r="AB9294" t="s">
        <v>15</v>
      </c>
    </row>
    <row r="9295" spans="28:28" x14ac:dyDescent="0.25">
      <c r="AB9295" t="s">
        <v>15</v>
      </c>
    </row>
    <row r="9296" spans="28:28" x14ac:dyDescent="0.25">
      <c r="AB9296" t="s">
        <v>15</v>
      </c>
    </row>
    <row r="9297" spans="28:28" x14ac:dyDescent="0.25">
      <c r="AB9297" t="s">
        <v>15</v>
      </c>
    </row>
    <row r="9298" spans="28:28" x14ac:dyDescent="0.25">
      <c r="AB9298" t="s">
        <v>15</v>
      </c>
    </row>
    <row r="9299" spans="28:28" x14ac:dyDescent="0.25">
      <c r="AB9299" t="s">
        <v>15</v>
      </c>
    </row>
    <row r="9300" spans="28:28" x14ac:dyDescent="0.25">
      <c r="AB9300" t="s">
        <v>15</v>
      </c>
    </row>
    <row r="9301" spans="28:28" x14ac:dyDescent="0.25">
      <c r="AB9301" t="s">
        <v>15</v>
      </c>
    </row>
    <row r="9302" spans="28:28" x14ac:dyDescent="0.25">
      <c r="AB9302" t="s">
        <v>15</v>
      </c>
    </row>
    <row r="9303" spans="28:28" x14ac:dyDescent="0.25">
      <c r="AB9303" t="s">
        <v>15</v>
      </c>
    </row>
    <row r="9304" spans="28:28" x14ac:dyDescent="0.25">
      <c r="AB9304" t="s">
        <v>15</v>
      </c>
    </row>
    <row r="9305" spans="28:28" x14ac:dyDescent="0.25">
      <c r="AB9305" t="s">
        <v>15</v>
      </c>
    </row>
    <row r="9306" spans="28:28" x14ac:dyDescent="0.25">
      <c r="AB9306" t="s">
        <v>15</v>
      </c>
    </row>
    <row r="9307" spans="28:28" x14ac:dyDescent="0.25">
      <c r="AB9307" t="s">
        <v>15</v>
      </c>
    </row>
    <row r="9308" spans="28:28" x14ac:dyDescent="0.25">
      <c r="AB9308" t="s">
        <v>15</v>
      </c>
    </row>
    <row r="9309" spans="28:28" x14ac:dyDescent="0.25">
      <c r="AB9309" t="s">
        <v>15</v>
      </c>
    </row>
    <row r="9310" spans="28:28" x14ac:dyDescent="0.25">
      <c r="AB9310" t="s">
        <v>15</v>
      </c>
    </row>
    <row r="9311" spans="28:28" x14ac:dyDescent="0.25">
      <c r="AB9311" t="s">
        <v>15</v>
      </c>
    </row>
    <row r="9312" spans="28:28" x14ac:dyDescent="0.25">
      <c r="AB9312" t="s">
        <v>15</v>
      </c>
    </row>
    <row r="9313" spans="28:28" x14ac:dyDescent="0.25">
      <c r="AB9313" t="s">
        <v>15</v>
      </c>
    </row>
    <row r="9314" spans="28:28" x14ac:dyDescent="0.25">
      <c r="AB9314" t="s">
        <v>15</v>
      </c>
    </row>
    <row r="9315" spans="28:28" x14ac:dyDescent="0.25">
      <c r="AB9315" t="s">
        <v>15</v>
      </c>
    </row>
    <row r="9316" spans="28:28" x14ac:dyDescent="0.25">
      <c r="AB9316" t="s">
        <v>15</v>
      </c>
    </row>
    <row r="9317" spans="28:28" x14ac:dyDescent="0.25">
      <c r="AB9317" t="s">
        <v>15</v>
      </c>
    </row>
    <row r="9318" spans="28:28" x14ac:dyDescent="0.25">
      <c r="AB9318" t="s">
        <v>15</v>
      </c>
    </row>
    <row r="9319" spans="28:28" x14ac:dyDescent="0.25">
      <c r="AB9319" t="s">
        <v>15</v>
      </c>
    </row>
    <row r="9320" spans="28:28" x14ac:dyDescent="0.25">
      <c r="AB9320" t="s">
        <v>15</v>
      </c>
    </row>
    <row r="9321" spans="28:28" x14ac:dyDescent="0.25">
      <c r="AB9321" t="s">
        <v>15</v>
      </c>
    </row>
    <row r="9322" spans="28:28" x14ac:dyDescent="0.25">
      <c r="AB9322" t="s">
        <v>15</v>
      </c>
    </row>
    <row r="9323" spans="28:28" x14ac:dyDescent="0.25">
      <c r="AB9323" t="s">
        <v>15</v>
      </c>
    </row>
    <row r="9324" spans="28:28" x14ac:dyDescent="0.25">
      <c r="AB9324" t="s">
        <v>15</v>
      </c>
    </row>
    <row r="9325" spans="28:28" x14ac:dyDescent="0.25">
      <c r="AB9325" t="s">
        <v>15</v>
      </c>
    </row>
    <row r="9326" spans="28:28" x14ac:dyDescent="0.25">
      <c r="AB9326" t="s">
        <v>15</v>
      </c>
    </row>
    <row r="9327" spans="28:28" x14ac:dyDescent="0.25">
      <c r="AB9327" t="s">
        <v>15</v>
      </c>
    </row>
    <row r="9328" spans="28:28" x14ac:dyDescent="0.25">
      <c r="AB9328" t="s">
        <v>15</v>
      </c>
    </row>
    <row r="9329" spans="28:28" x14ac:dyDescent="0.25">
      <c r="AB9329" t="s">
        <v>15</v>
      </c>
    </row>
    <row r="9330" spans="28:28" x14ac:dyDescent="0.25">
      <c r="AB9330" t="s">
        <v>15</v>
      </c>
    </row>
    <row r="9331" spans="28:28" x14ac:dyDescent="0.25">
      <c r="AB9331" t="s">
        <v>15</v>
      </c>
    </row>
    <row r="9332" spans="28:28" x14ac:dyDescent="0.25">
      <c r="AB9332" t="s">
        <v>15</v>
      </c>
    </row>
    <row r="9333" spans="28:28" x14ac:dyDescent="0.25">
      <c r="AB9333" t="s">
        <v>15</v>
      </c>
    </row>
    <row r="9334" spans="28:28" x14ac:dyDescent="0.25">
      <c r="AB9334" t="s">
        <v>15</v>
      </c>
    </row>
    <row r="9335" spans="28:28" x14ac:dyDescent="0.25">
      <c r="AB9335" t="s">
        <v>15</v>
      </c>
    </row>
    <row r="9336" spans="28:28" x14ac:dyDescent="0.25">
      <c r="AB9336" t="s">
        <v>15</v>
      </c>
    </row>
    <row r="9337" spans="28:28" x14ac:dyDescent="0.25">
      <c r="AB9337" t="s">
        <v>15</v>
      </c>
    </row>
    <row r="9338" spans="28:28" x14ac:dyDescent="0.25">
      <c r="AB9338" t="s">
        <v>15</v>
      </c>
    </row>
    <row r="9339" spans="28:28" x14ac:dyDescent="0.25">
      <c r="AB9339" t="s">
        <v>15</v>
      </c>
    </row>
    <row r="9340" spans="28:28" x14ac:dyDescent="0.25">
      <c r="AB9340" t="s">
        <v>15</v>
      </c>
    </row>
    <row r="9341" spans="28:28" x14ac:dyDescent="0.25">
      <c r="AB9341" t="s">
        <v>15</v>
      </c>
    </row>
    <row r="9342" spans="28:28" x14ac:dyDescent="0.25">
      <c r="AB9342" t="s">
        <v>15</v>
      </c>
    </row>
    <row r="9343" spans="28:28" x14ac:dyDescent="0.25">
      <c r="AB9343" t="s">
        <v>15</v>
      </c>
    </row>
    <row r="9344" spans="28:28" x14ac:dyDescent="0.25">
      <c r="AB9344" t="s">
        <v>15</v>
      </c>
    </row>
    <row r="9345" spans="28:28" x14ac:dyDescent="0.25">
      <c r="AB9345" t="s">
        <v>15</v>
      </c>
    </row>
    <row r="9346" spans="28:28" x14ac:dyDescent="0.25">
      <c r="AB9346" t="s">
        <v>15</v>
      </c>
    </row>
    <row r="9347" spans="28:28" x14ac:dyDescent="0.25">
      <c r="AB9347" t="s">
        <v>15</v>
      </c>
    </row>
    <row r="9348" spans="28:28" x14ac:dyDescent="0.25">
      <c r="AB9348" t="s">
        <v>15</v>
      </c>
    </row>
    <row r="9349" spans="28:28" x14ac:dyDescent="0.25">
      <c r="AB9349" t="s">
        <v>15</v>
      </c>
    </row>
    <row r="9350" spans="28:28" x14ac:dyDescent="0.25">
      <c r="AB9350" t="s">
        <v>15</v>
      </c>
    </row>
    <row r="9351" spans="28:28" x14ac:dyDescent="0.25">
      <c r="AB9351" t="s">
        <v>15</v>
      </c>
    </row>
    <row r="9352" spans="28:28" x14ac:dyDescent="0.25">
      <c r="AB9352" t="s">
        <v>15</v>
      </c>
    </row>
    <row r="9353" spans="28:28" x14ac:dyDescent="0.25">
      <c r="AB9353" t="s">
        <v>15</v>
      </c>
    </row>
    <row r="9354" spans="28:28" x14ac:dyDescent="0.25">
      <c r="AB9354" t="s">
        <v>15</v>
      </c>
    </row>
    <row r="9355" spans="28:28" x14ac:dyDescent="0.25">
      <c r="AB9355" t="s">
        <v>15</v>
      </c>
    </row>
    <row r="9356" spans="28:28" x14ac:dyDescent="0.25">
      <c r="AB9356" t="s">
        <v>15</v>
      </c>
    </row>
    <row r="9357" spans="28:28" x14ac:dyDescent="0.25">
      <c r="AB9357" t="s">
        <v>15</v>
      </c>
    </row>
    <row r="9358" spans="28:28" x14ac:dyDescent="0.25">
      <c r="AB9358" t="s">
        <v>15</v>
      </c>
    </row>
    <row r="9359" spans="28:28" x14ac:dyDescent="0.25">
      <c r="AB9359" t="s">
        <v>15</v>
      </c>
    </row>
    <row r="9360" spans="28:28" x14ac:dyDescent="0.25">
      <c r="AB9360" t="s">
        <v>15</v>
      </c>
    </row>
    <row r="9361" spans="28:28" x14ac:dyDescent="0.25">
      <c r="AB9361" t="s">
        <v>15</v>
      </c>
    </row>
    <row r="9362" spans="28:28" x14ac:dyDescent="0.25">
      <c r="AB9362" t="s">
        <v>15</v>
      </c>
    </row>
    <row r="9363" spans="28:28" x14ac:dyDescent="0.25">
      <c r="AB9363" t="s">
        <v>15</v>
      </c>
    </row>
    <row r="9364" spans="28:28" x14ac:dyDescent="0.25">
      <c r="AB9364" t="s">
        <v>15</v>
      </c>
    </row>
    <row r="9365" spans="28:28" x14ac:dyDescent="0.25">
      <c r="AB9365" t="s">
        <v>15</v>
      </c>
    </row>
    <row r="9366" spans="28:28" x14ac:dyDescent="0.25">
      <c r="AB9366" t="s">
        <v>15</v>
      </c>
    </row>
    <row r="9367" spans="28:28" x14ac:dyDescent="0.25">
      <c r="AB9367" t="s">
        <v>15</v>
      </c>
    </row>
    <row r="9368" spans="28:28" x14ac:dyDescent="0.25">
      <c r="AB9368" t="s">
        <v>15</v>
      </c>
    </row>
    <row r="9369" spans="28:28" x14ac:dyDescent="0.25">
      <c r="AB9369" t="s">
        <v>15</v>
      </c>
    </row>
    <row r="9370" spans="28:28" x14ac:dyDescent="0.25">
      <c r="AB9370" t="s">
        <v>15</v>
      </c>
    </row>
    <row r="9371" spans="28:28" x14ac:dyDescent="0.25">
      <c r="AB9371" t="s">
        <v>15</v>
      </c>
    </row>
    <row r="9372" spans="28:28" x14ac:dyDescent="0.25">
      <c r="AB9372" t="s">
        <v>15</v>
      </c>
    </row>
    <row r="9373" spans="28:28" x14ac:dyDescent="0.25">
      <c r="AB9373" t="s">
        <v>15</v>
      </c>
    </row>
    <row r="9374" spans="28:28" x14ac:dyDescent="0.25">
      <c r="AB9374" t="s">
        <v>15</v>
      </c>
    </row>
    <row r="9375" spans="28:28" x14ac:dyDescent="0.25">
      <c r="AB9375" t="s">
        <v>15</v>
      </c>
    </row>
    <row r="9376" spans="28:28" x14ac:dyDescent="0.25">
      <c r="AB9376" t="s">
        <v>15</v>
      </c>
    </row>
    <row r="9377" spans="28:28" x14ac:dyDescent="0.25">
      <c r="AB9377" t="s">
        <v>15</v>
      </c>
    </row>
    <row r="9378" spans="28:28" x14ac:dyDescent="0.25">
      <c r="AB9378" t="s">
        <v>15</v>
      </c>
    </row>
    <row r="9379" spans="28:28" x14ac:dyDescent="0.25">
      <c r="AB9379" t="s">
        <v>15</v>
      </c>
    </row>
    <row r="9380" spans="28:28" x14ac:dyDescent="0.25">
      <c r="AB9380" t="s">
        <v>15</v>
      </c>
    </row>
    <row r="9381" spans="28:28" x14ac:dyDescent="0.25">
      <c r="AB9381" t="s">
        <v>15</v>
      </c>
    </row>
    <row r="9382" spans="28:28" x14ac:dyDescent="0.25">
      <c r="AB9382" t="s">
        <v>15</v>
      </c>
    </row>
    <row r="9383" spans="28:28" x14ac:dyDescent="0.25">
      <c r="AB9383" t="s">
        <v>15</v>
      </c>
    </row>
    <row r="9384" spans="28:28" x14ac:dyDescent="0.25">
      <c r="AB9384" t="s">
        <v>15</v>
      </c>
    </row>
    <row r="9385" spans="28:28" x14ac:dyDescent="0.25">
      <c r="AB9385" t="s">
        <v>15</v>
      </c>
    </row>
    <row r="9386" spans="28:28" x14ac:dyDescent="0.25">
      <c r="AB9386" t="s">
        <v>15</v>
      </c>
    </row>
    <row r="9387" spans="28:28" x14ac:dyDescent="0.25">
      <c r="AB9387" t="s">
        <v>15</v>
      </c>
    </row>
    <row r="9388" spans="28:28" x14ac:dyDescent="0.25">
      <c r="AB9388" t="s">
        <v>15</v>
      </c>
    </row>
    <row r="9389" spans="28:28" x14ac:dyDescent="0.25">
      <c r="AB9389" t="s">
        <v>15</v>
      </c>
    </row>
    <row r="9390" spans="28:28" x14ac:dyDescent="0.25">
      <c r="AB9390" t="s">
        <v>15</v>
      </c>
    </row>
    <row r="9391" spans="28:28" x14ac:dyDescent="0.25">
      <c r="AB9391" t="s">
        <v>15</v>
      </c>
    </row>
    <row r="9392" spans="28:28" x14ac:dyDescent="0.25">
      <c r="AB9392" t="s">
        <v>15</v>
      </c>
    </row>
    <row r="9393" spans="28:28" x14ac:dyDescent="0.25">
      <c r="AB9393" t="s">
        <v>15</v>
      </c>
    </row>
    <row r="9394" spans="28:28" x14ac:dyDescent="0.25">
      <c r="AB9394" t="s">
        <v>15</v>
      </c>
    </row>
    <row r="9395" spans="28:28" x14ac:dyDescent="0.25">
      <c r="AB9395" t="s">
        <v>15</v>
      </c>
    </row>
    <row r="9396" spans="28:28" x14ac:dyDescent="0.25">
      <c r="AB9396" t="s">
        <v>15</v>
      </c>
    </row>
    <row r="9397" spans="28:28" x14ac:dyDescent="0.25">
      <c r="AB9397" t="s">
        <v>15</v>
      </c>
    </row>
    <row r="9398" spans="28:28" x14ac:dyDescent="0.25">
      <c r="AB9398" t="s">
        <v>15</v>
      </c>
    </row>
    <row r="9399" spans="28:28" x14ac:dyDescent="0.25">
      <c r="AB9399" t="s">
        <v>15</v>
      </c>
    </row>
    <row r="9400" spans="28:28" x14ac:dyDescent="0.25">
      <c r="AB9400" t="s">
        <v>15</v>
      </c>
    </row>
    <row r="9401" spans="28:28" x14ac:dyDescent="0.25">
      <c r="AB9401" t="s">
        <v>15</v>
      </c>
    </row>
    <row r="9402" spans="28:28" x14ac:dyDescent="0.25">
      <c r="AB9402" t="s">
        <v>15</v>
      </c>
    </row>
    <row r="9403" spans="28:28" x14ac:dyDescent="0.25">
      <c r="AB9403" t="s">
        <v>15</v>
      </c>
    </row>
    <row r="9404" spans="28:28" x14ac:dyDescent="0.25">
      <c r="AB9404" t="s">
        <v>15</v>
      </c>
    </row>
    <row r="9405" spans="28:28" x14ac:dyDescent="0.25">
      <c r="AB9405" t="s">
        <v>15</v>
      </c>
    </row>
    <row r="9406" spans="28:28" x14ac:dyDescent="0.25">
      <c r="AB9406" t="s">
        <v>15</v>
      </c>
    </row>
    <row r="9407" spans="28:28" x14ac:dyDescent="0.25">
      <c r="AB9407" t="s">
        <v>15</v>
      </c>
    </row>
    <row r="9408" spans="28:28" x14ac:dyDescent="0.25">
      <c r="AB9408" t="s">
        <v>15</v>
      </c>
    </row>
    <row r="9409" spans="28:28" x14ac:dyDescent="0.25">
      <c r="AB9409" t="s">
        <v>15</v>
      </c>
    </row>
    <row r="9410" spans="28:28" x14ac:dyDescent="0.25">
      <c r="AB9410" t="s">
        <v>15</v>
      </c>
    </row>
    <row r="9411" spans="28:28" x14ac:dyDescent="0.25">
      <c r="AB9411" t="s">
        <v>15</v>
      </c>
    </row>
    <row r="9412" spans="28:28" x14ac:dyDescent="0.25">
      <c r="AB9412" t="s">
        <v>15</v>
      </c>
    </row>
    <row r="9413" spans="28:28" x14ac:dyDescent="0.25">
      <c r="AB9413" t="s">
        <v>15</v>
      </c>
    </row>
    <row r="9414" spans="28:28" x14ac:dyDescent="0.25">
      <c r="AB9414" t="s">
        <v>15</v>
      </c>
    </row>
    <row r="9415" spans="28:28" x14ac:dyDescent="0.25">
      <c r="AB9415" t="s">
        <v>15</v>
      </c>
    </row>
    <row r="9416" spans="28:28" x14ac:dyDescent="0.25">
      <c r="AB9416" t="s">
        <v>15</v>
      </c>
    </row>
    <row r="9417" spans="28:28" x14ac:dyDescent="0.25">
      <c r="AB9417" t="s">
        <v>15</v>
      </c>
    </row>
    <row r="9418" spans="28:28" x14ac:dyDescent="0.25">
      <c r="AB9418" t="s">
        <v>15</v>
      </c>
    </row>
    <row r="9419" spans="28:28" x14ac:dyDescent="0.25">
      <c r="AB9419" t="s">
        <v>15</v>
      </c>
    </row>
    <row r="9420" spans="28:28" x14ac:dyDescent="0.25">
      <c r="AB9420" t="s">
        <v>15</v>
      </c>
    </row>
    <row r="9421" spans="28:28" x14ac:dyDescent="0.25">
      <c r="AB9421" t="s">
        <v>15</v>
      </c>
    </row>
    <row r="9422" spans="28:28" x14ac:dyDescent="0.25">
      <c r="AB9422" t="s">
        <v>15</v>
      </c>
    </row>
    <row r="9423" spans="28:28" x14ac:dyDescent="0.25">
      <c r="AB9423" t="s">
        <v>15</v>
      </c>
    </row>
    <row r="9424" spans="28:28" x14ac:dyDescent="0.25">
      <c r="AB9424" t="s">
        <v>15</v>
      </c>
    </row>
    <row r="9425" spans="28:28" x14ac:dyDescent="0.25">
      <c r="AB9425" t="s">
        <v>15</v>
      </c>
    </row>
    <row r="9426" spans="28:28" x14ac:dyDescent="0.25">
      <c r="AB9426" t="s">
        <v>15</v>
      </c>
    </row>
    <row r="9427" spans="28:28" x14ac:dyDescent="0.25">
      <c r="AB9427" t="s">
        <v>15</v>
      </c>
    </row>
    <row r="9428" spans="28:28" x14ac:dyDescent="0.25">
      <c r="AB9428" t="s">
        <v>15</v>
      </c>
    </row>
    <row r="9429" spans="28:28" x14ac:dyDescent="0.25">
      <c r="AB9429" t="s">
        <v>15</v>
      </c>
    </row>
    <row r="9430" spans="28:28" x14ac:dyDescent="0.25">
      <c r="AB9430" t="s">
        <v>15</v>
      </c>
    </row>
    <row r="9431" spans="28:28" x14ac:dyDescent="0.25">
      <c r="AB9431" t="s">
        <v>15</v>
      </c>
    </row>
    <row r="9432" spans="28:28" x14ac:dyDescent="0.25">
      <c r="AB9432" t="s">
        <v>15</v>
      </c>
    </row>
    <row r="9433" spans="28:28" x14ac:dyDescent="0.25">
      <c r="AB9433" t="s">
        <v>15</v>
      </c>
    </row>
    <row r="9434" spans="28:28" x14ac:dyDescent="0.25">
      <c r="AB9434" t="s">
        <v>15</v>
      </c>
    </row>
    <row r="9435" spans="28:28" x14ac:dyDescent="0.25">
      <c r="AB9435" t="s">
        <v>15</v>
      </c>
    </row>
    <row r="9436" spans="28:28" x14ac:dyDescent="0.25">
      <c r="AB9436" t="s">
        <v>15</v>
      </c>
    </row>
    <row r="9437" spans="28:28" x14ac:dyDescent="0.25">
      <c r="AB9437" t="s">
        <v>15</v>
      </c>
    </row>
    <row r="9438" spans="28:28" x14ac:dyDescent="0.25">
      <c r="AB9438" t="s">
        <v>15</v>
      </c>
    </row>
    <row r="9439" spans="28:28" x14ac:dyDescent="0.25">
      <c r="AB9439" t="s">
        <v>15</v>
      </c>
    </row>
    <row r="9440" spans="28:28" x14ac:dyDescent="0.25">
      <c r="AB9440" t="s">
        <v>15</v>
      </c>
    </row>
    <row r="9441" spans="28:28" x14ac:dyDescent="0.25">
      <c r="AB9441" t="s">
        <v>15</v>
      </c>
    </row>
    <row r="9442" spans="28:28" x14ac:dyDescent="0.25">
      <c r="AB9442" t="s">
        <v>15</v>
      </c>
    </row>
    <row r="9443" spans="28:28" x14ac:dyDescent="0.25">
      <c r="AB9443" t="s">
        <v>15</v>
      </c>
    </row>
    <row r="9444" spans="28:28" x14ac:dyDescent="0.25">
      <c r="AB9444" t="s">
        <v>15</v>
      </c>
    </row>
    <row r="9445" spans="28:28" x14ac:dyDescent="0.25">
      <c r="AB9445" t="s">
        <v>15</v>
      </c>
    </row>
    <row r="9446" spans="28:28" x14ac:dyDescent="0.25">
      <c r="AB9446" t="s">
        <v>15</v>
      </c>
    </row>
    <row r="9447" spans="28:28" x14ac:dyDescent="0.25">
      <c r="AB9447" t="s">
        <v>15</v>
      </c>
    </row>
    <row r="9448" spans="28:28" x14ac:dyDescent="0.25">
      <c r="AB9448" t="s">
        <v>15</v>
      </c>
    </row>
    <row r="9449" spans="28:28" x14ac:dyDescent="0.25">
      <c r="AB9449" t="s">
        <v>15</v>
      </c>
    </row>
    <row r="9450" spans="28:28" x14ac:dyDescent="0.25">
      <c r="AB9450" t="s">
        <v>15</v>
      </c>
    </row>
    <row r="9451" spans="28:28" x14ac:dyDescent="0.25">
      <c r="AB9451" t="s">
        <v>15</v>
      </c>
    </row>
    <row r="9452" spans="28:28" x14ac:dyDescent="0.25">
      <c r="AB9452" t="s">
        <v>15</v>
      </c>
    </row>
    <row r="9453" spans="28:28" x14ac:dyDescent="0.25">
      <c r="AB9453" t="s">
        <v>15</v>
      </c>
    </row>
    <row r="9454" spans="28:28" x14ac:dyDescent="0.25">
      <c r="AB9454" t="s">
        <v>15</v>
      </c>
    </row>
    <row r="9455" spans="28:28" x14ac:dyDescent="0.25">
      <c r="AB9455" t="s">
        <v>15</v>
      </c>
    </row>
    <row r="9456" spans="28:28" x14ac:dyDescent="0.25">
      <c r="AB9456" t="s">
        <v>15</v>
      </c>
    </row>
    <row r="9457" spans="28:28" x14ac:dyDescent="0.25">
      <c r="AB9457" t="s">
        <v>15</v>
      </c>
    </row>
    <row r="9458" spans="28:28" x14ac:dyDescent="0.25">
      <c r="AB9458" t="s">
        <v>15</v>
      </c>
    </row>
    <row r="9459" spans="28:28" x14ac:dyDescent="0.25">
      <c r="AB9459" t="s">
        <v>15</v>
      </c>
    </row>
    <row r="9460" spans="28:28" x14ac:dyDescent="0.25">
      <c r="AB9460" t="s">
        <v>15</v>
      </c>
    </row>
    <row r="9461" spans="28:28" x14ac:dyDescent="0.25">
      <c r="AB9461" t="s">
        <v>15</v>
      </c>
    </row>
    <row r="9462" spans="28:28" x14ac:dyDescent="0.25">
      <c r="AB9462" t="s">
        <v>15</v>
      </c>
    </row>
    <row r="9463" spans="28:28" x14ac:dyDescent="0.25">
      <c r="AB9463" t="s">
        <v>15</v>
      </c>
    </row>
    <row r="9464" spans="28:28" x14ac:dyDescent="0.25">
      <c r="AB9464" t="s">
        <v>15</v>
      </c>
    </row>
    <row r="9465" spans="28:28" x14ac:dyDescent="0.25">
      <c r="AB9465" t="s">
        <v>15</v>
      </c>
    </row>
    <row r="9466" spans="28:28" x14ac:dyDescent="0.25">
      <c r="AB9466" t="s">
        <v>15</v>
      </c>
    </row>
    <row r="9467" spans="28:28" x14ac:dyDescent="0.25">
      <c r="AB9467" t="s">
        <v>15</v>
      </c>
    </row>
    <row r="9468" spans="28:28" x14ac:dyDescent="0.25">
      <c r="AB9468" t="s">
        <v>15</v>
      </c>
    </row>
    <row r="9469" spans="28:28" x14ac:dyDescent="0.25">
      <c r="AB9469" t="s">
        <v>15</v>
      </c>
    </row>
    <row r="9470" spans="28:28" x14ac:dyDescent="0.25">
      <c r="AB9470" t="s">
        <v>15</v>
      </c>
    </row>
    <row r="9471" spans="28:28" x14ac:dyDescent="0.25">
      <c r="AB9471" t="s">
        <v>15</v>
      </c>
    </row>
    <row r="9472" spans="28:28" x14ac:dyDescent="0.25">
      <c r="AB9472" t="s">
        <v>15</v>
      </c>
    </row>
    <row r="9473" spans="28:28" x14ac:dyDescent="0.25">
      <c r="AB9473" t="s">
        <v>15</v>
      </c>
    </row>
    <row r="9474" spans="28:28" x14ac:dyDescent="0.25">
      <c r="AB9474" t="s">
        <v>15</v>
      </c>
    </row>
    <row r="9475" spans="28:28" x14ac:dyDescent="0.25">
      <c r="AB9475" t="s">
        <v>15</v>
      </c>
    </row>
    <row r="9476" spans="28:28" x14ac:dyDescent="0.25">
      <c r="AB9476" t="s">
        <v>15</v>
      </c>
    </row>
    <row r="9477" spans="28:28" x14ac:dyDescent="0.25">
      <c r="AB9477" t="s">
        <v>15</v>
      </c>
    </row>
    <row r="9478" spans="28:28" x14ac:dyDescent="0.25">
      <c r="AB9478" t="s">
        <v>15</v>
      </c>
    </row>
    <row r="9479" spans="28:28" x14ac:dyDescent="0.25">
      <c r="AB9479" t="s">
        <v>15</v>
      </c>
    </row>
    <row r="9480" spans="28:28" x14ac:dyDescent="0.25">
      <c r="AB9480" t="s">
        <v>15</v>
      </c>
    </row>
    <row r="9481" spans="28:28" x14ac:dyDescent="0.25">
      <c r="AB9481" t="s">
        <v>15</v>
      </c>
    </row>
    <row r="9482" spans="28:28" x14ac:dyDescent="0.25">
      <c r="AB9482" t="s">
        <v>15</v>
      </c>
    </row>
    <row r="9483" spans="28:28" x14ac:dyDescent="0.25">
      <c r="AB9483" t="s">
        <v>15</v>
      </c>
    </row>
    <row r="9484" spans="28:28" x14ac:dyDescent="0.25">
      <c r="AB9484" t="s">
        <v>15</v>
      </c>
    </row>
    <row r="9485" spans="28:28" x14ac:dyDescent="0.25">
      <c r="AB9485" t="s">
        <v>15</v>
      </c>
    </row>
    <row r="9486" spans="28:28" x14ac:dyDescent="0.25">
      <c r="AB9486" t="s">
        <v>15</v>
      </c>
    </row>
    <row r="9487" spans="28:28" x14ac:dyDescent="0.25">
      <c r="AB9487" t="s">
        <v>15</v>
      </c>
    </row>
    <row r="9488" spans="28:28" x14ac:dyDescent="0.25">
      <c r="AB9488" t="s">
        <v>15</v>
      </c>
    </row>
    <row r="9489" spans="28:28" x14ac:dyDescent="0.25">
      <c r="AB9489" t="s">
        <v>15</v>
      </c>
    </row>
    <row r="9490" spans="28:28" x14ac:dyDescent="0.25">
      <c r="AB9490" t="s">
        <v>15</v>
      </c>
    </row>
    <row r="9491" spans="28:28" x14ac:dyDescent="0.25">
      <c r="AB9491" t="s">
        <v>15</v>
      </c>
    </row>
    <row r="9492" spans="28:28" x14ac:dyDescent="0.25">
      <c r="AB9492" t="s">
        <v>15</v>
      </c>
    </row>
    <row r="9493" spans="28:28" x14ac:dyDescent="0.25">
      <c r="AB9493" t="s">
        <v>15</v>
      </c>
    </row>
    <row r="9494" spans="28:28" x14ac:dyDescent="0.25">
      <c r="AB9494" t="s">
        <v>15</v>
      </c>
    </row>
    <row r="9495" spans="28:28" x14ac:dyDescent="0.25">
      <c r="AB9495" t="s">
        <v>15</v>
      </c>
    </row>
    <row r="9496" spans="28:28" x14ac:dyDescent="0.25">
      <c r="AB9496" t="s">
        <v>15</v>
      </c>
    </row>
    <row r="9497" spans="28:28" x14ac:dyDescent="0.25">
      <c r="AB9497" t="s">
        <v>15</v>
      </c>
    </row>
    <row r="9498" spans="28:28" x14ac:dyDescent="0.25">
      <c r="AB9498" t="s">
        <v>15</v>
      </c>
    </row>
    <row r="9499" spans="28:28" x14ac:dyDescent="0.25">
      <c r="AB9499" t="s">
        <v>15</v>
      </c>
    </row>
    <row r="9500" spans="28:28" x14ac:dyDescent="0.25">
      <c r="AB9500" t="s">
        <v>15</v>
      </c>
    </row>
    <row r="9501" spans="28:28" x14ac:dyDescent="0.25">
      <c r="AB9501" t="s">
        <v>15</v>
      </c>
    </row>
    <row r="9502" spans="28:28" x14ac:dyDescent="0.25">
      <c r="AB9502" t="s">
        <v>15</v>
      </c>
    </row>
    <row r="9503" spans="28:28" x14ac:dyDescent="0.25">
      <c r="AB9503" t="s">
        <v>15</v>
      </c>
    </row>
    <row r="9504" spans="28:28" x14ac:dyDescent="0.25">
      <c r="AB9504" t="s">
        <v>15</v>
      </c>
    </row>
    <row r="9505" spans="28:28" x14ac:dyDescent="0.25">
      <c r="AB9505" t="s">
        <v>15</v>
      </c>
    </row>
    <row r="9506" spans="28:28" x14ac:dyDescent="0.25">
      <c r="AB9506" t="s">
        <v>15</v>
      </c>
    </row>
    <row r="9507" spans="28:28" x14ac:dyDescent="0.25">
      <c r="AB9507" t="s">
        <v>15</v>
      </c>
    </row>
    <row r="9508" spans="28:28" x14ac:dyDescent="0.25">
      <c r="AB9508" t="s">
        <v>15</v>
      </c>
    </row>
    <row r="9509" spans="28:28" x14ac:dyDescent="0.25">
      <c r="AB9509" t="s">
        <v>15</v>
      </c>
    </row>
    <row r="9510" spans="28:28" x14ac:dyDescent="0.25">
      <c r="AB9510" t="s">
        <v>15</v>
      </c>
    </row>
    <row r="9511" spans="28:28" x14ac:dyDescent="0.25">
      <c r="AB9511" t="s">
        <v>15</v>
      </c>
    </row>
    <row r="9512" spans="28:28" x14ac:dyDescent="0.25">
      <c r="AB9512" t="s">
        <v>15</v>
      </c>
    </row>
    <row r="9513" spans="28:28" x14ac:dyDescent="0.25">
      <c r="AB9513" t="s">
        <v>15</v>
      </c>
    </row>
    <row r="9514" spans="28:28" x14ac:dyDescent="0.25">
      <c r="AB9514" t="s">
        <v>15</v>
      </c>
    </row>
    <row r="9515" spans="28:28" x14ac:dyDescent="0.25">
      <c r="AB9515" t="s">
        <v>15</v>
      </c>
    </row>
    <row r="9516" spans="28:28" x14ac:dyDescent="0.25">
      <c r="AB9516" t="s">
        <v>15</v>
      </c>
    </row>
    <row r="9517" spans="28:28" x14ac:dyDescent="0.25">
      <c r="AB9517" t="s">
        <v>15</v>
      </c>
    </row>
    <row r="9518" spans="28:28" x14ac:dyDescent="0.25">
      <c r="AB9518" t="s">
        <v>15</v>
      </c>
    </row>
    <row r="9519" spans="28:28" x14ac:dyDescent="0.25">
      <c r="AB9519" t="s">
        <v>15</v>
      </c>
    </row>
    <row r="9520" spans="28:28" x14ac:dyDescent="0.25">
      <c r="AB9520" t="s">
        <v>15</v>
      </c>
    </row>
    <row r="9521" spans="28:28" x14ac:dyDescent="0.25">
      <c r="AB9521" t="s">
        <v>15</v>
      </c>
    </row>
    <row r="9522" spans="28:28" x14ac:dyDescent="0.25">
      <c r="AB9522" t="s">
        <v>15</v>
      </c>
    </row>
    <row r="9523" spans="28:28" x14ac:dyDescent="0.25">
      <c r="AB9523" t="s">
        <v>15</v>
      </c>
    </row>
    <row r="9524" spans="28:28" x14ac:dyDescent="0.25">
      <c r="AB9524" t="s">
        <v>15</v>
      </c>
    </row>
    <row r="9525" spans="28:28" x14ac:dyDescent="0.25">
      <c r="AB9525" t="s">
        <v>15</v>
      </c>
    </row>
    <row r="9526" spans="28:28" x14ac:dyDescent="0.25">
      <c r="AB9526" t="s">
        <v>15</v>
      </c>
    </row>
    <row r="9527" spans="28:28" x14ac:dyDescent="0.25">
      <c r="AB9527" t="s">
        <v>15</v>
      </c>
    </row>
    <row r="9528" spans="28:28" x14ac:dyDescent="0.25">
      <c r="AB9528" t="s">
        <v>15</v>
      </c>
    </row>
    <row r="9529" spans="28:28" x14ac:dyDescent="0.25">
      <c r="AB9529" t="s">
        <v>15</v>
      </c>
    </row>
    <row r="9530" spans="28:28" x14ac:dyDescent="0.25">
      <c r="AB9530" t="s">
        <v>15</v>
      </c>
    </row>
    <row r="9531" spans="28:28" x14ac:dyDescent="0.25">
      <c r="AB9531" t="s">
        <v>15</v>
      </c>
    </row>
    <row r="9532" spans="28:28" x14ac:dyDescent="0.25">
      <c r="AB9532" t="s">
        <v>15</v>
      </c>
    </row>
    <row r="9533" spans="28:28" x14ac:dyDescent="0.25">
      <c r="AB9533" t="s">
        <v>15</v>
      </c>
    </row>
    <row r="9534" spans="28:28" x14ac:dyDescent="0.25">
      <c r="AB9534" t="s">
        <v>15</v>
      </c>
    </row>
    <row r="9535" spans="28:28" x14ac:dyDescent="0.25">
      <c r="AB9535" t="s">
        <v>15</v>
      </c>
    </row>
    <row r="9536" spans="28:28" x14ac:dyDescent="0.25">
      <c r="AB9536" t="s">
        <v>15</v>
      </c>
    </row>
    <row r="9537" spans="28:28" x14ac:dyDescent="0.25">
      <c r="AB9537" t="s">
        <v>15</v>
      </c>
    </row>
    <row r="9538" spans="28:28" x14ac:dyDescent="0.25">
      <c r="AB9538" t="s">
        <v>15</v>
      </c>
    </row>
    <row r="9539" spans="28:28" x14ac:dyDescent="0.25">
      <c r="AB9539" t="s">
        <v>15</v>
      </c>
    </row>
    <row r="9540" spans="28:28" x14ac:dyDescent="0.25">
      <c r="AB9540" t="s">
        <v>15</v>
      </c>
    </row>
    <row r="9541" spans="28:28" x14ac:dyDescent="0.25">
      <c r="AB9541" t="s">
        <v>15</v>
      </c>
    </row>
    <row r="9542" spans="28:28" x14ac:dyDescent="0.25">
      <c r="AB9542" t="s">
        <v>15</v>
      </c>
    </row>
    <row r="9543" spans="28:28" x14ac:dyDescent="0.25">
      <c r="AB9543" t="s">
        <v>15</v>
      </c>
    </row>
    <row r="9544" spans="28:28" x14ac:dyDescent="0.25">
      <c r="AB9544" t="s">
        <v>15</v>
      </c>
    </row>
    <row r="9545" spans="28:28" x14ac:dyDescent="0.25">
      <c r="AB9545" t="s">
        <v>15</v>
      </c>
    </row>
    <row r="9546" spans="28:28" x14ac:dyDescent="0.25">
      <c r="AB9546" t="s">
        <v>15</v>
      </c>
    </row>
    <row r="9547" spans="28:28" x14ac:dyDescent="0.25">
      <c r="AB9547" t="s">
        <v>15</v>
      </c>
    </row>
    <row r="9548" spans="28:28" x14ac:dyDescent="0.25">
      <c r="AB9548" t="s">
        <v>15</v>
      </c>
    </row>
    <row r="9549" spans="28:28" x14ac:dyDescent="0.25">
      <c r="AB9549" t="s">
        <v>15</v>
      </c>
    </row>
    <row r="9550" spans="28:28" x14ac:dyDescent="0.25">
      <c r="AB9550" t="s">
        <v>15</v>
      </c>
    </row>
    <row r="9551" spans="28:28" x14ac:dyDescent="0.25">
      <c r="AB9551" t="s">
        <v>15</v>
      </c>
    </row>
    <row r="9552" spans="28:28" x14ac:dyDescent="0.25">
      <c r="AB9552" t="s">
        <v>15</v>
      </c>
    </row>
    <row r="9553" spans="28:28" x14ac:dyDescent="0.25">
      <c r="AB9553" t="s">
        <v>15</v>
      </c>
    </row>
    <row r="9554" spans="28:28" x14ac:dyDescent="0.25">
      <c r="AB9554" t="s">
        <v>15</v>
      </c>
    </row>
    <row r="9555" spans="28:28" x14ac:dyDescent="0.25">
      <c r="AB9555" t="s">
        <v>15</v>
      </c>
    </row>
    <row r="9556" spans="28:28" x14ac:dyDescent="0.25">
      <c r="AB9556" t="s">
        <v>15</v>
      </c>
    </row>
    <row r="9557" spans="28:28" x14ac:dyDescent="0.25">
      <c r="AB9557" t="s">
        <v>15</v>
      </c>
    </row>
    <row r="9558" spans="28:28" x14ac:dyDescent="0.25">
      <c r="AB9558" t="s">
        <v>15</v>
      </c>
    </row>
    <row r="9559" spans="28:28" x14ac:dyDescent="0.25">
      <c r="AB9559" t="s">
        <v>15</v>
      </c>
    </row>
    <row r="9560" spans="28:28" x14ac:dyDescent="0.25">
      <c r="AB9560" t="s">
        <v>15</v>
      </c>
    </row>
    <row r="9561" spans="28:28" x14ac:dyDescent="0.25">
      <c r="AB9561" t="s">
        <v>15</v>
      </c>
    </row>
    <row r="9562" spans="28:28" x14ac:dyDescent="0.25">
      <c r="AB9562" t="s">
        <v>15</v>
      </c>
    </row>
    <row r="9563" spans="28:28" x14ac:dyDescent="0.25">
      <c r="AB9563" t="s">
        <v>15</v>
      </c>
    </row>
    <row r="9564" spans="28:28" x14ac:dyDescent="0.25">
      <c r="AB9564" t="s">
        <v>15</v>
      </c>
    </row>
    <row r="9565" spans="28:28" x14ac:dyDescent="0.25">
      <c r="AB9565" t="s">
        <v>15</v>
      </c>
    </row>
    <row r="9566" spans="28:28" x14ac:dyDescent="0.25">
      <c r="AB9566" t="s">
        <v>15</v>
      </c>
    </row>
    <row r="9567" spans="28:28" x14ac:dyDescent="0.25">
      <c r="AB9567" t="s">
        <v>15</v>
      </c>
    </row>
    <row r="9568" spans="28:28" x14ac:dyDescent="0.25">
      <c r="AB9568" t="s">
        <v>15</v>
      </c>
    </row>
    <row r="9569" spans="28:28" x14ac:dyDescent="0.25">
      <c r="AB9569" t="s">
        <v>15</v>
      </c>
    </row>
    <row r="9570" spans="28:28" x14ac:dyDescent="0.25">
      <c r="AB9570" t="s">
        <v>15</v>
      </c>
    </row>
    <row r="9571" spans="28:28" x14ac:dyDescent="0.25">
      <c r="AB9571" t="s">
        <v>15</v>
      </c>
    </row>
    <row r="9572" spans="28:28" x14ac:dyDescent="0.25">
      <c r="AB9572" t="s">
        <v>15</v>
      </c>
    </row>
    <row r="9573" spans="28:28" x14ac:dyDescent="0.25">
      <c r="AB9573" t="s">
        <v>15</v>
      </c>
    </row>
    <row r="9574" spans="28:28" x14ac:dyDescent="0.25">
      <c r="AB9574" t="s">
        <v>15</v>
      </c>
    </row>
    <row r="9575" spans="28:28" x14ac:dyDescent="0.25">
      <c r="AB9575" t="s">
        <v>15</v>
      </c>
    </row>
    <row r="9576" spans="28:28" x14ac:dyDescent="0.25">
      <c r="AB9576" t="s">
        <v>15</v>
      </c>
    </row>
    <row r="9577" spans="28:28" x14ac:dyDescent="0.25">
      <c r="AB9577" t="s">
        <v>15</v>
      </c>
    </row>
    <row r="9578" spans="28:28" x14ac:dyDescent="0.25">
      <c r="AB9578" t="s">
        <v>15</v>
      </c>
    </row>
    <row r="9579" spans="28:28" x14ac:dyDescent="0.25">
      <c r="AB9579" t="s">
        <v>15</v>
      </c>
    </row>
    <row r="9580" spans="28:28" x14ac:dyDescent="0.25">
      <c r="AB9580" t="s">
        <v>15</v>
      </c>
    </row>
    <row r="9581" spans="28:28" x14ac:dyDescent="0.25">
      <c r="AB9581" t="s">
        <v>15</v>
      </c>
    </row>
    <row r="9582" spans="28:28" x14ac:dyDescent="0.25">
      <c r="AB9582" t="s">
        <v>15</v>
      </c>
    </row>
    <row r="9583" spans="28:28" x14ac:dyDescent="0.25">
      <c r="AB9583" t="s">
        <v>15</v>
      </c>
    </row>
    <row r="9584" spans="28:28" x14ac:dyDescent="0.25">
      <c r="AB9584" t="s">
        <v>15</v>
      </c>
    </row>
    <row r="9585" spans="28:28" x14ac:dyDescent="0.25">
      <c r="AB9585" t="s">
        <v>15</v>
      </c>
    </row>
    <row r="9586" spans="28:28" x14ac:dyDescent="0.25">
      <c r="AB9586" t="s">
        <v>15</v>
      </c>
    </row>
    <row r="9587" spans="28:28" x14ac:dyDescent="0.25">
      <c r="AB9587" t="s">
        <v>15</v>
      </c>
    </row>
    <row r="9588" spans="28:28" x14ac:dyDescent="0.25">
      <c r="AB9588" t="s">
        <v>15</v>
      </c>
    </row>
    <row r="9589" spans="28:28" x14ac:dyDescent="0.25">
      <c r="AB9589" t="s">
        <v>15</v>
      </c>
    </row>
    <row r="9590" spans="28:28" x14ac:dyDescent="0.25">
      <c r="AB9590" t="s">
        <v>15</v>
      </c>
    </row>
    <row r="9591" spans="28:28" x14ac:dyDescent="0.25">
      <c r="AB9591" t="s">
        <v>15</v>
      </c>
    </row>
    <row r="9592" spans="28:28" x14ac:dyDescent="0.25">
      <c r="AB9592" t="s">
        <v>15</v>
      </c>
    </row>
    <row r="9593" spans="28:28" x14ac:dyDescent="0.25">
      <c r="AB9593" t="s">
        <v>15</v>
      </c>
    </row>
    <row r="9594" spans="28:28" x14ac:dyDescent="0.25">
      <c r="AB9594" t="s">
        <v>15</v>
      </c>
    </row>
    <row r="9595" spans="28:28" x14ac:dyDescent="0.25">
      <c r="AB9595" t="s">
        <v>15</v>
      </c>
    </row>
    <row r="9596" spans="28:28" x14ac:dyDescent="0.25">
      <c r="AB9596" t="s">
        <v>15</v>
      </c>
    </row>
    <row r="9597" spans="28:28" x14ac:dyDescent="0.25">
      <c r="AB9597" t="s">
        <v>15</v>
      </c>
    </row>
    <row r="9598" spans="28:28" x14ac:dyDescent="0.25">
      <c r="AB9598" t="s">
        <v>15</v>
      </c>
    </row>
    <row r="9599" spans="28:28" x14ac:dyDescent="0.25">
      <c r="AB9599" t="s">
        <v>15</v>
      </c>
    </row>
    <row r="9600" spans="28:28" x14ac:dyDescent="0.25">
      <c r="AB9600" t="s">
        <v>15</v>
      </c>
    </row>
    <row r="9601" spans="28:28" x14ac:dyDescent="0.25">
      <c r="AB9601" t="s">
        <v>15</v>
      </c>
    </row>
    <row r="9602" spans="28:28" x14ac:dyDescent="0.25">
      <c r="AB9602" t="s">
        <v>15</v>
      </c>
    </row>
    <row r="9603" spans="28:28" x14ac:dyDescent="0.25">
      <c r="AB9603" t="s">
        <v>15</v>
      </c>
    </row>
    <row r="9604" spans="28:28" x14ac:dyDescent="0.25">
      <c r="AB9604" t="s">
        <v>15</v>
      </c>
    </row>
    <row r="9605" spans="28:28" x14ac:dyDescent="0.25">
      <c r="AB9605" t="s">
        <v>15</v>
      </c>
    </row>
    <row r="9606" spans="28:28" x14ac:dyDescent="0.25">
      <c r="AB9606" t="s">
        <v>15</v>
      </c>
    </row>
    <row r="9607" spans="28:28" x14ac:dyDescent="0.25">
      <c r="AB9607" t="s">
        <v>15</v>
      </c>
    </row>
    <row r="9608" spans="28:28" x14ac:dyDescent="0.25">
      <c r="AB9608" t="s">
        <v>15</v>
      </c>
    </row>
    <row r="9609" spans="28:28" x14ac:dyDescent="0.25">
      <c r="AB9609" t="s">
        <v>15</v>
      </c>
    </row>
    <row r="9610" spans="28:28" x14ac:dyDescent="0.25">
      <c r="AB9610" t="s">
        <v>15</v>
      </c>
    </row>
    <row r="9611" spans="28:28" x14ac:dyDescent="0.25">
      <c r="AB9611" t="s">
        <v>15</v>
      </c>
    </row>
    <row r="9612" spans="28:28" x14ac:dyDescent="0.25">
      <c r="AB9612" t="s">
        <v>15</v>
      </c>
    </row>
    <row r="9613" spans="28:28" x14ac:dyDescent="0.25">
      <c r="AB9613" t="s">
        <v>15</v>
      </c>
    </row>
    <row r="9614" spans="28:28" x14ac:dyDescent="0.25">
      <c r="AB9614" t="s">
        <v>15</v>
      </c>
    </row>
    <row r="9615" spans="28:28" x14ac:dyDescent="0.25">
      <c r="AB9615" t="s">
        <v>15</v>
      </c>
    </row>
    <row r="9616" spans="28:28" x14ac:dyDescent="0.25">
      <c r="AB9616" t="s">
        <v>15</v>
      </c>
    </row>
    <row r="9617" spans="28:28" x14ac:dyDescent="0.25">
      <c r="AB9617" t="s">
        <v>15</v>
      </c>
    </row>
    <row r="9618" spans="28:28" x14ac:dyDescent="0.25">
      <c r="AB9618" t="s">
        <v>15</v>
      </c>
    </row>
    <row r="9619" spans="28:28" x14ac:dyDescent="0.25">
      <c r="AB9619" t="s">
        <v>15</v>
      </c>
    </row>
    <row r="9620" spans="28:28" x14ac:dyDescent="0.25">
      <c r="AB9620" t="s">
        <v>15</v>
      </c>
    </row>
    <row r="9621" spans="28:28" x14ac:dyDescent="0.25">
      <c r="AB9621" t="s">
        <v>15</v>
      </c>
    </row>
    <row r="9622" spans="28:28" x14ac:dyDescent="0.25">
      <c r="AB9622" t="s">
        <v>15</v>
      </c>
    </row>
    <row r="9623" spans="28:28" x14ac:dyDescent="0.25">
      <c r="AB9623" t="s">
        <v>15</v>
      </c>
    </row>
    <row r="9624" spans="28:28" x14ac:dyDescent="0.25">
      <c r="AB9624" t="s">
        <v>15</v>
      </c>
    </row>
    <row r="9625" spans="28:28" x14ac:dyDescent="0.25">
      <c r="AB9625" t="s">
        <v>15</v>
      </c>
    </row>
    <row r="9626" spans="28:28" x14ac:dyDescent="0.25">
      <c r="AB9626" t="s">
        <v>15</v>
      </c>
    </row>
    <row r="9627" spans="28:28" x14ac:dyDescent="0.25">
      <c r="AB9627" t="s">
        <v>15</v>
      </c>
    </row>
    <row r="9628" spans="28:28" x14ac:dyDescent="0.25">
      <c r="AB9628" t="s">
        <v>15</v>
      </c>
    </row>
    <row r="9629" spans="28:28" x14ac:dyDescent="0.25">
      <c r="AB9629" t="s">
        <v>15</v>
      </c>
    </row>
    <row r="9630" spans="28:28" x14ac:dyDescent="0.25">
      <c r="AB9630" t="s">
        <v>15</v>
      </c>
    </row>
    <row r="9631" spans="28:28" x14ac:dyDescent="0.25">
      <c r="AB9631" t="s">
        <v>15</v>
      </c>
    </row>
    <row r="9632" spans="28:28" x14ac:dyDescent="0.25">
      <c r="AB9632" t="s">
        <v>15</v>
      </c>
    </row>
    <row r="9633" spans="28:28" x14ac:dyDescent="0.25">
      <c r="AB9633" t="s">
        <v>15</v>
      </c>
    </row>
    <row r="9634" spans="28:28" x14ac:dyDescent="0.25">
      <c r="AB9634" t="s">
        <v>15</v>
      </c>
    </row>
    <row r="9635" spans="28:28" x14ac:dyDescent="0.25">
      <c r="AB9635" t="s">
        <v>15</v>
      </c>
    </row>
    <row r="9636" spans="28:28" x14ac:dyDescent="0.25">
      <c r="AB9636" t="s">
        <v>15</v>
      </c>
    </row>
    <row r="9637" spans="28:28" x14ac:dyDescent="0.25">
      <c r="AB9637" t="s">
        <v>15</v>
      </c>
    </row>
    <row r="9638" spans="28:28" x14ac:dyDescent="0.25">
      <c r="AB9638" t="s">
        <v>15</v>
      </c>
    </row>
    <row r="9639" spans="28:28" x14ac:dyDescent="0.25">
      <c r="AB9639" t="s">
        <v>15</v>
      </c>
    </row>
    <row r="9640" spans="28:28" x14ac:dyDescent="0.25">
      <c r="AB9640" t="s">
        <v>15</v>
      </c>
    </row>
    <row r="9641" spans="28:28" x14ac:dyDescent="0.25">
      <c r="AB9641" t="s">
        <v>15</v>
      </c>
    </row>
    <row r="9642" spans="28:28" x14ac:dyDescent="0.25">
      <c r="AB9642" t="s">
        <v>15</v>
      </c>
    </row>
    <row r="9643" spans="28:28" x14ac:dyDescent="0.25">
      <c r="AB9643" t="s">
        <v>15</v>
      </c>
    </row>
    <row r="9644" spans="28:28" x14ac:dyDescent="0.25">
      <c r="AB9644" t="s">
        <v>15</v>
      </c>
    </row>
    <row r="9645" spans="28:28" x14ac:dyDescent="0.25">
      <c r="AB9645" t="s">
        <v>15</v>
      </c>
    </row>
    <row r="9646" spans="28:28" x14ac:dyDescent="0.25">
      <c r="AB9646" t="s">
        <v>15</v>
      </c>
    </row>
    <row r="9647" spans="28:28" x14ac:dyDescent="0.25">
      <c r="AB9647" t="s">
        <v>15</v>
      </c>
    </row>
    <row r="9648" spans="28:28" x14ac:dyDescent="0.25">
      <c r="AB9648" t="s">
        <v>15</v>
      </c>
    </row>
    <row r="9649" spans="28:28" x14ac:dyDescent="0.25">
      <c r="AB9649" t="s">
        <v>15</v>
      </c>
    </row>
    <row r="9650" spans="28:28" x14ac:dyDescent="0.25">
      <c r="AB9650" t="s">
        <v>15</v>
      </c>
    </row>
    <row r="9651" spans="28:28" x14ac:dyDescent="0.25">
      <c r="AB9651" t="s">
        <v>15</v>
      </c>
    </row>
    <row r="9652" spans="28:28" x14ac:dyDescent="0.25">
      <c r="AB9652" t="s">
        <v>15</v>
      </c>
    </row>
    <row r="9653" spans="28:28" x14ac:dyDescent="0.25">
      <c r="AB9653" t="s">
        <v>15</v>
      </c>
    </row>
    <row r="9654" spans="28:28" x14ac:dyDescent="0.25">
      <c r="AB9654" t="s">
        <v>15</v>
      </c>
    </row>
    <row r="9655" spans="28:28" x14ac:dyDescent="0.25">
      <c r="AB9655" t="s">
        <v>15</v>
      </c>
    </row>
    <row r="9656" spans="28:28" x14ac:dyDescent="0.25">
      <c r="AB9656" t="s">
        <v>15</v>
      </c>
    </row>
    <row r="9657" spans="28:28" x14ac:dyDescent="0.25">
      <c r="AB9657" t="s">
        <v>15</v>
      </c>
    </row>
    <row r="9658" spans="28:28" x14ac:dyDescent="0.25">
      <c r="AB9658" t="s">
        <v>15</v>
      </c>
    </row>
    <row r="9659" spans="28:28" x14ac:dyDescent="0.25">
      <c r="AB9659" t="s">
        <v>15</v>
      </c>
    </row>
    <row r="9660" spans="28:28" x14ac:dyDescent="0.25">
      <c r="AB9660" t="s">
        <v>15</v>
      </c>
    </row>
    <row r="9661" spans="28:28" x14ac:dyDescent="0.25">
      <c r="AB9661" t="s">
        <v>15</v>
      </c>
    </row>
    <row r="9662" spans="28:28" x14ac:dyDescent="0.25">
      <c r="AB9662" t="s">
        <v>15</v>
      </c>
    </row>
    <row r="9663" spans="28:28" x14ac:dyDescent="0.25">
      <c r="AB9663" t="s">
        <v>15</v>
      </c>
    </row>
    <row r="9664" spans="28:28" x14ac:dyDescent="0.25">
      <c r="AB9664" t="s">
        <v>15</v>
      </c>
    </row>
    <row r="9665" spans="28:28" x14ac:dyDescent="0.25">
      <c r="AB9665" t="s">
        <v>15</v>
      </c>
    </row>
    <row r="9666" spans="28:28" x14ac:dyDescent="0.25">
      <c r="AB9666" t="s">
        <v>15</v>
      </c>
    </row>
    <row r="9667" spans="28:28" x14ac:dyDescent="0.25">
      <c r="AB9667" t="s">
        <v>15</v>
      </c>
    </row>
    <row r="9668" spans="28:28" x14ac:dyDescent="0.25">
      <c r="AB9668" t="s">
        <v>15</v>
      </c>
    </row>
    <row r="9669" spans="28:28" x14ac:dyDescent="0.25">
      <c r="AB9669" t="s">
        <v>15</v>
      </c>
    </row>
    <row r="9670" spans="28:28" x14ac:dyDescent="0.25">
      <c r="AB9670" t="s">
        <v>15</v>
      </c>
    </row>
    <row r="9671" spans="28:28" x14ac:dyDescent="0.25">
      <c r="AB9671" t="s">
        <v>15</v>
      </c>
    </row>
    <row r="9672" spans="28:28" x14ac:dyDescent="0.25">
      <c r="AB9672" t="s">
        <v>15</v>
      </c>
    </row>
    <row r="9673" spans="28:28" x14ac:dyDescent="0.25">
      <c r="AB9673" t="s">
        <v>15</v>
      </c>
    </row>
    <row r="9674" spans="28:28" x14ac:dyDescent="0.25">
      <c r="AB9674" t="s">
        <v>15</v>
      </c>
    </row>
    <row r="9675" spans="28:28" x14ac:dyDescent="0.25">
      <c r="AB9675" t="s">
        <v>15</v>
      </c>
    </row>
    <row r="9676" spans="28:28" x14ac:dyDescent="0.25">
      <c r="AB9676" t="s">
        <v>15</v>
      </c>
    </row>
    <row r="9677" spans="28:28" x14ac:dyDescent="0.25">
      <c r="AB9677" t="s">
        <v>15</v>
      </c>
    </row>
    <row r="9678" spans="28:28" x14ac:dyDescent="0.25">
      <c r="AB9678" t="s">
        <v>15</v>
      </c>
    </row>
    <row r="9679" spans="28:28" x14ac:dyDescent="0.25">
      <c r="AB9679" t="s">
        <v>15</v>
      </c>
    </row>
    <row r="9680" spans="28:28" x14ac:dyDescent="0.25">
      <c r="AB9680" t="s">
        <v>15</v>
      </c>
    </row>
    <row r="9681" spans="28:28" x14ac:dyDescent="0.25">
      <c r="AB9681" t="s">
        <v>15</v>
      </c>
    </row>
    <row r="9682" spans="28:28" x14ac:dyDescent="0.25">
      <c r="AB9682" t="s">
        <v>15</v>
      </c>
    </row>
    <row r="9683" spans="28:28" x14ac:dyDescent="0.25">
      <c r="AB9683" t="s">
        <v>15</v>
      </c>
    </row>
    <row r="9684" spans="28:28" x14ac:dyDescent="0.25">
      <c r="AB9684" t="s">
        <v>15</v>
      </c>
    </row>
    <row r="9685" spans="28:28" x14ac:dyDescent="0.25">
      <c r="AB9685" t="s">
        <v>15</v>
      </c>
    </row>
    <row r="9686" spans="28:28" x14ac:dyDescent="0.25">
      <c r="AB9686" t="s">
        <v>15</v>
      </c>
    </row>
    <row r="9687" spans="28:28" x14ac:dyDescent="0.25">
      <c r="AB9687" t="s">
        <v>15</v>
      </c>
    </row>
    <row r="9688" spans="28:28" x14ac:dyDescent="0.25">
      <c r="AB9688" t="s">
        <v>15</v>
      </c>
    </row>
    <row r="9689" spans="28:28" x14ac:dyDescent="0.25">
      <c r="AB9689" t="s">
        <v>15</v>
      </c>
    </row>
    <row r="9690" spans="28:28" x14ac:dyDescent="0.25">
      <c r="AB9690" t="s">
        <v>15</v>
      </c>
    </row>
    <row r="9691" spans="28:28" x14ac:dyDescent="0.25">
      <c r="AB9691" t="s">
        <v>15</v>
      </c>
    </row>
    <row r="9692" spans="28:28" x14ac:dyDescent="0.25">
      <c r="AB9692" t="s">
        <v>15</v>
      </c>
    </row>
    <row r="9693" spans="28:28" x14ac:dyDescent="0.25">
      <c r="AB9693" t="s">
        <v>15</v>
      </c>
    </row>
    <row r="9694" spans="28:28" x14ac:dyDescent="0.25">
      <c r="AB9694" t="s">
        <v>15</v>
      </c>
    </row>
    <row r="9695" spans="28:28" x14ac:dyDescent="0.25">
      <c r="AB9695" t="s">
        <v>15</v>
      </c>
    </row>
    <row r="9696" spans="28:28" x14ac:dyDescent="0.25">
      <c r="AB9696" t="s">
        <v>15</v>
      </c>
    </row>
    <row r="9697" spans="28:28" x14ac:dyDescent="0.25">
      <c r="AB9697" t="s">
        <v>15</v>
      </c>
    </row>
    <row r="9698" spans="28:28" x14ac:dyDescent="0.25">
      <c r="AB9698" t="s">
        <v>15</v>
      </c>
    </row>
    <row r="9699" spans="28:28" x14ac:dyDescent="0.25">
      <c r="AB9699" t="s">
        <v>15</v>
      </c>
    </row>
    <row r="9700" spans="28:28" x14ac:dyDescent="0.25">
      <c r="AB9700" t="s">
        <v>15</v>
      </c>
    </row>
    <row r="9701" spans="28:28" x14ac:dyDescent="0.25">
      <c r="AB9701" t="s">
        <v>15</v>
      </c>
    </row>
    <row r="9702" spans="28:28" x14ac:dyDescent="0.25">
      <c r="AB9702" t="s">
        <v>15</v>
      </c>
    </row>
    <row r="9703" spans="28:28" x14ac:dyDescent="0.25">
      <c r="AB9703" t="s">
        <v>15</v>
      </c>
    </row>
    <row r="9704" spans="28:28" x14ac:dyDescent="0.25">
      <c r="AB9704" t="s">
        <v>15</v>
      </c>
    </row>
    <row r="9705" spans="28:28" x14ac:dyDescent="0.25">
      <c r="AB9705" t="s">
        <v>15</v>
      </c>
    </row>
    <row r="9706" spans="28:28" x14ac:dyDescent="0.25">
      <c r="AB9706" t="s">
        <v>15</v>
      </c>
    </row>
    <row r="9707" spans="28:28" x14ac:dyDescent="0.25">
      <c r="AB9707" t="s">
        <v>15</v>
      </c>
    </row>
    <row r="9708" spans="28:28" x14ac:dyDescent="0.25">
      <c r="AB9708" t="s">
        <v>15</v>
      </c>
    </row>
    <row r="9709" spans="28:28" x14ac:dyDescent="0.25">
      <c r="AB9709" t="s">
        <v>15</v>
      </c>
    </row>
    <row r="9710" spans="28:28" x14ac:dyDescent="0.25">
      <c r="AB9710" t="s">
        <v>15</v>
      </c>
    </row>
    <row r="9711" spans="28:28" x14ac:dyDescent="0.25">
      <c r="AB9711" t="s">
        <v>15</v>
      </c>
    </row>
    <row r="9712" spans="28:28" x14ac:dyDescent="0.25">
      <c r="AB9712" t="s">
        <v>15</v>
      </c>
    </row>
    <row r="9713" spans="28:28" x14ac:dyDescent="0.25">
      <c r="AB9713" t="s">
        <v>15</v>
      </c>
    </row>
    <row r="9714" spans="28:28" x14ac:dyDescent="0.25">
      <c r="AB9714" t="s">
        <v>15</v>
      </c>
    </row>
    <row r="9715" spans="28:28" x14ac:dyDescent="0.25">
      <c r="AB9715" t="s">
        <v>15</v>
      </c>
    </row>
    <row r="9716" spans="28:28" x14ac:dyDescent="0.25">
      <c r="AB9716" t="s">
        <v>15</v>
      </c>
    </row>
    <row r="9717" spans="28:28" x14ac:dyDescent="0.25">
      <c r="AB9717" t="s">
        <v>15</v>
      </c>
    </row>
    <row r="9718" spans="28:28" x14ac:dyDescent="0.25">
      <c r="AB9718" t="s">
        <v>15</v>
      </c>
    </row>
    <row r="9719" spans="28:28" x14ac:dyDescent="0.25">
      <c r="AB9719" t="s">
        <v>15</v>
      </c>
    </row>
    <row r="9720" spans="28:28" x14ac:dyDescent="0.25">
      <c r="AB9720" t="s">
        <v>15</v>
      </c>
    </row>
    <row r="9721" spans="28:28" x14ac:dyDescent="0.25">
      <c r="AB9721" t="s">
        <v>15</v>
      </c>
    </row>
    <row r="9722" spans="28:28" x14ac:dyDescent="0.25">
      <c r="AB9722" t="s">
        <v>15</v>
      </c>
    </row>
    <row r="9723" spans="28:28" x14ac:dyDescent="0.25">
      <c r="AB9723" t="s">
        <v>15</v>
      </c>
    </row>
    <row r="9724" spans="28:28" x14ac:dyDescent="0.25">
      <c r="AB9724" t="s">
        <v>15</v>
      </c>
    </row>
    <row r="9725" spans="28:28" x14ac:dyDescent="0.25">
      <c r="AB9725" t="s">
        <v>15</v>
      </c>
    </row>
    <row r="9726" spans="28:28" x14ac:dyDescent="0.25">
      <c r="AB9726" t="s">
        <v>15</v>
      </c>
    </row>
    <row r="9727" spans="28:28" x14ac:dyDescent="0.25">
      <c r="AB9727" t="s">
        <v>15</v>
      </c>
    </row>
    <row r="9728" spans="28:28" x14ac:dyDescent="0.25">
      <c r="AB9728" t="s">
        <v>15</v>
      </c>
    </row>
    <row r="9729" spans="28:28" x14ac:dyDescent="0.25">
      <c r="AB9729" t="s">
        <v>15</v>
      </c>
    </row>
    <row r="9730" spans="28:28" x14ac:dyDescent="0.25">
      <c r="AB9730" t="s">
        <v>15</v>
      </c>
    </row>
    <row r="9731" spans="28:28" x14ac:dyDescent="0.25">
      <c r="AB9731" t="s">
        <v>15</v>
      </c>
    </row>
    <row r="9732" spans="28:28" x14ac:dyDescent="0.25">
      <c r="AB9732" t="s">
        <v>15</v>
      </c>
    </row>
    <row r="9733" spans="28:28" x14ac:dyDescent="0.25">
      <c r="AB9733" t="s">
        <v>15</v>
      </c>
    </row>
    <row r="9734" spans="28:28" x14ac:dyDescent="0.25">
      <c r="AB9734" t="s">
        <v>15</v>
      </c>
    </row>
    <row r="9735" spans="28:28" x14ac:dyDescent="0.25">
      <c r="AB9735" t="s">
        <v>15</v>
      </c>
    </row>
    <row r="9736" spans="28:28" x14ac:dyDescent="0.25">
      <c r="AB9736" t="s">
        <v>15</v>
      </c>
    </row>
    <row r="9737" spans="28:28" x14ac:dyDescent="0.25">
      <c r="AB9737" t="s">
        <v>15</v>
      </c>
    </row>
    <row r="9738" spans="28:28" x14ac:dyDescent="0.25">
      <c r="AB9738" t="s">
        <v>15</v>
      </c>
    </row>
    <row r="9739" spans="28:28" x14ac:dyDescent="0.25">
      <c r="AB9739" t="s">
        <v>15</v>
      </c>
    </row>
    <row r="9740" spans="28:28" x14ac:dyDescent="0.25">
      <c r="AB9740" t="s">
        <v>15</v>
      </c>
    </row>
    <row r="9741" spans="28:28" x14ac:dyDescent="0.25">
      <c r="AB9741" t="s">
        <v>15</v>
      </c>
    </row>
    <row r="9742" spans="28:28" x14ac:dyDescent="0.25">
      <c r="AB9742" t="s">
        <v>15</v>
      </c>
    </row>
    <row r="9743" spans="28:28" x14ac:dyDescent="0.25">
      <c r="AB9743" t="s">
        <v>15</v>
      </c>
    </row>
    <row r="9744" spans="28:28" x14ac:dyDescent="0.25">
      <c r="AB9744" t="s">
        <v>15</v>
      </c>
    </row>
    <row r="9745" spans="28:28" x14ac:dyDescent="0.25">
      <c r="AB9745" t="s">
        <v>15</v>
      </c>
    </row>
    <row r="9746" spans="28:28" x14ac:dyDescent="0.25">
      <c r="AB9746" t="s">
        <v>15</v>
      </c>
    </row>
    <row r="9747" spans="28:28" x14ac:dyDescent="0.25">
      <c r="AB9747" t="s">
        <v>15</v>
      </c>
    </row>
    <row r="9748" spans="28:28" x14ac:dyDescent="0.25">
      <c r="AB9748" t="s">
        <v>15</v>
      </c>
    </row>
    <row r="9749" spans="28:28" x14ac:dyDescent="0.25">
      <c r="AB9749" t="s">
        <v>15</v>
      </c>
    </row>
    <row r="9750" spans="28:28" x14ac:dyDescent="0.25">
      <c r="AB9750" t="s">
        <v>15</v>
      </c>
    </row>
    <row r="9751" spans="28:28" x14ac:dyDescent="0.25">
      <c r="AB9751" t="s">
        <v>15</v>
      </c>
    </row>
    <row r="9752" spans="28:28" x14ac:dyDescent="0.25">
      <c r="AB9752" t="s">
        <v>15</v>
      </c>
    </row>
    <row r="9753" spans="28:28" x14ac:dyDescent="0.25">
      <c r="AB9753" t="s">
        <v>15</v>
      </c>
    </row>
    <row r="9754" spans="28:28" x14ac:dyDescent="0.25">
      <c r="AB9754" t="s">
        <v>15</v>
      </c>
    </row>
    <row r="9755" spans="28:28" x14ac:dyDescent="0.25">
      <c r="AB9755" t="s">
        <v>15</v>
      </c>
    </row>
    <row r="9756" spans="28:28" x14ac:dyDescent="0.25">
      <c r="AB9756" t="s">
        <v>15</v>
      </c>
    </row>
    <row r="9757" spans="28:28" x14ac:dyDescent="0.25">
      <c r="AB9757" t="s">
        <v>15</v>
      </c>
    </row>
    <row r="9758" spans="28:28" x14ac:dyDescent="0.25">
      <c r="AB9758" t="s">
        <v>15</v>
      </c>
    </row>
    <row r="9759" spans="28:28" x14ac:dyDescent="0.25">
      <c r="AB9759" t="s">
        <v>15</v>
      </c>
    </row>
    <row r="9760" spans="28:28" x14ac:dyDescent="0.25">
      <c r="AB9760" t="s">
        <v>15</v>
      </c>
    </row>
    <row r="9761" spans="28:28" x14ac:dyDescent="0.25">
      <c r="AB9761" t="s">
        <v>15</v>
      </c>
    </row>
    <row r="9762" spans="28:28" x14ac:dyDescent="0.25">
      <c r="AB9762" t="s">
        <v>15</v>
      </c>
    </row>
    <row r="9763" spans="28:28" x14ac:dyDescent="0.25">
      <c r="AB9763" t="s">
        <v>15</v>
      </c>
    </row>
    <row r="9764" spans="28:28" x14ac:dyDescent="0.25">
      <c r="AB9764" t="s">
        <v>15</v>
      </c>
    </row>
    <row r="9765" spans="28:28" x14ac:dyDescent="0.25">
      <c r="AB9765" t="s">
        <v>15</v>
      </c>
    </row>
    <row r="9766" spans="28:28" x14ac:dyDescent="0.25">
      <c r="AB9766" t="s">
        <v>15</v>
      </c>
    </row>
    <row r="9767" spans="28:28" x14ac:dyDescent="0.25">
      <c r="AB9767" t="s">
        <v>15</v>
      </c>
    </row>
    <row r="9768" spans="28:28" x14ac:dyDescent="0.25">
      <c r="AB9768" t="s">
        <v>15</v>
      </c>
    </row>
    <row r="9769" spans="28:28" x14ac:dyDescent="0.25">
      <c r="AB9769" t="s">
        <v>15</v>
      </c>
    </row>
    <row r="9770" spans="28:28" x14ac:dyDescent="0.25">
      <c r="AB9770" t="s">
        <v>15</v>
      </c>
    </row>
    <row r="9771" spans="28:28" x14ac:dyDescent="0.25">
      <c r="AB9771" t="s">
        <v>15</v>
      </c>
    </row>
    <row r="9772" spans="28:28" x14ac:dyDescent="0.25">
      <c r="AB9772" t="s">
        <v>15</v>
      </c>
    </row>
    <row r="9773" spans="28:28" x14ac:dyDescent="0.25">
      <c r="AB9773" t="s">
        <v>15</v>
      </c>
    </row>
    <row r="9774" spans="28:28" x14ac:dyDescent="0.25">
      <c r="AB9774" t="s">
        <v>15</v>
      </c>
    </row>
    <row r="9775" spans="28:28" x14ac:dyDescent="0.25">
      <c r="AB9775" t="s">
        <v>15</v>
      </c>
    </row>
    <row r="9776" spans="28:28" x14ac:dyDescent="0.25">
      <c r="AB9776" t="s">
        <v>15</v>
      </c>
    </row>
    <row r="9777" spans="28:28" x14ac:dyDescent="0.25">
      <c r="AB9777" t="s">
        <v>15</v>
      </c>
    </row>
    <row r="9778" spans="28:28" x14ac:dyDescent="0.25">
      <c r="AB9778" t="s">
        <v>15</v>
      </c>
    </row>
    <row r="9779" spans="28:28" x14ac:dyDescent="0.25">
      <c r="AB9779" t="s">
        <v>15</v>
      </c>
    </row>
    <row r="9780" spans="28:28" x14ac:dyDescent="0.25">
      <c r="AB9780" t="s">
        <v>15</v>
      </c>
    </row>
    <row r="9781" spans="28:28" x14ac:dyDescent="0.25">
      <c r="AB9781" t="s">
        <v>15</v>
      </c>
    </row>
    <row r="9782" spans="28:28" x14ac:dyDescent="0.25">
      <c r="AB9782" t="s">
        <v>15</v>
      </c>
    </row>
    <row r="9783" spans="28:28" x14ac:dyDescent="0.25">
      <c r="AB9783" t="s">
        <v>15</v>
      </c>
    </row>
    <row r="9784" spans="28:28" x14ac:dyDescent="0.25">
      <c r="AB9784" t="s">
        <v>15</v>
      </c>
    </row>
    <row r="9785" spans="28:28" x14ac:dyDescent="0.25">
      <c r="AB9785" t="s">
        <v>15</v>
      </c>
    </row>
    <row r="9786" spans="28:28" x14ac:dyDescent="0.25">
      <c r="AB9786" t="s">
        <v>15</v>
      </c>
    </row>
    <row r="9787" spans="28:28" x14ac:dyDescent="0.25">
      <c r="AB9787" t="s">
        <v>15</v>
      </c>
    </row>
    <row r="9788" spans="28:28" x14ac:dyDescent="0.25">
      <c r="AB9788" t="s">
        <v>15</v>
      </c>
    </row>
    <row r="9789" spans="28:28" x14ac:dyDescent="0.25">
      <c r="AB9789" t="s">
        <v>15</v>
      </c>
    </row>
    <row r="9790" spans="28:28" x14ac:dyDescent="0.25">
      <c r="AB9790" t="s">
        <v>15</v>
      </c>
    </row>
    <row r="9791" spans="28:28" x14ac:dyDescent="0.25">
      <c r="AB9791" t="s">
        <v>15</v>
      </c>
    </row>
    <row r="9792" spans="28:28" x14ac:dyDescent="0.25">
      <c r="AB9792" t="s">
        <v>15</v>
      </c>
    </row>
    <row r="9793" spans="28:28" x14ac:dyDescent="0.25">
      <c r="AB9793" t="s">
        <v>15</v>
      </c>
    </row>
    <row r="9794" spans="28:28" x14ac:dyDescent="0.25">
      <c r="AB9794" t="s">
        <v>15</v>
      </c>
    </row>
    <row r="9795" spans="28:28" x14ac:dyDescent="0.25">
      <c r="AB9795" t="s">
        <v>15</v>
      </c>
    </row>
    <row r="9796" spans="28:28" x14ac:dyDescent="0.25">
      <c r="AB9796" t="s">
        <v>15</v>
      </c>
    </row>
    <row r="9797" spans="28:28" x14ac:dyDescent="0.25">
      <c r="AB9797" t="s">
        <v>15</v>
      </c>
    </row>
    <row r="9798" spans="28:28" x14ac:dyDescent="0.25">
      <c r="AB9798" t="s">
        <v>15</v>
      </c>
    </row>
    <row r="9799" spans="28:28" x14ac:dyDescent="0.25">
      <c r="AB9799" t="s">
        <v>15</v>
      </c>
    </row>
    <row r="9800" spans="28:28" x14ac:dyDescent="0.25">
      <c r="AB9800" t="s">
        <v>15</v>
      </c>
    </row>
    <row r="9801" spans="28:28" x14ac:dyDescent="0.25">
      <c r="AB9801" t="s">
        <v>15</v>
      </c>
    </row>
    <row r="9802" spans="28:28" x14ac:dyDescent="0.25">
      <c r="AB9802" t="s">
        <v>15</v>
      </c>
    </row>
    <row r="9803" spans="28:28" x14ac:dyDescent="0.25">
      <c r="AB9803" t="s">
        <v>15</v>
      </c>
    </row>
    <row r="9804" spans="28:28" x14ac:dyDescent="0.25">
      <c r="AB9804" t="s">
        <v>15</v>
      </c>
    </row>
    <row r="9805" spans="28:28" x14ac:dyDescent="0.25">
      <c r="AB9805" t="s">
        <v>15</v>
      </c>
    </row>
    <row r="9806" spans="28:28" x14ac:dyDescent="0.25">
      <c r="AB9806" t="s">
        <v>15</v>
      </c>
    </row>
    <row r="9807" spans="28:28" x14ac:dyDescent="0.25">
      <c r="AB9807" t="s">
        <v>15</v>
      </c>
    </row>
    <row r="9808" spans="28:28" x14ac:dyDescent="0.25">
      <c r="AB9808" t="s">
        <v>15</v>
      </c>
    </row>
    <row r="9809" spans="28:28" x14ac:dyDescent="0.25">
      <c r="AB9809" t="s">
        <v>15</v>
      </c>
    </row>
    <row r="9810" spans="28:28" x14ac:dyDescent="0.25">
      <c r="AB9810" t="s">
        <v>15</v>
      </c>
    </row>
    <row r="9811" spans="28:28" x14ac:dyDescent="0.25">
      <c r="AB9811" t="s">
        <v>15</v>
      </c>
    </row>
    <row r="9812" spans="28:28" x14ac:dyDescent="0.25">
      <c r="AB9812" t="s">
        <v>15</v>
      </c>
    </row>
    <row r="9813" spans="28:28" x14ac:dyDescent="0.25">
      <c r="AB9813" t="s">
        <v>15</v>
      </c>
    </row>
    <row r="9814" spans="28:28" x14ac:dyDescent="0.25">
      <c r="AB9814" t="s">
        <v>15</v>
      </c>
    </row>
    <row r="9815" spans="28:28" x14ac:dyDescent="0.25">
      <c r="AB9815" t="s">
        <v>15</v>
      </c>
    </row>
    <row r="9816" spans="28:28" x14ac:dyDescent="0.25">
      <c r="AB9816" t="s">
        <v>15</v>
      </c>
    </row>
    <row r="9817" spans="28:28" x14ac:dyDescent="0.25">
      <c r="AB9817" t="s">
        <v>15</v>
      </c>
    </row>
    <row r="9818" spans="28:28" x14ac:dyDescent="0.25">
      <c r="AB9818" t="s">
        <v>15</v>
      </c>
    </row>
    <row r="9819" spans="28:28" x14ac:dyDescent="0.25">
      <c r="AB9819" t="s">
        <v>15</v>
      </c>
    </row>
    <row r="9820" spans="28:28" x14ac:dyDescent="0.25">
      <c r="AB9820" t="s">
        <v>15</v>
      </c>
    </row>
    <row r="9821" spans="28:28" x14ac:dyDescent="0.25">
      <c r="AB9821" t="s">
        <v>15</v>
      </c>
    </row>
    <row r="9822" spans="28:28" x14ac:dyDescent="0.25">
      <c r="AB9822" t="s">
        <v>15</v>
      </c>
    </row>
    <row r="9823" spans="28:28" x14ac:dyDescent="0.25">
      <c r="AB9823" t="s">
        <v>15</v>
      </c>
    </row>
    <row r="9824" spans="28:28" x14ac:dyDescent="0.25">
      <c r="AB9824" t="s">
        <v>15</v>
      </c>
    </row>
    <row r="9825" spans="28:28" x14ac:dyDescent="0.25">
      <c r="AB9825" t="s">
        <v>15</v>
      </c>
    </row>
    <row r="9826" spans="28:28" x14ac:dyDescent="0.25">
      <c r="AB9826" t="s">
        <v>15</v>
      </c>
    </row>
    <row r="9827" spans="28:28" x14ac:dyDescent="0.25">
      <c r="AB9827" t="s">
        <v>15</v>
      </c>
    </row>
    <row r="9828" spans="28:28" x14ac:dyDescent="0.25">
      <c r="AB9828" t="s">
        <v>15</v>
      </c>
    </row>
    <row r="9829" spans="28:28" x14ac:dyDescent="0.25">
      <c r="AB9829" t="s">
        <v>15</v>
      </c>
    </row>
    <row r="9830" spans="28:28" x14ac:dyDescent="0.25">
      <c r="AB9830" t="s">
        <v>15</v>
      </c>
    </row>
    <row r="9831" spans="28:28" x14ac:dyDescent="0.25">
      <c r="AB9831" t="s">
        <v>15</v>
      </c>
    </row>
    <row r="9832" spans="28:28" x14ac:dyDescent="0.25">
      <c r="AB9832" t="s">
        <v>15</v>
      </c>
    </row>
    <row r="9833" spans="28:28" x14ac:dyDescent="0.25">
      <c r="AB9833" t="s">
        <v>15</v>
      </c>
    </row>
    <row r="9834" spans="28:28" x14ac:dyDescent="0.25">
      <c r="AB9834" t="s">
        <v>15</v>
      </c>
    </row>
    <row r="9835" spans="28:28" x14ac:dyDescent="0.25">
      <c r="AB9835" t="s">
        <v>15</v>
      </c>
    </row>
    <row r="9836" spans="28:28" x14ac:dyDescent="0.25">
      <c r="AB9836" t="s">
        <v>15</v>
      </c>
    </row>
    <row r="9837" spans="28:28" x14ac:dyDescent="0.25">
      <c r="AB9837" t="s">
        <v>15</v>
      </c>
    </row>
    <row r="9838" spans="28:28" x14ac:dyDescent="0.25">
      <c r="AB9838" t="s">
        <v>15</v>
      </c>
    </row>
    <row r="9839" spans="28:28" x14ac:dyDescent="0.25">
      <c r="AB9839" t="s">
        <v>15</v>
      </c>
    </row>
    <row r="9840" spans="28:28" x14ac:dyDescent="0.25">
      <c r="AB9840" t="s">
        <v>15</v>
      </c>
    </row>
    <row r="9841" spans="28:28" x14ac:dyDescent="0.25">
      <c r="AB9841" t="s">
        <v>15</v>
      </c>
    </row>
    <row r="9842" spans="28:28" x14ac:dyDescent="0.25">
      <c r="AB9842" t="s">
        <v>15</v>
      </c>
    </row>
    <row r="9843" spans="28:28" x14ac:dyDescent="0.25">
      <c r="AB9843" t="s">
        <v>15</v>
      </c>
    </row>
    <row r="9844" spans="28:28" x14ac:dyDescent="0.25">
      <c r="AB9844" t="s">
        <v>15</v>
      </c>
    </row>
    <row r="9845" spans="28:28" x14ac:dyDescent="0.25">
      <c r="AB9845" t="s">
        <v>15</v>
      </c>
    </row>
    <row r="9846" spans="28:28" x14ac:dyDescent="0.25">
      <c r="AB9846" t="s">
        <v>15</v>
      </c>
    </row>
    <row r="9847" spans="28:28" x14ac:dyDescent="0.25">
      <c r="AB9847" t="s">
        <v>15</v>
      </c>
    </row>
    <row r="9848" spans="28:28" x14ac:dyDescent="0.25">
      <c r="AB9848" t="s">
        <v>15</v>
      </c>
    </row>
    <row r="9849" spans="28:28" x14ac:dyDescent="0.25">
      <c r="AB9849" t="s">
        <v>15</v>
      </c>
    </row>
    <row r="9850" spans="28:28" x14ac:dyDescent="0.25">
      <c r="AB9850" t="s">
        <v>15</v>
      </c>
    </row>
    <row r="9851" spans="28:28" x14ac:dyDescent="0.25">
      <c r="AB9851" t="s">
        <v>15</v>
      </c>
    </row>
    <row r="9852" spans="28:28" x14ac:dyDescent="0.25">
      <c r="AB9852" t="s">
        <v>15</v>
      </c>
    </row>
    <row r="9853" spans="28:28" x14ac:dyDescent="0.25">
      <c r="AB9853" t="s">
        <v>15</v>
      </c>
    </row>
    <row r="9854" spans="28:28" x14ac:dyDescent="0.25">
      <c r="AB9854" t="s">
        <v>15</v>
      </c>
    </row>
    <row r="9855" spans="28:28" x14ac:dyDescent="0.25">
      <c r="AB9855" t="s">
        <v>15</v>
      </c>
    </row>
    <row r="9856" spans="28:28" x14ac:dyDescent="0.25">
      <c r="AB9856" t="s">
        <v>15</v>
      </c>
    </row>
    <row r="9857" spans="28:28" x14ac:dyDescent="0.25">
      <c r="AB9857" t="s">
        <v>15</v>
      </c>
    </row>
    <row r="9858" spans="28:28" x14ac:dyDescent="0.25">
      <c r="AB9858" t="s">
        <v>15</v>
      </c>
    </row>
    <row r="9859" spans="28:28" x14ac:dyDescent="0.25">
      <c r="AB9859" t="s">
        <v>15</v>
      </c>
    </row>
    <row r="9860" spans="28:28" x14ac:dyDescent="0.25">
      <c r="AB9860" t="s">
        <v>15</v>
      </c>
    </row>
    <row r="9861" spans="28:28" x14ac:dyDescent="0.25">
      <c r="AB9861" t="s">
        <v>15</v>
      </c>
    </row>
    <row r="9862" spans="28:28" x14ac:dyDescent="0.25">
      <c r="AB9862" t="s">
        <v>15</v>
      </c>
    </row>
    <row r="9863" spans="28:28" x14ac:dyDescent="0.25">
      <c r="AB9863" t="s">
        <v>15</v>
      </c>
    </row>
    <row r="9864" spans="28:28" x14ac:dyDescent="0.25">
      <c r="AB9864" t="s">
        <v>15</v>
      </c>
    </row>
    <row r="9865" spans="28:28" x14ac:dyDescent="0.25">
      <c r="AB9865" t="s">
        <v>15</v>
      </c>
    </row>
    <row r="9866" spans="28:28" x14ac:dyDescent="0.25">
      <c r="AB9866" t="s">
        <v>15</v>
      </c>
    </row>
    <row r="9867" spans="28:28" x14ac:dyDescent="0.25">
      <c r="AB9867" t="s">
        <v>15</v>
      </c>
    </row>
    <row r="9868" spans="28:28" x14ac:dyDescent="0.25">
      <c r="AB9868" t="s">
        <v>15</v>
      </c>
    </row>
    <row r="9869" spans="28:28" x14ac:dyDescent="0.25">
      <c r="AB9869" t="s">
        <v>15</v>
      </c>
    </row>
    <row r="9870" spans="28:28" x14ac:dyDescent="0.25">
      <c r="AB9870" t="s">
        <v>15</v>
      </c>
    </row>
    <row r="9871" spans="28:28" x14ac:dyDescent="0.25">
      <c r="AB9871" t="s">
        <v>15</v>
      </c>
    </row>
    <row r="9872" spans="28:28" x14ac:dyDescent="0.25">
      <c r="AB9872" t="s">
        <v>15</v>
      </c>
    </row>
    <row r="9873" spans="28:28" x14ac:dyDescent="0.25">
      <c r="AB9873" t="s">
        <v>15</v>
      </c>
    </row>
    <row r="9874" spans="28:28" x14ac:dyDescent="0.25">
      <c r="AB9874" t="s">
        <v>15</v>
      </c>
    </row>
    <row r="9875" spans="28:28" x14ac:dyDescent="0.25">
      <c r="AB9875" t="s">
        <v>15</v>
      </c>
    </row>
    <row r="9876" spans="28:28" x14ac:dyDescent="0.25">
      <c r="AB9876" t="s">
        <v>15</v>
      </c>
    </row>
    <row r="9877" spans="28:28" x14ac:dyDescent="0.25">
      <c r="AB9877" t="s">
        <v>15</v>
      </c>
    </row>
    <row r="9878" spans="28:28" x14ac:dyDescent="0.25">
      <c r="AB9878" t="s">
        <v>15</v>
      </c>
    </row>
    <row r="9879" spans="28:28" x14ac:dyDescent="0.25">
      <c r="AB9879" t="s">
        <v>15</v>
      </c>
    </row>
    <row r="9880" spans="28:28" x14ac:dyDescent="0.25">
      <c r="AB9880" t="s">
        <v>15</v>
      </c>
    </row>
    <row r="9881" spans="28:28" x14ac:dyDescent="0.25">
      <c r="AB9881" t="s">
        <v>15</v>
      </c>
    </row>
    <row r="9882" spans="28:28" x14ac:dyDescent="0.25">
      <c r="AB9882" t="s">
        <v>15</v>
      </c>
    </row>
    <row r="9883" spans="28:28" x14ac:dyDescent="0.25">
      <c r="AB9883" t="s">
        <v>15</v>
      </c>
    </row>
    <row r="9884" spans="28:28" x14ac:dyDescent="0.25">
      <c r="AB9884" t="s">
        <v>15</v>
      </c>
    </row>
    <row r="9885" spans="28:28" x14ac:dyDescent="0.25">
      <c r="AB9885" t="s">
        <v>15</v>
      </c>
    </row>
    <row r="9886" spans="28:28" x14ac:dyDescent="0.25">
      <c r="AB9886" t="s">
        <v>15</v>
      </c>
    </row>
    <row r="9887" spans="28:28" x14ac:dyDescent="0.25">
      <c r="AB9887" t="s">
        <v>15</v>
      </c>
    </row>
    <row r="9888" spans="28:28" x14ac:dyDescent="0.25">
      <c r="AB9888" t="s">
        <v>15</v>
      </c>
    </row>
    <row r="9889" spans="28:28" x14ac:dyDescent="0.25">
      <c r="AB9889" t="s">
        <v>15</v>
      </c>
    </row>
    <row r="9890" spans="28:28" x14ac:dyDescent="0.25">
      <c r="AB9890" t="s">
        <v>15</v>
      </c>
    </row>
    <row r="9891" spans="28:28" x14ac:dyDescent="0.25">
      <c r="AB9891" t="s">
        <v>15</v>
      </c>
    </row>
    <row r="9892" spans="28:28" x14ac:dyDescent="0.25">
      <c r="AB9892" t="s">
        <v>15</v>
      </c>
    </row>
    <row r="9893" spans="28:28" x14ac:dyDescent="0.25">
      <c r="AB9893" t="s">
        <v>15</v>
      </c>
    </row>
    <row r="9894" spans="28:28" x14ac:dyDescent="0.25">
      <c r="AB9894" t="s">
        <v>15</v>
      </c>
    </row>
    <row r="9895" spans="28:28" x14ac:dyDescent="0.25">
      <c r="AB9895" t="s">
        <v>15</v>
      </c>
    </row>
    <row r="9896" spans="28:28" x14ac:dyDescent="0.25">
      <c r="AB9896" t="s">
        <v>15</v>
      </c>
    </row>
    <row r="9897" spans="28:28" x14ac:dyDescent="0.25">
      <c r="AB9897" t="s">
        <v>15</v>
      </c>
    </row>
    <row r="9898" spans="28:28" x14ac:dyDescent="0.25">
      <c r="AB9898" t="s">
        <v>15</v>
      </c>
    </row>
    <row r="9899" spans="28:28" x14ac:dyDescent="0.25">
      <c r="AB9899" t="s">
        <v>15</v>
      </c>
    </row>
    <row r="9900" spans="28:28" x14ac:dyDescent="0.25">
      <c r="AB9900" t="s">
        <v>15</v>
      </c>
    </row>
    <row r="9901" spans="28:28" x14ac:dyDescent="0.25">
      <c r="AB9901" t="s">
        <v>15</v>
      </c>
    </row>
    <row r="9902" spans="28:28" x14ac:dyDescent="0.25">
      <c r="AB9902" t="s">
        <v>15</v>
      </c>
    </row>
    <row r="9903" spans="28:28" x14ac:dyDescent="0.25">
      <c r="AB9903" t="s">
        <v>15</v>
      </c>
    </row>
    <row r="9904" spans="28:28" x14ac:dyDescent="0.25">
      <c r="AB9904" t="s">
        <v>15</v>
      </c>
    </row>
    <row r="9905" spans="28:28" x14ac:dyDescent="0.25">
      <c r="AB9905" t="s">
        <v>15</v>
      </c>
    </row>
    <row r="9906" spans="28:28" x14ac:dyDescent="0.25">
      <c r="AB9906" t="s">
        <v>15</v>
      </c>
    </row>
    <row r="9907" spans="28:28" x14ac:dyDescent="0.25">
      <c r="AB9907" t="s">
        <v>15</v>
      </c>
    </row>
    <row r="9908" spans="28:28" x14ac:dyDescent="0.25">
      <c r="AB9908" t="s">
        <v>15</v>
      </c>
    </row>
    <row r="9909" spans="28:28" x14ac:dyDescent="0.25">
      <c r="AB9909" t="s">
        <v>15</v>
      </c>
    </row>
    <row r="9910" spans="28:28" x14ac:dyDescent="0.25">
      <c r="AB9910" t="s">
        <v>15</v>
      </c>
    </row>
    <row r="9911" spans="28:28" x14ac:dyDescent="0.25">
      <c r="AB9911" t="s">
        <v>15</v>
      </c>
    </row>
    <row r="9912" spans="28:28" x14ac:dyDescent="0.25">
      <c r="AB9912" t="s">
        <v>15</v>
      </c>
    </row>
    <row r="9913" spans="28:28" x14ac:dyDescent="0.25">
      <c r="AB9913" t="s">
        <v>15</v>
      </c>
    </row>
    <row r="9914" spans="28:28" x14ac:dyDescent="0.25">
      <c r="AB9914" t="s">
        <v>15</v>
      </c>
    </row>
    <row r="9915" spans="28:28" x14ac:dyDescent="0.25">
      <c r="AB9915" t="s">
        <v>15</v>
      </c>
    </row>
    <row r="9916" spans="28:28" x14ac:dyDescent="0.25">
      <c r="AB9916" t="s">
        <v>15</v>
      </c>
    </row>
    <row r="9917" spans="28:28" x14ac:dyDescent="0.25">
      <c r="AB9917" t="s">
        <v>15</v>
      </c>
    </row>
    <row r="9918" spans="28:28" x14ac:dyDescent="0.25">
      <c r="AB9918" t="s">
        <v>15</v>
      </c>
    </row>
    <row r="9919" spans="28:28" x14ac:dyDescent="0.25">
      <c r="AB9919" t="s">
        <v>15</v>
      </c>
    </row>
    <row r="9920" spans="28:28" x14ac:dyDescent="0.25">
      <c r="AB9920" t="s">
        <v>15</v>
      </c>
    </row>
    <row r="9921" spans="28:28" x14ac:dyDescent="0.25">
      <c r="AB9921" t="s">
        <v>15</v>
      </c>
    </row>
    <row r="9922" spans="28:28" x14ac:dyDescent="0.25">
      <c r="AB9922" t="s">
        <v>15</v>
      </c>
    </row>
    <row r="9923" spans="28:28" x14ac:dyDescent="0.25">
      <c r="AB9923" t="s">
        <v>15</v>
      </c>
    </row>
    <row r="9924" spans="28:28" x14ac:dyDescent="0.25">
      <c r="AB9924" t="s">
        <v>15</v>
      </c>
    </row>
    <row r="9925" spans="28:28" x14ac:dyDescent="0.25">
      <c r="AB9925" t="s">
        <v>15</v>
      </c>
    </row>
    <row r="9926" spans="28:28" x14ac:dyDescent="0.25">
      <c r="AB9926" t="s">
        <v>15</v>
      </c>
    </row>
    <row r="9927" spans="28:28" x14ac:dyDescent="0.25">
      <c r="AB9927" t="s">
        <v>15</v>
      </c>
    </row>
    <row r="9928" spans="28:28" x14ac:dyDescent="0.25">
      <c r="AB9928" t="s">
        <v>15</v>
      </c>
    </row>
    <row r="9929" spans="28:28" x14ac:dyDescent="0.25">
      <c r="AB9929" t="s">
        <v>15</v>
      </c>
    </row>
    <row r="9930" spans="28:28" x14ac:dyDescent="0.25">
      <c r="AB9930" t="s">
        <v>15</v>
      </c>
    </row>
    <row r="9931" spans="28:28" x14ac:dyDescent="0.25">
      <c r="AB9931" t="s">
        <v>15</v>
      </c>
    </row>
    <row r="9932" spans="28:28" x14ac:dyDescent="0.25">
      <c r="AB9932" t="s">
        <v>15</v>
      </c>
    </row>
    <row r="9933" spans="28:28" x14ac:dyDescent="0.25">
      <c r="AB9933" t="s">
        <v>15</v>
      </c>
    </row>
    <row r="9934" spans="28:28" x14ac:dyDescent="0.25">
      <c r="AB9934" t="s">
        <v>15</v>
      </c>
    </row>
    <row r="9935" spans="28:28" x14ac:dyDescent="0.25">
      <c r="AB9935" t="s">
        <v>15</v>
      </c>
    </row>
    <row r="9936" spans="28:28" x14ac:dyDescent="0.25">
      <c r="AB9936" t="s">
        <v>15</v>
      </c>
    </row>
    <row r="9937" spans="28:28" x14ac:dyDescent="0.25">
      <c r="AB9937" t="s">
        <v>15</v>
      </c>
    </row>
    <row r="9938" spans="28:28" x14ac:dyDescent="0.25">
      <c r="AB9938" t="s">
        <v>15</v>
      </c>
    </row>
    <row r="9939" spans="28:28" x14ac:dyDescent="0.25">
      <c r="AB9939" t="s">
        <v>15</v>
      </c>
    </row>
    <row r="9940" spans="28:28" x14ac:dyDescent="0.25">
      <c r="AB9940" t="s">
        <v>15</v>
      </c>
    </row>
    <row r="9941" spans="28:28" x14ac:dyDescent="0.25">
      <c r="AB9941" t="s">
        <v>15</v>
      </c>
    </row>
    <row r="9942" spans="28:28" x14ac:dyDescent="0.25">
      <c r="AB9942" t="s">
        <v>15</v>
      </c>
    </row>
    <row r="9943" spans="28:28" x14ac:dyDescent="0.25">
      <c r="AB9943" t="s">
        <v>15</v>
      </c>
    </row>
    <row r="9944" spans="28:28" x14ac:dyDescent="0.25">
      <c r="AB9944" t="s">
        <v>15</v>
      </c>
    </row>
    <row r="9945" spans="28:28" x14ac:dyDescent="0.25">
      <c r="AB9945" t="s">
        <v>15</v>
      </c>
    </row>
    <row r="9946" spans="28:28" x14ac:dyDescent="0.25">
      <c r="AB9946" t="s">
        <v>15</v>
      </c>
    </row>
    <row r="9947" spans="28:28" x14ac:dyDescent="0.25">
      <c r="AB9947" t="s">
        <v>15</v>
      </c>
    </row>
    <row r="9948" spans="28:28" x14ac:dyDescent="0.25">
      <c r="AB9948" t="s">
        <v>15</v>
      </c>
    </row>
    <row r="9949" spans="28:28" x14ac:dyDescent="0.25">
      <c r="AB9949" t="s">
        <v>15</v>
      </c>
    </row>
    <row r="9950" spans="28:28" x14ac:dyDescent="0.25">
      <c r="AB9950" t="s">
        <v>15</v>
      </c>
    </row>
    <row r="9951" spans="28:28" x14ac:dyDescent="0.25">
      <c r="AB9951" t="s">
        <v>15</v>
      </c>
    </row>
    <row r="9952" spans="28:28" x14ac:dyDescent="0.25">
      <c r="AB9952" t="s">
        <v>15</v>
      </c>
    </row>
    <row r="9953" spans="28:28" x14ac:dyDescent="0.25">
      <c r="AB9953" t="s">
        <v>15</v>
      </c>
    </row>
    <row r="9954" spans="28:28" x14ac:dyDescent="0.25">
      <c r="AB9954" t="s">
        <v>15</v>
      </c>
    </row>
    <row r="9955" spans="28:28" x14ac:dyDescent="0.25">
      <c r="AB9955" t="s">
        <v>15</v>
      </c>
    </row>
    <row r="9956" spans="28:28" x14ac:dyDescent="0.25">
      <c r="AB9956" t="s">
        <v>15</v>
      </c>
    </row>
    <row r="9957" spans="28:28" x14ac:dyDescent="0.25">
      <c r="AB9957" t="s">
        <v>15</v>
      </c>
    </row>
    <row r="9958" spans="28:28" x14ac:dyDescent="0.25">
      <c r="AB9958" t="s">
        <v>15</v>
      </c>
    </row>
    <row r="9959" spans="28:28" x14ac:dyDescent="0.25">
      <c r="AB9959" t="s">
        <v>15</v>
      </c>
    </row>
    <row r="9960" spans="28:28" x14ac:dyDescent="0.25">
      <c r="AB9960" t="s">
        <v>15</v>
      </c>
    </row>
    <row r="9961" spans="28:28" x14ac:dyDescent="0.25">
      <c r="AB9961" t="s">
        <v>15</v>
      </c>
    </row>
    <row r="9962" spans="28:28" x14ac:dyDescent="0.25">
      <c r="AB9962" t="s">
        <v>15</v>
      </c>
    </row>
    <row r="9963" spans="28:28" x14ac:dyDescent="0.25">
      <c r="AB9963" t="s">
        <v>15</v>
      </c>
    </row>
    <row r="9964" spans="28:28" x14ac:dyDescent="0.25">
      <c r="AB9964" t="s">
        <v>15</v>
      </c>
    </row>
    <row r="9965" spans="28:28" x14ac:dyDescent="0.25">
      <c r="AB9965" t="s">
        <v>15</v>
      </c>
    </row>
    <row r="9966" spans="28:28" x14ac:dyDescent="0.25">
      <c r="AB9966" t="s">
        <v>15</v>
      </c>
    </row>
    <row r="9967" spans="28:28" x14ac:dyDescent="0.25">
      <c r="AB9967" t="s">
        <v>15</v>
      </c>
    </row>
    <row r="9968" spans="28:28" x14ac:dyDescent="0.25">
      <c r="AB9968" t="s">
        <v>15</v>
      </c>
    </row>
    <row r="9969" spans="28:28" x14ac:dyDescent="0.25">
      <c r="AB9969" t="s">
        <v>15</v>
      </c>
    </row>
    <row r="9970" spans="28:28" x14ac:dyDescent="0.25">
      <c r="AB9970" t="s">
        <v>15</v>
      </c>
    </row>
    <row r="9971" spans="28:28" x14ac:dyDescent="0.25">
      <c r="AB9971" t="s">
        <v>15</v>
      </c>
    </row>
    <row r="9972" spans="28:28" x14ac:dyDescent="0.25">
      <c r="AB9972" t="s">
        <v>15</v>
      </c>
    </row>
    <row r="9973" spans="28:28" x14ac:dyDescent="0.25">
      <c r="AB9973" t="s">
        <v>15</v>
      </c>
    </row>
    <row r="9974" spans="28:28" x14ac:dyDescent="0.25">
      <c r="AB9974" t="s">
        <v>15</v>
      </c>
    </row>
    <row r="9975" spans="28:28" x14ac:dyDescent="0.25">
      <c r="AB9975" t="s">
        <v>15</v>
      </c>
    </row>
    <row r="9976" spans="28:28" x14ac:dyDescent="0.25">
      <c r="AB9976" t="s">
        <v>15</v>
      </c>
    </row>
    <row r="9977" spans="28:28" x14ac:dyDescent="0.25">
      <c r="AB9977" t="s">
        <v>15</v>
      </c>
    </row>
    <row r="9978" spans="28:28" x14ac:dyDescent="0.25">
      <c r="AB9978" t="s">
        <v>15</v>
      </c>
    </row>
    <row r="9979" spans="28:28" x14ac:dyDescent="0.25">
      <c r="AB9979" t="s">
        <v>15</v>
      </c>
    </row>
    <row r="9980" spans="28:28" x14ac:dyDescent="0.25">
      <c r="AB9980" t="s">
        <v>15</v>
      </c>
    </row>
    <row r="9981" spans="28:28" x14ac:dyDescent="0.25">
      <c r="AB9981" t="s">
        <v>15</v>
      </c>
    </row>
    <row r="9982" spans="28:28" x14ac:dyDescent="0.25">
      <c r="AB9982" t="s">
        <v>15</v>
      </c>
    </row>
    <row r="9983" spans="28:28" x14ac:dyDescent="0.25">
      <c r="AB9983" t="s">
        <v>15</v>
      </c>
    </row>
    <row r="9984" spans="28:28" x14ac:dyDescent="0.25">
      <c r="AB9984" t="s">
        <v>15</v>
      </c>
    </row>
    <row r="9985" spans="28:28" x14ac:dyDescent="0.25">
      <c r="AB9985" t="s">
        <v>15</v>
      </c>
    </row>
    <row r="9986" spans="28:28" x14ac:dyDescent="0.25">
      <c r="AB9986" t="s">
        <v>15</v>
      </c>
    </row>
    <row r="9987" spans="28:28" x14ac:dyDescent="0.25">
      <c r="AB9987" t="s">
        <v>15</v>
      </c>
    </row>
    <row r="9988" spans="28:28" x14ac:dyDescent="0.25">
      <c r="AB9988" t="s">
        <v>15</v>
      </c>
    </row>
    <row r="9989" spans="28:28" x14ac:dyDescent="0.25">
      <c r="AB9989" t="s">
        <v>15</v>
      </c>
    </row>
    <row r="9990" spans="28:28" x14ac:dyDescent="0.25">
      <c r="AB9990" t="s">
        <v>15</v>
      </c>
    </row>
    <row r="9991" spans="28:28" x14ac:dyDescent="0.25">
      <c r="AB9991" t="s">
        <v>15</v>
      </c>
    </row>
    <row r="9992" spans="28:28" x14ac:dyDescent="0.25">
      <c r="AB9992" t="s">
        <v>15</v>
      </c>
    </row>
    <row r="9993" spans="28:28" x14ac:dyDescent="0.25">
      <c r="AB9993" t="s">
        <v>15</v>
      </c>
    </row>
    <row r="9994" spans="28:28" x14ac:dyDescent="0.25">
      <c r="AB9994" t="s">
        <v>15</v>
      </c>
    </row>
    <row r="9995" spans="28:28" x14ac:dyDescent="0.25">
      <c r="AB9995" t="s">
        <v>15</v>
      </c>
    </row>
    <row r="9996" spans="28:28" x14ac:dyDescent="0.25">
      <c r="AB9996" t="s">
        <v>15</v>
      </c>
    </row>
    <row r="9997" spans="28:28" x14ac:dyDescent="0.25">
      <c r="AB9997" t="s">
        <v>15</v>
      </c>
    </row>
    <row r="9998" spans="28:28" x14ac:dyDescent="0.25">
      <c r="AB9998" t="s">
        <v>15</v>
      </c>
    </row>
    <row r="9999" spans="28:28" x14ac:dyDescent="0.25">
      <c r="AB9999" t="s">
        <v>15</v>
      </c>
    </row>
    <row r="10000" spans="28:28" x14ac:dyDescent="0.25">
      <c r="AB10000" t="s">
        <v>15</v>
      </c>
    </row>
    <row r="10001" spans="28:28" x14ac:dyDescent="0.25">
      <c r="AB10001" t="s">
        <v>15</v>
      </c>
    </row>
    <row r="10002" spans="28:28" x14ac:dyDescent="0.25">
      <c r="AB10002" t="s">
        <v>15</v>
      </c>
    </row>
    <row r="10003" spans="28:28" x14ac:dyDescent="0.25">
      <c r="AB10003" t="s">
        <v>15</v>
      </c>
    </row>
    <row r="10004" spans="28:28" x14ac:dyDescent="0.25">
      <c r="AB10004" t="s">
        <v>15</v>
      </c>
    </row>
    <row r="10005" spans="28:28" x14ac:dyDescent="0.25">
      <c r="AB10005" t="s">
        <v>15</v>
      </c>
    </row>
    <row r="10006" spans="28:28" x14ac:dyDescent="0.25">
      <c r="AB10006" t="s">
        <v>15</v>
      </c>
    </row>
    <row r="10007" spans="28:28" x14ac:dyDescent="0.25">
      <c r="AB10007" t="s">
        <v>15</v>
      </c>
    </row>
    <row r="10008" spans="28:28" x14ac:dyDescent="0.25">
      <c r="AB10008" t="s">
        <v>15</v>
      </c>
    </row>
    <row r="10009" spans="28:28" x14ac:dyDescent="0.25">
      <c r="AB10009" t="s">
        <v>15</v>
      </c>
    </row>
    <row r="10010" spans="28:28" x14ac:dyDescent="0.25">
      <c r="AB10010" t="s">
        <v>15</v>
      </c>
    </row>
    <row r="10011" spans="28:28" x14ac:dyDescent="0.25">
      <c r="AB10011" t="s">
        <v>15</v>
      </c>
    </row>
    <row r="10012" spans="28:28" x14ac:dyDescent="0.25">
      <c r="AB10012" t="s">
        <v>15</v>
      </c>
    </row>
    <row r="10013" spans="28:28" x14ac:dyDescent="0.25">
      <c r="AB10013" t="s">
        <v>15</v>
      </c>
    </row>
    <row r="10014" spans="28:28" x14ac:dyDescent="0.25">
      <c r="AB10014" t="s">
        <v>15</v>
      </c>
    </row>
    <row r="10015" spans="28:28" x14ac:dyDescent="0.25">
      <c r="AB10015" t="s">
        <v>15</v>
      </c>
    </row>
    <row r="10016" spans="28:28" x14ac:dyDescent="0.25">
      <c r="AB10016" t="s">
        <v>15</v>
      </c>
    </row>
    <row r="10017" spans="28:28" x14ac:dyDescent="0.25">
      <c r="AB10017" t="s">
        <v>15</v>
      </c>
    </row>
    <row r="10018" spans="28:28" x14ac:dyDescent="0.25">
      <c r="AB10018" t="s">
        <v>15</v>
      </c>
    </row>
    <row r="10019" spans="28:28" x14ac:dyDescent="0.25">
      <c r="AB10019" t="s">
        <v>15</v>
      </c>
    </row>
    <row r="10020" spans="28:28" x14ac:dyDescent="0.25">
      <c r="AB10020" t="s">
        <v>15</v>
      </c>
    </row>
    <row r="10021" spans="28:28" x14ac:dyDescent="0.25">
      <c r="AB10021" t="s">
        <v>15</v>
      </c>
    </row>
    <row r="10022" spans="28:28" x14ac:dyDescent="0.25">
      <c r="AB10022" t="s">
        <v>15</v>
      </c>
    </row>
    <row r="10023" spans="28:28" x14ac:dyDescent="0.25">
      <c r="AB10023" t="s">
        <v>15</v>
      </c>
    </row>
    <row r="10024" spans="28:28" x14ac:dyDescent="0.25">
      <c r="AB10024" t="s">
        <v>15</v>
      </c>
    </row>
    <row r="10025" spans="28:28" x14ac:dyDescent="0.25">
      <c r="AB10025" t="s">
        <v>15</v>
      </c>
    </row>
    <row r="10026" spans="28:28" x14ac:dyDescent="0.25">
      <c r="AB10026" t="s">
        <v>15</v>
      </c>
    </row>
    <row r="10027" spans="28:28" x14ac:dyDescent="0.25">
      <c r="AB10027" t="s">
        <v>15</v>
      </c>
    </row>
    <row r="10028" spans="28:28" x14ac:dyDescent="0.25">
      <c r="AB10028" t="s">
        <v>15</v>
      </c>
    </row>
    <row r="10029" spans="28:28" x14ac:dyDescent="0.25">
      <c r="AB10029" t="s">
        <v>15</v>
      </c>
    </row>
    <row r="10030" spans="28:28" x14ac:dyDescent="0.25">
      <c r="AB10030" t="s">
        <v>15</v>
      </c>
    </row>
    <row r="10031" spans="28:28" x14ac:dyDescent="0.25">
      <c r="AB10031" t="s">
        <v>15</v>
      </c>
    </row>
    <row r="10032" spans="28:28" x14ac:dyDescent="0.25">
      <c r="AB10032" t="s">
        <v>15</v>
      </c>
    </row>
    <row r="10033" spans="28:28" x14ac:dyDescent="0.25">
      <c r="AB10033" t="s">
        <v>15</v>
      </c>
    </row>
    <row r="10034" spans="28:28" x14ac:dyDescent="0.25">
      <c r="AB10034" t="s">
        <v>15</v>
      </c>
    </row>
    <row r="10035" spans="28:28" x14ac:dyDescent="0.25">
      <c r="AB10035" t="s">
        <v>15</v>
      </c>
    </row>
    <row r="10036" spans="28:28" x14ac:dyDescent="0.25">
      <c r="AB10036" t="s">
        <v>15</v>
      </c>
    </row>
    <row r="10037" spans="28:28" x14ac:dyDescent="0.25">
      <c r="AB10037" t="s">
        <v>15</v>
      </c>
    </row>
    <row r="10038" spans="28:28" x14ac:dyDescent="0.25">
      <c r="AB10038" t="s">
        <v>15</v>
      </c>
    </row>
    <row r="10039" spans="28:28" x14ac:dyDescent="0.25">
      <c r="AB10039" t="s">
        <v>15</v>
      </c>
    </row>
    <row r="10040" spans="28:28" x14ac:dyDescent="0.25">
      <c r="AB10040" t="s">
        <v>15</v>
      </c>
    </row>
    <row r="10041" spans="28:28" x14ac:dyDescent="0.25">
      <c r="AB10041" t="s">
        <v>15</v>
      </c>
    </row>
    <row r="10042" spans="28:28" x14ac:dyDescent="0.25">
      <c r="AB10042" t="s">
        <v>15</v>
      </c>
    </row>
    <row r="10043" spans="28:28" x14ac:dyDescent="0.25">
      <c r="AB10043" t="s">
        <v>15</v>
      </c>
    </row>
    <row r="10044" spans="28:28" x14ac:dyDescent="0.25">
      <c r="AB10044" t="s">
        <v>15</v>
      </c>
    </row>
    <row r="10045" spans="28:28" x14ac:dyDescent="0.25">
      <c r="AB10045" t="s">
        <v>15</v>
      </c>
    </row>
    <row r="10046" spans="28:28" x14ac:dyDescent="0.25">
      <c r="AB10046" t="s">
        <v>15</v>
      </c>
    </row>
    <row r="10047" spans="28:28" x14ac:dyDescent="0.25">
      <c r="AB10047" t="s">
        <v>15</v>
      </c>
    </row>
    <row r="10048" spans="28:28" x14ac:dyDescent="0.25">
      <c r="AB10048" t="s">
        <v>15</v>
      </c>
    </row>
    <row r="10049" spans="28:28" x14ac:dyDescent="0.25">
      <c r="AB10049" t="s">
        <v>15</v>
      </c>
    </row>
    <row r="10050" spans="28:28" x14ac:dyDescent="0.25">
      <c r="AB10050" t="s">
        <v>15</v>
      </c>
    </row>
    <row r="10051" spans="28:28" x14ac:dyDescent="0.25">
      <c r="AB10051" t="s">
        <v>15</v>
      </c>
    </row>
    <row r="10052" spans="28:28" x14ac:dyDescent="0.25">
      <c r="AB10052" t="s">
        <v>15</v>
      </c>
    </row>
    <row r="10053" spans="28:28" x14ac:dyDescent="0.25">
      <c r="AB10053" t="s">
        <v>15</v>
      </c>
    </row>
    <row r="10054" spans="28:28" x14ac:dyDescent="0.25">
      <c r="AB10054" t="s">
        <v>15</v>
      </c>
    </row>
    <row r="10055" spans="28:28" x14ac:dyDescent="0.25">
      <c r="AB10055" t="s">
        <v>15</v>
      </c>
    </row>
    <row r="10056" spans="28:28" x14ac:dyDescent="0.25">
      <c r="AB10056" t="s">
        <v>15</v>
      </c>
    </row>
    <row r="10057" spans="28:28" x14ac:dyDescent="0.25">
      <c r="AB10057" t="s">
        <v>15</v>
      </c>
    </row>
    <row r="10058" spans="28:28" x14ac:dyDescent="0.25">
      <c r="AB10058" t="s">
        <v>15</v>
      </c>
    </row>
    <row r="10059" spans="28:28" x14ac:dyDescent="0.25">
      <c r="AB10059" t="s">
        <v>15</v>
      </c>
    </row>
    <row r="10060" spans="28:28" x14ac:dyDescent="0.25">
      <c r="AB10060" t="s">
        <v>15</v>
      </c>
    </row>
    <row r="10061" spans="28:28" x14ac:dyDescent="0.25">
      <c r="AB10061" t="s">
        <v>15</v>
      </c>
    </row>
    <row r="10062" spans="28:28" x14ac:dyDescent="0.25">
      <c r="AB10062" t="s">
        <v>15</v>
      </c>
    </row>
    <row r="10063" spans="28:28" x14ac:dyDescent="0.25">
      <c r="AB10063" t="s">
        <v>15</v>
      </c>
    </row>
    <row r="10064" spans="28:28" x14ac:dyDescent="0.25">
      <c r="AB10064" t="s">
        <v>15</v>
      </c>
    </row>
    <row r="10065" spans="28:28" x14ac:dyDescent="0.25">
      <c r="AB10065" t="s">
        <v>15</v>
      </c>
    </row>
    <row r="10066" spans="28:28" x14ac:dyDescent="0.25">
      <c r="AB10066" t="s">
        <v>15</v>
      </c>
    </row>
    <row r="10067" spans="28:28" x14ac:dyDescent="0.25">
      <c r="AB10067" t="s">
        <v>15</v>
      </c>
    </row>
    <row r="10068" spans="28:28" x14ac:dyDescent="0.25">
      <c r="AB10068" t="s">
        <v>15</v>
      </c>
    </row>
    <row r="10069" spans="28:28" x14ac:dyDescent="0.25">
      <c r="AB10069" t="s">
        <v>15</v>
      </c>
    </row>
    <row r="10070" spans="28:28" x14ac:dyDescent="0.25">
      <c r="AB10070" t="s">
        <v>15</v>
      </c>
    </row>
    <row r="10071" spans="28:28" x14ac:dyDescent="0.25">
      <c r="AB10071" t="s">
        <v>15</v>
      </c>
    </row>
    <row r="10072" spans="28:28" x14ac:dyDescent="0.25">
      <c r="AB10072" t="s">
        <v>15</v>
      </c>
    </row>
    <row r="10073" spans="28:28" x14ac:dyDescent="0.25">
      <c r="AB10073" t="s">
        <v>15</v>
      </c>
    </row>
    <row r="10074" spans="28:28" x14ac:dyDescent="0.25">
      <c r="AB10074" t="s">
        <v>15</v>
      </c>
    </row>
    <row r="10075" spans="28:28" x14ac:dyDescent="0.25">
      <c r="AB10075" t="s">
        <v>15</v>
      </c>
    </row>
    <row r="10076" spans="28:28" x14ac:dyDescent="0.25">
      <c r="AB10076" t="s">
        <v>15</v>
      </c>
    </row>
    <row r="10077" spans="28:28" x14ac:dyDescent="0.25">
      <c r="AB10077" t="s">
        <v>15</v>
      </c>
    </row>
    <row r="10078" spans="28:28" x14ac:dyDescent="0.25">
      <c r="AB10078" t="s">
        <v>15</v>
      </c>
    </row>
    <row r="10079" spans="28:28" x14ac:dyDescent="0.25">
      <c r="AB10079" t="s">
        <v>15</v>
      </c>
    </row>
    <row r="10080" spans="28:28" x14ac:dyDescent="0.25">
      <c r="AB10080" t="s">
        <v>15</v>
      </c>
    </row>
    <row r="10081" spans="28:28" x14ac:dyDescent="0.25">
      <c r="AB10081" t="s">
        <v>15</v>
      </c>
    </row>
    <row r="10082" spans="28:28" x14ac:dyDescent="0.25">
      <c r="AB10082" t="s">
        <v>15</v>
      </c>
    </row>
    <row r="10083" spans="28:28" x14ac:dyDescent="0.25">
      <c r="AB10083" t="s">
        <v>15</v>
      </c>
    </row>
    <row r="10084" spans="28:28" x14ac:dyDescent="0.25">
      <c r="AB10084" t="s">
        <v>15</v>
      </c>
    </row>
    <row r="10085" spans="28:28" x14ac:dyDescent="0.25">
      <c r="AB10085" t="s">
        <v>15</v>
      </c>
    </row>
    <row r="10086" spans="28:28" x14ac:dyDescent="0.25">
      <c r="AB10086" t="s">
        <v>15</v>
      </c>
    </row>
    <row r="10087" spans="28:28" x14ac:dyDescent="0.25">
      <c r="AB10087" t="s">
        <v>15</v>
      </c>
    </row>
    <row r="10088" spans="28:28" x14ac:dyDescent="0.25">
      <c r="AB10088" t="s">
        <v>15</v>
      </c>
    </row>
    <row r="10089" spans="28:28" x14ac:dyDescent="0.25">
      <c r="AB10089" t="s">
        <v>15</v>
      </c>
    </row>
    <row r="10090" spans="28:28" x14ac:dyDescent="0.25">
      <c r="AB10090" t="s">
        <v>15</v>
      </c>
    </row>
    <row r="10091" spans="28:28" x14ac:dyDescent="0.25">
      <c r="AB10091" t="s">
        <v>15</v>
      </c>
    </row>
    <row r="10092" spans="28:28" x14ac:dyDescent="0.25">
      <c r="AB10092" t="s">
        <v>15</v>
      </c>
    </row>
    <row r="10093" spans="28:28" x14ac:dyDescent="0.25">
      <c r="AB10093" t="s">
        <v>15</v>
      </c>
    </row>
    <row r="10094" spans="28:28" x14ac:dyDescent="0.25">
      <c r="AB10094" t="s">
        <v>15</v>
      </c>
    </row>
    <row r="10095" spans="28:28" x14ac:dyDescent="0.25">
      <c r="AB10095" t="s">
        <v>15</v>
      </c>
    </row>
    <row r="10096" spans="28:28" x14ac:dyDescent="0.25">
      <c r="AB10096" t="s">
        <v>15</v>
      </c>
    </row>
    <row r="10097" spans="28:28" x14ac:dyDescent="0.25">
      <c r="AB10097" t="s">
        <v>15</v>
      </c>
    </row>
    <row r="10098" spans="28:28" x14ac:dyDescent="0.25">
      <c r="AB10098" t="s">
        <v>15</v>
      </c>
    </row>
    <row r="10099" spans="28:28" x14ac:dyDescent="0.25">
      <c r="AB10099" t="s">
        <v>15</v>
      </c>
    </row>
    <row r="10100" spans="28:28" x14ac:dyDescent="0.25">
      <c r="AB10100" t="s">
        <v>15</v>
      </c>
    </row>
    <row r="10101" spans="28:28" x14ac:dyDescent="0.25">
      <c r="AB10101" t="s">
        <v>15</v>
      </c>
    </row>
    <row r="10102" spans="28:28" x14ac:dyDescent="0.25">
      <c r="AB10102" t="s">
        <v>15</v>
      </c>
    </row>
    <row r="10103" spans="28:28" x14ac:dyDescent="0.25">
      <c r="AB10103" t="s">
        <v>15</v>
      </c>
    </row>
    <row r="10104" spans="28:28" x14ac:dyDescent="0.25">
      <c r="AB10104" t="s">
        <v>15</v>
      </c>
    </row>
    <row r="10105" spans="28:28" x14ac:dyDescent="0.25">
      <c r="AB10105" t="s">
        <v>15</v>
      </c>
    </row>
    <row r="10106" spans="28:28" x14ac:dyDescent="0.25">
      <c r="AB10106" t="s">
        <v>15</v>
      </c>
    </row>
    <row r="10107" spans="28:28" x14ac:dyDescent="0.25">
      <c r="AB10107" t="s">
        <v>15</v>
      </c>
    </row>
    <row r="10108" spans="28:28" x14ac:dyDescent="0.25">
      <c r="AB10108" t="s">
        <v>15</v>
      </c>
    </row>
    <row r="10109" spans="28:28" x14ac:dyDescent="0.25">
      <c r="AB10109" t="s">
        <v>15</v>
      </c>
    </row>
    <row r="10110" spans="28:28" x14ac:dyDescent="0.25">
      <c r="AB10110" t="s">
        <v>15</v>
      </c>
    </row>
    <row r="10111" spans="28:28" x14ac:dyDescent="0.25">
      <c r="AB10111" t="s">
        <v>15</v>
      </c>
    </row>
    <row r="10112" spans="28:28" x14ac:dyDescent="0.25">
      <c r="AB10112" t="s">
        <v>15</v>
      </c>
    </row>
    <row r="10113" spans="28:28" x14ac:dyDescent="0.25">
      <c r="AB10113" t="s">
        <v>15</v>
      </c>
    </row>
    <row r="10114" spans="28:28" x14ac:dyDescent="0.25">
      <c r="AB10114" t="s">
        <v>15</v>
      </c>
    </row>
    <row r="10115" spans="28:28" x14ac:dyDescent="0.25">
      <c r="AB10115" t="s">
        <v>15</v>
      </c>
    </row>
    <row r="10116" spans="28:28" x14ac:dyDescent="0.25">
      <c r="AB10116" t="s">
        <v>15</v>
      </c>
    </row>
    <row r="10117" spans="28:28" x14ac:dyDescent="0.25">
      <c r="AB10117" t="s">
        <v>15</v>
      </c>
    </row>
    <row r="10118" spans="28:28" x14ac:dyDescent="0.25">
      <c r="AB10118" t="s">
        <v>15</v>
      </c>
    </row>
    <row r="10119" spans="28:28" x14ac:dyDescent="0.25">
      <c r="AB10119" t="s">
        <v>15</v>
      </c>
    </row>
    <row r="10120" spans="28:28" x14ac:dyDescent="0.25">
      <c r="AB10120" t="s">
        <v>15</v>
      </c>
    </row>
    <row r="10121" spans="28:28" x14ac:dyDescent="0.25">
      <c r="AB10121" t="s">
        <v>15</v>
      </c>
    </row>
    <row r="10122" spans="28:28" x14ac:dyDescent="0.25">
      <c r="AB10122" t="s">
        <v>15</v>
      </c>
    </row>
    <row r="10123" spans="28:28" x14ac:dyDescent="0.25">
      <c r="AB10123" t="s">
        <v>15</v>
      </c>
    </row>
    <row r="10124" spans="28:28" x14ac:dyDescent="0.25">
      <c r="AB10124" t="s">
        <v>15</v>
      </c>
    </row>
    <row r="10125" spans="28:28" x14ac:dyDescent="0.25">
      <c r="AB10125" t="s">
        <v>15</v>
      </c>
    </row>
    <row r="10126" spans="28:28" x14ac:dyDescent="0.25">
      <c r="AB10126" t="s">
        <v>15</v>
      </c>
    </row>
    <row r="10127" spans="28:28" x14ac:dyDescent="0.25">
      <c r="AB10127" t="s">
        <v>15</v>
      </c>
    </row>
    <row r="10128" spans="28:28" x14ac:dyDescent="0.25">
      <c r="AB10128" t="s">
        <v>15</v>
      </c>
    </row>
    <row r="10129" spans="28:28" x14ac:dyDescent="0.25">
      <c r="AB10129" t="s">
        <v>15</v>
      </c>
    </row>
    <row r="10130" spans="28:28" x14ac:dyDescent="0.25">
      <c r="AB10130" t="s">
        <v>15</v>
      </c>
    </row>
    <row r="10131" spans="28:28" x14ac:dyDescent="0.25">
      <c r="AB10131" t="s">
        <v>15</v>
      </c>
    </row>
    <row r="10132" spans="28:28" x14ac:dyDescent="0.25">
      <c r="AB10132" t="s">
        <v>15</v>
      </c>
    </row>
    <row r="10133" spans="28:28" x14ac:dyDescent="0.25">
      <c r="AB10133" t="s">
        <v>15</v>
      </c>
    </row>
    <row r="10134" spans="28:28" x14ac:dyDescent="0.25">
      <c r="AB10134" t="s">
        <v>15</v>
      </c>
    </row>
    <row r="10135" spans="28:28" x14ac:dyDescent="0.25">
      <c r="AB10135" t="s">
        <v>15</v>
      </c>
    </row>
    <row r="10136" spans="28:28" x14ac:dyDescent="0.25">
      <c r="AB10136" t="s">
        <v>15</v>
      </c>
    </row>
    <row r="10137" spans="28:28" x14ac:dyDescent="0.25">
      <c r="AB10137" t="s">
        <v>15</v>
      </c>
    </row>
    <row r="10138" spans="28:28" x14ac:dyDescent="0.25">
      <c r="AB10138" t="s">
        <v>15</v>
      </c>
    </row>
    <row r="10139" spans="28:28" x14ac:dyDescent="0.25">
      <c r="AB10139" t="s">
        <v>15</v>
      </c>
    </row>
    <row r="10140" spans="28:28" x14ac:dyDescent="0.25">
      <c r="AB10140" t="s">
        <v>15</v>
      </c>
    </row>
    <row r="10141" spans="28:28" x14ac:dyDescent="0.25">
      <c r="AB10141" t="s">
        <v>15</v>
      </c>
    </row>
    <row r="10142" spans="28:28" x14ac:dyDescent="0.25">
      <c r="AB10142" t="s">
        <v>15</v>
      </c>
    </row>
    <row r="10143" spans="28:28" x14ac:dyDescent="0.25">
      <c r="AB10143" t="s">
        <v>15</v>
      </c>
    </row>
    <row r="10144" spans="28:28" x14ac:dyDescent="0.25">
      <c r="AB10144" t="s">
        <v>15</v>
      </c>
    </row>
    <row r="10145" spans="28:28" x14ac:dyDescent="0.25">
      <c r="AB10145" t="s">
        <v>15</v>
      </c>
    </row>
    <row r="10146" spans="28:28" x14ac:dyDescent="0.25">
      <c r="AB10146" t="s">
        <v>15</v>
      </c>
    </row>
    <row r="10147" spans="28:28" x14ac:dyDescent="0.25">
      <c r="AB10147" t="s">
        <v>15</v>
      </c>
    </row>
    <row r="10148" spans="28:28" x14ac:dyDescent="0.25">
      <c r="AB10148" t="s">
        <v>15</v>
      </c>
    </row>
    <row r="10149" spans="28:28" x14ac:dyDescent="0.25">
      <c r="AB10149" t="s">
        <v>15</v>
      </c>
    </row>
    <row r="10150" spans="28:28" x14ac:dyDescent="0.25">
      <c r="AB10150" t="s">
        <v>15</v>
      </c>
    </row>
    <row r="10151" spans="28:28" x14ac:dyDescent="0.25">
      <c r="AB10151" t="s">
        <v>15</v>
      </c>
    </row>
    <row r="10152" spans="28:28" x14ac:dyDescent="0.25">
      <c r="AB10152" t="s">
        <v>15</v>
      </c>
    </row>
    <row r="10153" spans="28:28" x14ac:dyDescent="0.25">
      <c r="AB10153" t="s">
        <v>15</v>
      </c>
    </row>
    <row r="10154" spans="28:28" x14ac:dyDescent="0.25">
      <c r="AB10154" t="s">
        <v>15</v>
      </c>
    </row>
    <row r="10155" spans="28:28" x14ac:dyDescent="0.25">
      <c r="AB10155" t="s">
        <v>15</v>
      </c>
    </row>
    <row r="10156" spans="28:28" x14ac:dyDescent="0.25">
      <c r="AB10156" t="s">
        <v>15</v>
      </c>
    </row>
    <row r="10157" spans="28:28" x14ac:dyDescent="0.25">
      <c r="AB10157" t="s">
        <v>15</v>
      </c>
    </row>
    <row r="10158" spans="28:28" x14ac:dyDescent="0.25">
      <c r="AB10158" t="s">
        <v>15</v>
      </c>
    </row>
    <row r="10159" spans="28:28" x14ac:dyDescent="0.25">
      <c r="AB10159" t="s">
        <v>15</v>
      </c>
    </row>
    <row r="10160" spans="28:28" x14ac:dyDescent="0.25">
      <c r="AB10160" t="s">
        <v>15</v>
      </c>
    </row>
    <row r="10161" spans="28:28" x14ac:dyDescent="0.25">
      <c r="AB10161" t="s">
        <v>15</v>
      </c>
    </row>
    <row r="10162" spans="28:28" x14ac:dyDescent="0.25">
      <c r="AB10162" t="s">
        <v>15</v>
      </c>
    </row>
    <row r="10163" spans="28:28" x14ac:dyDescent="0.25">
      <c r="AB10163" t="s">
        <v>15</v>
      </c>
    </row>
    <row r="10164" spans="28:28" x14ac:dyDescent="0.25">
      <c r="AB10164" t="s">
        <v>15</v>
      </c>
    </row>
    <row r="10165" spans="28:28" x14ac:dyDescent="0.25">
      <c r="AB10165" t="s">
        <v>15</v>
      </c>
    </row>
    <row r="10166" spans="28:28" x14ac:dyDescent="0.25">
      <c r="AB10166" t="s">
        <v>15</v>
      </c>
    </row>
    <row r="10167" spans="28:28" x14ac:dyDescent="0.25">
      <c r="AB10167" t="s">
        <v>15</v>
      </c>
    </row>
    <row r="10168" spans="28:28" x14ac:dyDescent="0.25">
      <c r="AB10168" t="s">
        <v>15</v>
      </c>
    </row>
    <row r="10169" spans="28:28" x14ac:dyDescent="0.25">
      <c r="AB10169" t="s">
        <v>15</v>
      </c>
    </row>
    <row r="10170" spans="28:28" x14ac:dyDescent="0.25">
      <c r="AB10170" t="s">
        <v>15</v>
      </c>
    </row>
    <row r="10171" spans="28:28" x14ac:dyDescent="0.25">
      <c r="AB10171" t="s">
        <v>15</v>
      </c>
    </row>
    <row r="10172" spans="28:28" x14ac:dyDescent="0.25">
      <c r="AB10172" t="s">
        <v>15</v>
      </c>
    </row>
    <row r="10173" spans="28:28" x14ac:dyDescent="0.25">
      <c r="AB10173" t="s">
        <v>15</v>
      </c>
    </row>
    <row r="10174" spans="28:28" x14ac:dyDescent="0.25">
      <c r="AB10174" t="s">
        <v>15</v>
      </c>
    </row>
    <row r="10175" spans="28:28" x14ac:dyDescent="0.25">
      <c r="AB10175" t="s">
        <v>15</v>
      </c>
    </row>
    <row r="10176" spans="28:28" x14ac:dyDescent="0.25">
      <c r="AB10176" t="s">
        <v>15</v>
      </c>
    </row>
    <row r="10177" spans="28:28" x14ac:dyDescent="0.25">
      <c r="AB10177" t="s">
        <v>15</v>
      </c>
    </row>
    <row r="10178" spans="28:28" x14ac:dyDescent="0.25">
      <c r="AB10178" t="s">
        <v>15</v>
      </c>
    </row>
    <row r="10179" spans="28:28" x14ac:dyDescent="0.25">
      <c r="AB10179" t="s">
        <v>15</v>
      </c>
    </row>
    <row r="10180" spans="28:28" x14ac:dyDescent="0.25">
      <c r="AB10180" t="s">
        <v>15</v>
      </c>
    </row>
    <row r="10181" spans="28:28" x14ac:dyDescent="0.25">
      <c r="AB10181" t="s">
        <v>15</v>
      </c>
    </row>
    <row r="10182" spans="28:28" x14ac:dyDescent="0.25">
      <c r="AB10182" t="s">
        <v>15</v>
      </c>
    </row>
    <row r="10183" spans="28:28" x14ac:dyDescent="0.25">
      <c r="AB10183" t="s">
        <v>15</v>
      </c>
    </row>
    <row r="10184" spans="28:28" x14ac:dyDescent="0.25">
      <c r="AB10184" t="s">
        <v>15</v>
      </c>
    </row>
    <row r="10185" spans="28:28" x14ac:dyDescent="0.25">
      <c r="AB10185" t="s">
        <v>15</v>
      </c>
    </row>
    <row r="10186" spans="28:28" x14ac:dyDescent="0.25">
      <c r="AB10186" t="s">
        <v>15</v>
      </c>
    </row>
    <row r="10187" spans="28:28" x14ac:dyDescent="0.25">
      <c r="AB10187" t="s">
        <v>15</v>
      </c>
    </row>
    <row r="10188" spans="28:28" x14ac:dyDescent="0.25">
      <c r="AB10188" t="s">
        <v>15</v>
      </c>
    </row>
    <row r="10189" spans="28:28" x14ac:dyDescent="0.25">
      <c r="AB10189" t="s">
        <v>15</v>
      </c>
    </row>
    <row r="10190" spans="28:28" x14ac:dyDescent="0.25">
      <c r="AB10190" t="s">
        <v>15</v>
      </c>
    </row>
    <row r="10191" spans="28:28" x14ac:dyDescent="0.25">
      <c r="AB10191" t="s">
        <v>15</v>
      </c>
    </row>
    <row r="10192" spans="28:28" x14ac:dyDescent="0.25">
      <c r="AB10192" t="s">
        <v>15</v>
      </c>
    </row>
    <row r="10193" spans="28:28" x14ac:dyDescent="0.25">
      <c r="AB10193" t="s">
        <v>15</v>
      </c>
    </row>
    <row r="10194" spans="28:28" x14ac:dyDescent="0.25">
      <c r="AB10194" t="s">
        <v>15</v>
      </c>
    </row>
    <row r="10195" spans="28:28" x14ac:dyDescent="0.25">
      <c r="AB10195" t="s">
        <v>15</v>
      </c>
    </row>
    <row r="10196" spans="28:28" x14ac:dyDescent="0.25">
      <c r="AB10196" t="s">
        <v>15</v>
      </c>
    </row>
    <row r="10197" spans="28:28" x14ac:dyDescent="0.25">
      <c r="AB10197" t="s">
        <v>15</v>
      </c>
    </row>
    <row r="10198" spans="28:28" x14ac:dyDescent="0.25">
      <c r="AB10198" t="s">
        <v>15</v>
      </c>
    </row>
    <row r="10199" spans="28:28" x14ac:dyDescent="0.25">
      <c r="AB10199" t="s">
        <v>15</v>
      </c>
    </row>
    <row r="10200" spans="28:28" x14ac:dyDescent="0.25">
      <c r="AB10200" t="s">
        <v>15</v>
      </c>
    </row>
    <row r="10201" spans="28:28" x14ac:dyDescent="0.25">
      <c r="AB10201" t="s">
        <v>15</v>
      </c>
    </row>
    <row r="10202" spans="28:28" x14ac:dyDescent="0.25">
      <c r="AB10202" t="s">
        <v>15</v>
      </c>
    </row>
    <row r="10203" spans="28:28" x14ac:dyDescent="0.25">
      <c r="AB10203" t="s">
        <v>15</v>
      </c>
    </row>
    <row r="10204" spans="28:28" x14ac:dyDescent="0.25">
      <c r="AB10204" t="s">
        <v>15</v>
      </c>
    </row>
    <row r="10205" spans="28:28" x14ac:dyDescent="0.25">
      <c r="AB10205" t="s">
        <v>15</v>
      </c>
    </row>
    <row r="10206" spans="28:28" x14ac:dyDescent="0.25">
      <c r="AB10206" t="s">
        <v>15</v>
      </c>
    </row>
    <row r="10207" spans="28:28" x14ac:dyDescent="0.25">
      <c r="AB10207" t="s">
        <v>15</v>
      </c>
    </row>
    <row r="10208" spans="28:28" x14ac:dyDescent="0.25">
      <c r="AB10208" t="s">
        <v>15</v>
      </c>
    </row>
    <row r="10209" spans="28:28" x14ac:dyDescent="0.25">
      <c r="AB10209" t="s">
        <v>15</v>
      </c>
    </row>
    <row r="10210" spans="28:28" x14ac:dyDescent="0.25">
      <c r="AB10210" t="s">
        <v>15</v>
      </c>
    </row>
    <row r="10211" spans="28:28" x14ac:dyDescent="0.25">
      <c r="AB10211" t="s">
        <v>15</v>
      </c>
    </row>
    <row r="10212" spans="28:28" x14ac:dyDescent="0.25">
      <c r="AB10212" t="s">
        <v>15</v>
      </c>
    </row>
    <row r="10213" spans="28:28" x14ac:dyDescent="0.25">
      <c r="AB10213" t="s">
        <v>15</v>
      </c>
    </row>
    <row r="10214" spans="28:28" x14ac:dyDescent="0.25">
      <c r="AB10214" t="s">
        <v>15</v>
      </c>
    </row>
    <row r="10215" spans="28:28" x14ac:dyDescent="0.25">
      <c r="AB10215" t="s">
        <v>15</v>
      </c>
    </row>
    <row r="10216" spans="28:28" x14ac:dyDescent="0.25">
      <c r="AB10216" t="s">
        <v>15</v>
      </c>
    </row>
    <row r="10217" spans="28:28" x14ac:dyDescent="0.25">
      <c r="AB10217" t="s">
        <v>15</v>
      </c>
    </row>
    <row r="10218" spans="28:28" x14ac:dyDescent="0.25">
      <c r="AB10218" t="s">
        <v>15</v>
      </c>
    </row>
    <row r="10219" spans="28:28" x14ac:dyDescent="0.25">
      <c r="AB10219" t="s">
        <v>15</v>
      </c>
    </row>
    <row r="10220" spans="28:28" x14ac:dyDescent="0.25">
      <c r="AB10220" t="s">
        <v>15</v>
      </c>
    </row>
    <row r="10221" spans="28:28" x14ac:dyDescent="0.25">
      <c r="AB10221" t="s">
        <v>15</v>
      </c>
    </row>
    <row r="10222" spans="28:28" x14ac:dyDescent="0.25">
      <c r="AB10222" t="s">
        <v>15</v>
      </c>
    </row>
    <row r="10223" spans="28:28" x14ac:dyDescent="0.25">
      <c r="AB10223" t="s">
        <v>15</v>
      </c>
    </row>
    <row r="10224" spans="28:28" x14ac:dyDescent="0.25">
      <c r="AB10224" t="s">
        <v>15</v>
      </c>
    </row>
    <row r="10225" spans="28:28" x14ac:dyDescent="0.25">
      <c r="AB10225" t="s">
        <v>15</v>
      </c>
    </row>
    <row r="10226" spans="28:28" x14ac:dyDescent="0.25">
      <c r="AB10226" t="s">
        <v>15</v>
      </c>
    </row>
    <row r="10227" spans="28:28" x14ac:dyDescent="0.25">
      <c r="AB10227" t="s">
        <v>15</v>
      </c>
    </row>
    <row r="10228" spans="28:28" x14ac:dyDescent="0.25">
      <c r="AB10228" t="s">
        <v>15</v>
      </c>
    </row>
    <row r="10229" spans="28:28" x14ac:dyDescent="0.25">
      <c r="AB10229" t="s">
        <v>15</v>
      </c>
    </row>
    <row r="10230" spans="28:28" x14ac:dyDescent="0.25">
      <c r="AB10230" t="s">
        <v>15</v>
      </c>
    </row>
    <row r="10231" spans="28:28" x14ac:dyDescent="0.25">
      <c r="AB10231" t="s">
        <v>15</v>
      </c>
    </row>
    <row r="10232" spans="28:28" x14ac:dyDescent="0.25">
      <c r="AB10232" t="s">
        <v>15</v>
      </c>
    </row>
    <row r="10233" spans="28:28" x14ac:dyDescent="0.25">
      <c r="AB10233" t="s">
        <v>15</v>
      </c>
    </row>
    <row r="10234" spans="28:28" x14ac:dyDescent="0.25">
      <c r="AB10234" t="s">
        <v>15</v>
      </c>
    </row>
    <row r="10235" spans="28:28" x14ac:dyDescent="0.25">
      <c r="AB10235" t="s">
        <v>15</v>
      </c>
    </row>
    <row r="10236" spans="28:28" x14ac:dyDescent="0.25">
      <c r="AB10236" t="s">
        <v>15</v>
      </c>
    </row>
    <row r="10237" spans="28:28" x14ac:dyDescent="0.25">
      <c r="AB10237" t="s">
        <v>15</v>
      </c>
    </row>
    <row r="10238" spans="28:28" x14ac:dyDescent="0.25">
      <c r="AB10238" t="s">
        <v>15</v>
      </c>
    </row>
    <row r="10239" spans="28:28" x14ac:dyDescent="0.25">
      <c r="AB10239" t="s">
        <v>15</v>
      </c>
    </row>
    <row r="10240" spans="28:28" x14ac:dyDescent="0.25">
      <c r="AB10240" t="s">
        <v>15</v>
      </c>
    </row>
    <row r="10241" spans="28:28" x14ac:dyDescent="0.25">
      <c r="AB10241" t="s">
        <v>15</v>
      </c>
    </row>
    <row r="10242" spans="28:28" x14ac:dyDescent="0.25">
      <c r="AB10242" t="s">
        <v>15</v>
      </c>
    </row>
    <row r="10243" spans="28:28" x14ac:dyDescent="0.25">
      <c r="AB10243" t="s">
        <v>15</v>
      </c>
    </row>
    <row r="10244" spans="28:28" x14ac:dyDescent="0.25">
      <c r="AB10244" t="s">
        <v>15</v>
      </c>
    </row>
    <row r="10245" spans="28:28" x14ac:dyDescent="0.25">
      <c r="AB10245" t="s">
        <v>15</v>
      </c>
    </row>
    <row r="10246" spans="28:28" x14ac:dyDescent="0.25">
      <c r="AB10246" t="s">
        <v>15</v>
      </c>
    </row>
    <row r="10247" spans="28:28" x14ac:dyDescent="0.25">
      <c r="AB10247" t="s">
        <v>15</v>
      </c>
    </row>
    <row r="10248" spans="28:28" x14ac:dyDescent="0.25">
      <c r="AB10248" t="s">
        <v>15</v>
      </c>
    </row>
    <row r="10249" spans="28:28" x14ac:dyDescent="0.25">
      <c r="AB10249" t="s">
        <v>15</v>
      </c>
    </row>
    <row r="10250" spans="28:28" x14ac:dyDescent="0.25">
      <c r="AB10250" t="s">
        <v>15</v>
      </c>
    </row>
    <row r="10251" spans="28:28" x14ac:dyDescent="0.25">
      <c r="AB10251" t="s">
        <v>15</v>
      </c>
    </row>
    <row r="10252" spans="28:28" x14ac:dyDescent="0.25">
      <c r="AB10252" t="s">
        <v>15</v>
      </c>
    </row>
    <row r="10253" spans="28:28" x14ac:dyDescent="0.25">
      <c r="AB10253" t="s">
        <v>15</v>
      </c>
    </row>
    <row r="10254" spans="28:28" x14ac:dyDescent="0.25">
      <c r="AB10254" t="s">
        <v>15</v>
      </c>
    </row>
    <row r="10255" spans="28:28" x14ac:dyDescent="0.25">
      <c r="AB10255" t="s">
        <v>15</v>
      </c>
    </row>
    <row r="10256" spans="28:28" x14ac:dyDescent="0.25">
      <c r="AB10256" t="s">
        <v>15</v>
      </c>
    </row>
    <row r="10257" spans="28:28" x14ac:dyDescent="0.25">
      <c r="AB10257" t="s">
        <v>15</v>
      </c>
    </row>
    <row r="10258" spans="28:28" x14ac:dyDescent="0.25">
      <c r="AB10258" t="s">
        <v>15</v>
      </c>
    </row>
    <row r="10259" spans="28:28" x14ac:dyDescent="0.25">
      <c r="AB10259" t="s">
        <v>15</v>
      </c>
    </row>
    <row r="10260" spans="28:28" x14ac:dyDescent="0.25">
      <c r="AB10260" t="s">
        <v>15</v>
      </c>
    </row>
    <row r="10261" spans="28:28" x14ac:dyDescent="0.25">
      <c r="AB10261" t="s">
        <v>15</v>
      </c>
    </row>
    <row r="10262" spans="28:28" x14ac:dyDescent="0.25">
      <c r="AB10262" t="s">
        <v>15</v>
      </c>
    </row>
    <row r="10263" spans="28:28" x14ac:dyDescent="0.25">
      <c r="AB10263" t="s">
        <v>15</v>
      </c>
    </row>
    <row r="10264" spans="28:28" x14ac:dyDescent="0.25">
      <c r="AB10264" t="s">
        <v>15</v>
      </c>
    </row>
    <row r="10265" spans="28:28" x14ac:dyDescent="0.25">
      <c r="AB10265" t="s">
        <v>15</v>
      </c>
    </row>
    <row r="10266" spans="28:28" x14ac:dyDescent="0.25">
      <c r="AB10266" t="s">
        <v>15</v>
      </c>
    </row>
    <row r="10267" spans="28:28" x14ac:dyDescent="0.25">
      <c r="AB10267" t="s">
        <v>15</v>
      </c>
    </row>
    <row r="10268" spans="28:28" x14ac:dyDescent="0.25">
      <c r="AB10268" t="s">
        <v>15</v>
      </c>
    </row>
    <row r="10269" spans="28:28" x14ac:dyDescent="0.25">
      <c r="AB10269" t="s">
        <v>15</v>
      </c>
    </row>
    <row r="10270" spans="28:28" x14ac:dyDescent="0.25">
      <c r="AB10270" t="s">
        <v>15</v>
      </c>
    </row>
    <row r="10271" spans="28:28" x14ac:dyDescent="0.25">
      <c r="AB10271" t="s">
        <v>15</v>
      </c>
    </row>
    <row r="10272" spans="28:28" x14ac:dyDescent="0.25">
      <c r="AB10272" t="s">
        <v>15</v>
      </c>
    </row>
    <row r="10273" spans="28:28" x14ac:dyDescent="0.25">
      <c r="AB10273" t="s">
        <v>15</v>
      </c>
    </row>
    <row r="10274" spans="28:28" x14ac:dyDescent="0.25">
      <c r="AB10274" t="s">
        <v>15</v>
      </c>
    </row>
    <row r="10275" spans="28:28" x14ac:dyDescent="0.25">
      <c r="AB10275" t="s">
        <v>15</v>
      </c>
    </row>
    <row r="10276" spans="28:28" x14ac:dyDescent="0.25">
      <c r="AB10276" t="s">
        <v>15</v>
      </c>
    </row>
    <row r="10277" spans="28:28" x14ac:dyDescent="0.25">
      <c r="AB10277" t="s">
        <v>15</v>
      </c>
    </row>
    <row r="10278" spans="28:28" x14ac:dyDescent="0.25">
      <c r="AB10278" t="s">
        <v>15</v>
      </c>
    </row>
    <row r="10279" spans="28:28" x14ac:dyDescent="0.25">
      <c r="AB10279" t="s">
        <v>15</v>
      </c>
    </row>
    <row r="10280" spans="28:28" x14ac:dyDescent="0.25">
      <c r="AB10280" t="s">
        <v>15</v>
      </c>
    </row>
    <row r="10281" spans="28:28" x14ac:dyDescent="0.25">
      <c r="AB10281" t="s">
        <v>15</v>
      </c>
    </row>
    <row r="10282" spans="28:28" x14ac:dyDescent="0.25">
      <c r="AB10282" t="s">
        <v>15</v>
      </c>
    </row>
    <row r="10283" spans="28:28" x14ac:dyDescent="0.25">
      <c r="AB10283" t="s">
        <v>15</v>
      </c>
    </row>
    <row r="10284" spans="28:28" x14ac:dyDescent="0.25">
      <c r="AB10284" t="s">
        <v>15</v>
      </c>
    </row>
    <row r="10285" spans="28:28" x14ac:dyDescent="0.25">
      <c r="AB10285" t="s">
        <v>15</v>
      </c>
    </row>
    <row r="10286" spans="28:28" x14ac:dyDescent="0.25">
      <c r="AB10286" t="s">
        <v>15</v>
      </c>
    </row>
    <row r="10287" spans="28:28" x14ac:dyDescent="0.25">
      <c r="AB10287" t="s">
        <v>15</v>
      </c>
    </row>
    <row r="10288" spans="28:28" x14ac:dyDescent="0.25">
      <c r="AB10288" t="s">
        <v>15</v>
      </c>
    </row>
    <row r="10289" spans="28:28" x14ac:dyDescent="0.25">
      <c r="AB10289" t="s">
        <v>15</v>
      </c>
    </row>
    <row r="10290" spans="28:28" x14ac:dyDescent="0.25">
      <c r="AB10290" t="s">
        <v>15</v>
      </c>
    </row>
    <row r="10291" spans="28:28" x14ac:dyDescent="0.25">
      <c r="AB10291" t="s">
        <v>15</v>
      </c>
    </row>
    <row r="10292" spans="28:28" x14ac:dyDescent="0.25">
      <c r="AB10292" t="s">
        <v>15</v>
      </c>
    </row>
    <row r="10293" spans="28:28" x14ac:dyDescent="0.25">
      <c r="AB10293" t="s">
        <v>15</v>
      </c>
    </row>
    <row r="10294" spans="28:28" x14ac:dyDescent="0.25">
      <c r="AB10294" t="s">
        <v>15</v>
      </c>
    </row>
    <row r="10295" spans="28:28" x14ac:dyDescent="0.25">
      <c r="AB10295" t="s">
        <v>15</v>
      </c>
    </row>
    <row r="10296" spans="28:28" x14ac:dyDescent="0.25">
      <c r="AB10296" t="s">
        <v>15</v>
      </c>
    </row>
    <row r="10297" spans="28:28" x14ac:dyDescent="0.25">
      <c r="AB10297" t="s">
        <v>15</v>
      </c>
    </row>
    <row r="10298" spans="28:28" x14ac:dyDescent="0.25">
      <c r="AB10298" t="s">
        <v>15</v>
      </c>
    </row>
    <row r="10299" spans="28:28" x14ac:dyDescent="0.25">
      <c r="AB10299" t="s">
        <v>15</v>
      </c>
    </row>
    <row r="10300" spans="28:28" x14ac:dyDescent="0.25">
      <c r="AB10300" t="s">
        <v>15</v>
      </c>
    </row>
    <row r="10301" spans="28:28" x14ac:dyDescent="0.25">
      <c r="AB10301" t="s">
        <v>15</v>
      </c>
    </row>
    <row r="10302" spans="28:28" x14ac:dyDescent="0.25">
      <c r="AB10302" t="s">
        <v>15</v>
      </c>
    </row>
    <row r="10303" spans="28:28" x14ac:dyDescent="0.25">
      <c r="AB10303" t="s">
        <v>15</v>
      </c>
    </row>
    <row r="10304" spans="28:28" x14ac:dyDescent="0.25">
      <c r="AB10304" t="s">
        <v>15</v>
      </c>
    </row>
    <row r="10305" spans="28:28" x14ac:dyDescent="0.25">
      <c r="AB10305" t="s">
        <v>15</v>
      </c>
    </row>
    <row r="10306" spans="28:28" x14ac:dyDescent="0.25">
      <c r="AB10306" t="s">
        <v>15</v>
      </c>
    </row>
    <row r="10307" spans="28:28" x14ac:dyDescent="0.25">
      <c r="AB10307" t="s">
        <v>15</v>
      </c>
    </row>
    <row r="10308" spans="28:28" x14ac:dyDescent="0.25">
      <c r="AB10308" t="s">
        <v>15</v>
      </c>
    </row>
    <row r="10309" spans="28:28" x14ac:dyDescent="0.25">
      <c r="AB10309" t="s">
        <v>15</v>
      </c>
    </row>
    <row r="10310" spans="28:28" x14ac:dyDescent="0.25">
      <c r="AB10310" t="s">
        <v>15</v>
      </c>
    </row>
    <row r="10311" spans="28:28" x14ac:dyDescent="0.25">
      <c r="AB10311" t="s">
        <v>15</v>
      </c>
    </row>
    <row r="10312" spans="28:28" x14ac:dyDescent="0.25">
      <c r="AB10312" t="s">
        <v>15</v>
      </c>
    </row>
    <row r="10313" spans="28:28" x14ac:dyDescent="0.25">
      <c r="AB10313" t="s">
        <v>15</v>
      </c>
    </row>
    <row r="10314" spans="28:28" x14ac:dyDescent="0.25">
      <c r="AB10314" t="s">
        <v>15</v>
      </c>
    </row>
    <row r="10315" spans="28:28" x14ac:dyDescent="0.25">
      <c r="AB10315" t="s">
        <v>15</v>
      </c>
    </row>
    <row r="10316" spans="28:28" x14ac:dyDescent="0.25">
      <c r="AB10316" t="s">
        <v>15</v>
      </c>
    </row>
    <row r="10317" spans="28:28" x14ac:dyDescent="0.25">
      <c r="AB10317" t="s">
        <v>15</v>
      </c>
    </row>
    <row r="10318" spans="28:28" x14ac:dyDescent="0.25">
      <c r="AB10318" t="s">
        <v>15</v>
      </c>
    </row>
    <row r="10319" spans="28:28" x14ac:dyDescent="0.25">
      <c r="AB10319" t="s">
        <v>15</v>
      </c>
    </row>
    <row r="10320" spans="28:28" x14ac:dyDescent="0.25">
      <c r="AB10320" t="s">
        <v>15</v>
      </c>
    </row>
    <row r="10321" spans="28:28" x14ac:dyDescent="0.25">
      <c r="AB10321" t="s">
        <v>15</v>
      </c>
    </row>
    <row r="10322" spans="28:28" x14ac:dyDescent="0.25">
      <c r="AB10322" t="s">
        <v>15</v>
      </c>
    </row>
    <row r="10323" spans="28:28" x14ac:dyDescent="0.25">
      <c r="AB10323" t="s">
        <v>15</v>
      </c>
    </row>
    <row r="10324" spans="28:28" x14ac:dyDescent="0.25">
      <c r="AB10324" t="s">
        <v>15</v>
      </c>
    </row>
    <row r="10325" spans="28:28" x14ac:dyDescent="0.25">
      <c r="AB10325" t="s">
        <v>15</v>
      </c>
    </row>
    <row r="10326" spans="28:28" x14ac:dyDescent="0.25">
      <c r="AB10326" t="s">
        <v>15</v>
      </c>
    </row>
    <row r="10327" spans="28:28" x14ac:dyDescent="0.25">
      <c r="AB10327" t="s">
        <v>15</v>
      </c>
    </row>
    <row r="10328" spans="28:28" x14ac:dyDescent="0.25">
      <c r="AB10328" t="s">
        <v>15</v>
      </c>
    </row>
    <row r="10329" spans="28:28" x14ac:dyDescent="0.25">
      <c r="AB10329" t="s">
        <v>15</v>
      </c>
    </row>
    <row r="10330" spans="28:28" x14ac:dyDescent="0.25">
      <c r="AB10330" t="s">
        <v>15</v>
      </c>
    </row>
    <row r="10331" spans="28:28" x14ac:dyDescent="0.25">
      <c r="AB10331" t="s">
        <v>15</v>
      </c>
    </row>
    <row r="10332" spans="28:28" x14ac:dyDescent="0.25">
      <c r="AB10332" t="s">
        <v>15</v>
      </c>
    </row>
    <row r="10333" spans="28:28" x14ac:dyDescent="0.25">
      <c r="AB10333" t="s">
        <v>15</v>
      </c>
    </row>
    <row r="10334" spans="28:28" x14ac:dyDescent="0.25">
      <c r="AB10334" t="s">
        <v>15</v>
      </c>
    </row>
    <row r="10335" spans="28:28" x14ac:dyDescent="0.25">
      <c r="AB10335" t="s">
        <v>15</v>
      </c>
    </row>
    <row r="10336" spans="28:28" x14ac:dyDescent="0.25">
      <c r="AB10336" t="s">
        <v>15</v>
      </c>
    </row>
    <row r="10337" spans="28:28" x14ac:dyDescent="0.25">
      <c r="AB10337" t="s">
        <v>15</v>
      </c>
    </row>
    <row r="10338" spans="28:28" x14ac:dyDescent="0.25">
      <c r="AB10338" t="s">
        <v>15</v>
      </c>
    </row>
    <row r="10339" spans="28:28" x14ac:dyDescent="0.25">
      <c r="AB10339" t="s">
        <v>15</v>
      </c>
    </row>
    <row r="10340" spans="28:28" x14ac:dyDescent="0.25">
      <c r="AB10340" t="s">
        <v>15</v>
      </c>
    </row>
    <row r="10341" spans="28:28" x14ac:dyDescent="0.25">
      <c r="AB10341" t="s">
        <v>15</v>
      </c>
    </row>
    <row r="10342" spans="28:28" x14ac:dyDescent="0.25">
      <c r="AB10342" t="s">
        <v>15</v>
      </c>
    </row>
    <row r="10343" spans="28:28" x14ac:dyDescent="0.25">
      <c r="AB10343" t="s">
        <v>15</v>
      </c>
    </row>
    <row r="10344" spans="28:28" x14ac:dyDescent="0.25">
      <c r="AB10344" t="s">
        <v>15</v>
      </c>
    </row>
    <row r="10345" spans="28:28" x14ac:dyDescent="0.25">
      <c r="AB10345" t="s">
        <v>15</v>
      </c>
    </row>
    <row r="10346" spans="28:28" x14ac:dyDescent="0.25">
      <c r="AB10346" t="s">
        <v>15</v>
      </c>
    </row>
    <row r="10347" spans="28:28" x14ac:dyDescent="0.25">
      <c r="AB10347" t="s">
        <v>15</v>
      </c>
    </row>
    <row r="10348" spans="28:28" x14ac:dyDescent="0.25">
      <c r="AB10348" t="s">
        <v>15</v>
      </c>
    </row>
    <row r="10349" spans="28:28" x14ac:dyDescent="0.25">
      <c r="AB10349" t="s">
        <v>15</v>
      </c>
    </row>
    <row r="10350" spans="28:28" x14ac:dyDescent="0.25">
      <c r="AB10350" t="s">
        <v>15</v>
      </c>
    </row>
    <row r="10351" spans="28:28" x14ac:dyDescent="0.25">
      <c r="AB10351" t="s">
        <v>15</v>
      </c>
    </row>
    <row r="10352" spans="28:28" x14ac:dyDescent="0.25">
      <c r="AB10352" t="s">
        <v>15</v>
      </c>
    </row>
    <row r="10353" spans="28:28" x14ac:dyDescent="0.25">
      <c r="AB10353" t="s">
        <v>15</v>
      </c>
    </row>
    <row r="10354" spans="28:28" x14ac:dyDescent="0.25">
      <c r="AB10354" t="s">
        <v>15</v>
      </c>
    </row>
    <row r="10355" spans="28:28" x14ac:dyDescent="0.25">
      <c r="AB10355" t="s">
        <v>15</v>
      </c>
    </row>
    <row r="10356" spans="28:28" x14ac:dyDescent="0.25">
      <c r="AB10356" t="s">
        <v>15</v>
      </c>
    </row>
    <row r="10357" spans="28:28" x14ac:dyDescent="0.25">
      <c r="AB10357" t="s">
        <v>15</v>
      </c>
    </row>
    <row r="10358" spans="28:28" x14ac:dyDescent="0.25">
      <c r="AB10358" t="s">
        <v>15</v>
      </c>
    </row>
    <row r="10359" spans="28:28" x14ac:dyDescent="0.25">
      <c r="AB10359" t="s">
        <v>15</v>
      </c>
    </row>
    <row r="10360" spans="28:28" x14ac:dyDescent="0.25">
      <c r="AB10360" t="s">
        <v>15</v>
      </c>
    </row>
    <row r="10361" spans="28:28" x14ac:dyDescent="0.25">
      <c r="AB10361" t="s">
        <v>15</v>
      </c>
    </row>
    <row r="10362" spans="28:28" x14ac:dyDescent="0.25">
      <c r="AB10362" t="s">
        <v>15</v>
      </c>
    </row>
    <row r="10363" spans="28:28" x14ac:dyDescent="0.25">
      <c r="AB10363" t="s">
        <v>15</v>
      </c>
    </row>
    <row r="10364" spans="28:28" x14ac:dyDescent="0.25">
      <c r="AB10364" t="s">
        <v>15</v>
      </c>
    </row>
    <row r="10365" spans="28:28" x14ac:dyDescent="0.25">
      <c r="AB10365" t="s">
        <v>15</v>
      </c>
    </row>
    <row r="10366" spans="28:28" x14ac:dyDescent="0.25">
      <c r="AB10366" t="s">
        <v>15</v>
      </c>
    </row>
    <row r="10367" spans="28:28" x14ac:dyDescent="0.25">
      <c r="AB10367" t="s">
        <v>15</v>
      </c>
    </row>
    <row r="10368" spans="28:28" x14ac:dyDescent="0.25">
      <c r="AB10368" t="s">
        <v>15</v>
      </c>
    </row>
    <row r="10369" spans="28:28" x14ac:dyDescent="0.25">
      <c r="AB10369" t="s">
        <v>15</v>
      </c>
    </row>
    <row r="10370" spans="28:28" x14ac:dyDescent="0.25">
      <c r="AB10370" t="s">
        <v>15</v>
      </c>
    </row>
    <row r="10371" spans="28:28" x14ac:dyDescent="0.25">
      <c r="AB10371" t="s">
        <v>15</v>
      </c>
    </row>
    <row r="10372" spans="28:28" x14ac:dyDescent="0.25">
      <c r="AB10372" t="s">
        <v>15</v>
      </c>
    </row>
    <row r="10373" spans="28:28" x14ac:dyDescent="0.25">
      <c r="AB10373" t="s">
        <v>15</v>
      </c>
    </row>
    <row r="10374" spans="28:28" x14ac:dyDescent="0.25">
      <c r="AB10374" t="s">
        <v>15</v>
      </c>
    </row>
    <row r="10375" spans="28:28" x14ac:dyDescent="0.25">
      <c r="AB10375" t="s">
        <v>15</v>
      </c>
    </row>
    <row r="10376" spans="28:28" x14ac:dyDescent="0.25">
      <c r="AB10376" t="s">
        <v>15</v>
      </c>
    </row>
    <row r="10377" spans="28:28" x14ac:dyDescent="0.25">
      <c r="AB10377" t="s">
        <v>15</v>
      </c>
    </row>
    <row r="10378" spans="28:28" x14ac:dyDescent="0.25">
      <c r="AB10378" t="s">
        <v>15</v>
      </c>
    </row>
    <row r="10379" spans="28:28" x14ac:dyDescent="0.25">
      <c r="AB10379" t="s">
        <v>15</v>
      </c>
    </row>
    <row r="10380" spans="28:28" x14ac:dyDescent="0.25">
      <c r="AB10380" t="s">
        <v>15</v>
      </c>
    </row>
    <row r="10381" spans="28:28" x14ac:dyDescent="0.25">
      <c r="AB10381" t="s">
        <v>15</v>
      </c>
    </row>
    <row r="10382" spans="28:28" x14ac:dyDescent="0.25">
      <c r="AB10382" t="s">
        <v>15</v>
      </c>
    </row>
    <row r="10383" spans="28:28" x14ac:dyDescent="0.25">
      <c r="AB10383" t="s">
        <v>15</v>
      </c>
    </row>
    <row r="10384" spans="28:28" x14ac:dyDescent="0.25">
      <c r="AB10384" t="s">
        <v>15</v>
      </c>
    </row>
    <row r="10385" spans="28:28" x14ac:dyDescent="0.25">
      <c r="AB10385" t="s">
        <v>15</v>
      </c>
    </row>
    <row r="10386" spans="28:28" x14ac:dyDescent="0.25">
      <c r="AB10386" t="s">
        <v>15</v>
      </c>
    </row>
    <row r="10387" spans="28:28" x14ac:dyDescent="0.25">
      <c r="AB10387" t="s">
        <v>15</v>
      </c>
    </row>
    <row r="10388" spans="28:28" x14ac:dyDescent="0.25">
      <c r="AB10388" t="s">
        <v>15</v>
      </c>
    </row>
    <row r="10389" spans="28:28" x14ac:dyDescent="0.25">
      <c r="AB10389" t="s">
        <v>15</v>
      </c>
    </row>
    <row r="10390" spans="28:28" x14ac:dyDescent="0.25">
      <c r="AB10390" t="s">
        <v>15</v>
      </c>
    </row>
    <row r="10391" spans="28:28" x14ac:dyDescent="0.25">
      <c r="AB10391" t="s">
        <v>15</v>
      </c>
    </row>
    <row r="10392" spans="28:28" x14ac:dyDescent="0.25">
      <c r="AB10392" t="s">
        <v>15</v>
      </c>
    </row>
    <row r="10393" spans="28:28" x14ac:dyDescent="0.25">
      <c r="AB10393" t="s">
        <v>15</v>
      </c>
    </row>
    <row r="10394" spans="28:28" x14ac:dyDescent="0.25">
      <c r="AB10394" t="s">
        <v>15</v>
      </c>
    </row>
    <row r="10395" spans="28:28" x14ac:dyDescent="0.25">
      <c r="AB10395" t="s">
        <v>15</v>
      </c>
    </row>
    <row r="10396" spans="28:28" x14ac:dyDescent="0.25">
      <c r="AB10396" t="s">
        <v>15</v>
      </c>
    </row>
    <row r="10397" spans="28:28" x14ac:dyDescent="0.25">
      <c r="AB10397" t="s">
        <v>15</v>
      </c>
    </row>
    <row r="10398" spans="28:28" x14ac:dyDescent="0.25">
      <c r="AB10398" t="s">
        <v>15</v>
      </c>
    </row>
    <row r="10399" spans="28:28" x14ac:dyDescent="0.25">
      <c r="AB10399" t="s">
        <v>15</v>
      </c>
    </row>
    <row r="10400" spans="28:28" x14ac:dyDescent="0.25">
      <c r="AB10400" t="s">
        <v>15</v>
      </c>
    </row>
    <row r="10401" spans="28:28" x14ac:dyDescent="0.25">
      <c r="AB10401" t="s">
        <v>15</v>
      </c>
    </row>
    <row r="10402" spans="28:28" x14ac:dyDescent="0.25">
      <c r="AB10402" t="s">
        <v>15</v>
      </c>
    </row>
    <row r="10403" spans="28:28" x14ac:dyDescent="0.25">
      <c r="AB10403" t="s">
        <v>15</v>
      </c>
    </row>
    <row r="10404" spans="28:28" x14ac:dyDescent="0.25">
      <c r="AB10404" t="s">
        <v>15</v>
      </c>
    </row>
    <row r="10405" spans="28:28" x14ac:dyDescent="0.25">
      <c r="AB10405" t="s">
        <v>15</v>
      </c>
    </row>
    <row r="10406" spans="28:28" x14ac:dyDescent="0.25">
      <c r="AB10406" t="s">
        <v>15</v>
      </c>
    </row>
    <row r="10407" spans="28:28" x14ac:dyDescent="0.25">
      <c r="AB10407" t="s">
        <v>15</v>
      </c>
    </row>
    <row r="10408" spans="28:28" x14ac:dyDescent="0.25">
      <c r="AB10408" t="s">
        <v>15</v>
      </c>
    </row>
    <row r="10409" spans="28:28" x14ac:dyDescent="0.25">
      <c r="AB10409" t="s">
        <v>15</v>
      </c>
    </row>
    <row r="10410" spans="28:28" x14ac:dyDescent="0.25">
      <c r="AB10410" t="s">
        <v>15</v>
      </c>
    </row>
    <row r="10411" spans="28:28" x14ac:dyDescent="0.25">
      <c r="AB10411" t="s">
        <v>15</v>
      </c>
    </row>
    <row r="10412" spans="28:28" x14ac:dyDescent="0.25">
      <c r="AB10412" t="s">
        <v>15</v>
      </c>
    </row>
    <row r="10413" spans="28:28" x14ac:dyDescent="0.25">
      <c r="AB10413" t="s">
        <v>15</v>
      </c>
    </row>
    <row r="10414" spans="28:28" x14ac:dyDescent="0.25">
      <c r="AB10414" t="s">
        <v>15</v>
      </c>
    </row>
    <row r="10415" spans="28:28" x14ac:dyDescent="0.25">
      <c r="AB10415" t="s">
        <v>15</v>
      </c>
    </row>
    <row r="10416" spans="28:28" x14ac:dyDescent="0.25">
      <c r="AB10416" t="s">
        <v>15</v>
      </c>
    </row>
    <row r="10417" spans="28:28" x14ac:dyDescent="0.25">
      <c r="AB10417" t="s">
        <v>15</v>
      </c>
    </row>
    <row r="10418" spans="28:28" x14ac:dyDescent="0.25">
      <c r="AB10418" t="s">
        <v>15</v>
      </c>
    </row>
    <row r="10419" spans="28:28" x14ac:dyDescent="0.25">
      <c r="AB10419" t="s">
        <v>15</v>
      </c>
    </row>
    <row r="10420" spans="28:28" x14ac:dyDescent="0.25">
      <c r="AB10420" t="s">
        <v>15</v>
      </c>
    </row>
    <row r="10421" spans="28:28" x14ac:dyDescent="0.25">
      <c r="AB10421" t="s">
        <v>15</v>
      </c>
    </row>
    <row r="10422" spans="28:28" x14ac:dyDescent="0.25">
      <c r="AB10422" t="s">
        <v>15</v>
      </c>
    </row>
    <row r="10423" spans="28:28" x14ac:dyDescent="0.25">
      <c r="AB10423" t="s">
        <v>15</v>
      </c>
    </row>
    <row r="10424" spans="28:28" x14ac:dyDescent="0.25">
      <c r="AB10424" t="s">
        <v>15</v>
      </c>
    </row>
    <row r="10425" spans="28:28" x14ac:dyDescent="0.25">
      <c r="AB10425" t="s">
        <v>15</v>
      </c>
    </row>
    <row r="10426" spans="28:28" x14ac:dyDescent="0.25">
      <c r="AB10426" t="s">
        <v>15</v>
      </c>
    </row>
    <row r="10427" spans="28:28" x14ac:dyDescent="0.25">
      <c r="AB10427" t="s">
        <v>15</v>
      </c>
    </row>
    <row r="10428" spans="28:28" x14ac:dyDescent="0.25">
      <c r="AB10428" t="s">
        <v>15</v>
      </c>
    </row>
    <row r="10429" spans="28:28" x14ac:dyDescent="0.25">
      <c r="AB10429" t="s">
        <v>15</v>
      </c>
    </row>
    <row r="10430" spans="28:28" x14ac:dyDescent="0.25">
      <c r="AB10430" t="s">
        <v>15</v>
      </c>
    </row>
    <row r="10431" spans="28:28" x14ac:dyDescent="0.25">
      <c r="AB10431" t="s">
        <v>15</v>
      </c>
    </row>
    <row r="10432" spans="28:28" x14ac:dyDescent="0.25">
      <c r="AB10432" t="s">
        <v>15</v>
      </c>
    </row>
    <row r="10433" spans="28:28" x14ac:dyDescent="0.25">
      <c r="AB10433" t="s">
        <v>15</v>
      </c>
    </row>
    <row r="10434" spans="28:28" x14ac:dyDescent="0.25">
      <c r="AB10434" t="s">
        <v>15</v>
      </c>
    </row>
    <row r="10435" spans="28:28" x14ac:dyDescent="0.25">
      <c r="AB10435" t="s">
        <v>15</v>
      </c>
    </row>
    <row r="10436" spans="28:28" x14ac:dyDescent="0.25">
      <c r="AB10436" t="s">
        <v>15</v>
      </c>
    </row>
    <row r="10437" spans="28:28" x14ac:dyDescent="0.25">
      <c r="AB10437" t="s">
        <v>15</v>
      </c>
    </row>
    <row r="10438" spans="28:28" x14ac:dyDescent="0.25">
      <c r="AB10438" t="s">
        <v>15</v>
      </c>
    </row>
    <row r="10439" spans="28:28" x14ac:dyDescent="0.25">
      <c r="AB10439" t="s">
        <v>15</v>
      </c>
    </row>
    <row r="10440" spans="28:28" x14ac:dyDescent="0.25">
      <c r="AB10440" t="s">
        <v>15</v>
      </c>
    </row>
    <row r="10441" spans="28:28" x14ac:dyDescent="0.25">
      <c r="AB10441" t="s">
        <v>15</v>
      </c>
    </row>
    <row r="10442" spans="28:28" x14ac:dyDescent="0.25">
      <c r="AB10442" t="s">
        <v>15</v>
      </c>
    </row>
    <row r="10443" spans="28:28" x14ac:dyDescent="0.25">
      <c r="AB10443" t="s">
        <v>15</v>
      </c>
    </row>
    <row r="10444" spans="28:28" x14ac:dyDescent="0.25">
      <c r="AB10444" t="s">
        <v>15</v>
      </c>
    </row>
    <row r="10445" spans="28:28" x14ac:dyDescent="0.25">
      <c r="AB10445" t="s">
        <v>15</v>
      </c>
    </row>
    <row r="10446" spans="28:28" x14ac:dyDescent="0.25">
      <c r="AB10446" t="s">
        <v>15</v>
      </c>
    </row>
    <row r="10447" spans="28:28" x14ac:dyDescent="0.25">
      <c r="AB10447" t="s">
        <v>15</v>
      </c>
    </row>
    <row r="10448" spans="28:28" x14ac:dyDescent="0.25">
      <c r="AB10448" t="s">
        <v>15</v>
      </c>
    </row>
    <row r="10449" spans="28:28" x14ac:dyDescent="0.25">
      <c r="AB10449" t="s">
        <v>15</v>
      </c>
    </row>
    <row r="10450" spans="28:28" x14ac:dyDescent="0.25">
      <c r="AB10450" t="s">
        <v>15</v>
      </c>
    </row>
    <row r="10451" spans="28:28" x14ac:dyDescent="0.25">
      <c r="AB10451" t="s">
        <v>15</v>
      </c>
    </row>
    <row r="10452" spans="28:28" x14ac:dyDescent="0.25">
      <c r="AB10452" t="s">
        <v>15</v>
      </c>
    </row>
    <row r="10453" spans="28:28" x14ac:dyDescent="0.25">
      <c r="AB10453" t="s">
        <v>15</v>
      </c>
    </row>
    <row r="10454" spans="28:28" x14ac:dyDescent="0.25">
      <c r="AB10454" t="s">
        <v>15</v>
      </c>
    </row>
    <row r="10455" spans="28:28" x14ac:dyDescent="0.25">
      <c r="AB10455" t="s">
        <v>15</v>
      </c>
    </row>
    <row r="10456" spans="28:28" x14ac:dyDescent="0.25">
      <c r="AB10456" t="s">
        <v>15</v>
      </c>
    </row>
    <row r="10457" spans="28:28" x14ac:dyDescent="0.25">
      <c r="AB10457" t="s">
        <v>15</v>
      </c>
    </row>
    <row r="10458" spans="28:28" x14ac:dyDescent="0.25">
      <c r="AB10458" t="s">
        <v>15</v>
      </c>
    </row>
    <row r="10459" spans="28:28" x14ac:dyDescent="0.25">
      <c r="AB10459" t="s">
        <v>15</v>
      </c>
    </row>
    <row r="10460" spans="28:28" x14ac:dyDescent="0.25">
      <c r="AB10460" t="s">
        <v>15</v>
      </c>
    </row>
    <row r="10461" spans="28:28" x14ac:dyDescent="0.25">
      <c r="AB10461" t="s">
        <v>15</v>
      </c>
    </row>
    <row r="10462" spans="28:28" x14ac:dyDescent="0.25">
      <c r="AB10462" t="s">
        <v>15</v>
      </c>
    </row>
    <row r="10463" spans="28:28" x14ac:dyDescent="0.25">
      <c r="AB10463" t="s">
        <v>15</v>
      </c>
    </row>
    <row r="10464" spans="28:28" x14ac:dyDescent="0.25">
      <c r="AB10464" t="s">
        <v>15</v>
      </c>
    </row>
    <row r="10465" spans="28:28" x14ac:dyDescent="0.25">
      <c r="AB10465" t="s">
        <v>15</v>
      </c>
    </row>
    <row r="10466" spans="28:28" x14ac:dyDescent="0.25">
      <c r="AB10466" t="s">
        <v>15</v>
      </c>
    </row>
    <row r="10467" spans="28:28" x14ac:dyDescent="0.25">
      <c r="AB10467" t="s">
        <v>15</v>
      </c>
    </row>
    <row r="10468" spans="28:28" x14ac:dyDescent="0.25">
      <c r="AB10468" t="s">
        <v>15</v>
      </c>
    </row>
    <row r="10469" spans="28:28" x14ac:dyDescent="0.25">
      <c r="AB10469" t="s">
        <v>15</v>
      </c>
    </row>
    <row r="10470" spans="28:28" x14ac:dyDescent="0.25">
      <c r="AB10470" t="s">
        <v>15</v>
      </c>
    </row>
    <row r="10471" spans="28:28" x14ac:dyDescent="0.25">
      <c r="AB10471" t="s">
        <v>15</v>
      </c>
    </row>
    <row r="10472" spans="28:28" x14ac:dyDescent="0.25">
      <c r="AB10472" t="s">
        <v>15</v>
      </c>
    </row>
    <row r="10473" spans="28:28" x14ac:dyDescent="0.25">
      <c r="AB10473" t="s">
        <v>15</v>
      </c>
    </row>
    <row r="10474" spans="28:28" x14ac:dyDescent="0.25">
      <c r="AB10474" t="s">
        <v>15</v>
      </c>
    </row>
    <row r="10475" spans="28:28" x14ac:dyDescent="0.25">
      <c r="AB10475" t="s">
        <v>15</v>
      </c>
    </row>
    <row r="10476" spans="28:28" x14ac:dyDescent="0.25">
      <c r="AB10476" t="s">
        <v>15</v>
      </c>
    </row>
    <row r="10477" spans="28:28" x14ac:dyDescent="0.25">
      <c r="AB10477" t="s">
        <v>15</v>
      </c>
    </row>
    <row r="10478" spans="28:28" x14ac:dyDescent="0.25">
      <c r="AB10478" t="s">
        <v>15</v>
      </c>
    </row>
    <row r="10479" spans="28:28" x14ac:dyDescent="0.25">
      <c r="AB10479" t="s">
        <v>15</v>
      </c>
    </row>
    <row r="10480" spans="28:28" x14ac:dyDescent="0.25">
      <c r="AB10480" t="s">
        <v>15</v>
      </c>
    </row>
    <row r="10481" spans="28:28" x14ac:dyDescent="0.25">
      <c r="AB10481" t="s">
        <v>15</v>
      </c>
    </row>
    <row r="10482" spans="28:28" x14ac:dyDescent="0.25">
      <c r="AB10482" t="s">
        <v>15</v>
      </c>
    </row>
    <row r="10483" spans="28:28" x14ac:dyDescent="0.25">
      <c r="AB10483" t="s">
        <v>15</v>
      </c>
    </row>
    <row r="10484" spans="28:28" x14ac:dyDescent="0.25">
      <c r="AB10484" t="s">
        <v>15</v>
      </c>
    </row>
    <row r="10485" spans="28:28" x14ac:dyDescent="0.25">
      <c r="AB10485" t="s">
        <v>15</v>
      </c>
    </row>
    <row r="10486" spans="28:28" x14ac:dyDescent="0.25">
      <c r="AB10486" t="s">
        <v>15</v>
      </c>
    </row>
    <row r="10487" spans="28:28" x14ac:dyDescent="0.25">
      <c r="AB10487" t="s">
        <v>15</v>
      </c>
    </row>
    <row r="10488" spans="28:28" x14ac:dyDescent="0.25">
      <c r="AB10488" t="s">
        <v>15</v>
      </c>
    </row>
    <row r="10489" spans="28:28" x14ac:dyDescent="0.25">
      <c r="AB10489" t="s">
        <v>15</v>
      </c>
    </row>
    <row r="10490" spans="28:28" x14ac:dyDescent="0.25">
      <c r="AB10490" t="s">
        <v>15</v>
      </c>
    </row>
    <row r="10491" spans="28:28" x14ac:dyDescent="0.25">
      <c r="AB10491" t="s">
        <v>15</v>
      </c>
    </row>
    <row r="10492" spans="28:28" x14ac:dyDescent="0.25">
      <c r="AB10492" t="s">
        <v>15</v>
      </c>
    </row>
    <row r="10493" spans="28:28" x14ac:dyDescent="0.25">
      <c r="AB10493" t="s">
        <v>15</v>
      </c>
    </row>
    <row r="10494" spans="28:28" x14ac:dyDescent="0.25">
      <c r="AB10494" t="s">
        <v>15</v>
      </c>
    </row>
    <row r="10495" spans="28:28" x14ac:dyDescent="0.25">
      <c r="AB10495" t="s">
        <v>15</v>
      </c>
    </row>
    <row r="10496" spans="28:28" x14ac:dyDescent="0.25">
      <c r="AB10496" t="s">
        <v>15</v>
      </c>
    </row>
    <row r="10497" spans="28:28" x14ac:dyDescent="0.25">
      <c r="AB10497" t="s">
        <v>15</v>
      </c>
    </row>
    <row r="10498" spans="28:28" x14ac:dyDescent="0.25">
      <c r="AB10498" t="s">
        <v>15</v>
      </c>
    </row>
    <row r="10499" spans="28:28" x14ac:dyDescent="0.25">
      <c r="AB10499" t="s">
        <v>15</v>
      </c>
    </row>
    <row r="10500" spans="28:28" x14ac:dyDescent="0.25">
      <c r="AB10500" t="s">
        <v>15</v>
      </c>
    </row>
    <row r="10501" spans="28:28" x14ac:dyDescent="0.25">
      <c r="AB10501" t="s">
        <v>15</v>
      </c>
    </row>
    <row r="10502" spans="28:28" x14ac:dyDescent="0.25">
      <c r="AB10502" t="s">
        <v>15</v>
      </c>
    </row>
    <row r="10503" spans="28:28" x14ac:dyDescent="0.25">
      <c r="AB10503" t="s">
        <v>15</v>
      </c>
    </row>
    <row r="10504" spans="28:28" x14ac:dyDescent="0.25">
      <c r="AB10504" t="s">
        <v>15</v>
      </c>
    </row>
    <row r="10505" spans="28:28" x14ac:dyDescent="0.25">
      <c r="AB10505" t="s">
        <v>15</v>
      </c>
    </row>
    <row r="10506" spans="28:28" x14ac:dyDescent="0.25">
      <c r="AB10506" t="s">
        <v>15</v>
      </c>
    </row>
    <row r="10507" spans="28:28" x14ac:dyDescent="0.25">
      <c r="AB10507" t="s">
        <v>15</v>
      </c>
    </row>
    <row r="10508" spans="28:28" x14ac:dyDescent="0.25">
      <c r="AB10508" t="s">
        <v>15</v>
      </c>
    </row>
    <row r="10509" spans="28:28" x14ac:dyDescent="0.25">
      <c r="AB10509" t="s">
        <v>15</v>
      </c>
    </row>
    <row r="10510" spans="28:28" x14ac:dyDescent="0.25">
      <c r="AB10510" t="s">
        <v>15</v>
      </c>
    </row>
    <row r="10511" spans="28:28" x14ac:dyDescent="0.25">
      <c r="AB10511" t="s">
        <v>15</v>
      </c>
    </row>
    <row r="10512" spans="28:28" x14ac:dyDescent="0.25">
      <c r="AB10512" t="s">
        <v>15</v>
      </c>
    </row>
    <row r="10513" spans="28:28" x14ac:dyDescent="0.25">
      <c r="AB10513" t="s">
        <v>15</v>
      </c>
    </row>
    <row r="10514" spans="28:28" x14ac:dyDescent="0.25">
      <c r="AB10514" t="s">
        <v>15</v>
      </c>
    </row>
    <row r="10515" spans="28:28" x14ac:dyDescent="0.25">
      <c r="AB10515" t="s">
        <v>15</v>
      </c>
    </row>
    <row r="10516" spans="28:28" x14ac:dyDescent="0.25">
      <c r="AB10516" t="s">
        <v>15</v>
      </c>
    </row>
    <row r="10517" spans="28:28" x14ac:dyDescent="0.25">
      <c r="AB10517" t="s">
        <v>15</v>
      </c>
    </row>
    <row r="10518" spans="28:28" x14ac:dyDescent="0.25">
      <c r="AB10518" t="s">
        <v>15</v>
      </c>
    </row>
    <row r="10519" spans="28:28" x14ac:dyDescent="0.25">
      <c r="AB10519" t="s">
        <v>15</v>
      </c>
    </row>
    <row r="10520" spans="28:28" x14ac:dyDescent="0.25">
      <c r="AB10520" t="s">
        <v>15</v>
      </c>
    </row>
    <row r="10521" spans="28:28" x14ac:dyDescent="0.25">
      <c r="AB10521" t="s">
        <v>15</v>
      </c>
    </row>
    <row r="10522" spans="28:28" x14ac:dyDescent="0.25">
      <c r="AB10522" t="s">
        <v>15</v>
      </c>
    </row>
    <row r="10523" spans="28:28" x14ac:dyDescent="0.25">
      <c r="AB10523" t="s">
        <v>15</v>
      </c>
    </row>
    <row r="10524" spans="28:28" x14ac:dyDescent="0.25">
      <c r="AB10524" t="s">
        <v>15</v>
      </c>
    </row>
    <row r="10525" spans="28:28" x14ac:dyDescent="0.25">
      <c r="AB10525" t="s">
        <v>15</v>
      </c>
    </row>
    <row r="10526" spans="28:28" x14ac:dyDescent="0.25">
      <c r="AB10526" t="s">
        <v>15</v>
      </c>
    </row>
    <row r="10527" spans="28:28" x14ac:dyDescent="0.25">
      <c r="AB10527" t="s">
        <v>15</v>
      </c>
    </row>
    <row r="10528" spans="28:28" x14ac:dyDescent="0.25">
      <c r="AB10528" t="s">
        <v>15</v>
      </c>
    </row>
    <row r="10529" spans="28:28" x14ac:dyDescent="0.25">
      <c r="AB10529" t="s">
        <v>15</v>
      </c>
    </row>
    <row r="10530" spans="28:28" x14ac:dyDescent="0.25">
      <c r="AB10530" t="s">
        <v>15</v>
      </c>
    </row>
    <row r="10531" spans="28:28" x14ac:dyDescent="0.25">
      <c r="AB10531" t="s">
        <v>15</v>
      </c>
    </row>
    <row r="10532" spans="28:28" x14ac:dyDescent="0.25">
      <c r="AB10532" t="s">
        <v>15</v>
      </c>
    </row>
    <row r="10533" spans="28:28" x14ac:dyDescent="0.25">
      <c r="AB10533" t="s">
        <v>15</v>
      </c>
    </row>
    <row r="10534" spans="28:28" x14ac:dyDescent="0.25">
      <c r="AB10534" t="s">
        <v>15</v>
      </c>
    </row>
    <row r="10535" spans="28:28" x14ac:dyDescent="0.25">
      <c r="AB10535" t="s">
        <v>15</v>
      </c>
    </row>
    <row r="10536" spans="28:28" x14ac:dyDescent="0.25">
      <c r="AB10536" t="s">
        <v>15</v>
      </c>
    </row>
    <row r="10537" spans="28:28" x14ac:dyDescent="0.25">
      <c r="AB10537" t="s">
        <v>15</v>
      </c>
    </row>
    <row r="10538" spans="28:28" x14ac:dyDescent="0.25">
      <c r="AB10538" t="s">
        <v>15</v>
      </c>
    </row>
    <row r="10539" spans="28:28" x14ac:dyDescent="0.25">
      <c r="AB10539" t="s">
        <v>15</v>
      </c>
    </row>
    <row r="10540" spans="28:28" x14ac:dyDescent="0.25">
      <c r="AB10540" t="s">
        <v>15</v>
      </c>
    </row>
    <row r="10541" spans="28:28" x14ac:dyDescent="0.25">
      <c r="AB10541" t="s">
        <v>15</v>
      </c>
    </row>
    <row r="10542" spans="28:28" x14ac:dyDescent="0.25">
      <c r="AB10542" t="s">
        <v>15</v>
      </c>
    </row>
    <row r="10543" spans="28:28" x14ac:dyDescent="0.25">
      <c r="AB10543" t="s">
        <v>15</v>
      </c>
    </row>
    <row r="10544" spans="28:28" x14ac:dyDescent="0.25">
      <c r="AB10544" t="s">
        <v>15</v>
      </c>
    </row>
    <row r="10545" spans="28:28" x14ac:dyDescent="0.25">
      <c r="AB10545" t="s">
        <v>15</v>
      </c>
    </row>
    <row r="10546" spans="28:28" x14ac:dyDescent="0.25">
      <c r="AB10546" t="s">
        <v>15</v>
      </c>
    </row>
    <row r="10547" spans="28:28" x14ac:dyDescent="0.25">
      <c r="AB10547" t="s">
        <v>15</v>
      </c>
    </row>
    <row r="10548" spans="28:28" x14ac:dyDescent="0.25">
      <c r="AB10548" t="s">
        <v>15</v>
      </c>
    </row>
    <row r="10549" spans="28:28" x14ac:dyDescent="0.25">
      <c r="AB10549" t="s">
        <v>15</v>
      </c>
    </row>
    <row r="10550" spans="28:28" x14ac:dyDescent="0.25">
      <c r="AB10550" t="s">
        <v>15</v>
      </c>
    </row>
    <row r="10551" spans="28:28" x14ac:dyDescent="0.25">
      <c r="AB10551" t="s">
        <v>15</v>
      </c>
    </row>
    <row r="10552" spans="28:28" x14ac:dyDescent="0.25">
      <c r="AB10552" t="s">
        <v>15</v>
      </c>
    </row>
    <row r="10553" spans="28:28" x14ac:dyDescent="0.25">
      <c r="AB10553" t="s">
        <v>15</v>
      </c>
    </row>
    <row r="10554" spans="28:28" x14ac:dyDescent="0.25">
      <c r="AB10554" t="s">
        <v>15</v>
      </c>
    </row>
    <row r="10555" spans="28:28" x14ac:dyDescent="0.25">
      <c r="AB10555" t="s">
        <v>15</v>
      </c>
    </row>
    <row r="10556" spans="28:28" x14ac:dyDescent="0.25">
      <c r="AB10556" t="s">
        <v>15</v>
      </c>
    </row>
    <row r="10557" spans="28:28" x14ac:dyDescent="0.25">
      <c r="AB10557" t="s">
        <v>15</v>
      </c>
    </row>
    <row r="10558" spans="28:28" x14ac:dyDescent="0.25">
      <c r="AB10558" t="s">
        <v>15</v>
      </c>
    </row>
    <row r="10559" spans="28:28" x14ac:dyDescent="0.25">
      <c r="AB10559" t="s">
        <v>15</v>
      </c>
    </row>
    <row r="10560" spans="28:28" x14ac:dyDescent="0.25">
      <c r="AB10560" t="s">
        <v>15</v>
      </c>
    </row>
    <row r="10561" spans="28:28" x14ac:dyDescent="0.25">
      <c r="AB10561" t="s">
        <v>15</v>
      </c>
    </row>
    <row r="10562" spans="28:28" x14ac:dyDescent="0.25">
      <c r="AB10562" t="s">
        <v>15</v>
      </c>
    </row>
    <row r="10563" spans="28:28" x14ac:dyDescent="0.25">
      <c r="AB10563" t="s">
        <v>15</v>
      </c>
    </row>
    <row r="10564" spans="28:28" x14ac:dyDescent="0.25">
      <c r="AB10564" t="s">
        <v>15</v>
      </c>
    </row>
    <row r="10565" spans="28:28" x14ac:dyDescent="0.25">
      <c r="AB10565" t="s">
        <v>15</v>
      </c>
    </row>
    <row r="10566" spans="28:28" x14ac:dyDescent="0.25">
      <c r="AB10566" t="s">
        <v>15</v>
      </c>
    </row>
    <row r="10567" spans="28:28" x14ac:dyDescent="0.25">
      <c r="AB10567" t="s">
        <v>15</v>
      </c>
    </row>
    <row r="10568" spans="28:28" x14ac:dyDescent="0.25">
      <c r="AB10568" t="s">
        <v>15</v>
      </c>
    </row>
    <row r="10569" spans="28:28" x14ac:dyDescent="0.25">
      <c r="AB10569" t="s">
        <v>15</v>
      </c>
    </row>
    <row r="10570" spans="28:28" x14ac:dyDescent="0.25">
      <c r="AB10570" t="s">
        <v>15</v>
      </c>
    </row>
    <row r="10571" spans="28:28" x14ac:dyDescent="0.25">
      <c r="AB10571" t="s">
        <v>15</v>
      </c>
    </row>
    <row r="10572" spans="28:28" x14ac:dyDescent="0.25">
      <c r="AB10572" t="s">
        <v>15</v>
      </c>
    </row>
    <row r="10573" spans="28:28" x14ac:dyDescent="0.25">
      <c r="AB10573" t="s">
        <v>15</v>
      </c>
    </row>
    <row r="10574" spans="28:28" x14ac:dyDescent="0.25">
      <c r="AB10574" t="s">
        <v>15</v>
      </c>
    </row>
    <row r="10575" spans="28:28" x14ac:dyDescent="0.25">
      <c r="AB10575" t="s">
        <v>15</v>
      </c>
    </row>
    <row r="10576" spans="28:28" x14ac:dyDescent="0.25">
      <c r="AB10576" t="s">
        <v>15</v>
      </c>
    </row>
    <row r="10577" spans="28:28" x14ac:dyDescent="0.25">
      <c r="AB10577" t="s">
        <v>15</v>
      </c>
    </row>
    <row r="10578" spans="28:28" x14ac:dyDescent="0.25">
      <c r="AB10578" t="s">
        <v>15</v>
      </c>
    </row>
    <row r="10579" spans="28:28" x14ac:dyDescent="0.25">
      <c r="AB10579" t="s">
        <v>15</v>
      </c>
    </row>
    <row r="10580" spans="28:28" x14ac:dyDescent="0.25">
      <c r="AB10580" t="s">
        <v>15</v>
      </c>
    </row>
    <row r="10581" spans="28:28" x14ac:dyDescent="0.25">
      <c r="AB10581" t="s">
        <v>15</v>
      </c>
    </row>
    <row r="10582" spans="28:28" x14ac:dyDescent="0.25">
      <c r="AB10582" t="s">
        <v>15</v>
      </c>
    </row>
    <row r="10583" spans="28:28" x14ac:dyDescent="0.25">
      <c r="AB10583" t="s">
        <v>15</v>
      </c>
    </row>
    <row r="10584" spans="28:28" x14ac:dyDescent="0.25">
      <c r="AB10584" t="s">
        <v>15</v>
      </c>
    </row>
    <row r="10585" spans="28:28" x14ac:dyDescent="0.25">
      <c r="AB10585" t="s">
        <v>15</v>
      </c>
    </row>
    <row r="10586" spans="28:28" x14ac:dyDescent="0.25">
      <c r="AB10586" t="s">
        <v>15</v>
      </c>
    </row>
    <row r="10587" spans="28:28" x14ac:dyDescent="0.25">
      <c r="AB10587" t="s">
        <v>15</v>
      </c>
    </row>
    <row r="10588" spans="28:28" x14ac:dyDescent="0.25">
      <c r="AB10588" t="s">
        <v>15</v>
      </c>
    </row>
    <row r="10589" spans="28:28" x14ac:dyDescent="0.25">
      <c r="AB10589" t="s">
        <v>15</v>
      </c>
    </row>
    <row r="10590" spans="28:28" x14ac:dyDescent="0.25">
      <c r="AB10590" t="s">
        <v>15</v>
      </c>
    </row>
    <row r="10591" spans="28:28" x14ac:dyDescent="0.25">
      <c r="AB10591" t="s">
        <v>15</v>
      </c>
    </row>
    <row r="10592" spans="28:28" x14ac:dyDescent="0.25">
      <c r="AB10592" t="s">
        <v>15</v>
      </c>
    </row>
    <row r="10593" spans="28:28" x14ac:dyDescent="0.25">
      <c r="AB10593" t="s">
        <v>15</v>
      </c>
    </row>
    <row r="10594" spans="28:28" x14ac:dyDescent="0.25">
      <c r="AB10594" t="s">
        <v>15</v>
      </c>
    </row>
    <row r="10595" spans="28:28" x14ac:dyDescent="0.25">
      <c r="AB10595" t="s">
        <v>15</v>
      </c>
    </row>
    <row r="10596" spans="28:28" x14ac:dyDescent="0.25">
      <c r="AB10596" t="s">
        <v>15</v>
      </c>
    </row>
    <row r="10597" spans="28:28" x14ac:dyDescent="0.25">
      <c r="AB10597" t="s">
        <v>15</v>
      </c>
    </row>
    <row r="10598" spans="28:28" x14ac:dyDescent="0.25">
      <c r="AB10598" t="s">
        <v>15</v>
      </c>
    </row>
    <row r="10599" spans="28:28" x14ac:dyDescent="0.25">
      <c r="AB10599" t="s">
        <v>15</v>
      </c>
    </row>
    <row r="10600" spans="28:28" x14ac:dyDescent="0.25">
      <c r="AB10600" t="s">
        <v>15</v>
      </c>
    </row>
    <row r="10601" spans="28:28" x14ac:dyDescent="0.25">
      <c r="AB10601" t="s">
        <v>15</v>
      </c>
    </row>
    <row r="10602" spans="28:28" x14ac:dyDescent="0.25">
      <c r="AB10602" t="s">
        <v>15</v>
      </c>
    </row>
    <row r="10603" spans="28:28" x14ac:dyDescent="0.25">
      <c r="AB10603" t="s">
        <v>15</v>
      </c>
    </row>
    <row r="10604" spans="28:28" x14ac:dyDescent="0.25">
      <c r="AB10604" t="s">
        <v>15</v>
      </c>
    </row>
    <row r="10605" spans="28:28" x14ac:dyDescent="0.25">
      <c r="AB10605" t="s">
        <v>15</v>
      </c>
    </row>
    <row r="10606" spans="28:28" x14ac:dyDescent="0.25">
      <c r="AB10606" t="s">
        <v>15</v>
      </c>
    </row>
    <row r="10607" spans="28:28" x14ac:dyDescent="0.25">
      <c r="AB10607" t="s">
        <v>15</v>
      </c>
    </row>
    <row r="10608" spans="28:28" x14ac:dyDescent="0.25">
      <c r="AB10608" t="s">
        <v>15</v>
      </c>
    </row>
    <row r="10609" spans="28:28" x14ac:dyDescent="0.25">
      <c r="AB10609" t="s">
        <v>15</v>
      </c>
    </row>
    <row r="10610" spans="28:28" x14ac:dyDescent="0.25">
      <c r="AB10610" t="s">
        <v>15</v>
      </c>
    </row>
    <row r="10611" spans="28:28" x14ac:dyDescent="0.25">
      <c r="AB10611" t="s">
        <v>15</v>
      </c>
    </row>
    <row r="10612" spans="28:28" x14ac:dyDescent="0.25">
      <c r="AB10612" t="s">
        <v>15</v>
      </c>
    </row>
    <row r="10613" spans="28:28" x14ac:dyDescent="0.25">
      <c r="AB10613" t="s">
        <v>15</v>
      </c>
    </row>
    <row r="10614" spans="28:28" x14ac:dyDescent="0.25">
      <c r="AB10614" t="s">
        <v>15</v>
      </c>
    </row>
    <row r="10615" spans="28:28" x14ac:dyDescent="0.25">
      <c r="AB10615" t="s">
        <v>15</v>
      </c>
    </row>
    <row r="10616" spans="28:28" x14ac:dyDescent="0.25">
      <c r="AB10616" t="s">
        <v>15</v>
      </c>
    </row>
    <row r="10617" spans="28:28" x14ac:dyDescent="0.25">
      <c r="AB10617" t="s">
        <v>15</v>
      </c>
    </row>
    <row r="10618" spans="28:28" x14ac:dyDescent="0.25">
      <c r="AB10618" t="s">
        <v>15</v>
      </c>
    </row>
    <row r="10619" spans="28:28" x14ac:dyDescent="0.25">
      <c r="AB10619" t="s">
        <v>15</v>
      </c>
    </row>
    <row r="10620" spans="28:28" x14ac:dyDescent="0.25">
      <c r="AB10620" t="s">
        <v>15</v>
      </c>
    </row>
    <row r="10621" spans="28:28" x14ac:dyDescent="0.25">
      <c r="AB10621" t="s">
        <v>15</v>
      </c>
    </row>
    <row r="10622" spans="28:28" x14ac:dyDescent="0.25">
      <c r="AB10622" t="s">
        <v>15</v>
      </c>
    </row>
    <row r="10623" spans="28:28" x14ac:dyDescent="0.25">
      <c r="AB10623" t="s">
        <v>15</v>
      </c>
    </row>
    <row r="10624" spans="28:28" x14ac:dyDescent="0.25">
      <c r="AB10624" t="s">
        <v>15</v>
      </c>
    </row>
    <row r="10625" spans="28:28" x14ac:dyDescent="0.25">
      <c r="AB10625" t="s">
        <v>15</v>
      </c>
    </row>
    <row r="10626" spans="28:28" x14ac:dyDescent="0.25">
      <c r="AB10626" t="s">
        <v>15</v>
      </c>
    </row>
    <row r="10627" spans="28:28" x14ac:dyDescent="0.25">
      <c r="AB10627" t="s">
        <v>15</v>
      </c>
    </row>
    <row r="10628" spans="28:28" x14ac:dyDescent="0.25">
      <c r="AB10628" t="s">
        <v>15</v>
      </c>
    </row>
    <row r="10629" spans="28:28" x14ac:dyDescent="0.25">
      <c r="AB10629" t="s">
        <v>15</v>
      </c>
    </row>
    <row r="10630" spans="28:28" x14ac:dyDescent="0.25">
      <c r="AB10630" t="s">
        <v>15</v>
      </c>
    </row>
    <row r="10631" spans="28:28" x14ac:dyDescent="0.25">
      <c r="AB10631" t="s">
        <v>15</v>
      </c>
    </row>
    <row r="10632" spans="28:28" x14ac:dyDescent="0.25">
      <c r="AB10632" t="s">
        <v>15</v>
      </c>
    </row>
    <row r="10633" spans="28:28" x14ac:dyDescent="0.25">
      <c r="AB10633" t="s">
        <v>15</v>
      </c>
    </row>
    <row r="10634" spans="28:28" x14ac:dyDescent="0.25">
      <c r="AB10634" t="s">
        <v>15</v>
      </c>
    </row>
    <row r="10635" spans="28:28" x14ac:dyDescent="0.25">
      <c r="AB10635" t="s">
        <v>15</v>
      </c>
    </row>
    <row r="10636" spans="28:28" x14ac:dyDescent="0.25">
      <c r="AB10636" t="s">
        <v>15</v>
      </c>
    </row>
    <row r="10637" spans="28:28" x14ac:dyDescent="0.25">
      <c r="AB10637" t="s">
        <v>15</v>
      </c>
    </row>
    <row r="10638" spans="28:28" x14ac:dyDescent="0.25">
      <c r="AB10638" t="s">
        <v>15</v>
      </c>
    </row>
    <row r="10639" spans="28:28" x14ac:dyDescent="0.25">
      <c r="AB10639" t="s">
        <v>15</v>
      </c>
    </row>
    <row r="10640" spans="28:28" x14ac:dyDescent="0.25">
      <c r="AB10640" t="s">
        <v>15</v>
      </c>
    </row>
    <row r="10641" spans="28:28" x14ac:dyDescent="0.25">
      <c r="AB10641" t="s">
        <v>15</v>
      </c>
    </row>
    <row r="10642" spans="28:28" x14ac:dyDescent="0.25">
      <c r="AB10642" t="s">
        <v>15</v>
      </c>
    </row>
    <row r="10643" spans="28:28" x14ac:dyDescent="0.25">
      <c r="AB10643" t="s">
        <v>15</v>
      </c>
    </row>
    <row r="10644" spans="28:28" x14ac:dyDescent="0.25">
      <c r="AB10644" t="s">
        <v>15</v>
      </c>
    </row>
    <row r="10645" spans="28:28" x14ac:dyDescent="0.25">
      <c r="AB10645" t="s">
        <v>15</v>
      </c>
    </row>
    <row r="10646" spans="28:28" x14ac:dyDescent="0.25">
      <c r="AB10646" t="s">
        <v>15</v>
      </c>
    </row>
    <row r="10647" spans="28:28" x14ac:dyDescent="0.25">
      <c r="AB10647" t="s">
        <v>15</v>
      </c>
    </row>
    <row r="10648" spans="28:28" x14ac:dyDescent="0.25">
      <c r="AB10648" t="s">
        <v>15</v>
      </c>
    </row>
    <row r="10649" spans="28:28" x14ac:dyDescent="0.25">
      <c r="AB10649" t="s">
        <v>15</v>
      </c>
    </row>
    <row r="10650" spans="28:28" x14ac:dyDescent="0.25">
      <c r="AB10650" t="s">
        <v>15</v>
      </c>
    </row>
    <row r="10651" spans="28:28" x14ac:dyDescent="0.25">
      <c r="AB10651" t="s">
        <v>15</v>
      </c>
    </row>
    <row r="10652" spans="28:28" x14ac:dyDescent="0.25">
      <c r="AB10652" t="s">
        <v>15</v>
      </c>
    </row>
    <row r="10653" spans="28:28" x14ac:dyDescent="0.25">
      <c r="AB10653" t="s">
        <v>15</v>
      </c>
    </row>
    <row r="10654" spans="28:28" x14ac:dyDescent="0.25">
      <c r="AB10654" t="s">
        <v>15</v>
      </c>
    </row>
    <row r="10655" spans="28:28" x14ac:dyDescent="0.25">
      <c r="AB10655" t="s">
        <v>15</v>
      </c>
    </row>
    <row r="10656" spans="28:28" x14ac:dyDescent="0.25">
      <c r="AB10656" t="s">
        <v>15</v>
      </c>
    </row>
    <row r="10657" spans="28:28" x14ac:dyDescent="0.25">
      <c r="AB10657" t="s">
        <v>15</v>
      </c>
    </row>
    <row r="10658" spans="28:28" x14ac:dyDescent="0.25">
      <c r="AB10658" t="s">
        <v>15</v>
      </c>
    </row>
    <row r="10659" spans="28:28" x14ac:dyDescent="0.25">
      <c r="AB10659" t="s">
        <v>15</v>
      </c>
    </row>
    <row r="10660" spans="28:28" x14ac:dyDescent="0.25">
      <c r="AB10660" t="s">
        <v>15</v>
      </c>
    </row>
    <row r="10661" spans="28:28" x14ac:dyDescent="0.25">
      <c r="AB10661" t="s">
        <v>15</v>
      </c>
    </row>
    <row r="10662" spans="28:28" x14ac:dyDescent="0.25">
      <c r="AB10662" t="s">
        <v>15</v>
      </c>
    </row>
    <row r="10663" spans="28:28" x14ac:dyDescent="0.25">
      <c r="AB10663" t="s">
        <v>15</v>
      </c>
    </row>
    <row r="10664" spans="28:28" x14ac:dyDescent="0.25">
      <c r="AB10664" t="s">
        <v>15</v>
      </c>
    </row>
    <row r="10665" spans="28:28" x14ac:dyDescent="0.25">
      <c r="AB10665" t="s">
        <v>15</v>
      </c>
    </row>
    <row r="10666" spans="28:28" x14ac:dyDescent="0.25">
      <c r="AB10666" t="s">
        <v>15</v>
      </c>
    </row>
    <row r="10667" spans="28:28" x14ac:dyDescent="0.25">
      <c r="AB10667" t="s">
        <v>15</v>
      </c>
    </row>
    <row r="10668" spans="28:28" x14ac:dyDescent="0.25">
      <c r="AB10668" t="s">
        <v>15</v>
      </c>
    </row>
    <row r="10669" spans="28:28" x14ac:dyDescent="0.25">
      <c r="AB10669" t="s">
        <v>15</v>
      </c>
    </row>
    <row r="10670" spans="28:28" x14ac:dyDescent="0.25">
      <c r="AB10670" t="s">
        <v>15</v>
      </c>
    </row>
    <row r="10671" spans="28:28" x14ac:dyDescent="0.25">
      <c r="AB10671" t="s">
        <v>15</v>
      </c>
    </row>
    <row r="10672" spans="28:28" x14ac:dyDescent="0.25">
      <c r="AB10672" t="s">
        <v>15</v>
      </c>
    </row>
    <row r="10673" spans="28:28" x14ac:dyDescent="0.25">
      <c r="AB10673" t="s">
        <v>15</v>
      </c>
    </row>
    <row r="10674" spans="28:28" x14ac:dyDescent="0.25">
      <c r="AB10674" t="s">
        <v>15</v>
      </c>
    </row>
    <row r="10675" spans="28:28" x14ac:dyDescent="0.25">
      <c r="AB10675" t="s">
        <v>15</v>
      </c>
    </row>
    <row r="10676" spans="28:28" x14ac:dyDescent="0.25">
      <c r="AB10676" t="s">
        <v>15</v>
      </c>
    </row>
    <row r="10677" spans="28:28" x14ac:dyDescent="0.25">
      <c r="AB10677" t="s">
        <v>15</v>
      </c>
    </row>
    <row r="10678" spans="28:28" x14ac:dyDescent="0.25">
      <c r="AB10678" t="s">
        <v>15</v>
      </c>
    </row>
    <row r="10679" spans="28:28" x14ac:dyDescent="0.25">
      <c r="AB10679" t="s">
        <v>15</v>
      </c>
    </row>
    <row r="10680" spans="28:28" x14ac:dyDescent="0.25">
      <c r="AB10680" t="s">
        <v>15</v>
      </c>
    </row>
    <row r="10681" spans="28:28" x14ac:dyDescent="0.25">
      <c r="AB10681" t="s">
        <v>15</v>
      </c>
    </row>
    <row r="10682" spans="28:28" x14ac:dyDescent="0.25">
      <c r="AB10682" t="s">
        <v>15</v>
      </c>
    </row>
    <row r="10683" spans="28:28" x14ac:dyDescent="0.25">
      <c r="AB10683" t="s">
        <v>15</v>
      </c>
    </row>
    <row r="10684" spans="28:28" x14ac:dyDescent="0.25">
      <c r="AB10684" t="s">
        <v>15</v>
      </c>
    </row>
    <row r="10685" spans="28:28" x14ac:dyDescent="0.25">
      <c r="AB10685" t="s">
        <v>15</v>
      </c>
    </row>
    <row r="10686" spans="28:28" x14ac:dyDescent="0.25">
      <c r="AB10686" t="s">
        <v>15</v>
      </c>
    </row>
    <row r="10687" spans="28:28" x14ac:dyDescent="0.25">
      <c r="AB10687" t="s">
        <v>15</v>
      </c>
    </row>
    <row r="10688" spans="28:28" x14ac:dyDescent="0.25">
      <c r="AB10688" t="s">
        <v>15</v>
      </c>
    </row>
    <row r="10689" spans="28:28" x14ac:dyDescent="0.25">
      <c r="AB10689" t="s">
        <v>15</v>
      </c>
    </row>
    <row r="10690" spans="28:28" x14ac:dyDescent="0.25">
      <c r="AB10690" t="s">
        <v>15</v>
      </c>
    </row>
    <row r="10691" spans="28:28" x14ac:dyDescent="0.25">
      <c r="AB10691" t="s">
        <v>15</v>
      </c>
    </row>
    <row r="10692" spans="28:28" x14ac:dyDescent="0.25">
      <c r="AB10692" t="s">
        <v>15</v>
      </c>
    </row>
    <row r="10693" spans="28:28" x14ac:dyDescent="0.25">
      <c r="AB10693" t="s">
        <v>15</v>
      </c>
    </row>
    <row r="10694" spans="28:28" x14ac:dyDescent="0.25">
      <c r="AB10694" t="s">
        <v>15</v>
      </c>
    </row>
    <row r="10695" spans="28:28" x14ac:dyDescent="0.25">
      <c r="AB10695" t="s">
        <v>15</v>
      </c>
    </row>
    <row r="10696" spans="28:28" x14ac:dyDescent="0.25">
      <c r="AB10696" t="s">
        <v>15</v>
      </c>
    </row>
    <row r="10697" spans="28:28" x14ac:dyDescent="0.25">
      <c r="AB10697" t="s">
        <v>15</v>
      </c>
    </row>
    <row r="10698" spans="28:28" x14ac:dyDescent="0.25">
      <c r="AB10698" t="s">
        <v>15</v>
      </c>
    </row>
    <row r="10699" spans="28:28" x14ac:dyDescent="0.25">
      <c r="AB10699" t="s">
        <v>15</v>
      </c>
    </row>
    <row r="10700" spans="28:28" x14ac:dyDescent="0.25">
      <c r="AB10700" t="s">
        <v>15</v>
      </c>
    </row>
    <row r="10701" spans="28:28" x14ac:dyDescent="0.25">
      <c r="AB10701" t="s">
        <v>15</v>
      </c>
    </row>
    <row r="10702" spans="28:28" x14ac:dyDescent="0.25">
      <c r="AB10702" t="s">
        <v>15</v>
      </c>
    </row>
    <row r="10703" spans="28:28" x14ac:dyDescent="0.25">
      <c r="AB10703" t="s">
        <v>15</v>
      </c>
    </row>
    <row r="10704" spans="28:28" x14ac:dyDescent="0.25">
      <c r="AB10704" t="s">
        <v>15</v>
      </c>
    </row>
    <row r="10705" spans="28:28" x14ac:dyDescent="0.25">
      <c r="AB10705" t="s">
        <v>15</v>
      </c>
    </row>
    <row r="10706" spans="28:28" x14ac:dyDescent="0.25">
      <c r="AB10706" t="s">
        <v>15</v>
      </c>
    </row>
    <row r="10707" spans="28:28" x14ac:dyDescent="0.25">
      <c r="AB10707" t="s">
        <v>15</v>
      </c>
    </row>
    <row r="10708" spans="28:28" x14ac:dyDescent="0.25">
      <c r="AB10708" t="s">
        <v>15</v>
      </c>
    </row>
    <row r="10709" spans="28:28" x14ac:dyDescent="0.25">
      <c r="AB10709" t="s">
        <v>15</v>
      </c>
    </row>
    <row r="10710" spans="28:28" x14ac:dyDescent="0.25">
      <c r="AB10710" t="s">
        <v>15</v>
      </c>
    </row>
    <row r="10711" spans="28:28" x14ac:dyDescent="0.25">
      <c r="AB10711" t="s">
        <v>15</v>
      </c>
    </row>
    <row r="10712" spans="28:28" x14ac:dyDescent="0.25">
      <c r="AB10712" t="s">
        <v>15</v>
      </c>
    </row>
    <row r="10713" spans="28:28" x14ac:dyDescent="0.25">
      <c r="AB10713" t="s">
        <v>15</v>
      </c>
    </row>
    <row r="10714" spans="28:28" x14ac:dyDescent="0.25">
      <c r="AB10714" t="s">
        <v>15</v>
      </c>
    </row>
    <row r="10715" spans="28:28" x14ac:dyDescent="0.25">
      <c r="AB10715" t="s">
        <v>15</v>
      </c>
    </row>
    <row r="10716" spans="28:28" x14ac:dyDescent="0.25">
      <c r="AB10716" t="s">
        <v>15</v>
      </c>
    </row>
    <row r="10717" spans="28:28" x14ac:dyDescent="0.25">
      <c r="AB10717" t="s">
        <v>15</v>
      </c>
    </row>
    <row r="10718" spans="28:28" x14ac:dyDescent="0.25">
      <c r="AB10718" t="s">
        <v>15</v>
      </c>
    </row>
    <row r="10719" spans="28:28" x14ac:dyDescent="0.25">
      <c r="AB10719" t="s">
        <v>15</v>
      </c>
    </row>
    <row r="10720" spans="28:28" x14ac:dyDescent="0.25">
      <c r="AB10720" t="s">
        <v>15</v>
      </c>
    </row>
    <row r="10721" spans="28:28" x14ac:dyDescent="0.25">
      <c r="AB10721" t="s">
        <v>15</v>
      </c>
    </row>
    <row r="10722" spans="28:28" x14ac:dyDescent="0.25">
      <c r="AB10722" t="s">
        <v>15</v>
      </c>
    </row>
    <row r="10723" spans="28:28" x14ac:dyDescent="0.25">
      <c r="AB10723" t="s">
        <v>15</v>
      </c>
    </row>
    <row r="10724" spans="28:28" x14ac:dyDescent="0.25">
      <c r="AB10724" t="s">
        <v>15</v>
      </c>
    </row>
    <row r="10725" spans="28:28" x14ac:dyDescent="0.25">
      <c r="AB10725" t="s">
        <v>15</v>
      </c>
    </row>
    <row r="10726" spans="28:28" x14ac:dyDescent="0.25">
      <c r="AB10726" t="s">
        <v>15</v>
      </c>
    </row>
    <row r="10727" spans="28:28" x14ac:dyDescent="0.25">
      <c r="AB10727" t="s">
        <v>15</v>
      </c>
    </row>
    <row r="10728" spans="28:28" x14ac:dyDescent="0.25">
      <c r="AB10728" t="s">
        <v>15</v>
      </c>
    </row>
    <row r="10729" spans="28:28" x14ac:dyDescent="0.25">
      <c r="AB10729" t="s">
        <v>15</v>
      </c>
    </row>
    <row r="10730" spans="28:28" x14ac:dyDescent="0.25">
      <c r="AB10730" t="s">
        <v>15</v>
      </c>
    </row>
    <row r="10731" spans="28:28" x14ac:dyDescent="0.25">
      <c r="AB10731" t="s">
        <v>15</v>
      </c>
    </row>
    <row r="10732" spans="28:28" x14ac:dyDescent="0.25">
      <c r="AB10732" t="s">
        <v>15</v>
      </c>
    </row>
    <row r="10733" spans="28:28" x14ac:dyDescent="0.25">
      <c r="AB10733" t="s">
        <v>15</v>
      </c>
    </row>
    <row r="10734" spans="28:28" x14ac:dyDescent="0.25">
      <c r="AB10734" t="s">
        <v>15</v>
      </c>
    </row>
    <row r="10735" spans="28:28" x14ac:dyDescent="0.25">
      <c r="AB10735" t="s">
        <v>15</v>
      </c>
    </row>
    <row r="10736" spans="28:28" x14ac:dyDescent="0.25">
      <c r="AB10736" t="s">
        <v>15</v>
      </c>
    </row>
    <row r="10737" spans="28:28" x14ac:dyDescent="0.25">
      <c r="AB10737" t="s">
        <v>15</v>
      </c>
    </row>
    <row r="10738" spans="28:28" x14ac:dyDescent="0.25">
      <c r="AB10738" t="s">
        <v>15</v>
      </c>
    </row>
    <row r="10739" spans="28:28" x14ac:dyDescent="0.25">
      <c r="AB10739" t="s">
        <v>15</v>
      </c>
    </row>
    <row r="10740" spans="28:28" x14ac:dyDescent="0.25">
      <c r="AB10740" t="s">
        <v>15</v>
      </c>
    </row>
    <row r="10741" spans="28:28" x14ac:dyDescent="0.25">
      <c r="AB10741" t="s">
        <v>15</v>
      </c>
    </row>
    <row r="10742" spans="28:28" x14ac:dyDescent="0.25">
      <c r="AB10742" t="s">
        <v>15</v>
      </c>
    </row>
    <row r="10743" spans="28:28" x14ac:dyDescent="0.25">
      <c r="AB10743" t="s">
        <v>15</v>
      </c>
    </row>
    <row r="10744" spans="28:28" x14ac:dyDescent="0.25">
      <c r="AB10744" t="s">
        <v>15</v>
      </c>
    </row>
    <row r="10745" spans="28:28" x14ac:dyDescent="0.25">
      <c r="AB10745" t="s">
        <v>15</v>
      </c>
    </row>
    <row r="10746" spans="28:28" x14ac:dyDescent="0.25">
      <c r="AB10746" t="s">
        <v>15</v>
      </c>
    </row>
    <row r="10747" spans="28:28" x14ac:dyDescent="0.25">
      <c r="AB10747" t="s">
        <v>15</v>
      </c>
    </row>
    <row r="10748" spans="28:28" x14ac:dyDescent="0.25">
      <c r="AB10748" t="s">
        <v>15</v>
      </c>
    </row>
    <row r="10749" spans="28:28" x14ac:dyDescent="0.25">
      <c r="AB10749" t="s">
        <v>15</v>
      </c>
    </row>
    <row r="10750" spans="28:28" x14ac:dyDescent="0.25">
      <c r="AB10750" t="s">
        <v>15</v>
      </c>
    </row>
    <row r="10751" spans="28:28" x14ac:dyDescent="0.25">
      <c r="AB10751" t="s">
        <v>15</v>
      </c>
    </row>
    <row r="10752" spans="28:28" x14ac:dyDescent="0.25">
      <c r="AB10752" t="s">
        <v>15</v>
      </c>
    </row>
    <row r="10753" spans="28:28" x14ac:dyDescent="0.25">
      <c r="AB10753" t="s">
        <v>15</v>
      </c>
    </row>
    <row r="10754" spans="28:28" x14ac:dyDescent="0.25">
      <c r="AB10754" t="s">
        <v>15</v>
      </c>
    </row>
    <row r="10755" spans="28:28" x14ac:dyDescent="0.25">
      <c r="AB10755" t="s">
        <v>15</v>
      </c>
    </row>
    <row r="10756" spans="28:28" x14ac:dyDescent="0.25">
      <c r="AB10756" t="s">
        <v>15</v>
      </c>
    </row>
    <row r="10757" spans="28:28" x14ac:dyDescent="0.25">
      <c r="AB10757" t="s">
        <v>15</v>
      </c>
    </row>
    <row r="10758" spans="28:28" x14ac:dyDescent="0.25">
      <c r="AB10758" t="s">
        <v>15</v>
      </c>
    </row>
    <row r="10759" spans="28:28" x14ac:dyDescent="0.25">
      <c r="AB10759" t="s">
        <v>15</v>
      </c>
    </row>
    <row r="10760" spans="28:28" x14ac:dyDescent="0.25">
      <c r="AB10760" t="s">
        <v>15</v>
      </c>
    </row>
    <row r="10761" spans="28:28" x14ac:dyDescent="0.25">
      <c r="AB10761" t="s">
        <v>15</v>
      </c>
    </row>
    <row r="10762" spans="28:28" x14ac:dyDescent="0.25">
      <c r="AB10762" t="s">
        <v>15</v>
      </c>
    </row>
    <row r="10763" spans="28:28" x14ac:dyDescent="0.25">
      <c r="AB10763" t="s">
        <v>15</v>
      </c>
    </row>
    <row r="10764" spans="28:28" x14ac:dyDescent="0.25">
      <c r="AB10764" t="s">
        <v>15</v>
      </c>
    </row>
    <row r="10765" spans="28:28" x14ac:dyDescent="0.25">
      <c r="AB10765" t="s">
        <v>15</v>
      </c>
    </row>
    <row r="10766" spans="28:28" x14ac:dyDescent="0.25">
      <c r="AB10766" t="s">
        <v>15</v>
      </c>
    </row>
    <row r="10767" spans="28:28" x14ac:dyDescent="0.25">
      <c r="AB10767" t="s">
        <v>15</v>
      </c>
    </row>
    <row r="10768" spans="28:28" x14ac:dyDescent="0.25">
      <c r="AB10768" t="s">
        <v>15</v>
      </c>
    </row>
    <row r="10769" spans="28:28" x14ac:dyDescent="0.25">
      <c r="AB10769" t="s">
        <v>15</v>
      </c>
    </row>
    <row r="10770" spans="28:28" x14ac:dyDescent="0.25">
      <c r="AB10770" t="s">
        <v>15</v>
      </c>
    </row>
    <row r="10771" spans="28:28" x14ac:dyDescent="0.25">
      <c r="AB10771" t="s">
        <v>15</v>
      </c>
    </row>
    <row r="10772" spans="28:28" x14ac:dyDescent="0.25">
      <c r="AB10772" t="s">
        <v>15</v>
      </c>
    </row>
    <row r="10773" spans="28:28" x14ac:dyDescent="0.25">
      <c r="AB10773" t="s">
        <v>15</v>
      </c>
    </row>
    <row r="10774" spans="28:28" x14ac:dyDescent="0.25">
      <c r="AB10774" t="s">
        <v>15</v>
      </c>
    </row>
    <row r="10775" spans="28:28" x14ac:dyDescent="0.25">
      <c r="AB10775" t="s">
        <v>15</v>
      </c>
    </row>
    <row r="10776" spans="28:28" x14ac:dyDescent="0.25">
      <c r="AB10776" t="s">
        <v>15</v>
      </c>
    </row>
    <row r="10777" spans="28:28" x14ac:dyDescent="0.25">
      <c r="AB10777" t="s">
        <v>15</v>
      </c>
    </row>
    <row r="10778" spans="28:28" x14ac:dyDescent="0.25">
      <c r="AB10778" t="s">
        <v>15</v>
      </c>
    </row>
    <row r="10779" spans="28:28" x14ac:dyDescent="0.25">
      <c r="AB10779" t="s">
        <v>15</v>
      </c>
    </row>
    <row r="10780" spans="28:28" x14ac:dyDescent="0.25">
      <c r="AB10780" t="s">
        <v>15</v>
      </c>
    </row>
    <row r="10781" spans="28:28" x14ac:dyDescent="0.25">
      <c r="AB10781" t="s">
        <v>15</v>
      </c>
    </row>
    <row r="10782" spans="28:28" x14ac:dyDescent="0.25">
      <c r="AB10782" t="s">
        <v>15</v>
      </c>
    </row>
    <row r="10783" spans="28:28" x14ac:dyDescent="0.25">
      <c r="AB10783" t="s">
        <v>15</v>
      </c>
    </row>
    <row r="10784" spans="28:28" x14ac:dyDescent="0.25">
      <c r="AB10784" t="s">
        <v>15</v>
      </c>
    </row>
    <row r="10785" spans="28:28" x14ac:dyDescent="0.25">
      <c r="AB10785" t="s">
        <v>15</v>
      </c>
    </row>
    <row r="10786" spans="28:28" x14ac:dyDescent="0.25">
      <c r="AB10786" t="s">
        <v>15</v>
      </c>
    </row>
    <row r="10787" spans="28:28" x14ac:dyDescent="0.25">
      <c r="AB10787" t="s">
        <v>15</v>
      </c>
    </row>
    <row r="10788" spans="28:28" x14ac:dyDescent="0.25">
      <c r="AB10788" t="s">
        <v>15</v>
      </c>
    </row>
    <row r="10789" spans="28:28" x14ac:dyDescent="0.25">
      <c r="AB10789" t="s">
        <v>15</v>
      </c>
    </row>
    <row r="10790" spans="28:28" x14ac:dyDescent="0.25">
      <c r="AB10790" t="s">
        <v>15</v>
      </c>
    </row>
    <row r="10791" spans="28:28" x14ac:dyDescent="0.25">
      <c r="AB10791" t="s">
        <v>15</v>
      </c>
    </row>
    <row r="10792" spans="28:28" x14ac:dyDescent="0.25">
      <c r="AB10792" t="s">
        <v>15</v>
      </c>
    </row>
    <row r="10793" spans="28:28" x14ac:dyDescent="0.25">
      <c r="AB10793" t="s">
        <v>15</v>
      </c>
    </row>
    <row r="10794" spans="28:28" x14ac:dyDescent="0.25">
      <c r="AB10794" t="s">
        <v>15</v>
      </c>
    </row>
    <row r="10795" spans="28:28" x14ac:dyDescent="0.25">
      <c r="AB10795" t="s">
        <v>15</v>
      </c>
    </row>
    <row r="10796" spans="28:28" x14ac:dyDescent="0.25">
      <c r="AB10796" t="s">
        <v>15</v>
      </c>
    </row>
    <row r="10797" spans="28:28" x14ac:dyDescent="0.25">
      <c r="AB10797" t="s">
        <v>15</v>
      </c>
    </row>
    <row r="10798" spans="28:28" x14ac:dyDescent="0.25">
      <c r="AB10798" t="s">
        <v>15</v>
      </c>
    </row>
    <row r="10799" spans="28:28" x14ac:dyDescent="0.25">
      <c r="AB10799" t="s">
        <v>15</v>
      </c>
    </row>
    <row r="10800" spans="28:28" x14ac:dyDescent="0.25">
      <c r="AB10800" t="s">
        <v>15</v>
      </c>
    </row>
    <row r="10801" spans="28:28" x14ac:dyDescent="0.25">
      <c r="AB10801" t="s">
        <v>15</v>
      </c>
    </row>
    <row r="10802" spans="28:28" x14ac:dyDescent="0.25">
      <c r="AB10802" t="s">
        <v>15</v>
      </c>
    </row>
    <row r="10803" spans="28:28" x14ac:dyDescent="0.25">
      <c r="AB10803" t="s">
        <v>15</v>
      </c>
    </row>
    <row r="10804" spans="28:28" x14ac:dyDescent="0.25">
      <c r="AB10804" t="s">
        <v>15</v>
      </c>
    </row>
    <row r="10805" spans="28:28" x14ac:dyDescent="0.25">
      <c r="AB10805" t="s">
        <v>15</v>
      </c>
    </row>
    <row r="10806" spans="28:28" x14ac:dyDescent="0.25">
      <c r="AB10806" t="s">
        <v>15</v>
      </c>
    </row>
    <row r="10807" spans="28:28" x14ac:dyDescent="0.25">
      <c r="AB10807" t="s">
        <v>15</v>
      </c>
    </row>
    <row r="10808" spans="28:28" x14ac:dyDescent="0.25">
      <c r="AB10808" t="s">
        <v>15</v>
      </c>
    </row>
    <row r="10809" spans="28:28" x14ac:dyDescent="0.25">
      <c r="AB10809" t="s">
        <v>15</v>
      </c>
    </row>
    <row r="10810" spans="28:28" x14ac:dyDescent="0.25">
      <c r="AB10810" t="s">
        <v>15</v>
      </c>
    </row>
    <row r="10811" spans="28:28" x14ac:dyDescent="0.25">
      <c r="AB10811" t="s">
        <v>15</v>
      </c>
    </row>
    <row r="10812" spans="28:28" x14ac:dyDescent="0.25">
      <c r="AB10812" t="s">
        <v>15</v>
      </c>
    </row>
    <row r="10813" spans="28:28" x14ac:dyDescent="0.25">
      <c r="AB10813" t="s">
        <v>15</v>
      </c>
    </row>
    <row r="10814" spans="28:28" x14ac:dyDescent="0.25">
      <c r="AB10814" t="s">
        <v>15</v>
      </c>
    </row>
    <row r="10815" spans="28:28" x14ac:dyDescent="0.25">
      <c r="AB10815" t="s">
        <v>15</v>
      </c>
    </row>
    <row r="10816" spans="28:28" x14ac:dyDescent="0.25">
      <c r="AB10816" t="s">
        <v>15</v>
      </c>
    </row>
    <row r="10817" spans="28:28" x14ac:dyDescent="0.25">
      <c r="AB10817" t="s">
        <v>15</v>
      </c>
    </row>
    <row r="10818" spans="28:28" x14ac:dyDescent="0.25">
      <c r="AB10818" t="s">
        <v>15</v>
      </c>
    </row>
    <row r="10819" spans="28:28" x14ac:dyDescent="0.25">
      <c r="AB10819" t="s">
        <v>15</v>
      </c>
    </row>
    <row r="10820" spans="28:28" x14ac:dyDescent="0.25">
      <c r="AB10820" t="s">
        <v>15</v>
      </c>
    </row>
    <row r="10821" spans="28:28" x14ac:dyDescent="0.25">
      <c r="AB10821" t="s">
        <v>15</v>
      </c>
    </row>
    <row r="10822" spans="28:28" x14ac:dyDescent="0.25">
      <c r="AB10822" t="s">
        <v>15</v>
      </c>
    </row>
    <row r="10823" spans="28:28" x14ac:dyDescent="0.25">
      <c r="AB10823" t="s">
        <v>15</v>
      </c>
    </row>
    <row r="10824" spans="28:28" x14ac:dyDescent="0.25">
      <c r="AB10824" t="s">
        <v>15</v>
      </c>
    </row>
    <row r="10825" spans="28:28" x14ac:dyDescent="0.25">
      <c r="AB10825" t="s">
        <v>15</v>
      </c>
    </row>
    <row r="10826" spans="28:28" x14ac:dyDescent="0.25">
      <c r="AB10826" t="s">
        <v>15</v>
      </c>
    </row>
    <row r="10827" spans="28:28" x14ac:dyDescent="0.25">
      <c r="AB10827" t="s">
        <v>15</v>
      </c>
    </row>
    <row r="10828" spans="28:28" x14ac:dyDescent="0.25">
      <c r="AB10828" t="s">
        <v>15</v>
      </c>
    </row>
    <row r="10829" spans="28:28" x14ac:dyDescent="0.25">
      <c r="AB10829" t="s">
        <v>15</v>
      </c>
    </row>
    <row r="10830" spans="28:28" x14ac:dyDescent="0.25">
      <c r="AB10830" t="s">
        <v>15</v>
      </c>
    </row>
    <row r="10831" spans="28:28" x14ac:dyDescent="0.25">
      <c r="AB10831" t="s">
        <v>15</v>
      </c>
    </row>
    <row r="10832" spans="28:28" x14ac:dyDescent="0.25">
      <c r="AB10832" t="s">
        <v>15</v>
      </c>
    </row>
    <row r="10833" spans="28:28" x14ac:dyDescent="0.25">
      <c r="AB10833" t="s">
        <v>15</v>
      </c>
    </row>
    <row r="10834" spans="28:28" x14ac:dyDescent="0.25">
      <c r="AB10834" t="s">
        <v>15</v>
      </c>
    </row>
    <row r="10835" spans="28:28" x14ac:dyDescent="0.25">
      <c r="AB10835" t="s">
        <v>15</v>
      </c>
    </row>
    <row r="10836" spans="28:28" x14ac:dyDescent="0.25">
      <c r="AB10836" t="s">
        <v>15</v>
      </c>
    </row>
    <row r="10837" spans="28:28" x14ac:dyDescent="0.25">
      <c r="AB10837" t="s">
        <v>15</v>
      </c>
    </row>
    <row r="10838" spans="28:28" x14ac:dyDescent="0.25">
      <c r="AB10838" t="s">
        <v>15</v>
      </c>
    </row>
    <row r="10839" spans="28:28" x14ac:dyDescent="0.25">
      <c r="AB10839" t="s">
        <v>15</v>
      </c>
    </row>
    <row r="10840" spans="28:28" x14ac:dyDescent="0.25">
      <c r="AB10840" t="s">
        <v>15</v>
      </c>
    </row>
    <row r="10841" spans="28:28" x14ac:dyDescent="0.25">
      <c r="AB10841" t="s">
        <v>15</v>
      </c>
    </row>
    <row r="10842" spans="28:28" x14ac:dyDescent="0.25">
      <c r="AB10842" t="s">
        <v>15</v>
      </c>
    </row>
    <row r="10843" spans="28:28" x14ac:dyDescent="0.25">
      <c r="AB10843" t="s">
        <v>15</v>
      </c>
    </row>
    <row r="10844" spans="28:28" x14ac:dyDescent="0.25">
      <c r="AB10844" t="s">
        <v>15</v>
      </c>
    </row>
    <row r="10845" spans="28:28" x14ac:dyDescent="0.25">
      <c r="AB10845" t="s">
        <v>15</v>
      </c>
    </row>
    <row r="10846" spans="28:28" x14ac:dyDescent="0.25">
      <c r="AB10846" t="s">
        <v>15</v>
      </c>
    </row>
    <row r="10847" spans="28:28" x14ac:dyDescent="0.25">
      <c r="AB10847" t="s">
        <v>15</v>
      </c>
    </row>
    <row r="10848" spans="28:28" x14ac:dyDescent="0.25">
      <c r="AB10848" t="s">
        <v>15</v>
      </c>
    </row>
    <row r="10849" spans="28:28" x14ac:dyDescent="0.25">
      <c r="AB10849" t="s">
        <v>15</v>
      </c>
    </row>
    <row r="10850" spans="28:28" x14ac:dyDescent="0.25">
      <c r="AB10850" t="s">
        <v>15</v>
      </c>
    </row>
    <row r="10851" spans="28:28" x14ac:dyDescent="0.25">
      <c r="AB10851" t="s">
        <v>15</v>
      </c>
    </row>
    <row r="10852" spans="28:28" x14ac:dyDescent="0.25">
      <c r="AB10852" t="s">
        <v>15</v>
      </c>
    </row>
    <row r="10853" spans="28:28" x14ac:dyDescent="0.25">
      <c r="AB10853" t="s">
        <v>15</v>
      </c>
    </row>
    <row r="10854" spans="28:28" x14ac:dyDescent="0.25">
      <c r="AB10854" t="s">
        <v>15</v>
      </c>
    </row>
    <row r="10855" spans="28:28" x14ac:dyDescent="0.25">
      <c r="AB10855" t="s">
        <v>15</v>
      </c>
    </row>
    <row r="10856" spans="28:28" x14ac:dyDescent="0.25">
      <c r="AB10856" t="s">
        <v>15</v>
      </c>
    </row>
    <row r="10857" spans="28:28" x14ac:dyDescent="0.25">
      <c r="AB10857" t="s">
        <v>15</v>
      </c>
    </row>
    <row r="10858" spans="28:28" x14ac:dyDescent="0.25">
      <c r="AB10858" t="s">
        <v>15</v>
      </c>
    </row>
    <row r="10859" spans="28:28" x14ac:dyDescent="0.25">
      <c r="AB10859" t="s">
        <v>15</v>
      </c>
    </row>
    <row r="10860" spans="28:28" x14ac:dyDescent="0.25">
      <c r="AB10860" t="s">
        <v>15</v>
      </c>
    </row>
    <row r="10861" spans="28:28" x14ac:dyDescent="0.25">
      <c r="AB10861" t="s">
        <v>15</v>
      </c>
    </row>
    <row r="10862" spans="28:28" x14ac:dyDescent="0.25">
      <c r="AB10862" t="s">
        <v>15</v>
      </c>
    </row>
    <row r="10863" spans="28:28" x14ac:dyDescent="0.25">
      <c r="AB10863" t="s">
        <v>15</v>
      </c>
    </row>
    <row r="10864" spans="28:28" x14ac:dyDescent="0.25">
      <c r="AB10864" t="s">
        <v>15</v>
      </c>
    </row>
    <row r="10865" spans="28:28" x14ac:dyDescent="0.25">
      <c r="AB10865" t="s">
        <v>15</v>
      </c>
    </row>
    <row r="10866" spans="28:28" x14ac:dyDescent="0.25">
      <c r="AB10866" t="s">
        <v>15</v>
      </c>
    </row>
    <row r="10867" spans="28:28" x14ac:dyDescent="0.25">
      <c r="AB10867" t="s">
        <v>15</v>
      </c>
    </row>
    <row r="10868" spans="28:28" x14ac:dyDescent="0.25">
      <c r="AB10868" t="s">
        <v>15</v>
      </c>
    </row>
    <row r="10869" spans="28:28" x14ac:dyDescent="0.25">
      <c r="AB10869" t="s">
        <v>15</v>
      </c>
    </row>
    <row r="10870" spans="28:28" x14ac:dyDescent="0.25">
      <c r="AB10870" t="s">
        <v>15</v>
      </c>
    </row>
    <row r="10871" spans="28:28" x14ac:dyDescent="0.25">
      <c r="AB10871" t="s">
        <v>15</v>
      </c>
    </row>
    <row r="10872" spans="28:28" x14ac:dyDescent="0.25">
      <c r="AB10872" t="s">
        <v>15</v>
      </c>
    </row>
    <row r="10873" spans="28:28" x14ac:dyDescent="0.25">
      <c r="AB10873" t="s">
        <v>15</v>
      </c>
    </row>
    <row r="10874" spans="28:28" x14ac:dyDescent="0.25">
      <c r="AB10874" t="s">
        <v>15</v>
      </c>
    </row>
    <row r="10875" spans="28:28" x14ac:dyDescent="0.25">
      <c r="AB10875" t="s">
        <v>15</v>
      </c>
    </row>
    <row r="10876" spans="28:28" x14ac:dyDescent="0.25">
      <c r="AB10876" t="s">
        <v>15</v>
      </c>
    </row>
    <row r="10877" spans="28:28" x14ac:dyDescent="0.25">
      <c r="AB10877" t="s">
        <v>15</v>
      </c>
    </row>
    <row r="10878" spans="28:28" x14ac:dyDescent="0.25">
      <c r="AB10878" t="s">
        <v>15</v>
      </c>
    </row>
    <row r="10879" spans="28:28" x14ac:dyDescent="0.25">
      <c r="AB10879" t="s">
        <v>15</v>
      </c>
    </row>
    <row r="10880" spans="28:28" x14ac:dyDescent="0.25">
      <c r="AB10880" t="s">
        <v>15</v>
      </c>
    </row>
    <row r="10881" spans="28:28" x14ac:dyDescent="0.25">
      <c r="AB10881" t="s">
        <v>15</v>
      </c>
    </row>
    <row r="10882" spans="28:28" x14ac:dyDescent="0.25">
      <c r="AB10882" t="s">
        <v>15</v>
      </c>
    </row>
    <row r="10883" spans="28:28" x14ac:dyDescent="0.25">
      <c r="AB10883" t="s">
        <v>15</v>
      </c>
    </row>
    <row r="10884" spans="28:28" x14ac:dyDescent="0.25">
      <c r="AB10884" t="s">
        <v>15</v>
      </c>
    </row>
    <row r="10885" spans="28:28" x14ac:dyDescent="0.25">
      <c r="AB10885" t="s">
        <v>15</v>
      </c>
    </row>
    <row r="10886" spans="28:28" x14ac:dyDescent="0.25">
      <c r="AB10886" t="s">
        <v>15</v>
      </c>
    </row>
    <row r="10887" spans="28:28" x14ac:dyDescent="0.25">
      <c r="AB10887" t="s">
        <v>15</v>
      </c>
    </row>
    <row r="10888" spans="28:28" x14ac:dyDescent="0.25">
      <c r="AB10888" t="s">
        <v>15</v>
      </c>
    </row>
    <row r="10889" spans="28:28" x14ac:dyDescent="0.25">
      <c r="AB10889" t="s">
        <v>15</v>
      </c>
    </row>
    <row r="10890" spans="28:28" x14ac:dyDescent="0.25">
      <c r="AB10890" t="s">
        <v>15</v>
      </c>
    </row>
    <row r="10891" spans="28:28" x14ac:dyDescent="0.25">
      <c r="AB10891" t="s">
        <v>15</v>
      </c>
    </row>
    <row r="10892" spans="28:28" x14ac:dyDescent="0.25">
      <c r="AB10892" t="s">
        <v>15</v>
      </c>
    </row>
    <row r="10893" spans="28:28" x14ac:dyDescent="0.25">
      <c r="AB10893" t="s">
        <v>15</v>
      </c>
    </row>
    <row r="10894" spans="28:28" x14ac:dyDescent="0.25">
      <c r="AB10894" t="s">
        <v>15</v>
      </c>
    </row>
    <row r="10895" spans="28:28" x14ac:dyDescent="0.25">
      <c r="AB10895" t="s">
        <v>15</v>
      </c>
    </row>
    <row r="10896" spans="28:28" x14ac:dyDescent="0.25">
      <c r="AB10896" t="s">
        <v>15</v>
      </c>
    </row>
    <row r="10897" spans="28:28" x14ac:dyDescent="0.25">
      <c r="AB10897" t="s">
        <v>15</v>
      </c>
    </row>
    <row r="10898" spans="28:28" x14ac:dyDescent="0.25">
      <c r="AB10898" t="s">
        <v>15</v>
      </c>
    </row>
    <row r="10899" spans="28:28" x14ac:dyDescent="0.25">
      <c r="AB10899" t="s">
        <v>15</v>
      </c>
    </row>
    <row r="10900" spans="28:28" x14ac:dyDescent="0.25">
      <c r="AB10900" t="s">
        <v>15</v>
      </c>
    </row>
    <row r="10901" spans="28:28" x14ac:dyDescent="0.25">
      <c r="AB10901" t="s">
        <v>15</v>
      </c>
    </row>
    <row r="10902" spans="28:28" x14ac:dyDescent="0.25">
      <c r="AB10902" t="s">
        <v>15</v>
      </c>
    </row>
    <row r="10903" spans="28:28" x14ac:dyDescent="0.25">
      <c r="AB10903" t="s">
        <v>15</v>
      </c>
    </row>
    <row r="10904" spans="28:28" x14ac:dyDescent="0.25">
      <c r="AB10904" t="s">
        <v>15</v>
      </c>
    </row>
    <row r="10905" spans="28:28" x14ac:dyDescent="0.25">
      <c r="AB10905" t="s">
        <v>15</v>
      </c>
    </row>
    <row r="10906" spans="28:28" x14ac:dyDescent="0.25">
      <c r="AB10906" t="s">
        <v>15</v>
      </c>
    </row>
    <row r="10907" spans="28:28" x14ac:dyDescent="0.25">
      <c r="AB10907" t="s">
        <v>15</v>
      </c>
    </row>
    <row r="10908" spans="28:28" x14ac:dyDescent="0.25">
      <c r="AB10908" t="s">
        <v>15</v>
      </c>
    </row>
    <row r="10909" spans="28:28" x14ac:dyDescent="0.25">
      <c r="AB10909" t="s">
        <v>15</v>
      </c>
    </row>
    <row r="10910" spans="28:28" x14ac:dyDescent="0.25">
      <c r="AB10910" t="s">
        <v>15</v>
      </c>
    </row>
    <row r="10911" spans="28:28" x14ac:dyDescent="0.25">
      <c r="AB10911" t="s">
        <v>15</v>
      </c>
    </row>
    <row r="10912" spans="28:28" x14ac:dyDescent="0.25">
      <c r="AB10912" t="s">
        <v>15</v>
      </c>
    </row>
    <row r="10913" spans="28:28" x14ac:dyDescent="0.25">
      <c r="AB10913" t="s">
        <v>15</v>
      </c>
    </row>
    <row r="10914" spans="28:28" x14ac:dyDescent="0.25">
      <c r="AB10914" t="s">
        <v>15</v>
      </c>
    </row>
    <row r="10915" spans="28:28" x14ac:dyDescent="0.25">
      <c r="AB10915" t="s">
        <v>15</v>
      </c>
    </row>
    <row r="10916" spans="28:28" x14ac:dyDescent="0.25">
      <c r="AB10916" t="s">
        <v>15</v>
      </c>
    </row>
    <row r="10917" spans="28:28" x14ac:dyDescent="0.25">
      <c r="AB10917" t="s">
        <v>15</v>
      </c>
    </row>
    <row r="10918" spans="28:28" x14ac:dyDescent="0.25">
      <c r="AB10918" t="s">
        <v>15</v>
      </c>
    </row>
    <row r="10919" spans="28:28" x14ac:dyDescent="0.25">
      <c r="AB10919" t="s">
        <v>15</v>
      </c>
    </row>
    <row r="10920" spans="28:28" x14ac:dyDescent="0.25">
      <c r="AB10920" t="s">
        <v>15</v>
      </c>
    </row>
    <row r="10921" spans="28:28" x14ac:dyDescent="0.25">
      <c r="AB10921" t="s">
        <v>15</v>
      </c>
    </row>
    <row r="10922" spans="28:28" x14ac:dyDescent="0.25">
      <c r="AB10922" t="s">
        <v>15</v>
      </c>
    </row>
    <row r="10923" spans="28:28" x14ac:dyDescent="0.25">
      <c r="AB10923" t="s">
        <v>15</v>
      </c>
    </row>
    <row r="10924" spans="28:28" x14ac:dyDescent="0.25">
      <c r="AB10924" t="s">
        <v>15</v>
      </c>
    </row>
    <row r="10925" spans="28:28" x14ac:dyDescent="0.25">
      <c r="AB10925" t="s">
        <v>15</v>
      </c>
    </row>
    <row r="10926" spans="28:28" x14ac:dyDescent="0.25">
      <c r="AB10926" t="s">
        <v>15</v>
      </c>
    </row>
    <row r="10927" spans="28:28" x14ac:dyDescent="0.25">
      <c r="AB10927" t="s">
        <v>15</v>
      </c>
    </row>
    <row r="10928" spans="28:28" x14ac:dyDescent="0.25">
      <c r="AB10928" t="s">
        <v>15</v>
      </c>
    </row>
    <row r="10929" spans="28:28" x14ac:dyDescent="0.25">
      <c r="AB10929" t="s">
        <v>15</v>
      </c>
    </row>
    <row r="10930" spans="28:28" x14ac:dyDescent="0.25">
      <c r="AB10930" t="s">
        <v>15</v>
      </c>
    </row>
    <row r="10931" spans="28:28" x14ac:dyDescent="0.25">
      <c r="AB10931" t="s">
        <v>15</v>
      </c>
    </row>
    <row r="10932" spans="28:28" x14ac:dyDescent="0.25">
      <c r="AB10932" t="s">
        <v>15</v>
      </c>
    </row>
    <row r="10933" spans="28:28" x14ac:dyDescent="0.25">
      <c r="AB10933" t="s">
        <v>15</v>
      </c>
    </row>
    <row r="10934" spans="28:28" x14ac:dyDescent="0.25">
      <c r="AB10934" t="s">
        <v>15</v>
      </c>
    </row>
    <row r="10935" spans="28:28" x14ac:dyDescent="0.25">
      <c r="AB10935" t="s">
        <v>15</v>
      </c>
    </row>
    <row r="10936" spans="28:28" x14ac:dyDescent="0.25">
      <c r="AB10936" t="s">
        <v>15</v>
      </c>
    </row>
    <row r="10937" spans="28:28" x14ac:dyDescent="0.25">
      <c r="AB10937" t="s">
        <v>15</v>
      </c>
    </row>
    <row r="10938" spans="28:28" x14ac:dyDescent="0.25">
      <c r="AB10938" t="s">
        <v>15</v>
      </c>
    </row>
    <row r="10939" spans="28:28" x14ac:dyDescent="0.25">
      <c r="AB10939" t="s">
        <v>15</v>
      </c>
    </row>
    <row r="10940" spans="28:28" x14ac:dyDescent="0.25">
      <c r="AB10940" t="s">
        <v>15</v>
      </c>
    </row>
    <row r="10941" spans="28:28" x14ac:dyDescent="0.25">
      <c r="AB10941" t="s">
        <v>15</v>
      </c>
    </row>
    <row r="10942" spans="28:28" x14ac:dyDescent="0.25">
      <c r="AB10942" t="s">
        <v>15</v>
      </c>
    </row>
    <row r="10943" spans="28:28" x14ac:dyDescent="0.25">
      <c r="AB10943" t="s">
        <v>15</v>
      </c>
    </row>
    <row r="10944" spans="28:28" x14ac:dyDescent="0.25">
      <c r="AB10944" t="s">
        <v>15</v>
      </c>
    </row>
    <row r="10945" spans="28:28" x14ac:dyDescent="0.25">
      <c r="AB10945" t="s">
        <v>15</v>
      </c>
    </row>
    <row r="10946" spans="28:28" x14ac:dyDescent="0.25">
      <c r="AB10946" t="s">
        <v>15</v>
      </c>
    </row>
    <row r="10947" spans="28:28" x14ac:dyDescent="0.25">
      <c r="AB10947" t="s">
        <v>15</v>
      </c>
    </row>
    <row r="10948" spans="28:28" x14ac:dyDescent="0.25">
      <c r="AB10948" t="s">
        <v>15</v>
      </c>
    </row>
    <row r="10949" spans="28:28" x14ac:dyDescent="0.25">
      <c r="AB10949" t="s">
        <v>15</v>
      </c>
    </row>
    <row r="10950" spans="28:28" x14ac:dyDescent="0.25">
      <c r="AB10950" t="s">
        <v>15</v>
      </c>
    </row>
    <row r="10951" spans="28:28" x14ac:dyDescent="0.25">
      <c r="AB10951" t="s">
        <v>15</v>
      </c>
    </row>
    <row r="10952" spans="28:28" x14ac:dyDescent="0.25">
      <c r="AB10952" t="s">
        <v>15</v>
      </c>
    </row>
    <row r="10953" spans="28:28" x14ac:dyDescent="0.25">
      <c r="AB10953" t="s">
        <v>15</v>
      </c>
    </row>
    <row r="10954" spans="28:28" x14ac:dyDescent="0.25">
      <c r="AB10954" t="s">
        <v>15</v>
      </c>
    </row>
    <row r="10955" spans="28:28" x14ac:dyDescent="0.25">
      <c r="AB10955" t="s">
        <v>15</v>
      </c>
    </row>
    <row r="10956" spans="28:28" x14ac:dyDescent="0.25">
      <c r="AB10956" t="s">
        <v>15</v>
      </c>
    </row>
    <row r="10957" spans="28:28" x14ac:dyDescent="0.25">
      <c r="AB10957" t="s">
        <v>15</v>
      </c>
    </row>
    <row r="10958" spans="28:28" x14ac:dyDescent="0.25">
      <c r="AB10958" t="s">
        <v>15</v>
      </c>
    </row>
    <row r="10959" spans="28:28" x14ac:dyDescent="0.25">
      <c r="AB10959" t="s">
        <v>15</v>
      </c>
    </row>
    <row r="10960" spans="28:28" x14ac:dyDescent="0.25">
      <c r="AB10960" t="s">
        <v>15</v>
      </c>
    </row>
    <row r="10961" spans="28:28" x14ac:dyDescent="0.25">
      <c r="AB10961" t="s">
        <v>15</v>
      </c>
    </row>
    <row r="10962" spans="28:28" x14ac:dyDescent="0.25">
      <c r="AB10962" t="s">
        <v>15</v>
      </c>
    </row>
    <row r="10963" spans="28:28" x14ac:dyDescent="0.25">
      <c r="AB10963" t="s">
        <v>15</v>
      </c>
    </row>
    <row r="10964" spans="28:28" x14ac:dyDescent="0.25">
      <c r="AB10964" t="s">
        <v>15</v>
      </c>
    </row>
    <row r="10965" spans="28:28" x14ac:dyDescent="0.25">
      <c r="AB10965" t="s">
        <v>15</v>
      </c>
    </row>
    <row r="10966" spans="28:28" x14ac:dyDescent="0.25">
      <c r="AB10966" t="s">
        <v>15</v>
      </c>
    </row>
    <row r="10967" spans="28:28" x14ac:dyDescent="0.25">
      <c r="AB10967" t="s">
        <v>15</v>
      </c>
    </row>
    <row r="10968" spans="28:28" x14ac:dyDescent="0.25">
      <c r="AB10968" t="s">
        <v>15</v>
      </c>
    </row>
    <row r="10969" spans="28:28" x14ac:dyDescent="0.25">
      <c r="AB10969" t="s">
        <v>15</v>
      </c>
    </row>
    <row r="10970" spans="28:28" x14ac:dyDescent="0.25">
      <c r="AB10970" t="s">
        <v>15</v>
      </c>
    </row>
    <row r="10971" spans="28:28" x14ac:dyDescent="0.25">
      <c r="AB10971" t="s">
        <v>15</v>
      </c>
    </row>
    <row r="10972" spans="28:28" x14ac:dyDescent="0.25">
      <c r="AB10972" t="s">
        <v>15</v>
      </c>
    </row>
    <row r="10973" spans="28:28" x14ac:dyDescent="0.25">
      <c r="AB10973" t="s">
        <v>15</v>
      </c>
    </row>
    <row r="10974" spans="28:28" x14ac:dyDescent="0.25">
      <c r="AB10974" t="s">
        <v>15</v>
      </c>
    </row>
    <row r="10975" spans="28:28" x14ac:dyDescent="0.25">
      <c r="AB10975" t="s">
        <v>15</v>
      </c>
    </row>
    <row r="10976" spans="28:28" x14ac:dyDescent="0.25">
      <c r="AB10976" t="s">
        <v>15</v>
      </c>
    </row>
    <row r="10977" spans="28:28" x14ac:dyDescent="0.25">
      <c r="AB10977" t="s">
        <v>15</v>
      </c>
    </row>
    <row r="10978" spans="28:28" x14ac:dyDescent="0.25">
      <c r="AB10978" t="s">
        <v>15</v>
      </c>
    </row>
    <row r="10979" spans="28:28" x14ac:dyDescent="0.25">
      <c r="AB10979" t="s">
        <v>15</v>
      </c>
    </row>
    <row r="10980" spans="28:28" x14ac:dyDescent="0.25">
      <c r="AB10980" t="s">
        <v>15</v>
      </c>
    </row>
    <row r="10981" spans="28:28" x14ac:dyDescent="0.25">
      <c r="AB10981" t="s">
        <v>15</v>
      </c>
    </row>
    <row r="10982" spans="28:28" x14ac:dyDescent="0.25">
      <c r="AB10982" t="s">
        <v>15</v>
      </c>
    </row>
    <row r="10983" spans="28:28" x14ac:dyDescent="0.25">
      <c r="AB10983" t="s">
        <v>15</v>
      </c>
    </row>
    <row r="10984" spans="28:28" x14ac:dyDescent="0.25">
      <c r="AB10984" t="s">
        <v>15</v>
      </c>
    </row>
    <row r="10985" spans="28:28" x14ac:dyDescent="0.25">
      <c r="AB10985" t="s">
        <v>15</v>
      </c>
    </row>
    <row r="10986" spans="28:28" x14ac:dyDescent="0.25">
      <c r="AB10986" t="s">
        <v>15</v>
      </c>
    </row>
    <row r="10987" spans="28:28" x14ac:dyDescent="0.25">
      <c r="AB10987" t="s">
        <v>15</v>
      </c>
    </row>
    <row r="10988" spans="28:28" x14ac:dyDescent="0.25">
      <c r="AB10988" t="s">
        <v>15</v>
      </c>
    </row>
    <row r="10989" spans="28:28" x14ac:dyDescent="0.25">
      <c r="AB10989" t="s">
        <v>15</v>
      </c>
    </row>
    <row r="10990" spans="28:28" x14ac:dyDescent="0.25">
      <c r="AB10990" t="s">
        <v>15</v>
      </c>
    </row>
    <row r="10991" spans="28:28" x14ac:dyDescent="0.25">
      <c r="AB10991" t="s">
        <v>15</v>
      </c>
    </row>
    <row r="10992" spans="28:28" x14ac:dyDescent="0.25">
      <c r="AB10992" t="s">
        <v>15</v>
      </c>
    </row>
    <row r="10993" spans="28:28" x14ac:dyDescent="0.25">
      <c r="AB10993" t="s">
        <v>15</v>
      </c>
    </row>
    <row r="10994" spans="28:28" x14ac:dyDescent="0.25">
      <c r="AB10994" t="s">
        <v>15</v>
      </c>
    </row>
    <row r="10995" spans="28:28" x14ac:dyDescent="0.25">
      <c r="AB10995" t="s">
        <v>15</v>
      </c>
    </row>
    <row r="10996" spans="28:28" x14ac:dyDescent="0.25">
      <c r="AB10996" t="s">
        <v>15</v>
      </c>
    </row>
    <row r="10997" spans="28:28" x14ac:dyDescent="0.25">
      <c r="AB10997" t="s">
        <v>15</v>
      </c>
    </row>
    <row r="10998" spans="28:28" x14ac:dyDescent="0.25">
      <c r="AB10998" t="s">
        <v>15</v>
      </c>
    </row>
    <row r="10999" spans="28:28" x14ac:dyDescent="0.25">
      <c r="AB10999" t="s">
        <v>15</v>
      </c>
    </row>
    <row r="11000" spans="28:28" x14ac:dyDescent="0.25">
      <c r="AB11000" t="s">
        <v>15</v>
      </c>
    </row>
    <row r="11001" spans="28:28" x14ac:dyDescent="0.25">
      <c r="AB11001" t="s">
        <v>15</v>
      </c>
    </row>
    <row r="11002" spans="28:28" x14ac:dyDescent="0.25">
      <c r="AB11002" t="s">
        <v>15</v>
      </c>
    </row>
    <row r="11003" spans="28:28" x14ac:dyDescent="0.25">
      <c r="AB11003" t="s">
        <v>15</v>
      </c>
    </row>
    <row r="11004" spans="28:28" x14ac:dyDescent="0.25">
      <c r="AB11004" t="s">
        <v>15</v>
      </c>
    </row>
    <row r="11005" spans="28:28" x14ac:dyDescent="0.25">
      <c r="AB11005" t="s">
        <v>15</v>
      </c>
    </row>
    <row r="11006" spans="28:28" x14ac:dyDescent="0.25">
      <c r="AB11006" t="s">
        <v>15</v>
      </c>
    </row>
    <row r="11007" spans="28:28" x14ac:dyDescent="0.25">
      <c r="AB11007" t="s">
        <v>15</v>
      </c>
    </row>
    <row r="11008" spans="28:28" x14ac:dyDescent="0.25">
      <c r="AB11008" t="s">
        <v>15</v>
      </c>
    </row>
    <row r="11009" spans="28:28" x14ac:dyDescent="0.25">
      <c r="AB11009" t="s">
        <v>15</v>
      </c>
    </row>
    <row r="11010" spans="28:28" x14ac:dyDescent="0.25">
      <c r="AB11010" t="s">
        <v>15</v>
      </c>
    </row>
    <row r="11011" spans="28:28" x14ac:dyDescent="0.25">
      <c r="AB11011" t="s">
        <v>15</v>
      </c>
    </row>
    <row r="11012" spans="28:28" x14ac:dyDescent="0.25">
      <c r="AB11012" t="s">
        <v>15</v>
      </c>
    </row>
    <row r="11013" spans="28:28" x14ac:dyDescent="0.25">
      <c r="AB11013" t="s">
        <v>15</v>
      </c>
    </row>
    <row r="11014" spans="28:28" x14ac:dyDescent="0.25">
      <c r="AB11014" t="s">
        <v>15</v>
      </c>
    </row>
    <row r="11015" spans="28:28" x14ac:dyDescent="0.25">
      <c r="AB11015" t="s">
        <v>15</v>
      </c>
    </row>
    <row r="11016" spans="28:28" x14ac:dyDescent="0.25">
      <c r="AB11016" t="s">
        <v>15</v>
      </c>
    </row>
    <row r="11017" spans="28:28" x14ac:dyDescent="0.25">
      <c r="AB11017" t="s">
        <v>15</v>
      </c>
    </row>
    <row r="11018" spans="28:28" x14ac:dyDescent="0.25">
      <c r="AB11018" t="s">
        <v>15</v>
      </c>
    </row>
    <row r="11019" spans="28:28" x14ac:dyDescent="0.25">
      <c r="AB11019" t="s">
        <v>15</v>
      </c>
    </row>
    <row r="11020" spans="28:28" x14ac:dyDescent="0.25">
      <c r="AB11020" t="s">
        <v>15</v>
      </c>
    </row>
    <row r="11021" spans="28:28" x14ac:dyDescent="0.25">
      <c r="AB11021" t="s">
        <v>15</v>
      </c>
    </row>
    <row r="11022" spans="28:28" x14ac:dyDescent="0.25">
      <c r="AB11022" t="s">
        <v>15</v>
      </c>
    </row>
    <row r="11023" spans="28:28" x14ac:dyDescent="0.25">
      <c r="AB11023" t="s">
        <v>15</v>
      </c>
    </row>
    <row r="11024" spans="28:28" x14ac:dyDescent="0.25">
      <c r="AB11024" t="s">
        <v>15</v>
      </c>
    </row>
    <row r="11025" spans="28:28" x14ac:dyDescent="0.25">
      <c r="AB11025" t="s">
        <v>15</v>
      </c>
    </row>
    <row r="11026" spans="28:28" x14ac:dyDescent="0.25">
      <c r="AB11026" t="s">
        <v>15</v>
      </c>
    </row>
    <row r="11027" spans="28:28" x14ac:dyDescent="0.25">
      <c r="AB11027" t="s">
        <v>15</v>
      </c>
    </row>
    <row r="11028" spans="28:28" x14ac:dyDescent="0.25">
      <c r="AB11028" t="s">
        <v>15</v>
      </c>
    </row>
    <row r="11029" spans="28:28" x14ac:dyDescent="0.25">
      <c r="AB11029" t="s">
        <v>15</v>
      </c>
    </row>
    <row r="11030" spans="28:28" x14ac:dyDescent="0.25">
      <c r="AB11030" t="s">
        <v>15</v>
      </c>
    </row>
    <row r="11031" spans="28:28" x14ac:dyDescent="0.25">
      <c r="AB11031" t="s">
        <v>15</v>
      </c>
    </row>
    <row r="11032" spans="28:28" x14ac:dyDescent="0.25">
      <c r="AB11032" t="s">
        <v>15</v>
      </c>
    </row>
    <row r="11033" spans="28:28" x14ac:dyDescent="0.25">
      <c r="AB11033" t="s">
        <v>15</v>
      </c>
    </row>
    <row r="11034" spans="28:28" x14ac:dyDescent="0.25">
      <c r="AB11034" t="s">
        <v>15</v>
      </c>
    </row>
    <row r="11035" spans="28:28" x14ac:dyDescent="0.25">
      <c r="AB11035" t="s">
        <v>15</v>
      </c>
    </row>
    <row r="11036" spans="28:28" x14ac:dyDescent="0.25">
      <c r="AB11036" t="s">
        <v>15</v>
      </c>
    </row>
    <row r="11037" spans="28:28" x14ac:dyDescent="0.25">
      <c r="AB11037" t="s">
        <v>15</v>
      </c>
    </row>
    <row r="11038" spans="28:28" x14ac:dyDescent="0.25">
      <c r="AB11038" t="s">
        <v>15</v>
      </c>
    </row>
    <row r="11039" spans="28:28" x14ac:dyDescent="0.25">
      <c r="AB11039" t="s">
        <v>15</v>
      </c>
    </row>
    <row r="11040" spans="28:28" x14ac:dyDescent="0.25">
      <c r="AB11040" t="s">
        <v>15</v>
      </c>
    </row>
    <row r="11041" spans="28:28" x14ac:dyDescent="0.25">
      <c r="AB11041" t="s">
        <v>15</v>
      </c>
    </row>
    <row r="11042" spans="28:28" x14ac:dyDescent="0.25">
      <c r="AB11042" t="s">
        <v>15</v>
      </c>
    </row>
    <row r="11043" spans="28:28" x14ac:dyDescent="0.25">
      <c r="AB11043" t="s">
        <v>15</v>
      </c>
    </row>
    <row r="11044" spans="28:28" x14ac:dyDescent="0.25">
      <c r="AB11044" t="s">
        <v>15</v>
      </c>
    </row>
    <row r="11045" spans="28:28" x14ac:dyDescent="0.25">
      <c r="AB11045" t="s">
        <v>15</v>
      </c>
    </row>
    <row r="11046" spans="28:28" x14ac:dyDescent="0.25">
      <c r="AB11046" t="s">
        <v>15</v>
      </c>
    </row>
    <row r="11047" spans="28:28" x14ac:dyDescent="0.25">
      <c r="AB11047" t="s">
        <v>15</v>
      </c>
    </row>
    <row r="11048" spans="28:28" x14ac:dyDescent="0.25">
      <c r="AB11048" t="s">
        <v>15</v>
      </c>
    </row>
    <row r="11049" spans="28:28" x14ac:dyDescent="0.25">
      <c r="AB11049" t="s">
        <v>15</v>
      </c>
    </row>
    <row r="11050" spans="28:28" x14ac:dyDescent="0.25">
      <c r="AB11050" t="s">
        <v>15</v>
      </c>
    </row>
    <row r="11051" spans="28:28" x14ac:dyDescent="0.25">
      <c r="AB11051" t="s">
        <v>15</v>
      </c>
    </row>
    <row r="11052" spans="28:28" x14ac:dyDescent="0.25">
      <c r="AB11052" t="s">
        <v>15</v>
      </c>
    </row>
    <row r="11053" spans="28:28" x14ac:dyDescent="0.25">
      <c r="AB11053" t="s">
        <v>15</v>
      </c>
    </row>
    <row r="11054" spans="28:28" x14ac:dyDescent="0.25">
      <c r="AB11054" t="s">
        <v>15</v>
      </c>
    </row>
    <row r="11055" spans="28:28" x14ac:dyDescent="0.25">
      <c r="AB11055" t="s">
        <v>15</v>
      </c>
    </row>
    <row r="11056" spans="28:28" x14ac:dyDescent="0.25">
      <c r="AB11056" t="s">
        <v>15</v>
      </c>
    </row>
    <row r="11057" spans="28:28" x14ac:dyDescent="0.25">
      <c r="AB11057" t="s">
        <v>15</v>
      </c>
    </row>
    <row r="11058" spans="28:28" x14ac:dyDescent="0.25">
      <c r="AB11058" t="s">
        <v>15</v>
      </c>
    </row>
    <row r="11059" spans="28:28" x14ac:dyDescent="0.25">
      <c r="AB11059" t="s">
        <v>15</v>
      </c>
    </row>
    <row r="11060" spans="28:28" x14ac:dyDescent="0.25">
      <c r="AB11060" t="s">
        <v>15</v>
      </c>
    </row>
    <row r="11061" spans="28:28" x14ac:dyDescent="0.25">
      <c r="AB11061" t="s">
        <v>15</v>
      </c>
    </row>
    <row r="11062" spans="28:28" x14ac:dyDescent="0.25">
      <c r="AB11062" t="s">
        <v>15</v>
      </c>
    </row>
    <row r="11063" spans="28:28" x14ac:dyDescent="0.25">
      <c r="AB11063" t="s">
        <v>15</v>
      </c>
    </row>
    <row r="11064" spans="28:28" x14ac:dyDescent="0.25">
      <c r="AB11064" t="s">
        <v>15</v>
      </c>
    </row>
    <row r="11065" spans="28:28" x14ac:dyDescent="0.25">
      <c r="AB11065" t="s">
        <v>15</v>
      </c>
    </row>
    <row r="11066" spans="28:28" x14ac:dyDescent="0.25">
      <c r="AB11066" t="s">
        <v>15</v>
      </c>
    </row>
    <row r="11067" spans="28:28" x14ac:dyDescent="0.25">
      <c r="AB11067" t="s">
        <v>15</v>
      </c>
    </row>
    <row r="11068" spans="28:28" x14ac:dyDescent="0.25">
      <c r="AB11068" t="s">
        <v>15</v>
      </c>
    </row>
    <row r="11069" spans="28:28" x14ac:dyDescent="0.25">
      <c r="AB11069" t="s">
        <v>15</v>
      </c>
    </row>
    <row r="11070" spans="28:28" x14ac:dyDescent="0.25">
      <c r="AB11070" t="s">
        <v>15</v>
      </c>
    </row>
    <row r="11071" spans="28:28" x14ac:dyDescent="0.25">
      <c r="AB11071" t="s">
        <v>15</v>
      </c>
    </row>
    <row r="11072" spans="28:28" x14ac:dyDescent="0.25">
      <c r="AB11072" t="s">
        <v>15</v>
      </c>
    </row>
    <row r="11073" spans="28:28" x14ac:dyDescent="0.25">
      <c r="AB11073" t="s">
        <v>15</v>
      </c>
    </row>
    <row r="11074" spans="28:28" x14ac:dyDescent="0.25">
      <c r="AB11074" t="s">
        <v>15</v>
      </c>
    </row>
    <row r="11075" spans="28:28" x14ac:dyDescent="0.25">
      <c r="AB11075" t="s">
        <v>15</v>
      </c>
    </row>
    <row r="11076" spans="28:28" x14ac:dyDescent="0.25">
      <c r="AB11076" t="s">
        <v>15</v>
      </c>
    </row>
    <row r="11077" spans="28:28" x14ac:dyDescent="0.25">
      <c r="AB11077" t="s">
        <v>15</v>
      </c>
    </row>
    <row r="11078" spans="28:28" x14ac:dyDescent="0.25">
      <c r="AB11078" t="s">
        <v>15</v>
      </c>
    </row>
    <row r="11079" spans="28:28" x14ac:dyDescent="0.25">
      <c r="AB11079" t="s">
        <v>15</v>
      </c>
    </row>
    <row r="11080" spans="28:28" x14ac:dyDescent="0.25">
      <c r="AB11080" t="s">
        <v>15</v>
      </c>
    </row>
    <row r="11081" spans="28:28" x14ac:dyDescent="0.25">
      <c r="AB11081" t="s">
        <v>15</v>
      </c>
    </row>
    <row r="11082" spans="28:28" x14ac:dyDescent="0.25">
      <c r="AB11082" t="s">
        <v>15</v>
      </c>
    </row>
    <row r="11083" spans="28:28" x14ac:dyDescent="0.25">
      <c r="AB11083" t="s">
        <v>15</v>
      </c>
    </row>
    <row r="11084" spans="28:28" x14ac:dyDescent="0.25">
      <c r="AB11084" t="s">
        <v>15</v>
      </c>
    </row>
    <row r="11085" spans="28:28" x14ac:dyDescent="0.25">
      <c r="AB11085" t="s">
        <v>15</v>
      </c>
    </row>
    <row r="11086" spans="28:28" x14ac:dyDescent="0.25">
      <c r="AB11086" t="s">
        <v>15</v>
      </c>
    </row>
    <row r="11087" spans="28:28" x14ac:dyDescent="0.25">
      <c r="AB11087" t="s">
        <v>15</v>
      </c>
    </row>
    <row r="11088" spans="28:28" x14ac:dyDescent="0.25">
      <c r="AB11088" t="s">
        <v>15</v>
      </c>
    </row>
    <row r="11089" spans="28:28" x14ac:dyDescent="0.25">
      <c r="AB11089" t="s">
        <v>15</v>
      </c>
    </row>
    <row r="11090" spans="28:28" x14ac:dyDescent="0.25">
      <c r="AB11090" t="s">
        <v>15</v>
      </c>
    </row>
    <row r="11091" spans="28:28" x14ac:dyDescent="0.25">
      <c r="AB11091" t="s">
        <v>15</v>
      </c>
    </row>
    <row r="11092" spans="28:28" x14ac:dyDescent="0.25">
      <c r="AB11092" t="s">
        <v>15</v>
      </c>
    </row>
    <row r="11093" spans="28:28" x14ac:dyDescent="0.25">
      <c r="AB11093" t="s">
        <v>15</v>
      </c>
    </row>
    <row r="11094" spans="28:28" x14ac:dyDescent="0.25">
      <c r="AB11094" t="s">
        <v>15</v>
      </c>
    </row>
    <row r="11095" spans="28:28" x14ac:dyDescent="0.25">
      <c r="AB11095" t="s">
        <v>15</v>
      </c>
    </row>
    <row r="11096" spans="28:28" x14ac:dyDescent="0.25">
      <c r="AB11096" t="s">
        <v>15</v>
      </c>
    </row>
    <row r="11097" spans="28:28" x14ac:dyDescent="0.25">
      <c r="AB11097" t="s">
        <v>15</v>
      </c>
    </row>
    <row r="11098" spans="28:28" x14ac:dyDescent="0.25">
      <c r="AB11098" t="s">
        <v>15</v>
      </c>
    </row>
    <row r="11099" spans="28:28" x14ac:dyDescent="0.25">
      <c r="AB11099" t="s">
        <v>15</v>
      </c>
    </row>
    <row r="11100" spans="28:28" x14ac:dyDescent="0.25">
      <c r="AB11100" t="s">
        <v>15</v>
      </c>
    </row>
    <row r="11101" spans="28:28" x14ac:dyDescent="0.25">
      <c r="AB11101" t="s">
        <v>15</v>
      </c>
    </row>
    <row r="11102" spans="28:28" x14ac:dyDescent="0.25">
      <c r="AB11102" t="s">
        <v>15</v>
      </c>
    </row>
    <row r="11103" spans="28:28" x14ac:dyDescent="0.25">
      <c r="AB11103" t="s">
        <v>15</v>
      </c>
    </row>
    <row r="11104" spans="28:28" x14ac:dyDescent="0.25">
      <c r="AB11104" t="s">
        <v>15</v>
      </c>
    </row>
    <row r="11105" spans="28:28" x14ac:dyDescent="0.25">
      <c r="AB11105" t="s">
        <v>15</v>
      </c>
    </row>
    <row r="11106" spans="28:28" x14ac:dyDescent="0.25">
      <c r="AB11106" t="s">
        <v>15</v>
      </c>
    </row>
    <row r="11107" spans="28:28" x14ac:dyDescent="0.25">
      <c r="AB11107" t="s">
        <v>15</v>
      </c>
    </row>
    <row r="11108" spans="28:28" x14ac:dyDescent="0.25">
      <c r="AB11108" t="s">
        <v>15</v>
      </c>
    </row>
    <row r="11109" spans="28:28" x14ac:dyDescent="0.25">
      <c r="AB11109" t="s">
        <v>15</v>
      </c>
    </row>
    <row r="11110" spans="28:28" x14ac:dyDescent="0.25">
      <c r="AB11110" t="s">
        <v>15</v>
      </c>
    </row>
    <row r="11111" spans="28:28" x14ac:dyDescent="0.25">
      <c r="AB11111" t="s">
        <v>15</v>
      </c>
    </row>
    <row r="11112" spans="28:28" x14ac:dyDescent="0.25">
      <c r="AB11112" t="s">
        <v>15</v>
      </c>
    </row>
    <row r="11113" spans="28:28" x14ac:dyDescent="0.25">
      <c r="AB11113" t="s">
        <v>15</v>
      </c>
    </row>
    <row r="11114" spans="28:28" x14ac:dyDescent="0.25">
      <c r="AB11114" t="s">
        <v>15</v>
      </c>
    </row>
    <row r="11115" spans="28:28" x14ac:dyDescent="0.25">
      <c r="AB11115" t="s">
        <v>15</v>
      </c>
    </row>
    <row r="11116" spans="28:28" x14ac:dyDescent="0.25">
      <c r="AB11116" t="s">
        <v>15</v>
      </c>
    </row>
    <row r="11117" spans="28:28" x14ac:dyDescent="0.25">
      <c r="AB11117" t="s">
        <v>15</v>
      </c>
    </row>
    <row r="11118" spans="28:28" x14ac:dyDescent="0.25">
      <c r="AB11118" t="s">
        <v>15</v>
      </c>
    </row>
    <row r="11119" spans="28:28" x14ac:dyDescent="0.25">
      <c r="AB11119" t="s">
        <v>15</v>
      </c>
    </row>
    <row r="11120" spans="28:28" x14ac:dyDescent="0.25">
      <c r="AB11120" t="s">
        <v>15</v>
      </c>
    </row>
    <row r="11121" spans="28:28" x14ac:dyDescent="0.25">
      <c r="AB11121" t="s">
        <v>15</v>
      </c>
    </row>
    <row r="11122" spans="28:28" x14ac:dyDescent="0.25">
      <c r="AB11122" t="s">
        <v>15</v>
      </c>
    </row>
    <row r="11123" spans="28:28" x14ac:dyDescent="0.25">
      <c r="AB11123" t="s">
        <v>15</v>
      </c>
    </row>
    <row r="11124" spans="28:28" x14ac:dyDescent="0.25">
      <c r="AB11124" t="s">
        <v>15</v>
      </c>
    </row>
    <row r="11125" spans="28:28" x14ac:dyDescent="0.25">
      <c r="AB11125" t="s">
        <v>15</v>
      </c>
    </row>
    <row r="11126" spans="28:28" x14ac:dyDescent="0.25">
      <c r="AB11126" t="s">
        <v>15</v>
      </c>
    </row>
    <row r="11127" spans="28:28" x14ac:dyDescent="0.25">
      <c r="AB11127" t="s">
        <v>15</v>
      </c>
    </row>
    <row r="11128" spans="28:28" x14ac:dyDescent="0.25">
      <c r="AB11128" t="s">
        <v>15</v>
      </c>
    </row>
    <row r="11129" spans="28:28" x14ac:dyDescent="0.25">
      <c r="AB11129" t="s">
        <v>15</v>
      </c>
    </row>
    <row r="11130" spans="28:28" x14ac:dyDescent="0.25">
      <c r="AB11130" t="s">
        <v>15</v>
      </c>
    </row>
    <row r="11131" spans="28:28" x14ac:dyDescent="0.25">
      <c r="AB11131" t="s">
        <v>15</v>
      </c>
    </row>
    <row r="11132" spans="28:28" x14ac:dyDescent="0.25">
      <c r="AB11132" t="s">
        <v>15</v>
      </c>
    </row>
    <row r="11133" spans="28:28" x14ac:dyDescent="0.25">
      <c r="AB11133" t="s">
        <v>15</v>
      </c>
    </row>
    <row r="11134" spans="28:28" x14ac:dyDescent="0.25">
      <c r="AB11134" t="s">
        <v>15</v>
      </c>
    </row>
    <row r="11135" spans="28:28" x14ac:dyDescent="0.25">
      <c r="AB11135" t="s">
        <v>15</v>
      </c>
    </row>
    <row r="11136" spans="28:28" x14ac:dyDescent="0.25">
      <c r="AB11136" t="s">
        <v>15</v>
      </c>
    </row>
    <row r="11137" spans="28:28" x14ac:dyDescent="0.25">
      <c r="AB11137" t="s">
        <v>15</v>
      </c>
    </row>
    <row r="11138" spans="28:28" x14ac:dyDescent="0.25">
      <c r="AB11138" t="s">
        <v>15</v>
      </c>
    </row>
    <row r="11139" spans="28:28" x14ac:dyDescent="0.25">
      <c r="AB11139" t="s">
        <v>15</v>
      </c>
    </row>
    <row r="11140" spans="28:28" x14ac:dyDescent="0.25">
      <c r="AB11140" t="s">
        <v>15</v>
      </c>
    </row>
    <row r="11141" spans="28:28" x14ac:dyDescent="0.25">
      <c r="AB11141" t="s">
        <v>15</v>
      </c>
    </row>
    <row r="11142" spans="28:28" x14ac:dyDescent="0.25">
      <c r="AB11142" t="s">
        <v>15</v>
      </c>
    </row>
    <row r="11143" spans="28:28" x14ac:dyDescent="0.25">
      <c r="AB11143" t="s">
        <v>15</v>
      </c>
    </row>
    <row r="11144" spans="28:28" x14ac:dyDescent="0.25">
      <c r="AB11144" t="s">
        <v>15</v>
      </c>
    </row>
    <row r="11145" spans="28:28" x14ac:dyDescent="0.25">
      <c r="AB11145" t="s">
        <v>15</v>
      </c>
    </row>
    <row r="11146" spans="28:28" x14ac:dyDescent="0.25">
      <c r="AB11146" t="s">
        <v>15</v>
      </c>
    </row>
    <row r="11147" spans="28:28" x14ac:dyDescent="0.25">
      <c r="AB11147" t="s">
        <v>15</v>
      </c>
    </row>
    <row r="11148" spans="28:28" x14ac:dyDescent="0.25">
      <c r="AB11148" t="s">
        <v>15</v>
      </c>
    </row>
    <row r="11149" spans="28:28" x14ac:dyDescent="0.25">
      <c r="AB11149" t="s">
        <v>15</v>
      </c>
    </row>
    <row r="11150" spans="28:28" x14ac:dyDescent="0.25">
      <c r="AB11150" t="s">
        <v>15</v>
      </c>
    </row>
    <row r="11151" spans="28:28" x14ac:dyDescent="0.25">
      <c r="AB11151" t="s">
        <v>15</v>
      </c>
    </row>
    <row r="11152" spans="28:28" x14ac:dyDescent="0.25">
      <c r="AB11152" t="s">
        <v>15</v>
      </c>
    </row>
    <row r="11153" spans="28:28" x14ac:dyDescent="0.25">
      <c r="AB11153" t="s">
        <v>15</v>
      </c>
    </row>
    <row r="11154" spans="28:28" x14ac:dyDescent="0.25">
      <c r="AB11154" t="s">
        <v>15</v>
      </c>
    </row>
    <row r="11155" spans="28:28" x14ac:dyDescent="0.25">
      <c r="AB11155" t="s">
        <v>15</v>
      </c>
    </row>
    <row r="11156" spans="28:28" x14ac:dyDescent="0.25">
      <c r="AB11156" t="s">
        <v>15</v>
      </c>
    </row>
    <row r="11157" spans="28:28" x14ac:dyDescent="0.25">
      <c r="AB11157" t="s">
        <v>15</v>
      </c>
    </row>
    <row r="11158" spans="28:28" x14ac:dyDescent="0.25">
      <c r="AB11158" t="s">
        <v>15</v>
      </c>
    </row>
    <row r="11159" spans="28:28" x14ac:dyDescent="0.25">
      <c r="AB11159" t="s">
        <v>15</v>
      </c>
    </row>
    <row r="11160" spans="28:28" x14ac:dyDescent="0.25">
      <c r="AB11160" t="s">
        <v>15</v>
      </c>
    </row>
    <row r="11161" spans="28:28" x14ac:dyDescent="0.25">
      <c r="AB11161" t="s">
        <v>15</v>
      </c>
    </row>
    <row r="11162" spans="28:28" x14ac:dyDescent="0.25">
      <c r="AB11162" t="s">
        <v>15</v>
      </c>
    </row>
    <row r="11163" spans="28:28" x14ac:dyDescent="0.25">
      <c r="AB11163" t="s">
        <v>15</v>
      </c>
    </row>
    <row r="11164" spans="28:28" x14ac:dyDescent="0.25">
      <c r="AB11164" t="s">
        <v>15</v>
      </c>
    </row>
    <row r="11165" spans="28:28" x14ac:dyDescent="0.25">
      <c r="AB11165" t="s">
        <v>15</v>
      </c>
    </row>
    <row r="11166" spans="28:28" x14ac:dyDescent="0.25">
      <c r="AB11166" t="s">
        <v>15</v>
      </c>
    </row>
    <row r="11167" spans="28:28" x14ac:dyDescent="0.25">
      <c r="AB11167" t="s">
        <v>15</v>
      </c>
    </row>
    <row r="11168" spans="28:28" x14ac:dyDescent="0.25">
      <c r="AB11168" t="s">
        <v>15</v>
      </c>
    </row>
    <row r="11169" spans="28:28" x14ac:dyDescent="0.25">
      <c r="AB11169" t="s">
        <v>15</v>
      </c>
    </row>
    <row r="11170" spans="28:28" x14ac:dyDescent="0.25">
      <c r="AB11170" t="s">
        <v>15</v>
      </c>
    </row>
    <row r="11171" spans="28:28" x14ac:dyDescent="0.25">
      <c r="AB11171" t="s">
        <v>15</v>
      </c>
    </row>
    <row r="11172" spans="28:28" x14ac:dyDescent="0.25">
      <c r="AB11172" t="s">
        <v>15</v>
      </c>
    </row>
    <row r="11173" spans="28:28" x14ac:dyDescent="0.25">
      <c r="AB11173" t="s">
        <v>15</v>
      </c>
    </row>
    <row r="11174" spans="28:28" x14ac:dyDescent="0.25">
      <c r="AB11174" t="s">
        <v>15</v>
      </c>
    </row>
    <row r="11175" spans="28:28" x14ac:dyDescent="0.25">
      <c r="AB11175" t="s">
        <v>15</v>
      </c>
    </row>
    <row r="11176" spans="28:28" x14ac:dyDescent="0.25">
      <c r="AB11176" t="s">
        <v>15</v>
      </c>
    </row>
    <row r="11177" spans="28:28" x14ac:dyDescent="0.25">
      <c r="AB11177" t="s">
        <v>15</v>
      </c>
    </row>
    <row r="11178" spans="28:28" x14ac:dyDescent="0.25">
      <c r="AB11178" t="s">
        <v>15</v>
      </c>
    </row>
    <row r="11179" spans="28:28" x14ac:dyDescent="0.25">
      <c r="AB11179" t="s">
        <v>15</v>
      </c>
    </row>
    <row r="11180" spans="28:28" x14ac:dyDescent="0.25">
      <c r="AB11180" t="s">
        <v>15</v>
      </c>
    </row>
    <row r="11181" spans="28:28" x14ac:dyDescent="0.25">
      <c r="AB11181" t="s">
        <v>15</v>
      </c>
    </row>
    <row r="11182" spans="28:28" x14ac:dyDescent="0.25">
      <c r="AB11182" t="s">
        <v>15</v>
      </c>
    </row>
    <row r="11183" spans="28:28" x14ac:dyDescent="0.25">
      <c r="AB11183" t="s">
        <v>15</v>
      </c>
    </row>
    <row r="11184" spans="28:28" x14ac:dyDescent="0.25">
      <c r="AB11184" t="s">
        <v>15</v>
      </c>
    </row>
    <row r="11185" spans="28:28" x14ac:dyDescent="0.25">
      <c r="AB11185" t="s">
        <v>15</v>
      </c>
    </row>
    <row r="11186" spans="28:28" x14ac:dyDescent="0.25">
      <c r="AB11186" t="s">
        <v>15</v>
      </c>
    </row>
    <row r="11187" spans="28:28" x14ac:dyDescent="0.25">
      <c r="AB11187" t="s">
        <v>15</v>
      </c>
    </row>
    <row r="11188" spans="28:28" x14ac:dyDescent="0.25">
      <c r="AB11188" t="s">
        <v>15</v>
      </c>
    </row>
    <row r="11189" spans="28:28" x14ac:dyDescent="0.25">
      <c r="AB11189" t="s">
        <v>15</v>
      </c>
    </row>
    <row r="11190" spans="28:28" x14ac:dyDescent="0.25">
      <c r="AB11190" t="s">
        <v>15</v>
      </c>
    </row>
    <row r="11191" spans="28:28" x14ac:dyDescent="0.25">
      <c r="AB11191" t="s">
        <v>15</v>
      </c>
    </row>
    <row r="11192" spans="28:28" x14ac:dyDescent="0.25">
      <c r="AB11192" t="s">
        <v>15</v>
      </c>
    </row>
    <row r="11193" spans="28:28" x14ac:dyDescent="0.25">
      <c r="AB11193" t="s">
        <v>15</v>
      </c>
    </row>
    <row r="11194" spans="28:28" x14ac:dyDescent="0.25">
      <c r="AB11194" t="s">
        <v>15</v>
      </c>
    </row>
    <row r="11195" spans="28:28" x14ac:dyDescent="0.25">
      <c r="AB11195" t="s">
        <v>15</v>
      </c>
    </row>
    <row r="11196" spans="28:28" x14ac:dyDescent="0.25">
      <c r="AB11196" t="s">
        <v>15</v>
      </c>
    </row>
    <row r="11197" spans="28:28" x14ac:dyDescent="0.25">
      <c r="AB11197" t="s">
        <v>15</v>
      </c>
    </row>
    <row r="11198" spans="28:28" x14ac:dyDescent="0.25">
      <c r="AB11198" t="s">
        <v>15</v>
      </c>
    </row>
    <row r="11199" spans="28:28" x14ac:dyDescent="0.25">
      <c r="AB11199" t="s">
        <v>15</v>
      </c>
    </row>
    <row r="11200" spans="28:28" x14ac:dyDescent="0.25">
      <c r="AB11200" t="s">
        <v>15</v>
      </c>
    </row>
    <row r="11201" spans="28:28" x14ac:dyDescent="0.25">
      <c r="AB11201" t="s">
        <v>15</v>
      </c>
    </row>
    <row r="11202" spans="28:28" x14ac:dyDescent="0.25">
      <c r="AB11202" t="s">
        <v>15</v>
      </c>
    </row>
    <row r="11203" spans="28:28" x14ac:dyDescent="0.25">
      <c r="AB11203" t="s">
        <v>15</v>
      </c>
    </row>
    <row r="11204" spans="28:28" x14ac:dyDescent="0.25">
      <c r="AB11204" t="s">
        <v>15</v>
      </c>
    </row>
    <row r="11205" spans="28:28" x14ac:dyDescent="0.25">
      <c r="AB11205" t="s">
        <v>15</v>
      </c>
    </row>
    <row r="11206" spans="28:28" x14ac:dyDescent="0.25">
      <c r="AB11206" t="s">
        <v>15</v>
      </c>
    </row>
    <row r="11207" spans="28:28" x14ac:dyDescent="0.25">
      <c r="AB11207" t="s">
        <v>15</v>
      </c>
    </row>
    <row r="11208" spans="28:28" x14ac:dyDescent="0.25">
      <c r="AB11208" t="s">
        <v>15</v>
      </c>
    </row>
    <row r="11209" spans="28:28" x14ac:dyDescent="0.25">
      <c r="AB11209" t="s">
        <v>15</v>
      </c>
    </row>
    <row r="11210" spans="28:28" x14ac:dyDescent="0.25">
      <c r="AB11210" t="s">
        <v>15</v>
      </c>
    </row>
    <row r="11211" spans="28:28" x14ac:dyDescent="0.25">
      <c r="AB11211" t="s">
        <v>15</v>
      </c>
    </row>
    <row r="11212" spans="28:28" x14ac:dyDescent="0.25">
      <c r="AB11212" t="s">
        <v>15</v>
      </c>
    </row>
    <row r="11213" spans="28:28" x14ac:dyDescent="0.25">
      <c r="AB11213" t="s">
        <v>15</v>
      </c>
    </row>
    <row r="11214" spans="28:28" x14ac:dyDescent="0.25">
      <c r="AB11214" t="s">
        <v>15</v>
      </c>
    </row>
    <row r="11215" spans="28:28" x14ac:dyDescent="0.25">
      <c r="AB11215" t="s">
        <v>15</v>
      </c>
    </row>
    <row r="11216" spans="28:28" x14ac:dyDescent="0.25">
      <c r="AB11216" t="s">
        <v>15</v>
      </c>
    </row>
    <row r="11217" spans="28:28" x14ac:dyDescent="0.25">
      <c r="AB11217" t="s">
        <v>15</v>
      </c>
    </row>
    <row r="11218" spans="28:28" x14ac:dyDescent="0.25">
      <c r="AB11218" t="s">
        <v>15</v>
      </c>
    </row>
    <row r="11219" spans="28:28" x14ac:dyDescent="0.25">
      <c r="AB11219" t="s">
        <v>15</v>
      </c>
    </row>
    <row r="11220" spans="28:28" x14ac:dyDescent="0.25">
      <c r="AB11220" t="s">
        <v>15</v>
      </c>
    </row>
    <row r="11221" spans="28:28" x14ac:dyDescent="0.25">
      <c r="AB11221" t="s">
        <v>15</v>
      </c>
    </row>
    <row r="11222" spans="28:28" x14ac:dyDescent="0.25">
      <c r="AB11222" t="s">
        <v>15</v>
      </c>
    </row>
    <row r="11223" spans="28:28" x14ac:dyDescent="0.25">
      <c r="AB11223" t="s">
        <v>15</v>
      </c>
    </row>
    <row r="11224" spans="28:28" x14ac:dyDescent="0.25">
      <c r="AB11224" t="s">
        <v>15</v>
      </c>
    </row>
    <row r="11225" spans="28:28" x14ac:dyDescent="0.25">
      <c r="AB11225" t="s">
        <v>15</v>
      </c>
    </row>
    <row r="11226" spans="28:28" x14ac:dyDescent="0.25">
      <c r="AB11226" t="s">
        <v>15</v>
      </c>
    </row>
    <row r="11227" spans="28:28" x14ac:dyDescent="0.25">
      <c r="AB11227" t="s">
        <v>15</v>
      </c>
    </row>
    <row r="11228" spans="28:28" x14ac:dyDescent="0.25">
      <c r="AB11228" t="s">
        <v>15</v>
      </c>
    </row>
    <row r="11229" spans="28:28" x14ac:dyDescent="0.25">
      <c r="AB11229" t="s">
        <v>15</v>
      </c>
    </row>
    <row r="11230" spans="28:28" x14ac:dyDescent="0.25">
      <c r="AB11230" t="s">
        <v>15</v>
      </c>
    </row>
    <row r="11231" spans="28:28" x14ac:dyDescent="0.25">
      <c r="AB11231" t="s">
        <v>15</v>
      </c>
    </row>
    <row r="11232" spans="28:28" x14ac:dyDescent="0.25">
      <c r="AB11232" t="s">
        <v>15</v>
      </c>
    </row>
    <row r="11233" spans="28:28" x14ac:dyDescent="0.25">
      <c r="AB11233" t="s">
        <v>15</v>
      </c>
    </row>
    <row r="11234" spans="28:28" x14ac:dyDescent="0.25">
      <c r="AB11234" t="s">
        <v>15</v>
      </c>
    </row>
    <row r="11235" spans="28:28" x14ac:dyDescent="0.25">
      <c r="AB11235" t="s">
        <v>15</v>
      </c>
    </row>
    <row r="11236" spans="28:28" x14ac:dyDescent="0.25">
      <c r="AB11236" t="s">
        <v>15</v>
      </c>
    </row>
    <row r="11237" spans="28:28" x14ac:dyDescent="0.25">
      <c r="AB11237" t="s">
        <v>15</v>
      </c>
    </row>
    <row r="11238" spans="28:28" x14ac:dyDescent="0.25">
      <c r="AB11238" t="s">
        <v>15</v>
      </c>
    </row>
    <row r="11239" spans="28:28" x14ac:dyDescent="0.25">
      <c r="AB11239" t="s">
        <v>15</v>
      </c>
    </row>
    <row r="11240" spans="28:28" x14ac:dyDescent="0.25">
      <c r="AB11240" t="s">
        <v>15</v>
      </c>
    </row>
    <row r="11241" spans="28:28" x14ac:dyDescent="0.25">
      <c r="AB11241" t="s">
        <v>15</v>
      </c>
    </row>
    <row r="11242" spans="28:28" x14ac:dyDescent="0.25">
      <c r="AB11242" t="s">
        <v>15</v>
      </c>
    </row>
    <row r="11243" spans="28:28" x14ac:dyDescent="0.25">
      <c r="AB11243" t="s">
        <v>15</v>
      </c>
    </row>
    <row r="11244" spans="28:28" x14ac:dyDescent="0.25">
      <c r="AB11244" t="s">
        <v>15</v>
      </c>
    </row>
    <row r="11245" spans="28:28" x14ac:dyDescent="0.25">
      <c r="AB11245" t="s">
        <v>15</v>
      </c>
    </row>
    <row r="11246" spans="28:28" x14ac:dyDescent="0.25">
      <c r="AB11246" t="s">
        <v>15</v>
      </c>
    </row>
    <row r="11247" spans="28:28" x14ac:dyDescent="0.25">
      <c r="AB11247" t="s">
        <v>15</v>
      </c>
    </row>
    <row r="11248" spans="28:28" x14ac:dyDescent="0.25">
      <c r="AB11248" t="s">
        <v>15</v>
      </c>
    </row>
    <row r="11249" spans="28:28" x14ac:dyDescent="0.25">
      <c r="AB11249" t="s">
        <v>15</v>
      </c>
    </row>
    <row r="11250" spans="28:28" x14ac:dyDescent="0.25">
      <c r="AB11250" t="s">
        <v>15</v>
      </c>
    </row>
    <row r="11251" spans="28:28" x14ac:dyDescent="0.25">
      <c r="AB11251" t="s">
        <v>15</v>
      </c>
    </row>
    <row r="11252" spans="28:28" x14ac:dyDescent="0.25">
      <c r="AB11252" t="s">
        <v>15</v>
      </c>
    </row>
    <row r="11253" spans="28:28" x14ac:dyDescent="0.25">
      <c r="AB11253" t="s">
        <v>15</v>
      </c>
    </row>
    <row r="11254" spans="28:28" x14ac:dyDescent="0.25">
      <c r="AB11254" t="s">
        <v>15</v>
      </c>
    </row>
    <row r="11255" spans="28:28" x14ac:dyDescent="0.25">
      <c r="AB11255" t="s">
        <v>15</v>
      </c>
    </row>
    <row r="11256" spans="28:28" x14ac:dyDescent="0.25">
      <c r="AB11256" t="s">
        <v>15</v>
      </c>
    </row>
    <row r="11257" spans="28:28" x14ac:dyDescent="0.25">
      <c r="AB11257" t="s">
        <v>15</v>
      </c>
    </row>
    <row r="11258" spans="28:28" x14ac:dyDescent="0.25">
      <c r="AB11258" t="s">
        <v>15</v>
      </c>
    </row>
    <row r="11259" spans="28:28" x14ac:dyDescent="0.25">
      <c r="AB11259" t="s">
        <v>15</v>
      </c>
    </row>
    <row r="11260" spans="28:28" x14ac:dyDescent="0.25">
      <c r="AB11260" t="s">
        <v>15</v>
      </c>
    </row>
    <row r="11261" spans="28:28" x14ac:dyDescent="0.25">
      <c r="AB11261" t="s">
        <v>15</v>
      </c>
    </row>
    <row r="11262" spans="28:28" x14ac:dyDescent="0.25">
      <c r="AB11262" t="s">
        <v>15</v>
      </c>
    </row>
    <row r="11263" spans="28:28" x14ac:dyDescent="0.25">
      <c r="AB11263" t="s">
        <v>15</v>
      </c>
    </row>
    <row r="11264" spans="28:28" x14ac:dyDescent="0.25">
      <c r="AB11264" t="s">
        <v>15</v>
      </c>
    </row>
    <row r="11265" spans="28:28" x14ac:dyDescent="0.25">
      <c r="AB11265" t="s">
        <v>15</v>
      </c>
    </row>
    <row r="11266" spans="28:28" x14ac:dyDescent="0.25">
      <c r="AB11266" t="s">
        <v>15</v>
      </c>
    </row>
    <row r="11267" spans="28:28" x14ac:dyDescent="0.25">
      <c r="AB11267" t="s">
        <v>15</v>
      </c>
    </row>
    <row r="11268" spans="28:28" x14ac:dyDescent="0.25">
      <c r="AB11268" t="s">
        <v>15</v>
      </c>
    </row>
    <row r="11269" spans="28:28" x14ac:dyDescent="0.25">
      <c r="AB11269" t="s">
        <v>15</v>
      </c>
    </row>
    <row r="11270" spans="28:28" x14ac:dyDescent="0.25">
      <c r="AB11270" t="s">
        <v>15</v>
      </c>
    </row>
    <row r="11271" spans="28:28" x14ac:dyDescent="0.25">
      <c r="AB11271" t="s">
        <v>15</v>
      </c>
    </row>
    <row r="11272" spans="28:28" x14ac:dyDescent="0.25">
      <c r="AB11272" t="s">
        <v>15</v>
      </c>
    </row>
    <row r="11273" spans="28:28" x14ac:dyDescent="0.25">
      <c r="AB11273" t="s">
        <v>15</v>
      </c>
    </row>
    <row r="11274" spans="28:28" x14ac:dyDescent="0.25">
      <c r="AB11274" t="s">
        <v>15</v>
      </c>
    </row>
    <row r="11275" spans="28:28" x14ac:dyDescent="0.25">
      <c r="AB11275" t="s">
        <v>15</v>
      </c>
    </row>
    <row r="11276" spans="28:28" x14ac:dyDescent="0.25">
      <c r="AB11276" t="s">
        <v>15</v>
      </c>
    </row>
    <row r="11277" spans="28:28" x14ac:dyDescent="0.25">
      <c r="AB11277" t="s">
        <v>15</v>
      </c>
    </row>
    <row r="11278" spans="28:28" x14ac:dyDescent="0.25">
      <c r="AB11278" t="s">
        <v>15</v>
      </c>
    </row>
    <row r="11279" spans="28:28" x14ac:dyDescent="0.25">
      <c r="AB11279" t="s">
        <v>15</v>
      </c>
    </row>
    <row r="11280" spans="28:28" x14ac:dyDescent="0.25">
      <c r="AB11280" t="s">
        <v>15</v>
      </c>
    </row>
    <row r="11281" spans="28:28" x14ac:dyDescent="0.25">
      <c r="AB11281" t="s">
        <v>15</v>
      </c>
    </row>
    <row r="11282" spans="28:28" x14ac:dyDescent="0.25">
      <c r="AB11282" t="s">
        <v>15</v>
      </c>
    </row>
    <row r="11283" spans="28:28" x14ac:dyDescent="0.25">
      <c r="AB11283" t="s">
        <v>15</v>
      </c>
    </row>
    <row r="11284" spans="28:28" x14ac:dyDescent="0.25">
      <c r="AB11284" t="s">
        <v>15</v>
      </c>
    </row>
    <row r="11285" spans="28:28" x14ac:dyDescent="0.25">
      <c r="AB11285" t="s">
        <v>15</v>
      </c>
    </row>
    <row r="11286" spans="28:28" x14ac:dyDescent="0.25">
      <c r="AB11286" t="s">
        <v>15</v>
      </c>
    </row>
    <row r="11287" spans="28:28" x14ac:dyDescent="0.25">
      <c r="AB11287" t="s">
        <v>15</v>
      </c>
    </row>
    <row r="11288" spans="28:28" x14ac:dyDescent="0.25">
      <c r="AB11288" t="s">
        <v>15</v>
      </c>
    </row>
    <row r="11289" spans="28:28" x14ac:dyDescent="0.25">
      <c r="AB11289" t="s">
        <v>15</v>
      </c>
    </row>
    <row r="11290" spans="28:28" x14ac:dyDescent="0.25">
      <c r="AB11290" t="s">
        <v>15</v>
      </c>
    </row>
    <row r="11291" spans="28:28" x14ac:dyDescent="0.25">
      <c r="AB11291" t="s">
        <v>15</v>
      </c>
    </row>
    <row r="11292" spans="28:28" x14ac:dyDescent="0.25">
      <c r="AB11292" t="s">
        <v>15</v>
      </c>
    </row>
    <row r="11293" spans="28:28" x14ac:dyDescent="0.25">
      <c r="AB11293" t="s">
        <v>15</v>
      </c>
    </row>
    <row r="11294" spans="28:28" x14ac:dyDescent="0.25">
      <c r="AB11294" t="s">
        <v>15</v>
      </c>
    </row>
    <row r="11295" spans="28:28" x14ac:dyDescent="0.25">
      <c r="AB11295" t="s">
        <v>15</v>
      </c>
    </row>
    <row r="11296" spans="28:28" x14ac:dyDescent="0.25">
      <c r="AB11296" t="s">
        <v>15</v>
      </c>
    </row>
    <row r="11297" spans="28:28" x14ac:dyDescent="0.25">
      <c r="AB11297" t="s">
        <v>15</v>
      </c>
    </row>
    <row r="11298" spans="28:28" x14ac:dyDescent="0.25">
      <c r="AB11298" t="s">
        <v>15</v>
      </c>
    </row>
    <row r="11299" spans="28:28" x14ac:dyDescent="0.25">
      <c r="AB11299" t="s">
        <v>15</v>
      </c>
    </row>
    <row r="11300" spans="28:28" x14ac:dyDescent="0.25">
      <c r="AB11300" t="s">
        <v>15</v>
      </c>
    </row>
    <row r="11301" spans="28:28" x14ac:dyDescent="0.25">
      <c r="AB11301" t="s">
        <v>15</v>
      </c>
    </row>
    <row r="11302" spans="28:28" x14ac:dyDescent="0.25">
      <c r="AB11302" t="s">
        <v>15</v>
      </c>
    </row>
    <row r="11303" spans="28:28" x14ac:dyDescent="0.25">
      <c r="AB11303" t="s">
        <v>15</v>
      </c>
    </row>
    <row r="11304" spans="28:28" x14ac:dyDescent="0.25">
      <c r="AB11304" t="s">
        <v>15</v>
      </c>
    </row>
    <row r="11305" spans="28:28" x14ac:dyDescent="0.25">
      <c r="AB11305" t="s">
        <v>15</v>
      </c>
    </row>
    <row r="11306" spans="28:28" x14ac:dyDescent="0.25">
      <c r="AB11306" t="s">
        <v>15</v>
      </c>
    </row>
    <row r="11307" spans="28:28" x14ac:dyDescent="0.25">
      <c r="AB11307" t="s">
        <v>15</v>
      </c>
    </row>
    <row r="11308" spans="28:28" x14ac:dyDescent="0.25">
      <c r="AB11308" t="s">
        <v>15</v>
      </c>
    </row>
    <row r="11309" spans="28:28" x14ac:dyDescent="0.25">
      <c r="AB11309" t="s">
        <v>15</v>
      </c>
    </row>
    <row r="11310" spans="28:28" x14ac:dyDescent="0.25">
      <c r="AB11310" t="s">
        <v>15</v>
      </c>
    </row>
    <row r="11311" spans="28:28" x14ac:dyDescent="0.25">
      <c r="AB11311" t="s">
        <v>15</v>
      </c>
    </row>
    <row r="11312" spans="28:28" x14ac:dyDescent="0.25">
      <c r="AB11312" t="s">
        <v>15</v>
      </c>
    </row>
    <row r="11313" spans="28:28" x14ac:dyDescent="0.25">
      <c r="AB11313" t="s">
        <v>15</v>
      </c>
    </row>
    <row r="11314" spans="28:28" x14ac:dyDescent="0.25">
      <c r="AB11314" t="s">
        <v>15</v>
      </c>
    </row>
    <row r="11315" spans="28:28" x14ac:dyDescent="0.25">
      <c r="AB11315" t="s">
        <v>15</v>
      </c>
    </row>
    <row r="11316" spans="28:28" x14ac:dyDescent="0.25">
      <c r="AB11316" t="s">
        <v>15</v>
      </c>
    </row>
    <row r="11317" spans="28:28" x14ac:dyDescent="0.25">
      <c r="AB11317" t="s">
        <v>15</v>
      </c>
    </row>
    <row r="11318" spans="28:28" x14ac:dyDescent="0.25">
      <c r="AB11318" t="s">
        <v>15</v>
      </c>
    </row>
    <row r="11319" spans="28:28" x14ac:dyDescent="0.25">
      <c r="AB11319" t="s">
        <v>15</v>
      </c>
    </row>
    <row r="11320" spans="28:28" x14ac:dyDescent="0.25">
      <c r="AB11320" t="s">
        <v>15</v>
      </c>
    </row>
    <row r="11321" spans="28:28" x14ac:dyDescent="0.25">
      <c r="AB11321" t="s">
        <v>15</v>
      </c>
    </row>
    <row r="11322" spans="28:28" x14ac:dyDescent="0.25">
      <c r="AB11322" t="s">
        <v>15</v>
      </c>
    </row>
    <row r="11323" spans="28:28" x14ac:dyDescent="0.25">
      <c r="AB11323" t="s">
        <v>15</v>
      </c>
    </row>
    <row r="11324" spans="28:28" x14ac:dyDescent="0.25">
      <c r="AB11324" t="s">
        <v>15</v>
      </c>
    </row>
    <row r="11325" spans="28:28" x14ac:dyDescent="0.25">
      <c r="AB11325" t="s">
        <v>15</v>
      </c>
    </row>
    <row r="11326" spans="28:28" x14ac:dyDescent="0.25">
      <c r="AB11326" t="s">
        <v>15</v>
      </c>
    </row>
    <row r="11327" spans="28:28" x14ac:dyDescent="0.25">
      <c r="AB11327" t="s">
        <v>15</v>
      </c>
    </row>
    <row r="11328" spans="28:28" x14ac:dyDescent="0.25">
      <c r="AB11328" t="s">
        <v>15</v>
      </c>
    </row>
    <row r="11329" spans="28:28" x14ac:dyDescent="0.25">
      <c r="AB11329" t="s">
        <v>15</v>
      </c>
    </row>
    <row r="11330" spans="28:28" x14ac:dyDescent="0.25">
      <c r="AB11330" t="s">
        <v>15</v>
      </c>
    </row>
    <row r="11331" spans="28:28" x14ac:dyDescent="0.25">
      <c r="AB11331" t="s">
        <v>15</v>
      </c>
    </row>
    <row r="11332" spans="28:28" x14ac:dyDescent="0.25">
      <c r="AB11332" t="s">
        <v>15</v>
      </c>
    </row>
    <row r="11333" spans="28:28" x14ac:dyDescent="0.25">
      <c r="AB11333" t="s">
        <v>15</v>
      </c>
    </row>
    <row r="11334" spans="28:28" x14ac:dyDescent="0.25">
      <c r="AB11334" t="s">
        <v>15</v>
      </c>
    </row>
    <row r="11335" spans="28:28" x14ac:dyDescent="0.25">
      <c r="AB11335" t="s">
        <v>15</v>
      </c>
    </row>
    <row r="11336" spans="28:28" x14ac:dyDescent="0.25">
      <c r="AB11336" t="s">
        <v>15</v>
      </c>
    </row>
    <row r="11337" spans="28:28" x14ac:dyDescent="0.25">
      <c r="AB11337" t="s">
        <v>15</v>
      </c>
    </row>
    <row r="11338" spans="28:28" x14ac:dyDescent="0.25">
      <c r="AB11338" t="s">
        <v>15</v>
      </c>
    </row>
    <row r="11339" spans="28:28" x14ac:dyDescent="0.25">
      <c r="AB11339" t="s">
        <v>15</v>
      </c>
    </row>
    <row r="11340" spans="28:28" x14ac:dyDescent="0.25">
      <c r="AB11340" t="s">
        <v>15</v>
      </c>
    </row>
    <row r="11341" spans="28:28" x14ac:dyDescent="0.25">
      <c r="AB11341" t="s">
        <v>15</v>
      </c>
    </row>
    <row r="11342" spans="28:28" x14ac:dyDescent="0.25">
      <c r="AB11342" t="s">
        <v>15</v>
      </c>
    </row>
    <row r="11343" spans="28:28" x14ac:dyDescent="0.25">
      <c r="AB11343" t="s">
        <v>15</v>
      </c>
    </row>
    <row r="11344" spans="28:28" x14ac:dyDescent="0.25">
      <c r="AB11344" t="s">
        <v>15</v>
      </c>
    </row>
    <row r="11345" spans="28:28" x14ac:dyDescent="0.25">
      <c r="AB11345" t="s">
        <v>15</v>
      </c>
    </row>
    <row r="11346" spans="28:28" x14ac:dyDescent="0.25">
      <c r="AB11346" t="s">
        <v>15</v>
      </c>
    </row>
    <row r="11347" spans="28:28" x14ac:dyDescent="0.25">
      <c r="AB11347" t="s">
        <v>15</v>
      </c>
    </row>
    <row r="11348" spans="28:28" x14ac:dyDescent="0.25">
      <c r="AB11348" t="s">
        <v>15</v>
      </c>
    </row>
    <row r="11349" spans="28:28" x14ac:dyDescent="0.25">
      <c r="AB11349" t="s">
        <v>15</v>
      </c>
    </row>
    <row r="11350" spans="28:28" x14ac:dyDescent="0.25">
      <c r="AB11350" t="s">
        <v>15</v>
      </c>
    </row>
    <row r="11351" spans="28:28" x14ac:dyDescent="0.25">
      <c r="AB11351" t="s">
        <v>15</v>
      </c>
    </row>
    <row r="11352" spans="28:28" x14ac:dyDescent="0.25">
      <c r="AB11352" t="s">
        <v>15</v>
      </c>
    </row>
    <row r="11353" spans="28:28" x14ac:dyDescent="0.25">
      <c r="AB11353" t="s">
        <v>15</v>
      </c>
    </row>
    <row r="11354" spans="28:28" x14ac:dyDescent="0.25">
      <c r="AB11354" t="s">
        <v>15</v>
      </c>
    </row>
    <row r="11355" spans="28:28" x14ac:dyDescent="0.25">
      <c r="AB11355" t="s">
        <v>15</v>
      </c>
    </row>
    <row r="11356" spans="28:28" x14ac:dyDescent="0.25">
      <c r="AB11356" t="s">
        <v>15</v>
      </c>
    </row>
    <row r="11357" spans="28:28" x14ac:dyDescent="0.25">
      <c r="AB11357" t="s">
        <v>15</v>
      </c>
    </row>
    <row r="11358" spans="28:28" x14ac:dyDescent="0.25">
      <c r="AB11358" t="s">
        <v>15</v>
      </c>
    </row>
    <row r="11359" spans="28:28" x14ac:dyDescent="0.25">
      <c r="AB11359" t="s">
        <v>15</v>
      </c>
    </row>
    <row r="11360" spans="28:28" x14ac:dyDescent="0.25">
      <c r="AB11360" t="s">
        <v>15</v>
      </c>
    </row>
    <row r="11361" spans="28:28" x14ac:dyDescent="0.25">
      <c r="AB11361" t="s">
        <v>15</v>
      </c>
    </row>
    <row r="11362" spans="28:28" x14ac:dyDescent="0.25">
      <c r="AB11362" t="s">
        <v>15</v>
      </c>
    </row>
    <row r="11363" spans="28:28" x14ac:dyDescent="0.25">
      <c r="AB11363" t="s">
        <v>15</v>
      </c>
    </row>
    <row r="11364" spans="28:28" x14ac:dyDescent="0.25">
      <c r="AB11364" t="s">
        <v>15</v>
      </c>
    </row>
    <row r="11365" spans="28:28" x14ac:dyDescent="0.25">
      <c r="AB11365" t="s">
        <v>15</v>
      </c>
    </row>
    <row r="11366" spans="28:28" x14ac:dyDescent="0.25">
      <c r="AB11366" t="s">
        <v>15</v>
      </c>
    </row>
    <row r="11367" spans="28:28" x14ac:dyDescent="0.25">
      <c r="AB11367" t="s">
        <v>15</v>
      </c>
    </row>
    <row r="11368" spans="28:28" x14ac:dyDescent="0.25">
      <c r="AB11368" t="s">
        <v>15</v>
      </c>
    </row>
    <row r="11369" spans="28:28" x14ac:dyDescent="0.25">
      <c r="AB11369" t="s">
        <v>15</v>
      </c>
    </row>
    <row r="11370" spans="28:28" x14ac:dyDescent="0.25">
      <c r="AB11370" t="s">
        <v>15</v>
      </c>
    </row>
    <row r="11371" spans="28:28" x14ac:dyDescent="0.25">
      <c r="AB11371" t="s">
        <v>15</v>
      </c>
    </row>
    <row r="11372" spans="28:28" x14ac:dyDescent="0.25">
      <c r="AB11372" t="s">
        <v>15</v>
      </c>
    </row>
    <row r="11373" spans="28:28" x14ac:dyDescent="0.25">
      <c r="AB11373" t="s">
        <v>15</v>
      </c>
    </row>
    <row r="11374" spans="28:28" x14ac:dyDescent="0.25">
      <c r="AB11374" t="s">
        <v>15</v>
      </c>
    </row>
    <row r="11375" spans="28:28" x14ac:dyDescent="0.25">
      <c r="AB11375" t="s">
        <v>15</v>
      </c>
    </row>
    <row r="11376" spans="28:28" x14ac:dyDescent="0.25">
      <c r="AB11376" t="s">
        <v>15</v>
      </c>
    </row>
    <row r="11377" spans="28:28" x14ac:dyDescent="0.25">
      <c r="AB11377" t="s">
        <v>15</v>
      </c>
    </row>
    <row r="11378" spans="28:28" x14ac:dyDescent="0.25">
      <c r="AB11378" t="s">
        <v>15</v>
      </c>
    </row>
    <row r="11379" spans="28:28" x14ac:dyDescent="0.25">
      <c r="AB11379" t="s">
        <v>15</v>
      </c>
    </row>
    <row r="11380" spans="28:28" x14ac:dyDescent="0.25">
      <c r="AB11380" t="s">
        <v>15</v>
      </c>
    </row>
    <row r="11381" spans="28:28" x14ac:dyDescent="0.25">
      <c r="AB11381" t="s">
        <v>15</v>
      </c>
    </row>
    <row r="11382" spans="28:28" x14ac:dyDescent="0.25">
      <c r="AB11382" t="s">
        <v>15</v>
      </c>
    </row>
    <row r="11383" spans="28:28" x14ac:dyDescent="0.25">
      <c r="AB11383" t="s">
        <v>15</v>
      </c>
    </row>
    <row r="11384" spans="28:28" x14ac:dyDescent="0.25">
      <c r="AB11384" t="s">
        <v>15</v>
      </c>
    </row>
    <row r="11385" spans="28:28" x14ac:dyDescent="0.25">
      <c r="AB11385" t="s">
        <v>15</v>
      </c>
    </row>
    <row r="11386" spans="28:28" x14ac:dyDescent="0.25">
      <c r="AB11386" t="s">
        <v>15</v>
      </c>
    </row>
    <row r="11387" spans="28:28" x14ac:dyDescent="0.25">
      <c r="AB11387" t="s">
        <v>15</v>
      </c>
    </row>
    <row r="11388" spans="28:28" x14ac:dyDescent="0.25">
      <c r="AB11388" t="s">
        <v>15</v>
      </c>
    </row>
    <row r="11389" spans="28:28" x14ac:dyDescent="0.25">
      <c r="AB11389" t="s">
        <v>15</v>
      </c>
    </row>
    <row r="11390" spans="28:28" x14ac:dyDescent="0.25">
      <c r="AB11390" t="s">
        <v>15</v>
      </c>
    </row>
    <row r="11391" spans="28:28" x14ac:dyDescent="0.25">
      <c r="AB11391" t="s">
        <v>15</v>
      </c>
    </row>
    <row r="11392" spans="28:28" x14ac:dyDescent="0.25">
      <c r="AB11392" t="s">
        <v>15</v>
      </c>
    </row>
    <row r="11393" spans="28:28" x14ac:dyDescent="0.25">
      <c r="AB11393" t="s">
        <v>15</v>
      </c>
    </row>
    <row r="11394" spans="28:28" x14ac:dyDescent="0.25">
      <c r="AB11394" t="s">
        <v>15</v>
      </c>
    </row>
    <row r="11395" spans="28:28" x14ac:dyDescent="0.25">
      <c r="AB11395" t="s">
        <v>15</v>
      </c>
    </row>
    <row r="11396" spans="28:28" x14ac:dyDescent="0.25">
      <c r="AB11396" t="s">
        <v>15</v>
      </c>
    </row>
    <row r="11397" spans="28:28" x14ac:dyDescent="0.25">
      <c r="AB11397" t="s">
        <v>15</v>
      </c>
    </row>
    <row r="11398" spans="28:28" x14ac:dyDescent="0.25">
      <c r="AB11398" t="s">
        <v>15</v>
      </c>
    </row>
    <row r="11399" spans="28:28" x14ac:dyDescent="0.25">
      <c r="AB11399" t="s">
        <v>15</v>
      </c>
    </row>
    <row r="11400" spans="28:28" x14ac:dyDescent="0.25">
      <c r="AB11400" t="s">
        <v>15</v>
      </c>
    </row>
    <row r="11401" spans="28:28" x14ac:dyDescent="0.25">
      <c r="AB11401" t="s">
        <v>15</v>
      </c>
    </row>
    <row r="11402" spans="28:28" x14ac:dyDescent="0.25">
      <c r="AB11402" t="s">
        <v>15</v>
      </c>
    </row>
    <row r="11403" spans="28:28" x14ac:dyDescent="0.25">
      <c r="AB11403" t="s">
        <v>15</v>
      </c>
    </row>
    <row r="11404" spans="28:28" x14ac:dyDescent="0.25">
      <c r="AB11404" t="s">
        <v>15</v>
      </c>
    </row>
    <row r="11405" spans="28:28" x14ac:dyDescent="0.25">
      <c r="AB11405" t="s">
        <v>15</v>
      </c>
    </row>
    <row r="11406" spans="28:28" x14ac:dyDescent="0.25">
      <c r="AB11406" t="s">
        <v>15</v>
      </c>
    </row>
    <row r="11407" spans="28:28" x14ac:dyDescent="0.25">
      <c r="AB11407" t="s">
        <v>15</v>
      </c>
    </row>
    <row r="11408" spans="28:28" x14ac:dyDescent="0.25">
      <c r="AB11408" t="s">
        <v>15</v>
      </c>
    </row>
    <row r="11409" spans="28:28" x14ac:dyDescent="0.25">
      <c r="AB11409" t="s">
        <v>15</v>
      </c>
    </row>
    <row r="11410" spans="28:28" x14ac:dyDescent="0.25">
      <c r="AB11410" t="s">
        <v>15</v>
      </c>
    </row>
    <row r="11411" spans="28:28" x14ac:dyDescent="0.25">
      <c r="AB11411" t="s">
        <v>15</v>
      </c>
    </row>
    <row r="11412" spans="28:28" x14ac:dyDescent="0.25">
      <c r="AB11412" t="s">
        <v>15</v>
      </c>
    </row>
    <row r="11413" spans="28:28" x14ac:dyDescent="0.25">
      <c r="AB11413" t="s">
        <v>15</v>
      </c>
    </row>
    <row r="11414" spans="28:28" x14ac:dyDescent="0.25">
      <c r="AB11414" t="s">
        <v>15</v>
      </c>
    </row>
    <row r="11415" spans="28:28" x14ac:dyDescent="0.25">
      <c r="AB11415" t="s">
        <v>15</v>
      </c>
    </row>
    <row r="11416" spans="28:28" x14ac:dyDescent="0.25">
      <c r="AB11416" t="s">
        <v>15</v>
      </c>
    </row>
    <row r="11417" spans="28:28" x14ac:dyDescent="0.25">
      <c r="AB11417" t="s">
        <v>15</v>
      </c>
    </row>
    <row r="11418" spans="28:28" x14ac:dyDescent="0.25">
      <c r="AB11418" t="s">
        <v>15</v>
      </c>
    </row>
    <row r="11419" spans="28:28" x14ac:dyDescent="0.25">
      <c r="AB11419" t="s">
        <v>15</v>
      </c>
    </row>
    <row r="11420" spans="28:28" x14ac:dyDescent="0.25">
      <c r="AB11420" t="s">
        <v>15</v>
      </c>
    </row>
    <row r="11421" spans="28:28" x14ac:dyDescent="0.25">
      <c r="AB11421" t="s">
        <v>15</v>
      </c>
    </row>
    <row r="11422" spans="28:28" x14ac:dyDescent="0.25">
      <c r="AB11422" t="s">
        <v>15</v>
      </c>
    </row>
    <row r="11423" spans="28:28" x14ac:dyDescent="0.25">
      <c r="AB11423" t="s">
        <v>15</v>
      </c>
    </row>
    <row r="11424" spans="28:28" x14ac:dyDescent="0.25">
      <c r="AB11424" t="s">
        <v>15</v>
      </c>
    </row>
    <row r="11425" spans="28:28" x14ac:dyDescent="0.25">
      <c r="AB11425" t="s">
        <v>15</v>
      </c>
    </row>
    <row r="11426" spans="28:28" x14ac:dyDescent="0.25">
      <c r="AB11426" t="s">
        <v>15</v>
      </c>
    </row>
    <row r="11427" spans="28:28" x14ac:dyDescent="0.25">
      <c r="AB11427" t="s">
        <v>15</v>
      </c>
    </row>
    <row r="11428" spans="28:28" x14ac:dyDescent="0.25">
      <c r="AB11428" t="s">
        <v>15</v>
      </c>
    </row>
    <row r="11429" spans="28:28" x14ac:dyDescent="0.25">
      <c r="AB11429" t="s">
        <v>15</v>
      </c>
    </row>
    <row r="11430" spans="28:28" x14ac:dyDescent="0.25">
      <c r="AB11430" t="s">
        <v>15</v>
      </c>
    </row>
    <row r="11431" spans="28:28" x14ac:dyDescent="0.25">
      <c r="AB11431" t="s">
        <v>15</v>
      </c>
    </row>
    <row r="11432" spans="28:28" x14ac:dyDescent="0.25">
      <c r="AB11432" t="s">
        <v>15</v>
      </c>
    </row>
    <row r="11433" spans="28:28" x14ac:dyDescent="0.25">
      <c r="AB11433" t="s">
        <v>15</v>
      </c>
    </row>
    <row r="11434" spans="28:28" x14ac:dyDescent="0.25">
      <c r="AB11434" t="s">
        <v>15</v>
      </c>
    </row>
    <row r="11435" spans="28:28" x14ac:dyDescent="0.25">
      <c r="AB11435" t="s">
        <v>15</v>
      </c>
    </row>
    <row r="11436" spans="28:28" x14ac:dyDescent="0.25">
      <c r="AB11436" t="s">
        <v>15</v>
      </c>
    </row>
    <row r="11437" spans="28:28" x14ac:dyDescent="0.25">
      <c r="AB11437" t="s">
        <v>15</v>
      </c>
    </row>
    <row r="11438" spans="28:28" x14ac:dyDescent="0.25">
      <c r="AB11438" t="s">
        <v>15</v>
      </c>
    </row>
    <row r="11439" spans="28:28" x14ac:dyDescent="0.25">
      <c r="AB11439" t="s">
        <v>15</v>
      </c>
    </row>
    <row r="11440" spans="28:28" x14ac:dyDescent="0.25">
      <c r="AB11440" t="s">
        <v>15</v>
      </c>
    </row>
    <row r="11441" spans="28:28" x14ac:dyDescent="0.25">
      <c r="AB11441" t="s">
        <v>15</v>
      </c>
    </row>
    <row r="11442" spans="28:28" x14ac:dyDescent="0.25">
      <c r="AB11442" t="s">
        <v>15</v>
      </c>
    </row>
    <row r="11443" spans="28:28" x14ac:dyDescent="0.25">
      <c r="AB11443" t="s">
        <v>15</v>
      </c>
    </row>
    <row r="11444" spans="28:28" x14ac:dyDescent="0.25">
      <c r="AB11444" t="s">
        <v>15</v>
      </c>
    </row>
    <row r="11445" spans="28:28" x14ac:dyDescent="0.25">
      <c r="AB11445" t="s">
        <v>15</v>
      </c>
    </row>
    <row r="11446" spans="28:28" x14ac:dyDescent="0.25">
      <c r="AB11446" t="s">
        <v>15</v>
      </c>
    </row>
    <row r="11447" spans="28:28" x14ac:dyDescent="0.25">
      <c r="AB11447" t="s">
        <v>15</v>
      </c>
    </row>
    <row r="11448" spans="28:28" x14ac:dyDescent="0.25">
      <c r="AB11448" t="s">
        <v>15</v>
      </c>
    </row>
    <row r="11449" spans="28:28" x14ac:dyDescent="0.25">
      <c r="AB11449" t="s">
        <v>15</v>
      </c>
    </row>
    <row r="11450" spans="28:28" x14ac:dyDescent="0.25">
      <c r="AB11450" t="s">
        <v>15</v>
      </c>
    </row>
    <row r="11451" spans="28:28" x14ac:dyDescent="0.25">
      <c r="AB11451" t="s">
        <v>15</v>
      </c>
    </row>
    <row r="11452" spans="28:28" x14ac:dyDescent="0.25">
      <c r="AB11452" t="s">
        <v>15</v>
      </c>
    </row>
    <row r="11453" spans="28:28" x14ac:dyDescent="0.25">
      <c r="AB11453" t="s">
        <v>15</v>
      </c>
    </row>
    <row r="11454" spans="28:28" x14ac:dyDescent="0.25">
      <c r="AB11454" t="s">
        <v>15</v>
      </c>
    </row>
    <row r="11455" spans="28:28" x14ac:dyDescent="0.25">
      <c r="AB11455" t="s">
        <v>15</v>
      </c>
    </row>
    <row r="11456" spans="28:28" x14ac:dyDescent="0.25">
      <c r="AB11456" t="s">
        <v>15</v>
      </c>
    </row>
    <row r="11457" spans="28:28" x14ac:dyDescent="0.25">
      <c r="AB11457" t="s">
        <v>15</v>
      </c>
    </row>
    <row r="11458" spans="28:28" x14ac:dyDescent="0.25">
      <c r="AB11458" t="s">
        <v>15</v>
      </c>
    </row>
    <row r="11459" spans="28:28" x14ac:dyDescent="0.25">
      <c r="AB11459" t="s">
        <v>15</v>
      </c>
    </row>
    <row r="11460" spans="28:28" x14ac:dyDescent="0.25">
      <c r="AB11460" t="s">
        <v>15</v>
      </c>
    </row>
    <row r="11461" spans="28:28" x14ac:dyDescent="0.25">
      <c r="AB11461" t="s">
        <v>15</v>
      </c>
    </row>
    <row r="11462" spans="28:28" x14ac:dyDescent="0.25">
      <c r="AB11462" t="s">
        <v>15</v>
      </c>
    </row>
    <row r="11463" spans="28:28" x14ac:dyDescent="0.25">
      <c r="AB11463" t="s">
        <v>15</v>
      </c>
    </row>
    <row r="11464" spans="28:28" x14ac:dyDescent="0.25">
      <c r="AB11464" t="s">
        <v>15</v>
      </c>
    </row>
    <row r="11465" spans="28:28" x14ac:dyDescent="0.25">
      <c r="AB11465" t="s">
        <v>15</v>
      </c>
    </row>
    <row r="11466" spans="28:28" x14ac:dyDescent="0.25">
      <c r="AB11466" t="s">
        <v>15</v>
      </c>
    </row>
    <row r="11467" spans="28:28" x14ac:dyDescent="0.25">
      <c r="AB11467" t="s">
        <v>15</v>
      </c>
    </row>
    <row r="11468" spans="28:28" x14ac:dyDescent="0.25">
      <c r="AB11468" t="s">
        <v>15</v>
      </c>
    </row>
    <row r="11469" spans="28:28" x14ac:dyDescent="0.25">
      <c r="AB11469" t="s">
        <v>15</v>
      </c>
    </row>
    <row r="11470" spans="28:28" x14ac:dyDescent="0.25">
      <c r="AB11470" t="s">
        <v>15</v>
      </c>
    </row>
    <row r="11471" spans="28:28" x14ac:dyDescent="0.25">
      <c r="AB11471" t="s">
        <v>15</v>
      </c>
    </row>
    <row r="11472" spans="28:28" x14ac:dyDescent="0.25">
      <c r="AB11472" t="s">
        <v>15</v>
      </c>
    </row>
    <row r="11473" spans="28:28" x14ac:dyDescent="0.25">
      <c r="AB11473" t="s">
        <v>15</v>
      </c>
    </row>
    <row r="11474" spans="28:28" x14ac:dyDescent="0.25">
      <c r="AB11474" t="s">
        <v>15</v>
      </c>
    </row>
    <row r="11475" spans="28:28" x14ac:dyDescent="0.25">
      <c r="AB11475" t="s">
        <v>15</v>
      </c>
    </row>
    <row r="11476" spans="28:28" x14ac:dyDescent="0.25">
      <c r="AB11476" t="s">
        <v>15</v>
      </c>
    </row>
    <row r="11477" spans="28:28" x14ac:dyDescent="0.25">
      <c r="AB11477" t="s">
        <v>15</v>
      </c>
    </row>
    <row r="11478" spans="28:28" x14ac:dyDescent="0.25">
      <c r="AB11478" t="s">
        <v>15</v>
      </c>
    </row>
    <row r="11479" spans="28:28" x14ac:dyDescent="0.25">
      <c r="AB11479" t="s">
        <v>15</v>
      </c>
    </row>
    <row r="11480" spans="28:28" x14ac:dyDescent="0.25">
      <c r="AB11480" t="s">
        <v>15</v>
      </c>
    </row>
    <row r="11481" spans="28:28" x14ac:dyDescent="0.25">
      <c r="AB11481" t="s">
        <v>15</v>
      </c>
    </row>
    <row r="11482" spans="28:28" x14ac:dyDescent="0.25">
      <c r="AB11482" t="s">
        <v>15</v>
      </c>
    </row>
    <row r="11483" spans="28:28" x14ac:dyDescent="0.25">
      <c r="AB11483" t="s">
        <v>15</v>
      </c>
    </row>
    <row r="11484" spans="28:28" x14ac:dyDescent="0.25">
      <c r="AB11484" t="s">
        <v>15</v>
      </c>
    </row>
    <row r="11485" spans="28:28" x14ac:dyDescent="0.25">
      <c r="AB11485" t="s">
        <v>15</v>
      </c>
    </row>
    <row r="11486" spans="28:28" x14ac:dyDescent="0.25">
      <c r="AB11486" t="s">
        <v>15</v>
      </c>
    </row>
    <row r="11487" spans="28:28" x14ac:dyDescent="0.25">
      <c r="AB11487" t="s">
        <v>15</v>
      </c>
    </row>
    <row r="11488" spans="28:28" x14ac:dyDescent="0.25">
      <c r="AB11488" t="s">
        <v>15</v>
      </c>
    </row>
    <row r="11489" spans="28:28" x14ac:dyDescent="0.25">
      <c r="AB11489" t="s">
        <v>15</v>
      </c>
    </row>
    <row r="11490" spans="28:28" x14ac:dyDescent="0.25">
      <c r="AB11490" t="s">
        <v>15</v>
      </c>
    </row>
    <row r="11491" spans="28:28" x14ac:dyDescent="0.25">
      <c r="AB11491" t="s">
        <v>15</v>
      </c>
    </row>
    <row r="11492" spans="28:28" x14ac:dyDescent="0.25">
      <c r="AB11492" t="s">
        <v>15</v>
      </c>
    </row>
    <row r="11493" spans="28:28" x14ac:dyDescent="0.25">
      <c r="AB11493" t="s">
        <v>15</v>
      </c>
    </row>
    <row r="11494" spans="28:28" x14ac:dyDescent="0.25">
      <c r="AB11494" t="s">
        <v>15</v>
      </c>
    </row>
    <row r="11495" spans="28:28" x14ac:dyDescent="0.25">
      <c r="AB11495" t="s">
        <v>15</v>
      </c>
    </row>
    <row r="11496" spans="28:28" x14ac:dyDescent="0.25">
      <c r="AB11496" t="s">
        <v>15</v>
      </c>
    </row>
    <row r="11497" spans="28:28" x14ac:dyDescent="0.25">
      <c r="AB11497" t="s">
        <v>15</v>
      </c>
    </row>
    <row r="11498" spans="28:28" x14ac:dyDescent="0.25">
      <c r="AB11498" t="s">
        <v>15</v>
      </c>
    </row>
    <row r="11499" spans="28:28" x14ac:dyDescent="0.25">
      <c r="AB11499" t="s">
        <v>15</v>
      </c>
    </row>
    <row r="11500" spans="28:28" x14ac:dyDescent="0.25">
      <c r="AB11500" t="s">
        <v>15</v>
      </c>
    </row>
    <row r="11501" spans="28:28" x14ac:dyDescent="0.25">
      <c r="AB11501" t="s">
        <v>15</v>
      </c>
    </row>
    <row r="11502" spans="28:28" x14ac:dyDescent="0.25">
      <c r="AB11502" t="s">
        <v>15</v>
      </c>
    </row>
    <row r="11503" spans="28:28" x14ac:dyDescent="0.25">
      <c r="AB11503" t="s">
        <v>15</v>
      </c>
    </row>
    <row r="11504" spans="28:28" x14ac:dyDescent="0.25">
      <c r="AB11504" t="s">
        <v>15</v>
      </c>
    </row>
    <row r="11505" spans="28:28" x14ac:dyDescent="0.25">
      <c r="AB11505" t="s">
        <v>15</v>
      </c>
    </row>
    <row r="11506" spans="28:28" x14ac:dyDescent="0.25">
      <c r="AB11506" t="s">
        <v>15</v>
      </c>
    </row>
    <row r="11507" spans="28:28" x14ac:dyDescent="0.25">
      <c r="AB11507" t="s">
        <v>15</v>
      </c>
    </row>
    <row r="11508" spans="28:28" x14ac:dyDescent="0.25">
      <c r="AB11508" t="s">
        <v>15</v>
      </c>
    </row>
    <row r="11509" spans="28:28" x14ac:dyDescent="0.25">
      <c r="AB11509" t="s">
        <v>15</v>
      </c>
    </row>
    <row r="11510" spans="28:28" x14ac:dyDescent="0.25">
      <c r="AB11510" t="s">
        <v>15</v>
      </c>
    </row>
    <row r="11511" spans="28:28" x14ac:dyDescent="0.25">
      <c r="AB11511" t="s">
        <v>15</v>
      </c>
    </row>
    <row r="11512" spans="28:28" x14ac:dyDescent="0.25">
      <c r="AB11512" t="s">
        <v>15</v>
      </c>
    </row>
    <row r="11513" spans="28:28" x14ac:dyDescent="0.25">
      <c r="AB11513" t="s">
        <v>15</v>
      </c>
    </row>
    <row r="11514" spans="28:28" x14ac:dyDescent="0.25">
      <c r="AB11514" t="s">
        <v>15</v>
      </c>
    </row>
    <row r="11515" spans="28:28" x14ac:dyDescent="0.25">
      <c r="AB11515" t="s">
        <v>15</v>
      </c>
    </row>
    <row r="11516" spans="28:28" x14ac:dyDescent="0.25">
      <c r="AB11516" t="s">
        <v>15</v>
      </c>
    </row>
    <row r="11517" spans="28:28" x14ac:dyDescent="0.25">
      <c r="AB11517" t="s">
        <v>15</v>
      </c>
    </row>
    <row r="11518" spans="28:28" x14ac:dyDescent="0.25">
      <c r="AB11518" t="s">
        <v>15</v>
      </c>
    </row>
    <row r="11519" spans="28:28" x14ac:dyDescent="0.25">
      <c r="AB11519" t="s">
        <v>15</v>
      </c>
    </row>
    <row r="11520" spans="28:28" x14ac:dyDescent="0.25">
      <c r="AB11520" t="s">
        <v>15</v>
      </c>
    </row>
    <row r="11521" spans="28:28" x14ac:dyDescent="0.25">
      <c r="AB11521" t="s">
        <v>15</v>
      </c>
    </row>
    <row r="11522" spans="28:28" x14ac:dyDescent="0.25">
      <c r="AB11522" t="s">
        <v>15</v>
      </c>
    </row>
    <row r="11523" spans="28:28" x14ac:dyDescent="0.25">
      <c r="AB11523" t="s">
        <v>15</v>
      </c>
    </row>
    <row r="11524" spans="28:28" x14ac:dyDescent="0.25">
      <c r="AB11524" t="s">
        <v>15</v>
      </c>
    </row>
    <row r="11525" spans="28:28" x14ac:dyDescent="0.25">
      <c r="AB11525" t="s">
        <v>15</v>
      </c>
    </row>
    <row r="11526" spans="28:28" x14ac:dyDescent="0.25">
      <c r="AB11526" t="s">
        <v>15</v>
      </c>
    </row>
    <row r="11527" spans="28:28" x14ac:dyDescent="0.25">
      <c r="AB11527" t="s">
        <v>15</v>
      </c>
    </row>
    <row r="11528" spans="28:28" x14ac:dyDescent="0.25">
      <c r="AB11528" t="s">
        <v>15</v>
      </c>
    </row>
    <row r="11529" spans="28:28" x14ac:dyDescent="0.25">
      <c r="AB11529" t="s">
        <v>15</v>
      </c>
    </row>
    <row r="11530" spans="28:28" x14ac:dyDescent="0.25">
      <c r="AB11530" t="s">
        <v>15</v>
      </c>
    </row>
    <row r="11531" spans="28:28" x14ac:dyDescent="0.25">
      <c r="AB11531" t="s">
        <v>15</v>
      </c>
    </row>
    <row r="11532" spans="28:28" x14ac:dyDescent="0.25">
      <c r="AB11532" t="s">
        <v>15</v>
      </c>
    </row>
    <row r="11533" spans="28:28" x14ac:dyDescent="0.25">
      <c r="AB11533" t="s">
        <v>15</v>
      </c>
    </row>
    <row r="11534" spans="28:28" x14ac:dyDescent="0.25">
      <c r="AB11534" t="s">
        <v>15</v>
      </c>
    </row>
    <row r="11535" spans="28:28" x14ac:dyDescent="0.25">
      <c r="AB11535" t="s">
        <v>15</v>
      </c>
    </row>
    <row r="11536" spans="28:28" x14ac:dyDescent="0.25">
      <c r="AB11536" t="s">
        <v>15</v>
      </c>
    </row>
    <row r="11537" spans="28:28" x14ac:dyDescent="0.25">
      <c r="AB11537" t="s">
        <v>15</v>
      </c>
    </row>
    <row r="11538" spans="28:28" x14ac:dyDescent="0.25">
      <c r="AB11538" t="s">
        <v>15</v>
      </c>
    </row>
    <row r="11539" spans="28:28" x14ac:dyDescent="0.25">
      <c r="AB11539" t="s">
        <v>15</v>
      </c>
    </row>
    <row r="11540" spans="28:28" x14ac:dyDescent="0.25">
      <c r="AB11540" t="s">
        <v>15</v>
      </c>
    </row>
    <row r="11541" spans="28:28" x14ac:dyDescent="0.25">
      <c r="AB11541" t="s">
        <v>15</v>
      </c>
    </row>
    <row r="11542" spans="28:28" x14ac:dyDescent="0.25">
      <c r="AB11542" t="s">
        <v>15</v>
      </c>
    </row>
    <row r="11543" spans="28:28" x14ac:dyDescent="0.25">
      <c r="AB11543" t="s">
        <v>15</v>
      </c>
    </row>
    <row r="11544" spans="28:28" x14ac:dyDescent="0.25">
      <c r="AB11544" t="s">
        <v>15</v>
      </c>
    </row>
    <row r="11545" spans="28:28" x14ac:dyDescent="0.25">
      <c r="AB11545" t="s">
        <v>15</v>
      </c>
    </row>
    <row r="11546" spans="28:28" x14ac:dyDescent="0.25">
      <c r="AB11546" t="s">
        <v>15</v>
      </c>
    </row>
    <row r="11547" spans="28:28" x14ac:dyDescent="0.25">
      <c r="AB11547" t="s">
        <v>15</v>
      </c>
    </row>
    <row r="11548" spans="28:28" x14ac:dyDescent="0.25">
      <c r="AB11548" t="s">
        <v>15</v>
      </c>
    </row>
    <row r="11549" spans="28:28" x14ac:dyDescent="0.25">
      <c r="AB11549" t="s">
        <v>15</v>
      </c>
    </row>
    <row r="11550" spans="28:28" x14ac:dyDescent="0.25">
      <c r="AB11550" t="s">
        <v>15</v>
      </c>
    </row>
    <row r="11551" spans="28:28" x14ac:dyDescent="0.25">
      <c r="AB11551" t="s">
        <v>15</v>
      </c>
    </row>
    <row r="11552" spans="28:28" x14ac:dyDescent="0.25">
      <c r="AB11552" t="s">
        <v>15</v>
      </c>
    </row>
    <row r="11553" spans="28:28" x14ac:dyDescent="0.25">
      <c r="AB11553" t="s">
        <v>15</v>
      </c>
    </row>
    <row r="11554" spans="28:28" x14ac:dyDescent="0.25">
      <c r="AB11554" t="s">
        <v>15</v>
      </c>
    </row>
    <row r="11555" spans="28:28" x14ac:dyDescent="0.25">
      <c r="AB11555" t="s">
        <v>15</v>
      </c>
    </row>
    <row r="11556" spans="28:28" x14ac:dyDescent="0.25">
      <c r="AB11556" t="s">
        <v>15</v>
      </c>
    </row>
    <row r="11557" spans="28:28" x14ac:dyDescent="0.25">
      <c r="AB11557" t="s">
        <v>15</v>
      </c>
    </row>
    <row r="11558" spans="28:28" x14ac:dyDescent="0.25">
      <c r="AB11558" t="s">
        <v>15</v>
      </c>
    </row>
    <row r="11559" spans="28:28" x14ac:dyDescent="0.25">
      <c r="AB11559" t="s">
        <v>15</v>
      </c>
    </row>
    <row r="11560" spans="28:28" x14ac:dyDescent="0.25">
      <c r="AB11560" t="s">
        <v>15</v>
      </c>
    </row>
    <row r="11561" spans="28:28" x14ac:dyDescent="0.25">
      <c r="AB11561" t="s">
        <v>15</v>
      </c>
    </row>
    <row r="11562" spans="28:28" x14ac:dyDescent="0.25">
      <c r="AB11562" t="s">
        <v>15</v>
      </c>
    </row>
    <row r="11563" spans="28:28" x14ac:dyDescent="0.25">
      <c r="AB11563" t="s">
        <v>15</v>
      </c>
    </row>
    <row r="11564" spans="28:28" x14ac:dyDescent="0.25">
      <c r="AB11564" t="s">
        <v>15</v>
      </c>
    </row>
    <row r="11565" spans="28:28" x14ac:dyDescent="0.25">
      <c r="AB11565" t="s">
        <v>15</v>
      </c>
    </row>
    <row r="11566" spans="28:28" x14ac:dyDescent="0.25">
      <c r="AB11566" t="s">
        <v>15</v>
      </c>
    </row>
    <row r="11567" spans="28:28" x14ac:dyDescent="0.25">
      <c r="AB11567" t="s">
        <v>15</v>
      </c>
    </row>
    <row r="11568" spans="28:28" x14ac:dyDescent="0.25">
      <c r="AB11568" t="s">
        <v>15</v>
      </c>
    </row>
    <row r="11569" spans="28:28" x14ac:dyDescent="0.25">
      <c r="AB11569" t="s">
        <v>15</v>
      </c>
    </row>
    <row r="11570" spans="28:28" x14ac:dyDescent="0.25">
      <c r="AB11570" t="s">
        <v>15</v>
      </c>
    </row>
    <row r="11571" spans="28:28" x14ac:dyDescent="0.25">
      <c r="AB11571" t="s">
        <v>15</v>
      </c>
    </row>
    <row r="11572" spans="28:28" x14ac:dyDescent="0.25">
      <c r="AB11572" t="s">
        <v>15</v>
      </c>
    </row>
    <row r="11573" spans="28:28" x14ac:dyDescent="0.25">
      <c r="AB11573" t="s">
        <v>15</v>
      </c>
    </row>
    <row r="11574" spans="28:28" x14ac:dyDescent="0.25">
      <c r="AB11574" t="s">
        <v>15</v>
      </c>
    </row>
    <row r="11575" spans="28:28" x14ac:dyDescent="0.25">
      <c r="AB11575" t="s">
        <v>15</v>
      </c>
    </row>
    <row r="11576" spans="28:28" x14ac:dyDescent="0.25">
      <c r="AB11576" t="s">
        <v>15</v>
      </c>
    </row>
    <row r="11577" spans="28:28" x14ac:dyDescent="0.25">
      <c r="AB11577" t="s">
        <v>15</v>
      </c>
    </row>
    <row r="11578" spans="28:28" x14ac:dyDescent="0.25">
      <c r="AB11578" t="s">
        <v>15</v>
      </c>
    </row>
    <row r="11579" spans="28:28" x14ac:dyDescent="0.25">
      <c r="AB11579" t="s">
        <v>15</v>
      </c>
    </row>
    <row r="11580" spans="28:28" x14ac:dyDescent="0.25">
      <c r="AB11580" t="s">
        <v>15</v>
      </c>
    </row>
    <row r="11581" spans="28:28" x14ac:dyDescent="0.25">
      <c r="AB11581" t="s">
        <v>15</v>
      </c>
    </row>
    <row r="11582" spans="28:28" x14ac:dyDescent="0.25">
      <c r="AB11582" t="s">
        <v>15</v>
      </c>
    </row>
    <row r="11583" spans="28:28" x14ac:dyDescent="0.25">
      <c r="AB11583" t="s">
        <v>15</v>
      </c>
    </row>
    <row r="11584" spans="28:28" x14ac:dyDescent="0.25">
      <c r="AB11584" t="s">
        <v>15</v>
      </c>
    </row>
    <row r="11585" spans="28:28" x14ac:dyDescent="0.25">
      <c r="AB11585" t="s">
        <v>15</v>
      </c>
    </row>
    <row r="11586" spans="28:28" x14ac:dyDescent="0.25">
      <c r="AB11586" t="s">
        <v>15</v>
      </c>
    </row>
    <row r="11587" spans="28:28" x14ac:dyDescent="0.25">
      <c r="AB11587" t="s">
        <v>15</v>
      </c>
    </row>
    <row r="11588" spans="28:28" x14ac:dyDescent="0.25">
      <c r="AB11588" t="s">
        <v>15</v>
      </c>
    </row>
    <row r="11589" spans="28:28" x14ac:dyDescent="0.25">
      <c r="AB11589" t="s">
        <v>15</v>
      </c>
    </row>
    <row r="11590" spans="28:28" x14ac:dyDescent="0.25">
      <c r="AB11590" t="s">
        <v>15</v>
      </c>
    </row>
    <row r="11591" spans="28:28" x14ac:dyDescent="0.25">
      <c r="AB11591" t="s">
        <v>15</v>
      </c>
    </row>
    <row r="11592" spans="28:28" x14ac:dyDescent="0.25">
      <c r="AB11592" t="s">
        <v>15</v>
      </c>
    </row>
    <row r="11593" spans="28:28" x14ac:dyDescent="0.25">
      <c r="AB11593" t="s">
        <v>15</v>
      </c>
    </row>
    <row r="11594" spans="28:28" x14ac:dyDescent="0.25">
      <c r="AB11594" t="s">
        <v>15</v>
      </c>
    </row>
    <row r="11595" spans="28:28" x14ac:dyDescent="0.25">
      <c r="AB11595" t="s">
        <v>15</v>
      </c>
    </row>
    <row r="11596" spans="28:28" x14ac:dyDescent="0.25">
      <c r="AB11596" t="s">
        <v>15</v>
      </c>
    </row>
    <row r="11597" spans="28:28" x14ac:dyDescent="0.25">
      <c r="AB11597" t="s">
        <v>15</v>
      </c>
    </row>
    <row r="11598" spans="28:28" x14ac:dyDescent="0.25">
      <c r="AB11598" t="s">
        <v>15</v>
      </c>
    </row>
    <row r="11599" spans="28:28" x14ac:dyDescent="0.25">
      <c r="AB11599" t="s">
        <v>15</v>
      </c>
    </row>
    <row r="11600" spans="28:28" x14ac:dyDescent="0.25">
      <c r="AB11600" t="s">
        <v>15</v>
      </c>
    </row>
    <row r="11601" spans="28:28" x14ac:dyDescent="0.25">
      <c r="AB11601" t="s">
        <v>15</v>
      </c>
    </row>
    <row r="11602" spans="28:28" x14ac:dyDescent="0.25">
      <c r="AB11602" t="s">
        <v>15</v>
      </c>
    </row>
    <row r="11603" spans="28:28" x14ac:dyDescent="0.25">
      <c r="AB11603" t="s">
        <v>15</v>
      </c>
    </row>
    <row r="11604" spans="28:28" x14ac:dyDescent="0.25">
      <c r="AB11604" t="s">
        <v>15</v>
      </c>
    </row>
    <row r="11605" spans="28:28" x14ac:dyDescent="0.25">
      <c r="AB11605" t="s">
        <v>15</v>
      </c>
    </row>
    <row r="11606" spans="28:28" x14ac:dyDescent="0.25">
      <c r="AB11606" t="s">
        <v>15</v>
      </c>
    </row>
    <row r="11607" spans="28:28" x14ac:dyDescent="0.25">
      <c r="AB11607" t="s">
        <v>15</v>
      </c>
    </row>
    <row r="11608" spans="28:28" x14ac:dyDescent="0.25">
      <c r="AB11608" t="s">
        <v>15</v>
      </c>
    </row>
    <row r="11609" spans="28:28" x14ac:dyDescent="0.25">
      <c r="AB11609" t="s">
        <v>15</v>
      </c>
    </row>
    <row r="11610" spans="28:28" x14ac:dyDescent="0.25">
      <c r="AB11610" t="s">
        <v>15</v>
      </c>
    </row>
    <row r="11611" spans="28:28" x14ac:dyDescent="0.25">
      <c r="AB11611" t="s">
        <v>15</v>
      </c>
    </row>
    <row r="11612" spans="28:28" x14ac:dyDescent="0.25">
      <c r="AB11612" t="s">
        <v>15</v>
      </c>
    </row>
    <row r="11613" spans="28:28" x14ac:dyDescent="0.25">
      <c r="AB11613" t="s">
        <v>15</v>
      </c>
    </row>
    <row r="11614" spans="28:28" x14ac:dyDescent="0.25">
      <c r="AB11614" t="s">
        <v>15</v>
      </c>
    </row>
    <row r="11615" spans="28:28" x14ac:dyDescent="0.25">
      <c r="AB11615" t="s">
        <v>15</v>
      </c>
    </row>
    <row r="11616" spans="28:28" x14ac:dyDescent="0.25">
      <c r="AB11616" t="s">
        <v>15</v>
      </c>
    </row>
    <row r="11617" spans="28:28" x14ac:dyDescent="0.25">
      <c r="AB11617" t="s">
        <v>15</v>
      </c>
    </row>
    <row r="11618" spans="28:28" x14ac:dyDescent="0.25">
      <c r="AB11618" t="s">
        <v>15</v>
      </c>
    </row>
    <row r="11619" spans="28:28" x14ac:dyDescent="0.25">
      <c r="AB11619" t="s">
        <v>15</v>
      </c>
    </row>
    <row r="11620" spans="28:28" x14ac:dyDescent="0.25">
      <c r="AB11620" t="s">
        <v>15</v>
      </c>
    </row>
    <row r="11621" spans="28:28" x14ac:dyDescent="0.25">
      <c r="AB11621" t="s">
        <v>15</v>
      </c>
    </row>
    <row r="11622" spans="28:28" x14ac:dyDescent="0.25">
      <c r="AB11622" t="s">
        <v>15</v>
      </c>
    </row>
    <row r="11623" spans="28:28" x14ac:dyDescent="0.25">
      <c r="AB11623" t="s">
        <v>15</v>
      </c>
    </row>
    <row r="11624" spans="28:28" x14ac:dyDescent="0.25">
      <c r="AB11624" t="s">
        <v>15</v>
      </c>
    </row>
    <row r="11625" spans="28:28" x14ac:dyDescent="0.25">
      <c r="AB11625" t="s">
        <v>15</v>
      </c>
    </row>
    <row r="11626" spans="28:28" x14ac:dyDescent="0.25">
      <c r="AB11626" t="s">
        <v>15</v>
      </c>
    </row>
    <row r="11627" spans="28:28" x14ac:dyDescent="0.25">
      <c r="AB11627" t="s">
        <v>15</v>
      </c>
    </row>
    <row r="11628" spans="28:28" x14ac:dyDescent="0.25">
      <c r="AB11628" t="s">
        <v>15</v>
      </c>
    </row>
    <row r="11629" spans="28:28" x14ac:dyDescent="0.25">
      <c r="AB11629" t="s">
        <v>15</v>
      </c>
    </row>
    <row r="11630" spans="28:28" x14ac:dyDescent="0.25">
      <c r="AB11630" t="s">
        <v>15</v>
      </c>
    </row>
    <row r="11631" spans="28:28" x14ac:dyDescent="0.25">
      <c r="AB11631" t="s">
        <v>15</v>
      </c>
    </row>
    <row r="11632" spans="28:28" x14ac:dyDescent="0.25">
      <c r="AB11632" t="s">
        <v>15</v>
      </c>
    </row>
    <row r="11633" spans="28:28" x14ac:dyDescent="0.25">
      <c r="AB11633" t="s">
        <v>15</v>
      </c>
    </row>
    <row r="11634" spans="28:28" x14ac:dyDescent="0.25">
      <c r="AB11634" t="s">
        <v>15</v>
      </c>
    </row>
    <row r="11635" spans="28:28" x14ac:dyDescent="0.25">
      <c r="AB11635" t="s">
        <v>15</v>
      </c>
    </row>
    <row r="11636" spans="28:28" x14ac:dyDescent="0.25">
      <c r="AB11636" t="s">
        <v>15</v>
      </c>
    </row>
    <row r="11637" spans="28:28" x14ac:dyDescent="0.25">
      <c r="AB11637" t="s">
        <v>15</v>
      </c>
    </row>
    <row r="11638" spans="28:28" x14ac:dyDescent="0.25">
      <c r="AB11638" t="s">
        <v>15</v>
      </c>
    </row>
    <row r="11639" spans="28:28" x14ac:dyDescent="0.25">
      <c r="AB11639" t="s">
        <v>15</v>
      </c>
    </row>
    <row r="11640" spans="28:28" x14ac:dyDescent="0.25">
      <c r="AB11640" t="s">
        <v>15</v>
      </c>
    </row>
    <row r="11641" spans="28:28" x14ac:dyDescent="0.25">
      <c r="AB11641" t="s">
        <v>15</v>
      </c>
    </row>
    <row r="11642" spans="28:28" x14ac:dyDescent="0.25">
      <c r="AB11642" t="s">
        <v>15</v>
      </c>
    </row>
    <row r="11643" spans="28:28" x14ac:dyDescent="0.25">
      <c r="AB11643" t="s">
        <v>15</v>
      </c>
    </row>
    <row r="11644" spans="28:28" x14ac:dyDescent="0.25">
      <c r="AB11644" t="s">
        <v>15</v>
      </c>
    </row>
    <row r="11645" spans="28:28" x14ac:dyDescent="0.25">
      <c r="AB11645" t="s">
        <v>15</v>
      </c>
    </row>
    <row r="11646" spans="28:28" x14ac:dyDescent="0.25">
      <c r="AB11646" t="s">
        <v>15</v>
      </c>
    </row>
    <row r="11647" spans="28:28" x14ac:dyDescent="0.25">
      <c r="AB11647" t="s">
        <v>15</v>
      </c>
    </row>
    <row r="11648" spans="28:28" x14ac:dyDescent="0.25">
      <c r="AB11648" t="s">
        <v>15</v>
      </c>
    </row>
    <row r="11649" spans="28:28" x14ac:dyDescent="0.25">
      <c r="AB11649" t="s">
        <v>15</v>
      </c>
    </row>
    <row r="11650" spans="28:28" x14ac:dyDescent="0.25">
      <c r="AB11650" t="s">
        <v>15</v>
      </c>
    </row>
    <row r="11651" spans="28:28" x14ac:dyDescent="0.25">
      <c r="AB11651" t="s">
        <v>15</v>
      </c>
    </row>
    <row r="11652" spans="28:28" x14ac:dyDescent="0.25">
      <c r="AB11652" t="s">
        <v>15</v>
      </c>
    </row>
    <row r="11653" spans="28:28" x14ac:dyDescent="0.25">
      <c r="AB11653" t="s">
        <v>15</v>
      </c>
    </row>
    <row r="11654" spans="28:28" x14ac:dyDescent="0.25">
      <c r="AB11654" t="s">
        <v>15</v>
      </c>
    </row>
    <row r="11655" spans="28:28" x14ac:dyDescent="0.25">
      <c r="AB11655" t="s">
        <v>15</v>
      </c>
    </row>
    <row r="11656" spans="28:28" x14ac:dyDescent="0.25">
      <c r="AB11656" t="s">
        <v>15</v>
      </c>
    </row>
    <row r="11657" spans="28:28" x14ac:dyDescent="0.25">
      <c r="AB11657" t="s">
        <v>15</v>
      </c>
    </row>
    <row r="11658" spans="28:28" x14ac:dyDescent="0.25">
      <c r="AB11658" t="s">
        <v>15</v>
      </c>
    </row>
    <row r="11659" spans="28:28" x14ac:dyDescent="0.25">
      <c r="AB11659" t="s">
        <v>15</v>
      </c>
    </row>
    <row r="11660" spans="28:28" x14ac:dyDescent="0.25">
      <c r="AB11660" t="s">
        <v>15</v>
      </c>
    </row>
    <row r="11661" spans="28:28" x14ac:dyDescent="0.25">
      <c r="AB11661" t="s">
        <v>15</v>
      </c>
    </row>
    <row r="11662" spans="28:28" x14ac:dyDescent="0.25">
      <c r="AB11662" t="s">
        <v>15</v>
      </c>
    </row>
    <row r="11663" spans="28:28" x14ac:dyDescent="0.25">
      <c r="AB11663" t="s">
        <v>15</v>
      </c>
    </row>
    <row r="11664" spans="28:28" x14ac:dyDescent="0.25">
      <c r="AB11664" t="s">
        <v>15</v>
      </c>
    </row>
    <row r="11665" spans="28:28" x14ac:dyDescent="0.25">
      <c r="AB11665" t="s">
        <v>15</v>
      </c>
    </row>
    <row r="11666" spans="28:28" x14ac:dyDescent="0.25">
      <c r="AB11666" t="s">
        <v>15</v>
      </c>
    </row>
    <row r="11667" spans="28:28" x14ac:dyDescent="0.25">
      <c r="AB11667" t="s">
        <v>15</v>
      </c>
    </row>
    <row r="11668" spans="28:28" x14ac:dyDescent="0.25">
      <c r="AB11668" t="s">
        <v>15</v>
      </c>
    </row>
    <row r="11669" spans="28:28" x14ac:dyDescent="0.25">
      <c r="AB11669" t="s">
        <v>15</v>
      </c>
    </row>
    <row r="11670" spans="28:28" x14ac:dyDescent="0.25">
      <c r="AB11670" t="s">
        <v>15</v>
      </c>
    </row>
    <row r="11671" spans="28:28" x14ac:dyDescent="0.25">
      <c r="AB11671" t="s">
        <v>15</v>
      </c>
    </row>
    <row r="11672" spans="28:28" x14ac:dyDescent="0.25">
      <c r="AB11672" t="s">
        <v>15</v>
      </c>
    </row>
    <row r="11673" spans="28:28" x14ac:dyDescent="0.25">
      <c r="AB11673" t="s">
        <v>15</v>
      </c>
    </row>
    <row r="11674" spans="28:28" x14ac:dyDescent="0.25">
      <c r="AB11674" t="s">
        <v>15</v>
      </c>
    </row>
    <row r="11675" spans="28:28" x14ac:dyDescent="0.25">
      <c r="AB11675" t="s">
        <v>15</v>
      </c>
    </row>
    <row r="11676" spans="28:28" x14ac:dyDescent="0.25">
      <c r="AB11676" t="s">
        <v>15</v>
      </c>
    </row>
    <row r="11677" spans="28:28" x14ac:dyDescent="0.25">
      <c r="AB11677" t="s">
        <v>15</v>
      </c>
    </row>
    <row r="11678" spans="28:28" x14ac:dyDescent="0.25">
      <c r="AB11678" t="s">
        <v>15</v>
      </c>
    </row>
    <row r="11679" spans="28:28" x14ac:dyDescent="0.25">
      <c r="AB11679" t="s">
        <v>15</v>
      </c>
    </row>
    <row r="11680" spans="28:28" x14ac:dyDescent="0.25">
      <c r="AB11680" t="s">
        <v>15</v>
      </c>
    </row>
    <row r="11681" spans="28:28" x14ac:dyDescent="0.25">
      <c r="AB11681" t="s">
        <v>15</v>
      </c>
    </row>
    <row r="11682" spans="28:28" x14ac:dyDescent="0.25">
      <c r="AB11682" t="s">
        <v>15</v>
      </c>
    </row>
    <row r="11683" spans="28:28" x14ac:dyDescent="0.25">
      <c r="AB11683" t="s">
        <v>15</v>
      </c>
    </row>
    <row r="11684" spans="28:28" x14ac:dyDescent="0.25">
      <c r="AB11684" t="s">
        <v>15</v>
      </c>
    </row>
    <row r="11685" spans="28:28" x14ac:dyDescent="0.25">
      <c r="AB11685" t="s">
        <v>15</v>
      </c>
    </row>
    <row r="11686" spans="28:28" x14ac:dyDescent="0.25">
      <c r="AB11686" t="s">
        <v>15</v>
      </c>
    </row>
    <row r="11687" spans="28:28" x14ac:dyDescent="0.25">
      <c r="AB11687" t="s">
        <v>15</v>
      </c>
    </row>
    <row r="11688" spans="28:28" x14ac:dyDescent="0.25">
      <c r="AB11688" t="s">
        <v>15</v>
      </c>
    </row>
    <row r="11689" spans="28:28" x14ac:dyDescent="0.25">
      <c r="AB11689" t="s">
        <v>15</v>
      </c>
    </row>
    <row r="11690" spans="28:28" x14ac:dyDescent="0.25">
      <c r="AB11690" t="s">
        <v>15</v>
      </c>
    </row>
    <row r="11691" spans="28:28" x14ac:dyDescent="0.25">
      <c r="AB11691" t="s">
        <v>15</v>
      </c>
    </row>
    <row r="11692" spans="28:28" x14ac:dyDescent="0.25">
      <c r="AB11692" t="s">
        <v>15</v>
      </c>
    </row>
    <row r="11693" spans="28:28" x14ac:dyDescent="0.25">
      <c r="AB11693" t="s">
        <v>15</v>
      </c>
    </row>
    <row r="11694" spans="28:28" x14ac:dyDescent="0.25">
      <c r="AB11694" t="s">
        <v>15</v>
      </c>
    </row>
    <row r="11695" spans="28:28" x14ac:dyDescent="0.25">
      <c r="AB11695" t="s">
        <v>15</v>
      </c>
    </row>
    <row r="11696" spans="28:28" x14ac:dyDescent="0.25">
      <c r="AB11696" t="s">
        <v>15</v>
      </c>
    </row>
    <row r="11697" spans="28:28" x14ac:dyDescent="0.25">
      <c r="AB11697" t="s">
        <v>15</v>
      </c>
    </row>
    <row r="11698" spans="28:28" x14ac:dyDescent="0.25">
      <c r="AB11698" t="s">
        <v>15</v>
      </c>
    </row>
    <row r="11699" spans="28:28" x14ac:dyDescent="0.25">
      <c r="AB11699" t="s">
        <v>15</v>
      </c>
    </row>
    <row r="11700" spans="28:28" x14ac:dyDescent="0.25">
      <c r="AB11700" t="s">
        <v>15</v>
      </c>
    </row>
    <row r="11701" spans="28:28" x14ac:dyDescent="0.25">
      <c r="AB11701" t="s">
        <v>15</v>
      </c>
    </row>
    <row r="11702" spans="28:28" x14ac:dyDescent="0.25">
      <c r="AB11702" t="s">
        <v>15</v>
      </c>
    </row>
    <row r="11703" spans="28:28" x14ac:dyDescent="0.25">
      <c r="AB11703" t="s">
        <v>15</v>
      </c>
    </row>
    <row r="11704" spans="28:28" x14ac:dyDescent="0.25">
      <c r="AB11704" t="s">
        <v>15</v>
      </c>
    </row>
    <row r="11705" spans="28:28" x14ac:dyDescent="0.25">
      <c r="AB11705" t="s">
        <v>15</v>
      </c>
    </row>
    <row r="11706" spans="28:28" x14ac:dyDescent="0.25">
      <c r="AB11706" t="s">
        <v>15</v>
      </c>
    </row>
    <row r="11707" spans="28:28" x14ac:dyDescent="0.25">
      <c r="AB11707" t="s">
        <v>15</v>
      </c>
    </row>
    <row r="11708" spans="28:28" x14ac:dyDescent="0.25">
      <c r="AB11708" t="s">
        <v>15</v>
      </c>
    </row>
    <row r="11709" spans="28:28" x14ac:dyDescent="0.25">
      <c r="AB11709" t="s">
        <v>15</v>
      </c>
    </row>
    <row r="11710" spans="28:28" x14ac:dyDescent="0.25">
      <c r="AB11710" t="s">
        <v>15</v>
      </c>
    </row>
    <row r="11711" spans="28:28" x14ac:dyDescent="0.25">
      <c r="AB11711" t="s">
        <v>15</v>
      </c>
    </row>
    <row r="11712" spans="28:28" x14ac:dyDescent="0.25">
      <c r="AB11712" t="s">
        <v>15</v>
      </c>
    </row>
    <row r="11713" spans="28:28" x14ac:dyDescent="0.25">
      <c r="AB11713" t="s">
        <v>15</v>
      </c>
    </row>
    <row r="11714" spans="28:28" x14ac:dyDescent="0.25">
      <c r="AB11714" t="s">
        <v>15</v>
      </c>
    </row>
    <row r="11715" spans="28:28" x14ac:dyDescent="0.25">
      <c r="AB11715" t="s">
        <v>15</v>
      </c>
    </row>
    <row r="11716" spans="28:28" x14ac:dyDescent="0.25">
      <c r="AB11716" t="s">
        <v>15</v>
      </c>
    </row>
    <row r="11717" spans="28:28" x14ac:dyDescent="0.25">
      <c r="AB11717" t="s">
        <v>15</v>
      </c>
    </row>
    <row r="11718" spans="28:28" x14ac:dyDescent="0.25">
      <c r="AB11718" t="s">
        <v>15</v>
      </c>
    </row>
    <row r="11719" spans="28:28" x14ac:dyDescent="0.25">
      <c r="AB11719" t="s">
        <v>15</v>
      </c>
    </row>
    <row r="11720" spans="28:28" x14ac:dyDescent="0.25">
      <c r="AB11720" t="s">
        <v>15</v>
      </c>
    </row>
    <row r="11721" spans="28:28" x14ac:dyDescent="0.25">
      <c r="AB11721" t="s">
        <v>15</v>
      </c>
    </row>
    <row r="11722" spans="28:28" x14ac:dyDescent="0.25">
      <c r="AB11722" t="s">
        <v>15</v>
      </c>
    </row>
    <row r="11723" spans="28:28" x14ac:dyDescent="0.25">
      <c r="AB11723" t="s">
        <v>15</v>
      </c>
    </row>
    <row r="11724" spans="28:28" x14ac:dyDescent="0.25">
      <c r="AB11724" t="s">
        <v>15</v>
      </c>
    </row>
    <row r="11725" spans="28:28" x14ac:dyDescent="0.25">
      <c r="AB11725" t="s">
        <v>15</v>
      </c>
    </row>
    <row r="11726" spans="28:28" x14ac:dyDescent="0.25">
      <c r="AB11726" t="s">
        <v>15</v>
      </c>
    </row>
    <row r="11727" spans="28:28" x14ac:dyDescent="0.25">
      <c r="AB11727" t="s">
        <v>15</v>
      </c>
    </row>
    <row r="11728" spans="28:28" x14ac:dyDescent="0.25">
      <c r="AB11728" t="s">
        <v>15</v>
      </c>
    </row>
    <row r="11729" spans="28:28" x14ac:dyDescent="0.25">
      <c r="AB11729" t="s">
        <v>15</v>
      </c>
    </row>
    <row r="11730" spans="28:28" x14ac:dyDescent="0.25">
      <c r="AB11730" t="s">
        <v>15</v>
      </c>
    </row>
    <row r="11731" spans="28:28" x14ac:dyDescent="0.25">
      <c r="AB11731" t="s">
        <v>15</v>
      </c>
    </row>
    <row r="11732" spans="28:28" x14ac:dyDescent="0.25">
      <c r="AB11732" t="s">
        <v>15</v>
      </c>
    </row>
    <row r="11733" spans="28:28" x14ac:dyDescent="0.25">
      <c r="AB11733" t="s">
        <v>15</v>
      </c>
    </row>
    <row r="11734" spans="28:28" x14ac:dyDescent="0.25">
      <c r="AB11734" t="s">
        <v>15</v>
      </c>
    </row>
    <row r="11735" spans="28:28" x14ac:dyDescent="0.25">
      <c r="AB11735" t="s">
        <v>15</v>
      </c>
    </row>
    <row r="11736" spans="28:28" x14ac:dyDescent="0.25">
      <c r="AB11736" t="s">
        <v>15</v>
      </c>
    </row>
    <row r="11737" spans="28:28" x14ac:dyDescent="0.25">
      <c r="AB11737" t="s">
        <v>15</v>
      </c>
    </row>
    <row r="11738" spans="28:28" x14ac:dyDescent="0.25">
      <c r="AB11738" t="s">
        <v>15</v>
      </c>
    </row>
    <row r="11739" spans="28:28" x14ac:dyDescent="0.25">
      <c r="AB11739" t="s">
        <v>15</v>
      </c>
    </row>
    <row r="11740" spans="28:28" x14ac:dyDescent="0.25">
      <c r="AB11740" t="s">
        <v>15</v>
      </c>
    </row>
    <row r="11741" spans="28:28" x14ac:dyDescent="0.25">
      <c r="AB11741" t="s">
        <v>15</v>
      </c>
    </row>
    <row r="11742" spans="28:28" x14ac:dyDescent="0.25">
      <c r="AB11742" t="s">
        <v>15</v>
      </c>
    </row>
    <row r="11743" spans="28:28" x14ac:dyDescent="0.25">
      <c r="AB11743" t="s">
        <v>15</v>
      </c>
    </row>
    <row r="11744" spans="28:28" x14ac:dyDescent="0.25">
      <c r="AB11744" t="s">
        <v>15</v>
      </c>
    </row>
    <row r="11745" spans="28:28" x14ac:dyDescent="0.25">
      <c r="AB11745" t="s">
        <v>15</v>
      </c>
    </row>
    <row r="11746" spans="28:28" x14ac:dyDescent="0.25">
      <c r="AB11746" t="s">
        <v>15</v>
      </c>
    </row>
    <row r="11747" spans="28:28" x14ac:dyDescent="0.25">
      <c r="AB11747" t="s">
        <v>15</v>
      </c>
    </row>
    <row r="11748" spans="28:28" x14ac:dyDescent="0.25">
      <c r="AB11748" t="s">
        <v>15</v>
      </c>
    </row>
    <row r="11749" spans="28:28" x14ac:dyDescent="0.25">
      <c r="AB11749" t="s">
        <v>15</v>
      </c>
    </row>
    <row r="11750" spans="28:28" x14ac:dyDescent="0.25">
      <c r="AB11750" t="s">
        <v>15</v>
      </c>
    </row>
    <row r="11751" spans="28:28" x14ac:dyDescent="0.25">
      <c r="AB11751" t="s">
        <v>15</v>
      </c>
    </row>
    <row r="11752" spans="28:28" x14ac:dyDescent="0.25">
      <c r="AB11752" t="s">
        <v>15</v>
      </c>
    </row>
    <row r="11753" spans="28:28" x14ac:dyDescent="0.25">
      <c r="AB11753" t="s">
        <v>15</v>
      </c>
    </row>
    <row r="11754" spans="28:28" x14ac:dyDescent="0.25">
      <c r="AB11754" t="s">
        <v>15</v>
      </c>
    </row>
    <row r="11755" spans="28:28" x14ac:dyDescent="0.25">
      <c r="AB11755" t="s">
        <v>15</v>
      </c>
    </row>
    <row r="11756" spans="28:28" x14ac:dyDescent="0.25">
      <c r="AB11756" t="s">
        <v>15</v>
      </c>
    </row>
    <row r="11757" spans="28:28" x14ac:dyDescent="0.25">
      <c r="AB11757" t="s">
        <v>15</v>
      </c>
    </row>
    <row r="11758" spans="28:28" x14ac:dyDescent="0.25">
      <c r="AB11758" t="s">
        <v>15</v>
      </c>
    </row>
    <row r="11759" spans="28:28" x14ac:dyDescent="0.25">
      <c r="AB11759" t="s">
        <v>15</v>
      </c>
    </row>
    <row r="11760" spans="28:28" x14ac:dyDescent="0.25">
      <c r="AB11760" t="s">
        <v>15</v>
      </c>
    </row>
    <row r="11761" spans="28:28" x14ac:dyDescent="0.25">
      <c r="AB11761" t="s">
        <v>15</v>
      </c>
    </row>
    <row r="11762" spans="28:28" x14ac:dyDescent="0.25">
      <c r="AB11762" t="s">
        <v>15</v>
      </c>
    </row>
    <row r="11763" spans="28:28" x14ac:dyDescent="0.25">
      <c r="AB11763" t="s">
        <v>15</v>
      </c>
    </row>
    <row r="11764" spans="28:28" x14ac:dyDescent="0.25">
      <c r="AB11764" t="s">
        <v>15</v>
      </c>
    </row>
    <row r="11765" spans="28:28" x14ac:dyDescent="0.25">
      <c r="AB11765" t="s">
        <v>15</v>
      </c>
    </row>
    <row r="11766" spans="28:28" x14ac:dyDescent="0.25">
      <c r="AB11766" t="s">
        <v>15</v>
      </c>
    </row>
    <row r="11767" spans="28:28" x14ac:dyDescent="0.25">
      <c r="AB11767" t="s">
        <v>15</v>
      </c>
    </row>
    <row r="11768" spans="28:28" x14ac:dyDescent="0.25">
      <c r="AB11768" t="s">
        <v>15</v>
      </c>
    </row>
    <row r="11769" spans="28:28" x14ac:dyDescent="0.25">
      <c r="AB11769" t="s">
        <v>15</v>
      </c>
    </row>
    <row r="11770" spans="28:28" x14ac:dyDescent="0.25">
      <c r="AB11770" t="s">
        <v>15</v>
      </c>
    </row>
    <row r="11771" spans="28:28" x14ac:dyDescent="0.25">
      <c r="AB11771" t="s">
        <v>15</v>
      </c>
    </row>
    <row r="11772" spans="28:28" x14ac:dyDescent="0.25">
      <c r="AB11772" t="s">
        <v>15</v>
      </c>
    </row>
    <row r="11773" spans="28:28" x14ac:dyDescent="0.25">
      <c r="AB11773" t="s">
        <v>15</v>
      </c>
    </row>
    <row r="11774" spans="28:28" x14ac:dyDescent="0.25">
      <c r="AB11774" t="s">
        <v>15</v>
      </c>
    </row>
    <row r="11775" spans="28:28" x14ac:dyDescent="0.25">
      <c r="AB11775" t="s">
        <v>15</v>
      </c>
    </row>
    <row r="11776" spans="28:28" x14ac:dyDescent="0.25">
      <c r="AB11776" t="s">
        <v>15</v>
      </c>
    </row>
    <row r="11777" spans="28:28" x14ac:dyDescent="0.25">
      <c r="AB11777" t="s">
        <v>15</v>
      </c>
    </row>
    <row r="11778" spans="28:28" x14ac:dyDescent="0.25">
      <c r="AB11778" t="s">
        <v>15</v>
      </c>
    </row>
    <row r="11779" spans="28:28" x14ac:dyDescent="0.25">
      <c r="AB11779" t="s">
        <v>15</v>
      </c>
    </row>
    <row r="11780" spans="28:28" x14ac:dyDescent="0.25">
      <c r="AB11780" t="s">
        <v>15</v>
      </c>
    </row>
    <row r="11781" spans="28:28" x14ac:dyDescent="0.25">
      <c r="AB11781" t="s">
        <v>15</v>
      </c>
    </row>
    <row r="11782" spans="28:28" x14ac:dyDescent="0.25">
      <c r="AB11782" t="s">
        <v>15</v>
      </c>
    </row>
    <row r="11783" spans="28:28" x14ac:dyDescent="0.25">
      <c r="AB11783" t="s">
        <v>15</v>
      </c>
    </row>
    <row r="11784" spans="28:28" x14ac:dyDescent="0.25">
      <c r="AB11784" t="s">
        <v>15</v>
      </c>
    </row>
    <row r="11785" spans="28:28" x14ac:dyDescent="0.25">
      <c r="AB11785" t="s">
        <v>15</v>
      </c>
    </row>
    <row r="11786" spans="28:28" x14ac:dyDescent="0.25">
      <c r="AB11786" t="s">
        <v>15</v>
      </c>
    </row>
    <row r="11787" spans="28:28" x14ac:dyDescent="0.25">
      <c r="AB11787" t="s">
        <v>15</v>
      </c>
    </row>
    <row r="11788" spans="28:28" x14ac:dyDescent="0.25">
      <c r="AB11788" t="s">
        <v>15</v>
      </c>
    </row>
    <row r="11789" spans="28:28" x14ac:dyDescent="0.25">
      <c r="AB11789" t="s">
        <v>15</v>
      </c>
    </row>
    <row r="11790" spans="28:28" x14ac:dyDescent="0.25">
      <c r="AB11790" t="s">
        <v>15</v>
      </c>
    </row>
    <row r="11791" spans="28:28" x14ac:dyDescent="0.25">
      <c r="AB11791" t="s">
        <v>15</v>
      </c>
    </row>
    <row r="11792" spans="28:28" x14ac:dyDescent="0.25">
      <c r="AB11792" t="s">
        <v>15</v>
      </c>
    </row>
    <row r="11793" spans="28:28" x14ac:dyDescent="0.25">
      <c r="AB11793" t="s">
        <v>15</v>
      </c>
    </row>
    <row r="11794" spans="28:28" x14ac:dyDescent="0.25">
      <c r="AB11794" t="s">
        <v>15</v>
      </c>
    </row>
    <row r="11795" spans="28:28" x14ac:dyDescent="0.25">
      <c r="AB11795" t="s">
        <v>15</v>
      </c>
    </row>
    <row r="11796" spans="28:28" x14ac:dyDescent="0.25">
      <c r="AB11796" t="s">
        <v>15</v>
      </c>
    </row>
    <row r="11797" spans="28:28" x14ac:dyDescent="0.25">
      <c r="AB11797" t="s">
        <v>15</v>
      </c>
    </row>
    <row r="11798" spans="28:28" x14ac:dyDescent="0.25">
      <c r="AB11798" t="s">
        <v>15</v>
      </c>
    </row>
    <row r="11799" spans="28:28" x14ac:dyDescent="0.25">
      <c r="AB11799" t="s">
        <v>15</v>
      </c>
    </row>
    <row r="11800" spans="28:28" x14ac:dyDescent="0.25">
      <c r="AB11800" t="s">
        <v>15</v>
      </c>
    </row>
    <row r="11801" spans="28:28" x14ac:dyDescent="0.25">
      <c r="AB11801" t="s">
        <v>15</v>
      </c>
    </row>
    <row r="11802" spans="28:28" x14ac:dyDescent="0.25">
      <c r="AB11802" t="s">
        <v>15</v>
      </c>
    </row>
    <row r="11803" spans="28:28" x14ac:dyDescent="0.25">
      <c r="AB11803" t="s">
        <v>15</v>
      </c>
    </row>
    <row r="11804" spans="28:28" x14ac:dyDescent="0.25">
      <c r="AB11804" t="s">
        <v>15</v>
      </c>
    </row>
    <row r="11805" spans="28:28" x14ac:dyDescent="0.25">
      <c r="AB11805" t="s">
        <v>15</v>
      </c>
    </row>
    <row r="11806" spans="28:28" x14ac:dyDescent="0.25">
      <c r="AB11806" t="s">
        <v>15</v>
      </c>
    </row>
    <row r="11807" spans="28:28" x14ac:dyDescent="0.25">
      <c r="AB11807" t="s">
        <v>15</v>
      </c>
    </row>
    <row r="11808" spans="28:28" x14ac:dyDescent="0.25">
      <c r="AB11808" t="s">
        <v>15</v>
      </c>
    </row>
    <row r="11809" spans="28:28" x14ac:dyDescent="0.25">
      <c r="AB11809" t="s">
        <v>15</v>
      </c>
    </row>
    <row r="11810" spans="28:28" x14ac:dyDescent="0.25">
      <c r="AB11810" t="s">
        <v>15</v>
      </c>
    </row>
    <row r="11811" spans="28:28" x14ac:dyDescent="0.25">
      <c r="AB11811" t="s">
        <v>15</v>
      </c>
    </row>
    <row r="11812" spans="28:28" x14ac:dyDescent="0.25">
      <c r="AB11812" t="s">
        <v>15</v>
      </c>
    </row>
    <row r="11813" spans="28:28" x14ac:dyDescent="0.25">
      <c r="AB11813" t="s">
        <v>15</v>
      </c>
    </row>
    <row r="11814" spans="28:28" x14ac:dyDescent="0.25">
      <c r="AB11814" t="s">
        <v>15</v>
      </c>
    </row>
    <row r="11815" spans="28:28" x14ac:dyDescent="0.25">
      <c r="AB11815" t="s">
        <v>15</v>
      </c>
    </row>
    <row r="11816" spans="28:28" x14ac:dyDescent="0.25">
      <c r="AB11816" t="s">
        <v>15</v>
      </c>
    </row>
    <row r="11817" spans="28:28" x14ac:dyDescent="0.25">
      <c r="AB11817" t="s">
        <v>15</v>
      </c>
    </row>
    <row r="11818" spans="28:28" x14ac:dyDescent="0.25">
      <c r="AB11818" t="s">
        <v>15</v>
      </c>
    </row>
    <row r="11819" spans="28:28" x14ac:dyDescent="0.25">
      <c r="AB11819" t="s">
        <v>15</v>
      </c>
    </row>
    <row r="11820" spans="28:28" x14ac:dyDescent="0.25">
      <c r="AB11820" t="s">
        <v>15</v>
      </c>
    </row>
    <row r="11821" spans="28:28" x14ac:dyDescent="0.25">
      <c r="AB11821" t="s">
        <v>15</v>
      </c>
    </row>
    <row r="11822" spans="28:28" x14ac:dyDescent="0.25">
      <c r="AB11822" t="s">
        <v>15</v>
      </c>
    </row>
    <row r="11823" spans="28:28" x14ac:dyDescent="0.25">
      <c r="AB11823" t="s">
        <v>15</v>
      </c>
    </row>
    <row r="11824" spans="28:28" x14ac:dyDescent="0.25">
      <c r="AB11824" t="s">
        <v>15</v>
      </c>
    </row>
    <row r="11825" spans="28:28" x14ac:dyDescent="0.25">
      <c r="AB11825" t="s">
        <v>15</v>
      </c>
    </row>
    <row r="11826" spans="28:28" x14ac:dyDescent="0.25">
      <c r="AB11826" t="s">
        <v>15</v>
      </c>
    </row>
    <row r="11827" spans="28:28" x14ac:dyDescent="0.25">
      <c r="AB11827" t="s">
        <v>15</v>
      </c>
    </row>
    <row r="11828" spans="28:28" x14ac:dyDescent="0.25">
      <c r="AB11828" t="s">
        <v>15</v>
      </c>
    </row>
    <row r="11829" spans="28:28" x14ac:dyDescent="0.25">
      <c r="AB11829" t="s">
        <v>15</v>
      </c>
    </row>
    <row r="11830" spans="28:28" x14ac:dyDescent="0.25">
      <c r="AB11830" t="s">
        <v>15</v>
      </c>
    </row>
    <row r="11831" spans="28:28" x14ac:dyDescent="0.25">
      <c r="AB11831" t="s">
        <v>15</v>
      </c>
    </row>
    <row r="11832" spans="28:28" x14ac:dyDescent="0.25">
      <c r="AB11832" t="s">
        <v>15</v>
      </c>
    </row>
    <row r="11833" spans="28:28" x14ac:dyDescent="0.25">
      <c r="AB11833" t="s">
        <v>15</v>
      </c>
    </row>
    <row r="11834" spans="28:28" x14ac:dyDescent="0.25">
      <c r="AB11834" t="s">
        <v>15</v>
      </c>
    </row>
    <row r="11835" spans="28:28" x14ac:dyDescent="0.25">
      <c r="AB11835" t="s">
        <v>15</v>
      </c>
    </row>
    <row r="11836" spans="28:28" x14ac:dyDescent="0.25">
      <c r="AB11836" t="s">
        <v>15</v>
      </c>
    </row>
    <row r="11837" spans="28:28" x14ac:dyDescent="0.25">
      <c r="AB11837" t="s">
        <v>15</v>
      </c>
    </row>
    <row r="11838" spans="28:28" x14ac:dyDescent="0.25">
      <c r="AB11838" t="s">
        <v>15</v>
      </c>
    </row>
    <row r="11839" spans="28:28" x14ac:dyDescent="0.25">
      <c r="AB11839" t="s">
        <v>15</v>
      </c>
    </row>
    <row r="11840" spans="28:28" x14ac:dyDescent="0.25">
      <c r="AB11840" t="s">
        <v>15</v>
      </c>
    </row>
    <row r="11841" spans="28:28" x14ac:dyDescent="0.25">
      <c r="AB11841" t="s">
        <v>15</v>
      </c>
    </row>
    <row r="11842" spans="28:28" x14ac:dyDescent="0.25">
      <c r="AB11842" t="s">
        <v>15</v>
      </c>
    </row>
    <row r="11843" spans="28:28" x14ac:dyDescent="0.25">
      <c r="AB11843" t="s">
        <v>15</v>
      </c>
    </row>
    <row r="11844" spans="28:28" x14ac:dyDescent="0.25">
      <c r="AB11844" t="s">
        <v>15</v>
      </c>
    </row>
    <row r="11845" spans="28:28" x14ac:dyDescent="0.25">
      <c r="AB11845" t="s">
        <v>15</v>
      </c>
    </row>
    <row r="11846" spans="28:28" x14ac:dyDescent="0.25">
      <c r="AB11846" t="s">
        <v>15</v>
      </c>
    </row>
    <row r="11847" spans="28:28" x14ac:dyDescent="0.25">
      <c r="AB11847" t="s">
        <v>15</v>
      </c>
    </row>
    <row r="11848" spans="28:28" x14ac:dyDescent="0.25">
      <c r="AB11848" t="s">
        <v>15</v>
      </c>
    </row>
    <row r="11849" spans="28:28" x14ac:dyDescent="0.25">
      <c r="AB11849" t="s">
        <v>15</v>
      </c>
    </row>
    <row r="11850" spans="28:28" x14ac:dyDescent="0.25">
      <c r="AB11850" t="s">
        <v>15</v>
      </c>
    </row>
    <row r="11851" spans="28:28" x14ac:dyDescent="0.25">
      <c r="AB11851" t="s">
        <v>15</v>
      </c>
    </row>
    <row r="11852" spans="28:28" x14ac:dyDescent="0.25">
      <c r="AB11852" t="s">
        <v>15</v>
      </c>
    </row>
    <row r="11853" spans="28:28" x14ac:dyDescent="0.25">
      <c r="AB11853" t="s">
        <v>15</v>
      </c>
    </row>
    <row r="11854" spans="28:28" x14ac:dyDescent="0.25">
      <c r="AB11854" t="s">
        <v>15</v>
      </c>
    </row>
    <row r="11855" spans="28:28" x14ac:dyDescent="0.25">
      <c r="AB11855" t="s">
        <v>15</v>
      </c>
    </row>
    <row r="11856" spans="28:28" x14ac:dyDescent="0.25">
      <c r="AB11856" t="s">
        <v>15</v>
      </c>
    </row>
    <row r="11857" spans="28:28" x14ac:dyDescent="0.25">
      <c r="AB11857" t="s">
        <v>15</v>
      </c>
    </row>
    <row r="11858" spans="28:28" x14ac:dyDescent="0.25">
      <c r="AB11858" t="s">
        <v>15</v>
      </c>
    </row>
    <row r="11859" spans="28:28" x14ac:dyDescent="0.25">
      <c r="AB11859" t="s">
        <v>15</v>
      </c>
    </row>
    <row r="11860" spans="28:28" x14ac:dyDescent="0.25">
      <c r="AB11860" t="s">
        <v>15</v>
      </c>
    </row>
    <row r="11861" spans="28:28" x14ac:dyDescent="0.25">
      <c r="AB11861" t="s">
        <v>15</v>
      </c>
    </row>
    <row r="11862" spans="28:28" x14ac:dyDescent="0.25">
      <c r="AB11862" t="s">
        <v>15</v>
      </c>
    </row>
    <row r="11863" spans="28:28" x14ac:dyDescent="0.25">
      <c r="AB11863" t="s">
        <v>15</v>
      </c>
    </row>
    <row r="11864" spans="28:28" x14ac:dyDescent="0.25">
      <c r="AB11864" t="s">
        <v>15</v>
      </c>
    </row>
    <row r="11865" spans="28:28" x14ac:dyDescent="0.25">
      <c r="AB11865" t="s">
        <v>15</v>
      </c>
    </row>
    <row r="11866" spans="28:28" x14ac:dyDescent="0.25">
      <c r="AB11866" t="s">
        <v>15</v>
      </c>
    </row>
    <row r="11867" spans="28:28" x14ac:dyDescent="0.25">
      <c r="AB11867" t="s">
        <v>15</v>
      </c>
    </row>
    <row r="11868" spans="28:28" x14ac:dyDescent="0.25">
      <c r="AB11868" t="s">
        <v>15</v>
      </c>
    </row>
    <row r="11869" spans="28:28" x14ac:dyDescent="0.25">
      <c r="AB11869" t="s">
        <v>15</v>
      </c>
    </row>
    <row r="11870" spans="28:28" x14ac:dyDescent="0.25">
      <c r="AB11870" t="s">
        <v>15</v>
      </c>
    </row>
    <row r="11871" spans="28:28" x14ac:dyDescent="0.25">
      <c r="AB11871" t="s">
        <v>15</v>
      </c>
    </row>
    <row r="11872" spans="28:28" x14ac:dyDescent="0.25">
      <c r="AB11872" t="s">
        <v>15</v>
      </c>
    </row>
    <row r="11873" spans="28:28" x14ac:dyDescent="0.25">
      <c r="AB11873" t="s">
        <v>15</v>
      </c>
    </row>
    <row r="11874" spans="28:28" x14ac:dyDescent="0.25">
      <c r="AB11874" t="s">
        <v>15</v>
      </c>
    </row>
    <row r="11875" spans="28:28" x14ac:dyDescent="0.25">
      <c r="AB11875" t="s">
        <v>15</v>
      </c>
    </row>
    <row r="11876" spans="28:28" x14ac:dyDescent="0.25">
      <c r="AB11876" t="s">
        <v>15</v>
      </c>
    </row>
    <row r="11877" spans="28:28" x14ac:dyDescent="0.25">
      <c r="AB11877" t="s">
        <v>15</v>
      </c>
    </row>
    <row r="11878" spans="28:28" x14ac:dyDescent="0.25">
      <c r="AB11878" t="s">
        <v>15</v>
      </c>
    </row>
    <row r="11879" spans="28:28" x14ac:dyDescent="0.25">
      <c r="AB11879" t="s">
        <v>15</v>
      </c>
    </row>
    <row r="11880" spans="28:28" x14ac:dyDescent="0.25">
      <c r="AB11880" t="s">
        <v>15</v>
      </c>
    </row>
    <row r="11881" spans="28:28" x14ac:dyDescent="0.25">
      <c r="AB11881" t="s">
        <v>15</v>
      </c>
    </row>
    <row r="11882" spans="28:28" x14ac:dyDescent="0.25">
      <c r="AB11882" t="s">
        <v>15</v>
      </c>
    </row>
    <row r="11883" spans="28:28" x14ac:dyDescent="0.25">
      <c r="AB11883" t="s">
        <v>15</v>
      </c>
    </row>
    <row r="11884" spans="28:28" x14ac:dyDescent="0.25">
      <c r="AB11884" t="s">
        <v>15</v>
      </c>
    </row>
    <row r="11885" spans="28:28" x14ac:dyDescent="0.25">
      <c r="AB11885" t="s">
        <v>15</v>
      </c>
    </row>
    <row r="11886" spans="28:28" x14ac:dyDescent="0.25">
      <c r="AB11886" t="s">
        <v>15</v>
      </c>
    </row>
    <row r="11887" spans="28:28" x14ac:dyDescent="0.25">
      <c r="AB11887" t="s">
        <v>15</v>
      </c>
    </row>
    <row r="11888" spans="28:28" x14ac:dyDescent="0.25">
      <c r="AB11888" t="s">
        <v>15</v>
      </c>
    </row>
    <row r="11889" spans="28:28" x14ac:dyDescent="0.25">
      <c r="AB11889" t="s">
        <v>15</v>
      </c>
    </row>
    <row r="11890" spans="28:28" x14ac:dyDescent="0.25">
      <c r="AB11890" t="s">
        <v>15</v>
      </c>
    </row>
    <row r="11891" spans="28:28" x14ac:dyDescent="0.25">
      <c r="AB11891" t="s">
        <v>15</v>
      </c>
    </row>
    <row r="11892" spans="28:28" x14ac:dyDescent="0.25">
      <c r="AB11892" t="s">
        <v>15</v>
      </c>
    </row>
    <row r="11893" spans="28:28" x14ac:dyDescent="0.25">
      <c r="AB11893" t="s">
        <v>15</v>
      </c>
    </row>
    <row r="11894" spans="28:28" x14ac:dyDescent="0.25">
      <c r="AB11894" t="s">
        <v>15</v>
      </c>
    </row>
    <row r="11895" spans="28:28" x14ac:dyDescent="0.25">
      <c r="AB11895" t="s">
        <v>15</v>
      </c>
    </row>
    <row r="11896" spans="28:28" x14ac:dyDescent="0.25">
      <c r="AB11896" t="s">
        <v>15</v>
      </c>
    </row>
    <row r="11897" spans="28:28" x14ac:dyDescent="0.25">
      <c r="AB11897" t="s">
        <v>15</v>
      </c>
    </row>
    <row r="11898" spans="28:28" x14ac:dyDescent="0.25">
      <c r="AB11898" t="s">
        <v>15</v>
      </c>
    </row>
    <row r="11899" spans="28:28" x14ac:dyDescent="0.25">
      <c r="AB11899" t="s">
        <v>15</v>
      </c>
    </row>
    <row r="11900" spans="28:28" x14ac:dyDescent="0.25">
      <c r="AB11900" t="s">
        <v>15</v>
      </c>
    </row>
    <row r="11901" spans="28:28" x14ac:dyDescent="0.25">
      <c r="AB11901" t="s">
        <v>15</v>
      </c>
    </row>
    <row r="11902" spans="28:28" x14ac:dyDescent="0.25">
      <c r="AB11902" t="s">
        <v>15</v>
      </c>
    </row>
    <row r="11903" spans="28:28" x14ac:dyDescent="0.25">
      <c r="AB11903" t="s">
        <v>15</v>
      </c>
    </row>
    <row r="11904" spans="28:28" x14ac:dyDescent="0.25">
      <c r="AB11904" t="s">
        <v>15</v>
      </c>
    </row>
    <row r="11905" spans="28:28" x14ac:dyDescent="0.25">
      <c r="AB11905" t="s">
        <v>15</v>
      </c>
    </row>
    <row r="11906" spans="28:28" x14ac:dyDescent="0.25">
      <c r="AB11906" t="s">
        <v>15</v>
      </c>
    </row>
    <row r="11907" spans="28:28" x14ac:dyDescent="0.25">
      <c r="AB11907" t="s">
        <v>15</v>
      </c>
    </row>
    <row r="11908" spans="28:28" x14ac:dyDescent="0.25">
      <c r="AB11908" t="s">
        <v>15</v>
      </c>
    </row>
    <row r="11909" spans="28:28" x14ac:dyDescent="0.25">
      <c r="AB11909" t="s">
        <v>15</v>
      </c>
    </row>
    <row r="11910" spans="28:28" x14ac:dyDescent="0.25">
      <c r="AB11910" t="s">
        <v>15</v>
      </c>
    </row>
    <row r="11911" spans="28:28" x14ac:dyDescent="0.25">
      <c r="AB11911" t="s">
        <v>15</v>
      </c>
    </row>
    <row r="11912" spans="28:28" x14ac:dyDescent="0.25">
      <c r="AB11912" t="s">
        <v>15</v>
      </c>
    </row>
    <row r="11913" spans="28:28" x14ac:dyDescent="0.25">
      <c r="AB11913" t="s">
        <v>15</v>
      </c>
    </row>
    <row r="11914" spans="28:28" x14ac:dyDescent="0.25">
      <c r="AB11914" t="s">
        <v>15</v>
      </c>
    </row>
    <row r="11915" spans="28:28" x14ac:dyDescent="0.25">
      <c r="AB11915" t="s">
        <v>15</v>
      </c>
    </row>
    <row r="11916" spans="28:28" x14ac:dyDescent="0.25">
      <c r="AB11916" t="s">
        <v>15</v>
      </c>
    </row>
    <row r="11917" spans="28:28" x14ac:dyDescent="0.25">
      <c r="AB11917" t="s">
        <v>15</v>
      </c>
    </row>
    <row r="11918" spans="28:28" x14ac:dyDescent="0.25">
      <c r="AB11918" t="s">
        <v>15</v>
      </c>
    </row>
    <row r="11919" spans="28:28" x14ac:dyDescent="0.25">
      <c r="AB11919" t="s">
        <v>15</v>
      </c>
    </row>
    <row r="11920" spans="28:28" x14ac:dyDescent="0.25">
      <c r="AB11920" t="s">
        <v>15</v>
      </c>
    </row>
    <row r="11921" spans="28:28" x14ac:dyDescent="0.25">
      <c r="AB11921" t="s">
        <v>15</v>
      </c>
    </row>
    <row r="11922" spans="28:28" x14ac:dyDescent="0.25">
      <c r="AB11922" t="s">
        <v>15</v>
      </c>
    </row>
    <row r="11923" spans="28:28" x14ac:dyDescent="0.25">
      <c r="AB11923" t="s">
        <v>15</v>
      </c>
    </row>
    <row r="11924" spans="28:28" x14ac:dyDescent="0.25">
      <c r="AB11924" t="s">
        <v>15</v>
      </c>
    </row>
    <row r="11925" spans="28:28" x14ac:dyDescent="0.25">
      <c r="AB11925" t="s">
        <v>15</v>
      </c>
    </row>
    <row r="11926" spans="28:28" x14ac:dyDescent="0.25">
      <c r="AB11926" t="s">
        <v>15</v>
      </c>
    </row>
    <row r="11927" spans="28:28" x14ac:dyDescent="0.25">
      <c r="AB11927" t="s">
        <v>15</v>
      </c>
    </row>
    <row r="11928" spans="28:28" x14ac:dyDescent="0.25">
      <c r="AB11928" t="s">
        <v>15</v>
      </c>
    </row>
    <row r="11929" spans="28:28" x14ac:dyDescent="0.25">
      <c r="AB11929" t="s">
        <v>15</v>
      </c>
    </row>
    <row r="11930" spans="28:28" x14ac:dyDescent="0.25">
      <c r="AB11930" t="s">
        <v>15</v>
      </c>
    </row>
    <row r="11931" spans="28:28" x14ac:dyDescent="0.25">
      <c r="AB11931" t="s">
        <v>15</v>
      </c>
    </row>
    <row r="11932" spans="28:28" x14ac:dyDescent="0.25">
      <c r="AB11932" t="s">
        <v>15</v>
      </c>
    </row>
    <row r="11933" spans="28:28" x14ac:dyDescent="0.25">
      <c r="AB11933" t="s">
        <v>15</v>
      </c>
    </row>
    <row r="11934" spans="28:28" x14ac:dyDescent="0.25">
      <c r="AB11934" t="s">
        <v>15</v>
      </c>
    </row>
    <row r="11935" spans="28:28" x14ac:dyDescent="0.25">
      <c r="AB11935" t="s">
        <v>15</v>
      </c>
    </row>
    <row r="11936" spans="28:28" x14ac:dyDescent="0.25">
      <c r="AB11936" t="s">
        <v>15</v>
      </c>
    </row>
    <row r="11937" spans="28:28" x14ac:dyDescent="0.25">
      <c r="AB11937" t="s">
        <v>15</v>
      </c>
    </row>
    <row r="11938" spans="28:28" x14ac:dyDescent="0.25">
      <c r="AB11938" t="s">
        <v>15</v>
      </c>
    </row>
    <row r="11939" spans="28:28" x14ac:dyDescent="0.25">
      <c r="AB11939" t="s">
        <v>15</v>
      </c>
    </row>
    <row r="11940" spans="28:28" x14ac:dyDescent="0.25">
      <c r="AB11940" t="s">
        <v>15</v>
      </c>
    </row>
    <row r="11941" spans="28:28" x14ac:dyDescent="0.25">
      <c r="AB11941" t="s">
        <v>15</v>
      </c>
    </row>
    <row r="11942" spans="28:28" x14ac:dyDescent="0.25">
      <c r="AB11942" t="s">
        <v>15</v>
      </c>
    </row>
    <row r="11943" spans="28:28" x14ac:dyDescent="0.25">
      <c r="AB11943" t="s">
        <v>15</v>
      </c>
    </row>
    <row r="11944" spans="28:28" x14ac:dyDescent="0.25">
      <c r="AB11944" t="s">
        <v>15</v>
      </c>
    </row>
    <row r="11945" spans="28:28" x14ac:dyDescent="0.25">
      <c r="AB11945" t="s">
        <v>15</v>
      </c>
    </row>
    <row r="11946" spans="28:28" x14ac:dyDescent="0.25">
      <c r="AB11946" t="s">
        <v>15</v>
      </c>
    </row>
    <row r="11947" spans="28:28" x14ac:dyDescent="0.25">
      <c r="AB11947" t="s">
        <v>15</v>
      </c>
    </row>
    <row r="11948" spans="28:28" x14ac:dyDescent="0.25">
      <c r="AB11948" t="s">
        <v>15</v>
      </c>
    </row>
    <row r="11949" spans="28:28" x14ac:dyDescent="0.25">
      <c r="AB11949" t="s">
        <v>15</v>
      </c>
    </row>
    <row r="11950" spans="28:28" x14ac:dyDescent="0.25">
      <c r="AB11950" t="s">
        <v>15</v>
      </c>
    </row>
    <row r="11951" spans="28:28" x14ac:dyDescent="0.25">
      <c r="AB11951" t="s">
        <v>15</v>
      </c>
    </row>
    <row r="11952" spans="28:28" x14ac:dyDescent="0.25">
      <c r="AB11952" t="s">
        <v>15</v>
      </c>
    </row>
    <row r="11953" spans="28:28" x14ac:dyDescent="0.25">
      <c r="AB11953" t="s">
        <v>15</v>
      </c>
    </row>
    <row r="11954" spans="28:28" x14ac:dyDescent="0.25">
      <c r="AB11954" t="s">
        <v>15</v>
      </c>
    </row>
    <row r="11955" spans="28:28" x14ac:dyDescent="0.25">
      <c r="AB11955" t="s">
        <v>15</v>
      </c>
    </row>
    <row r="11956" spans="28:28" x14ac:dyDescent="0.25">
      <c r="AB11956" t="s">
        <v>15</v>
      </c>
    </row>
    <row r="11957" spans="28:28" x14ac:dyDescent="0.25">
      <c r="AB11957" t="s">
        <v>15</v>
      </c>
    </row>
    <row r="11958" spans="28:28" x14ac:dyDescent="0.25">
      <c r="AB11958" t="s">
        <v>15</v>
      </c>
    </row>
    <row r="11959" spans="28:28" x14ac:dyDescent="0.25">
      <c r="AB11959" t="s">
        <v>15</v>
      </c>
    </row>
    <row r="11960" spans="28:28" x14ac:dyDescent="0.25">
      <c r="AB11960" t="s">
        <v>15</v>
      </c>
    </row>
    <row r="11961" spans="28:28" x14ac:dyDescent="0.25">
      <c r="AB11961" t="s">
        <v>15</v>
      </c>
    </row>
    <row r="11962" spans="28:28" x14ac:dyDescent="0.25">
      <c r="AB11962" t="s">
        <v>15</v>
      </c>
    </row>
    <row r="11963" spans="28:28" x14ac:dyDescent="0.25">
      <c r="AB11963" t="s">
        <v>15</v>
      </c>
    </row>
    <row r="11964" spans="28:28" x14ac:dyDescent="0.25">
      <c r="AB11964" t="s">
        <v>15</v>
      </c>
    </row>
    <row r="11965" spans="28:28" x14ac:dyDescent="0.25">
      <c r="AB11965" t="s">
        <v>15</v>
      </c>
    </row>
    <row r="11966" spans="28:28" x14ac:dyDescent="0.25">
      <c r="AB11966" t="s">
        <v>15</v>
      </c>
    </row>
    <row r="11967" spans="28:28" x14ac:dyDescent="0.25">
      <c r="AB11967" t="s">
        <v>15</v>
      </c>
    </row>
    <row r="11968" spans="28:28" x14ac:dyDescent="0.25">
      <c r="AB11968" t="s">
        <v>15</v>
      </c>
    </row>
    <row r="11969" spans="28:28" x14ac:dyDescent="0.25">
      <c r="AB11969" t="s">
        <v>15</v>
      </c>
    </row>
    <row r="11970" spans="28:28" x14ac:dyDescent="0.25">
      <c r="AB11970" t="s">
        <v>15</v>
      </c>
    </row>
    <row r="11971" spans="28:28" x14ac:dyDescent="0.25">
      <c r="AB11971" t="s">
        <v>15</v>
      </c>
    </row>
    <row r="11972" spans="28:28" x14ac:dyDescent="0.25">
      <c r="AB11972" t="s">
        <v>15</v>
      </c>
    </row>
    <row r="11973" spans="28:28" x14ac:dyDescent="0.25">
      <c r="AB11973" t="s">
        <v>15</v>
      </c>
    </row>
    <row r="11974" spans="28:28" x14ac:dyDescent="0.25">
      <c r="AB11974" t="s">
        <v>15</v>
      </c>
    </row>
    <row r="11975" spans="28:28" x14ac:dyDescent="0.25">
      <c r="AB11975" t="s">
        <v>15</v>
      </c>
    </row>
    <row r="11976" spans="28:28" x14ac:dyDescent="0.25">
      <c r="AB11976" t="s">
        <v>15</v>
      </c>
    </row>
    <row r="11977" spans="28:28" x14ac:dyDescent="0.25">
      <c r="AB11977" t="s">
        <v>15</v>
      </c>
    </row>
    <row r="11978" spans="28:28" x14ac:dyDescent="0.25">
      <c r="AB11978" t="s">
        <v>15</v>
      </c>
    </row>
    <row r="11979" spans="28:28" x14ac:dyDescent="0.25">
      <c r="AB11979" t="s">
        <v>15</v>
      </c>
    </row>
    <row r="11980" spans="28:28" x14ac:dyDescent="0.25">
      <c r="AB11980" t="s">
        <v>15</v>
      </c>
    </row>
    <row r="11981" spans="28:28" x14ac:dyDescent="0.25">
      <c r="AB11981" t="s">
        <v>15</v>
      </c>
    </row>
    <row r="11982" spans="28:28" x14ac:dyDescent="0.25">
      <c r="AB11982" t="s">
        <v>15</v>
      </c>
    </row>
    <row r="11983" spans="28:28" x14ac:dyDescent="0.25">
      <c r="AB11983" t="s">
        <v>15</v>
      </c>
    </row>
    <row r="11984" spans="28:28" x14ac:dyDescent="0.25">
      <c r="AB11984" t="s">
        <v>15</v>
      </c>
    </row>
    <row r="11985" spans="28:28" x14ac:dyDescent="0.25">
      <c r="AB11985" t="s">
        <v>15</v>
      </c>
    </row>
    <row r="11986" spans="28:28" x14ac:dyDescent="0.25">
      <c r="AB11986" t="s">
        <v>15</v>
      </c>
    </row>
    <row r="11987" spans="28:28" x14ac:dyDescent="0.25">
      <c r="AB11987" t="s">
        <v>15</v>
      </c>
    </row>
    <row r="11988" spans="28:28" x14ac:dyDescent="0.25">
      <c r="AB11988" t="s">
        <v>15</v>
      </c>
    </row>
    <row r="11989" spans="28:28" x14ac:dyDescent="0.25">
      <c r="AB11989" t="s">
        <v>15</v>
      </c>
    </row>
    <row r="11990" spans="28:28" x14ac:dyDescent="0.25">
      <c r="AB11990" t="s">
        <v>15</v>
      </c>
    </row>
    <row r="11991" spans="28:28" x14ac:dyDescent="0.25">
      <c r="AB11991" t="s">
        <v>15</v>
      </c>
    </row>
    <row r="11992" spans="28:28" x14ac:dyDescent="0.25">
      <c r="AB11992" t="s">
        <v>15</v>
      </c>
    </row>
    <row r="11993" spans="28:28" x14ac:dyDescent="0.25">
      <c r="AB11993" t="s">
        <v>15</v>
      </c>
    </row>
    <row r="11994" spans="28:28" x14ac:dyDescent="0.25">
      <c r="AB11994" t="s">
        <v>15</v>
      </c>
    </row>
    <row r="11995" spans="28:28" x14ac:dyDescent="0.25">
      <c r="AB11995" t="s">
        <v>15</v>
      </c>
    </row>
    <row r="11996" spans="28:28" x14ac:dyDescent="0.25">
      <c r="AB11996" t="s">
        <v>15</v>
      </c>
    </row>
    <row r="11997" spans="28:28" x14ac:dyDescent="0.25">
      <c r="AB11997" t="s">
        <v>15</v>
      </c>
    </row>
    <row r="11998" spans="28:28" x14ac:dyDescent="0.25">
      <c r="AB11998" t="s">
        <v>15</v>
      </c>
    </row>
    <row r="11999" spans="28:28" x14ac:dyDescent="0.25">
      <c r="AB11999" t="s">
        <v>15</v>
      </c>
    </row>
    <row r="12000" spans="28:28" x14ac:dyDescent="0.25">
      <c r="AB12000" t="s">
        <v>15</v>
      </c>
    </row>
    <row r="12001" spans="28:28" x14ac:dyDescent="0.25">
      <c r="AB12001" t="s">
        <v>15</v>
      </c>
    </row>
    <row r="12002" spans="28:28" x14ac:dyDescent="0.25">
      <c r="AB12002" t="s">
        <v>15</v>
      </c>
    </row>
    <row r="12003" spans="28:28" x14ac:dyDescent="0.25">
      <c r="AB12003" t="s">
        <v>15</v>
      </c>
    </row>
    <row r="12004" spans="28:28" x14ac:dyDescent="0.25">
      <c r="AB12004" t="s">
        <v>15</v>
      </c>
    </row>
    <row r="12005" spans="28:28" x14ac:dyDescent="0.25">
      <c r="AB12005" t="s">
        <v>15</v>
      </c>
    </row>
    <row r="12006" spans="28:28" x14ac:dyDescent="0.25">
      <c r="AB12006" t="s">
        <v>15</v>
      </c>
    </row>
    <row r="12007" spans="28:28" x14ac:dyDescent="0.25">
      <c r="AB12007" t="s">
        <v>15</v>
      </c>
    </row>
    <row r="12008" spans="28:28" x14ac:dyDescent="0.25">
      <c r="AB12008" t="s">
        <v>15</v>
      </c>
    </row>
    <row r="12009" spans="28:28" x14ac:dyDescent="0.25">
      <c r="AB12009" t="s">
        <v>15</v>
      </c>
    </row>
    <row r="12010" spans="28:28" x14ac:dyDescent="0.25">
      <c r="AB12010" t="s">
        <v>15</v>
      </c>
    </row>
    <row r="12011" spans="28:28" x14ac:dyDescent="0.25">
      <c r="AB12011" t="s">
        <v>15</v>
      </c>
    </row>
    <row r="12012" spans="28:28" x14ac:dyDescent="0.25">
      <c r="AB12012" t="s">
        <v>15</v>
      </c>
    </row>
    <row r="12013" spans="28:28" x14ac:dyDescent="0.25">
      <c r="AB12013" t="s">
        <v>15</v>
      </c>
    </row>
    <row r="12014" spans="28:28" x14ac:dyDescent="0.25">
      <c r="AB12014" t="s">
        <v>15</v>
      </c>
    </row>
    <row r="12015" spans="28:28" x14ac:dyDescent="0.25">
      <c r="AB12015" t="s">
        <v>15</v>
      </c>
    </row>
    <row r="12016" spans="28:28" x14ac:dyDescent="0.25">
      <c r="AB12016" t="s">
        <v>15</v>
      </c>
    </row>
    <row r="12017" spans="28:28" x14ac:dyDescent="0.25">
      <c r="AB12017" t="s">
        <v>15</v>
      </c>
    </row>
    <row r="12018" spans="28:28" x14ac:dyDescent="0.25">
      <c r="AB12018" t="s">
        <v>15</v>
      </c>
    </row>
    <row r="12019" spans="28:28" x14ac:dyDescent="0.25">
      <c r="AB12019" t="s">
        <v>15</v>
      </c>
    </row>
    <row r="12020" spans="28:28" x14ac:dyDescent="0.25">
      <c r="AB12020" t="s">
        <v>15</v>
      </c>
    </row>
    <row r="12021" spans="28:28" x14ac:dyDescent="0.25">
      <c r="AB12021" t="s">
        <v>15</v>
      </c>
    </row>
    <row r="12022" spans="28:28" x14ac:dyDescent="0.25">
      <c r="AB12022" t="s">
        <v>15</v>
      </c>
    </row>
    <row r="12023" spans="28:28" x14ac:dyDescent="0.25">
      <c r="AB12023" t="s">
        <v>15</v>
      </c>
    </row>
    <row r="12024" spans="28:28" x14ac:dyDescent="0.25">
      <c r="AB12024" t="s">
        <v>15</v>
      </c>
    </row>
    <row r="12025" spans="28:28" x14ac:dyDescent="0.25">
      <c r="AB12025" t="s">
        <v>15</v>
      </c>
    </row>
    <row r="12026" spans="28:28" x14ac:dyDescent="0.25">
      <c r="AB12026" t="s">
        <v>15</v>
      </c>
    </row>
    <row r="12027" spans="28:28" x14ac:dyDescent="0.25">
      <c r="AB12027" t="s">
        <v>15</v>
      </c>
    </row>
    <row r="12028" spans="28:28" x14ac:dyDescent="0.25">
      <c r="AB12028" t="s">
        <v>15</v>
      </c>
    </row>
    <row r="12029" spans="28:28" x14ac:dyDescent="0.25">
      <c r="AB12029" t="s">
        <v>15</v>
      </c>
    </row>
    <row r="12030" spans="28:28" x14ac:dyDescent="0.25">
      <c r="AB12030" t="s">
        <v>15</v>
      </c>
    </row>
    <row r="12031" spans="28:28" x14ac:dyDescent="0.25">
      <c r="AB12031" t="s">
        <v>15</v>
      </c>
    </row>
    <row r="12032" spans="28:28" x14ac:dyDescent="0.25">
      <c r="AB12032" t="s">
        <v>15</v>
      </c>
    </row>
    <row r="12033" spans="28:28" x14ac:dyDescent="0.25">
      <c r="AB12033" t="s">
        <v>15</v>
      </c>
    </row>
    <row r="12034" spans="28:28" x14ac:dyDescent="0.25">
      <c r="AB12034" t="s">
        <v>15</v>
      </c>
    </row>
    <row r="12035" spans="28:28" x14ac:dyDescent="0.25">
      <c r="AB12035" t="s">
        <v>15</v>
      </c>
    </row>
    <row r="12036" spans="28:28" x14ac:dyDescent="0.25">
      <c r="AB12036" t="s">
        <v>15</v>
      </c>
    </row>
    <row r="12037" spans="28:28" x14ac:dyDescent="0.25">
      <c r="AB12037" t="s">
        <v>15</v>
      </c>
    </row>
    <row r="12038" spans="28:28" x14ac:dyDescent="0.25">
      <c r="AB12038" t="s">
        <v>15</v>
      </c>
    </row>
    <row r="12039" spans="28:28" x14ac:dyDescent="0.25">
      <c r="AB12039" t="s">
        <v>15</v>
      </c>
    </row>
    <row r="12040" spans="28:28" x14ac:dyDescent="0.25">
      <c r="AB12040" t="s">
        <v>15</v>
      </c>
    </row>
    <row r="12041" spans="28:28" x14ac:dyDescent="0.25">
      <c r="AB12041" t="s">
        <v>15</v>
      </c>
    </row>
    <row r="12042" spans="28:28" x14ac:dyDescent="0.25">
      <c r="AB12042" t="s">
        <v>15</v>
      </c>
    </row>
    <row r="12043" spans="28:28" x14ac:dyDescent="0.25">
      <c r="AB12043" t="s">
        <v>15</v>
      </c>
    </row>
    <row r="12044" spans="28:28" x14ac:dyDescent="0.25">
      <c r="AB12044" t="s">
        <v>15</v>
      </c>
    </row>
    <row r="12045" spans="28:28" x14ac:dyDescent="0.25">
      <c r="AB12045" t="s">
        <v>15</v>
      </c>
    </row>
    <row r="12046" spans="28:28" x14ac:dyDescent="0.25">
      <c r="AB12046" t="s">
        <v>15</v>
      </c>
    </row>
    <row r="12047" spans="28:28" x14ac:dyDescent="0.25">
      <c r="AB12047" t="s">
        <v>15</v>
      </c>
    </row>
    <row r="12048" spans="28:28" x14ac:dyDescent="0.25">
      <c r="AB12048" t="s">
        <v>15</v>
      </c>
    </row>
    <row r="12049" spans="28:28" x14ac:dyDescent="0.25">
      <c r="AB12049" t="s">
        <v>15</v>
      </c>
    </row>
    <row r="12050" spans="28:28" x14ac:dyDescent="0.25">
      <c r="AB12050" t="s">
        <v>15</v>
      </c>
    </row>
    <row r="12051" spans="28:28" x14ac:dyDescent="0.25">
      <c r="AB12051" t="s">
        <v>15</v>
      </c>
    </row>
    <row r="12052" spans="28:28" x14ac:dyDescent="0.25">
      <c r="AB12052" t="s">
        <v>15</v>
      </c>
    </row>
    <row r="12053" spans="28:28" x14ac:dyDescent="0.25">
      <c r="AB12053" t="s">
        <v>15</v>
      </c>
    </row>
    <row r="12054" spans="28:28" x14ac:dyDescent="0.25">
      <c r="AB12054" t="s">
        <v>15</v>
      </c>
    </row>
    <row r="12055" spans="28:28" x14ac:dyDescent="0.25">
      <c r="AB12055" t="s">
        <v>15</v>
      </c>
    </row>
    <row r="12056" spans="28:28" x14ac:dyDescent="0.25">
      <c r="AB12056" t="s">
        <v>15</v>
      </c>
    </row>
    <row r="12057" spans="28:28" x14ac:dyDescent="0.25">
      <c r="AB12057" t="s">
        <v>15</v>
      </c>
    </row>
    <row r="12058" spans="28:28" x14ac:dyDescent="0.25">
      <c r="AB12058" t="s">
        <v>15</v>
      </c>
    </row>
    <row r="12059" spans="28:28" x14ac:dyDescent="0.25">
      <c r="AB12059" t="s">
        <v>15</v>
      </c>
    </row>
    <row r="12060" spans="28:28" x14ac:dyDescent="0.25">
      <c r="AB12060" t="s">
        <v>15</v>
      </c>
    </row>
    <row r="12061" spans="28:28" x14ac:dyDescent="0.25">
      <c r="AB12061" t="s">
        <v>15</v>
      </c>
    </row>
    <row r="12062" spans="28:28" x14ac:dyDescent="0.25">
      <c r="AB12062" t="s">
        <v>15</v>
      </c>
    </row>
    <row r="12063" spans="28:28" x14ac:dyDescent="0.25">
      <c r="AB12063" t="s">
        <v>15</v>
      </c>
    </row>
    <row r="12064" spans="28:28" x14ac:dyDescent="0.25">
      <c r="AB12064" t="s">
        <v>15</v>
      </c>
    </row>
    <row r="12065" spans="28:28" x14ac:dyDescent="0.25">
      <c r="AB12065" t="s">
        <v>15</v>
      </c>
    </row>
    <row r="12066" spans="28:28" x14ac:dyDescent="0.25">
      <c r="AB12066" t="s">
        <v>15</v>
      </c>
    </row>
    <row r="12067" spans="28:28" x14ac:dyDescent="0.25">
      <c r="AB12067" t="s">
        <v>15</v>
      </c>
    </row>
    <row r="12068" spans="28:28" x14ac:dyDescent="0.25">
      <c r="AB12068" t="s">
        <v>15</v>
      </c>
    </row>
    <row r="12069" spans="28:28" x14ac:dyDescent="0.25">
      <c r="AB12069" t="s">
        <v>15</v>
      </c>
    </row>
    <row r="12070" spans="28:28" x14ac:dyDescent="0.25">
      <c r="AB12070" t="s">
        <v>15</v>
      </c>
    </row>
    <row r="12071" spans="28:28" x14ac:dyDescent="0.25">
      <c r="AB12071" t="s">
        <v>15</v>
      </c>
    </row>
    <row r="12072" spans="28:28" x14ac:dyDescent="0.25">
      <c r="AB12072" t="s">
        <v>15</v>
      </c>
    </row>
    <row r="12073" spans="28:28" x14ac:dyDescent="0.25">
      <c r="AB12073" t="s">
        <v>15</v>
      </c>
    </row>
    <row r="12074" spans="28:28" x14ac:dyDescent="0.25">
      <c r="AB12074" t="s">
        <v>15</v>
      </c>
    </row>
    <row r="12075" spans="28:28" x14ac:dyDescent="0.25">
      <c r="AB12075" t="s">
        <v>15</v>
      </c>
    </row>
    <row r="12076" spans="28:28" x14ac:dyDescent="0.25">
      <c r="AB12076" t="s">
        <v>15</v>
      </c>
    </row>
    <row r="12077" spans="28:28" x14ac:dyDescent="0.25">
      <c r="AB12077" t="s">
        <v>15</v>
      </c>
    </row>
    <row r="12078" spans="28:28" x14ac:dyDescent="0.25">
      <c r="AB12078" t="s">
        <v>15</v>
      </c>
    </row>
    <row r="12079" spans="28:28" x14ac:dyDescent="0.25">
      <c r="AB12079" t="s">
        <v>15</v>
      </c>
    </row>
    <row r="12080" spans="28:28" x14ac:dyDescent="0.25">
      <c r="AB12080" t="s">
        <v>15</v>
      </c>
    </row>
    <row r="12081" spans="28:28" x14ac:dyDescent="0.25">
      <c r="AB12081" t="s">
        <v>15</v>
      </c>
    </row>
    <row r="12082" spans="28:28" x14ac:dyDescent="0.25">
      <c r="AB12082" t="s">
        <v>15</v>
      </c>
    </row>
    <row r="12083" spans="28:28" x14ac:dyDescent="0.25">
      <c r="AB12083" t="s">
        <v>15</v>
      </c>
    </row>
    <row r="12084" spans="28:28" x14ac:dyDescent="0.25">
      <c r="AB12084" t="s">
        <v>15</v>
      </c>
    </row>
    <row r="12085" spans="28:28" x14ac:dyDescent="0.25">
      <c r="AB12085" t="s">
        <v>15</v>
      </c>
    </row>
    <row r="12086" spans="28:28" x14ac:dyDescent="0.25">
      <c r="AB12086" t="s">
        <v>15</v>
      </c>
    </row>
    <row r="12087" spans="28:28" x14ac:dyDescent="0.25">
      <c r="AB12087" t="s">
        <v>15</v>
      </c>
    </row>
    <row r="12088" spans="28:28" x14ac:dyDescent="0.25">
      <c r="AB12088" t="s">
        <v>15</v>
      </c>
    </row>
    <row r="12089" spans="28:28" x14ac:dyDescent="0.25">
      <c r="AB12089" t="s">
        <v>15</v>
      </c>
    </row>
    <row r="12090" spans="28:28" x14ac:dyDescent="0.25">
      <c r="AB12090" t="s">
        <v>15</v>
      </c>
    </row>
    <row r="12091" spans="28:28" x14ac:dyDescent="0.25">
      <c r="AB12091" t="s">
        <v>15</v>
      </c>
    </row>
    <row r="12092" spans="28:28" x14ac:dyDescent="0.25">
      <c r="AB12092" t="s">
        <v>15</v>
      </c>
    </row>
    <row r="12093" spans="28:28" x14ac:dyDescent="0.25">
      <c r="AB12093" t="s">
        <v>15</v>
      </c>
    </row>
    <row r="12094" spans="28:28" x14ac:dyDescent="0.25">
      <c r="AB12094" t="s">
        <v>15</v>
      </c>
    </row>
    <row r="12095" spans="28:28" x14ac:dyDescent="0.25">
      <c r="AB12095" t="s">
        <v>15</v>
      </c>
    </row>
    <row r="12096" spans="28:28" x14ac:dyDescent="0.25">
      <c r="AB12096" t="s">
        <v>15</v>
      </c>
    </row>
    <row r="12097" spans="28:28" x14ac:dyDescent="0.25">
      <c r="AB12097" t="s">
        <v>15</v>
      </c>
    </row>
    <row r="12098" spans="28:28" x14ac:dyDescent="0.25">
      <c r="AB12098" t="s">
        <v>15</v>
      </c>
    </row>
    <row r="12099" spans="28:28" x14ac:dyDescent="0.25">
      <c r="AB12099" t="s">
        <v>15</v>
      </c>
    </row>
    <row r="12100" spans="28:28" x14ac:dyDescent="0.25">
      <c r="AB12100" t="s">
        <v>15</v>
      </c>
    </row>
    <row r="12101" spans="28:28" x14ac:dyDescent="0.25">
      <c r="AB12101" t="s">
        <v>15</v>
      </c>
    </row>
    <row r="12102" spans="28:28" x14ac:dyDescent="0.25">
      <c r="AB12102" t="s">
        <v>15</v>
      </c>
    </row>
    <row r="12103" spans="28:28" x14ac:dyDescent="0.25">
      <c r="AB12103" t="s">
        <v>15</v>
      </c>
    </row>
    <row r="12104" spans="28:28" x14ac:dyDescent="0.25">
      <c r="AB12104" t="s">
        <v>15</v>
      </c>
    </row>
    <row r="12105" spans="28:28" x14ac:dyDescent="0.25">
      <c r="AB12105" t="s">
        <v>15</v>
      </c>
    </row>
    <row r="12106" spans="28:28" x14ac:dyDescent="0.25">
      <c r="AB12106" t="s">
        <v>15</v>
      </c>
    </row>
    <row r="12107" spans="28:28" x14ac:dyDescent="0.25">
      <c r="AB12107" t="s">
        <v>15</v>
      </c>
    </row>
    <row r="12108" spans="28:28" x14ac:dyDescent="0.25">
      <c r="AB12108" t="s">
        <v>15</v>
      </c>
    </row>
    <row r="12109" spans="28:28" x14ac:dyDescent="0.25">
      <c r="AB12109" t="s">
        <v>15</v>
      </c>
    </row>
    <row r="12110" spans="28:28" x14ac:dyDescent="0.25">
      <c r="AB12110" t="s">
        <v>15</v>
      </c>
    </row>
    <row r="12111" spans="28:28" x14ac:dyDescent="0.25">
      <c r="AB12111" t="s">
        <v>15</v>
      </c>
    </row>
    <row r="12112" spans="28:28" x14ac:dyDescent="0.25">
      <c r="AB12112" t="s">
        <v>15</v>
      </c>
    </row>
    <row r="12113" spans="28:28" x14ac:dyDescent="0.25">
      <c r="AB12113" t="s">
        <v>15</v>
      </c>
    </row>
    <row r="12114" spans="28:28" x14ac:dyDescent="0.25">
      <c r="AB12114" t="s">
        <v>15</v>
      </c>
    </row>
    <row r="12115" spans="28:28" x14ac:dyDescent="0.25">
      <c r="AB12115" t="s">
        <v>15</v>
      </c>
    </row>
    <row r="12116" spans="28:28" x14ac:dyDescent="0.25">
      <c r="AB12116" t="s">
        <v>15</v>
      </c>
    </row>
    <row r="12117" spans="28:28" x14ac:dyDescent="0.25">
      <c r="AB12117" t="s">
        <v>15</v>
      </c>
    </row>
    <row r="12118" spans="28:28" x14ac:dyDescent="0.25">
      <c r="AB12118" t="s">
        <v>15</v>
      </c>
    </row>
    <row r="12119" spans="28:28" x14ac:dyDescent="0.25">
      <c r="AB12119" t="s">
        <v>15</v>
      </c>
    </row>
    <row r="12120" spans="28:28" x14ac:dyDescent="0.25">
      <c r="AB12120" t="s">
        <v>15</v>
      </c>
    </row>
    <row r="12121" spans="28:28" x14ac:dyDescent="0.25">
      <c r="AB12121" t="s">
        <v>15</v>
      </c>
    </row>
    <row r="12122" spans="28:28" x14ac:dyDescent="0.25">
      <c r="AB12122" t="s">
        <v>15</v>
      </c>
    </row>
    <row r="12123" spans="28:28" x14ac:dyDescent="0.25">
      <c r="AB12123" t="s">
        <v>15</v>
      </c>
    </row>
    <row r="12124" spans="28:28" x14ac:dyDescent="0.25">
      <c r="AB12124" t="s">
        <v>15</v>
      </c>
    </row>
    <row r="12125" spans="28:28" x14ac:dyDescent="0.25">
      <c r="AB12125" t="s">
        <v>15</v>
      </c>
    </row>
    <row r="12126" spans="28:28" x14ac:dyDescent="0.25">
      <c r="AB12126" t="s">
        <v>15</v>
      </c>
    </row>
    <row r="12127" spans="28:28" x14ac:dyDescent="0.25">
      <c r="AB12127" t="s">
        <v>15</v>
      </c>
    </row>
    <row r="12128" spans="28:28" x14ac:dyDescent="0.25">
      <c r="AB12128" t="s">
        <v>15</v>
      </c>
    </row>
    <row r="12129" spans="28:28" x14ac:dyDescent="0.25">
      <c r="AB12129" t="s">
        <v>15</v>
      </c>
    </row>
    <row r="12130" spans="28:28" x14ac:dyDescent="0.25">
      <c r="AB12130" t="s">
        <v>15</v>
      </c>
    </row>
    <row r="12131" spans="28:28" x14ac:dyDescent="0.25">
      <c r="AB12131" t="s">
        <v>15</v>
      </c>
    </row>
    <row r="12132" spans="28:28" x14ac:dyDescent="0.25">
      <c r="AB12132" t="s">
        <v>15</v>
      </c>
    </row>
    <row r="12133" spans="28:28" x14ac:dyDescent="0.25">
      <c r="AB12133" t="s">
        <v>15</v>
      </c>
    </row>
    <row r="12134" spans="28:28" x14ac:dyDescent="0.25">
      <c r="AB12134" t="s">
        <v>15</v>
      </c>
    </row>
    <row r="12135" spans="28:28" x14ac:dyDescent="0.25">
      <c r="AB12135" t="s">
        <v>15</v>
      </c>
    </row>
    <row r="12136" spans="28:28" x14ac:dyDescent="0.25">
      <c r="AB12136" t="s">
        <v>15</v>
      </c>
    </row>
    <row r="12137" spans="28:28" x14ac:dyDescent="0.25">
      <c r="AB12137" t="s">
        <v>15</v>
      </c>
    </row>
    <row r="12138" spans="28:28" x14ac:dyDescent="0.25">
      <c r="AB12138" t="s">
        <v>15</v>
      </c>
    </row>
    <row r="12139" spans="28:28" x14ac:dyDescent="0.25">
      <c r="AB12139" t="s">
        <v>15</v>
      </c>
    </row>
    <row r="12140" spans="28:28" x14ac:dyDescent="0.25">
      <c r="AB12140" t="s">
        <v>15</v>
      </c>
    </row>
    <row r="12141" spans="28:28" x14ac:dyDescent="0.25">
      <c r="AB12141" t="s">
        <v>15</v>
      </c>
    </row>
    <row r="12142" spans="28:28" x14ac:dyDescent="0.25">
      <c r="AB12142" t="s">
        <v>15</v>
      </c>
    </row>
    <row r="12143" spans="28:28" x14ac:dyDescent="0.25">
      <c r="AB12143" t="s">
        <v>15</v>
      </c>
    </row>
    <row r="12144" spans="28:28" x14ac:dyDescent="0.25">
      <c r="AB12144" t="s">
        <v>15</v>
      </c>
    </row>
    <row r="12145" spans="28:28" x14ac:dyDescent="0.25">
      <c r="AB12145" t="s">
        <v>15</v>
      </c>
    </row>
    <row r="12146" spans="28:28" x14ac:dyDescent="0.25">
      <c r="AB12146" t="s">
        <v>15</v>
      </c>
    </row>
    <row r="12147" spans="28:28" x14ac:dyDescent="0.25">
      <c r="AB12147" t="s">
        <v>15</v>
      </c>
    </row>
    <row r="12148" spans="28:28" x14ac:dyDescent="0.25">
      <c r="AB12148" t="s">
        <v>15</v>
      </c>
    </row>
    <row r="12149" spans="28:28" x14ac:dyDescent="0.25">
      <c r="AB12149" t="s">
        <v>15</v>
      </c>
    </row>
    <row r="12150" spans="28:28" x14ac:dyDescent="0.25">
      <c r="AB12150" t="s">
        <v>15</v>
      </c>
    </row>
    <row r="12151" spans="28:28" x14ac:dyDescent="0.25">
      <c r="AB12151" t="s">
        <v>15</v>
      </c>
    </row>
    <row r="12152" spans="28:28" x14ac:dyDescent="0.25">
      <c r="AB12152" t="s">
        <v>15</v>
      </c>
    </row>
    <row r="12153" spans="28:28" x14ac:dyDescent="0.25">
      <c r="AB12153" t="s">
        <v>15</v>
      </c>
    </row>
    <row r="12154" spans="28:28" x14ac:dyDescent="0.25">
      <c r="AB12154" t="s">
        <v>15</v>
      </c>
    </row>
    <row r="12155" spans="28:28" x14ac:dyDescent="0.25">
      <c r="AB12155" t="s">
        <v>15</v>
      </c>
    </row>
    <row r="12156" spans="28:28" x14ac:dyDescent="0.25">
      <c r="AB12156" t="s">
        <v>15</v>
      </c>
    </row>
    <row r="12157" spans="28:28" x14ac:dyDescent="0.25">
      <c r="AB12157" t="s">
        <v>15</v>
      </c>
    </row>
    <row r="12158" spans="28:28" x14ac:dyDescent="0.25">
      <c r="AB12158" t="s">
        <v>15</v>
      </c>
    </row>
    <row r="12159" spans="28:28" x14ac:dyDescent="0.25">
      <c r="AB12159" t="s">
        <v>15</v>
      </c>
    </row>
    <row r="12160" spans="28:28" x14ac:dyDescent="0.25">
      <c r="AB12160" t="s">
        <v>15</v>
      </c>
    </row>
    <row r="12161" spans="28:28" x14ac:dyDescent="0.25">
      <c r="AB12161" t="s">
        <v>15</v>
      </c>
    </row>
    <row r="12162" spans="28:28" x14ac:dyDescent="0.25">
      <c r="AB12162" t="s">
        <v>15</v>
      </c>
    </row>
    <row r="12163" spans="28:28" x14ac:dyDescent="0.25">
      <c r="AB12163" t="s">
        <v>15</v>
      </c>
    </row>
    <row r="12164" spans="28:28" x14ac:dyDescent="0.25">
      <c r="AB12164" t="s">
        <v>15</v>
      </c>
    </row>
    <row r="12165" spans="28:28" x14ac:dyDescent="0.25">
      <c r="AB12165" t="s">
        <v>15</v>
      </c>
    </row>
    <row r="12166" spans="28:28" x14ac:dyDescent="0.25">
      <c r="AB12166" t="s">
        <v>15</v>
      </c>
    </row>
    <row r="12167" spans="28:28" x14ac:dyDescent="0.25">
      <c r="AB12167" t="s">
        <v>15</v>
      </c>
    </row>
    <row r="12168" spans="28:28" x14ac:dyDescent="0.25">
      <c r="AB12168" t="s">
        <v>15</v>
      </c>
    </row>
    <row r="12169" spans="28:28" x14ac:dyDescent="0.25">
      <c r="AB12169" t="s">
        <v>15</v>
      </c>
    </row>
    <row r="12170" spans="28:28" x14ac:dyDescent="0.25">
      <c r="AB12170" t="s">
        <v>15</v>
      </c>
    </row>
    <row r="12171" spans="28:28" x14ac:dyDescent="0.25">
      <c r="AB12171" t="s">
        <v>15</v>
      </c>
    </row>
    <row r="12172" spans="28:28" x14ac:dyDescent="0.25">
      <c r="AB12172" t="s">
        <v>15</v>
      </c>
    </row>
    <row r="12173" spans="28:28" x14ac:dyDescent="0.25">
      <c r="AB12173" t="s">
        <v>15</v>
      </c>
    </row>
    <row r="12174" spans="28:28" x14ac:dyDescent="0.25">
      <c r="AB12174" t="s">
        <v>15</v>
      </c>
    </row>
    <row r="12175" spans="28:28" x14ac:dyDescent="0.25">
      <c r="AB12175" t="s">
        <v>15</v>
      </c>
    </row>
    <row r="12176" spans="28:28" x14ac:dyDescent="0.25">
      <c r="AB12176" t="s">
        <v>15</v>
      </c>
    </row>
    <row r="12177" spans="28:28" x14ac:dyDescent="0.25">
      <c r="AB12177" t="s">
        <v>15</v>
      </c>
    </row>
    <row r="12178" spans="28:28" x14ac:dyDescent="0.25">
      <c r="AB12178" t="s">
        <v>15</v>
      </c>
    </row>
    <row r="12179" spans="28:28" x14ac:dyDescent="0.25">
      <c r="AB12179" t="s">
        <v>15</v>
      </c>
    </row>
    <row r="12180" spans="28:28" x14ac:dyDescent="0.25">
      <c r="AB12180" t="s">
        <v>15</v>
      </c>
    </row>
    <row r="12181" spans="28:28" x14ac:dyDescent="0.25">
      <c r="AB12181" t="s">
        <v>15</v>
      </c>
    </row>
    <row r="12182" spans="28:28" x14ac:dyDescent="0.25">
      <c r="AB12182" t="s">
        <v>15</v>
      </c>
    </row>
    <row r="12183" spans="28:28" x14ac:dyDescent="0.25">
      <c r="AB12183" t="s">
        <v>15</v>
      </c>
    </row>
    <row r="12184" spans="28:28" x14ac:dyDescent="0.25">
      <c r="AB12184" t="s">
        <v>15</v>
      </c>
    </row>
    <row r="12185" spans="28:28" x14ac:dyDescent="0.25">
      <c r="AB12185" t="s">
        <v>15</v>
      </c>
    </row>
    <row r="12186" spans="28:28" x14ac:dyDescent="0.25">
      <c r="AB12186" t="s">
        <v>15</v>
      </c>
    </row>
    <row r="12187" spans="28:28" x14ac:dyDescent="0.25">
      <c r="AB12187" t="s">
        <v>15</v>
      </c>
    </row>
    <row r="12188" spans="28:28" x14ac:dyDescent="0.25">
      <c r="AB12188" t="s">
        <v>15</v>
      </c>
    </row>
    <row r="12189" spans="28:28" x14ac:dyDescent="0.25">
      <c r="AB12189" t="s">
        <v>15</v>
      </c>
    </row>
    <row r="12190" spans="28:28" x14ac:dyDescent="0.25">
      <c r="AB12190" t="s">
        <v>15</v>
      </c>
    </row>
    <row r="12191" spans="28:28" x14ac:dyDescent="0.25">
      <c r="AB12191" t="s">
        <v>15</v>
      </c>
    </row>
    <row r="12192" spans="28:28" x14ac:dyDescent="0.25">
      <c r="AB12192" t="s">
        <v>15</v>
      </c>
    </row>
    <row r="12193" spans="28:28" x14ac:dyDescent="0.25">
      <c r="AB12193" t="s">
        <v>15</v>
      </c>
    </row>
    <row r="12194" spans="28:28" x14ac:dyDescent="0.25">
      <c r="AB12194" t="s">
        <v>15</v>
      </c>
    </row>
    <row r="12195" spans="28:28" x14ac:dyDescent="0.25">
      <c r="AB12195" t="s">
        <v>15</v>
      </c>
    </row>
    <row r="12196" spans="28:28" x14ac:dyDescent="0.25">
      <c r="AB12196" t="s">
        <v>15</v>
      </c>
    </row>
    <row r="12197" spans="28:28" x14ac:dyDescent="0.25">
      <c r="AB12197" t="s">
        <v>15</v>
      </c>
    </row>
    <row r="12198" spans="28:28" x14ac:dyDescent="0.25">
      <c r="AB12198" t="s">
        <v>15</v>
      </c>
    </row>
    <row r="12199" spans="28:28" x14ac:dyDescent="0.25">
      <c r="AB12199" t="s">
        <v>15</v>
      </c>
    </row>
    <row r="12200" spans="28:28" x14ac:dyDescent="0.25">
      <c r="AB12200" t="s">
        <v>15</v>
      </c>
    </row>
    <row r="12201" spans="28:28" x14ac:dyDescent="0.25">
      <c r="AB12201" t="s">
        <v>15</v>
      </c>
    </row>
    <row r="12202" spans="28:28" x14ac:dyDescent="0.25">
      <c r="AB12202" t="s">
        <v>15</v>
      </c>
    </row>
    <row r="12203" spans="28:28" x14ac:dyDescent="0.25">
      <c r="AB12203" t="s">
        <v>15</v>
      </c>
    </row>
    <row r="12204" spans="28:28" x14ac:dyDescent="0.25">
      <c r="AB12204" t="s">
        <v>15</v>
      </c>
    </row>
    <row r="12205" spans="28:28" x14ac:dyDescent="0.25">
      <c r="AB12205" t="s">
        <v>15</v>
      </c>
    </row>
    <row r="12206" spans="28:28" x14ac:dyDescent="0.25">
      <c r="AB12206" t="s">
        <v>15</v>
      </c>
    </row>
    <row r="12207" spans="28:28" x14ac:dyDescent="0.25">
      <c r="AB12207" t="s">
        <v>15</v>
      </c>
    </row>
    <row r="12208" spans="28:28" x14ac:dyDescent="0.25">
      <c r="AB12208" t="s">
        <v>15</v>
      </c>
    </row>
    <row r="12209" spans="28:28" x14ac:dyDescent="0.25">
      <c r="AB12209" t="s">
        <v>15</v>
      </c>
    </row>
    <row r="12210" spans="28:28" x14ac:dyDescent="0.25">
      <c r="AB12210" t="s">
        <v>15</v>
      </c>
    </row>
    <row r="12211" spans="28:28" x14ac:dyDescent="0.25">
      <c r="AB12211" t="s">
        <v>15</v>
      </c>
    </row>
    <row r="12212" spans="28:28" x14ac:dyDescent="0.25">
      <c r="AB12212" t="s">
        <v>15</v>
      </c>
    </row>
    <row r="12213" spans="28:28" x14ac:dyDescent="0.25">
      <c r="AB12213" t="s">
        <v>15</v>
      </c>
    </row>
    <row r="12214" spans="28:28" x14ac:dyDescent="0.25">
      <c r="AB12214" t="s">
        <v>15</v>
      </c>
    </row>
    <row r="12215" spans="28:28" x14ac:dyDescent="0.25">
      <c r="AB12215" t="s">
        <v>15</v>
      </c>
    </row>
    <row r="12216" spans="28:28" x14ac:dyDescent="0.25">
      <c r="AB12216" t="s">
        <v>15</v>
      </c>
    </row>
    <row r="12217" spans="28:28" x14ac:dyDescent="0.25">
      <c r="AB12217" t="s">
        <v>15</v>
      </c>
    </row>
    <row r="12218" spans="28:28" x14ac:dyDescent="0.25">
      <c r="AB12218" t="s">
        <v>15</v>
      </c>
    </row>
    <row r="12219" spans="28:28" x14ac:dyDescent="0.25">
      <c r="AB12219" t="s">
        <v>15</v>
      </c>
    </row>
    <row r="12220" spans="28:28" x14ac:dyDescent="0.25">
      <c r="AB12220" t="s">
        <v>15</v>
      </c>
    </row>
    <row r="12221" spans="28:28" x14ac:dyDescent="0.25">
      <c r="AB12221" t="s">
        <v>15</v>
      </c>
    </row>
    <row r="12222" spans="28:28" x14ac:dyDescent="0.25">
      <c r="AB12222" t="s">
        <v>15</v>
      </c>
    </row>
    <row r="12223" spans="28:28" x14ac:dyDescent="0.25">
      <c r="AB12223" t="s">
        <v>15</v>
      </c>
    </row>
    <row r="12224" spans="28:28" x14ac:dyDescent="0.25">
      <c r="AB12224" t="s">
        <v>15</v>
      </c>
    </row>
    <row r="12225" spans="28:28" x14ac:dyDescent="0.25">
      <c r="AB12225" t="s">
        <v>15</v>
      </c>
    </row>
    <row r="12226" spans="28:28" x14ac:dyDescent="0.25">
      <c r="AB12226" t="s">
        <v>15</v>
      </c>
    </row>
    <row r="12227" spans="28:28" x14ac:dyDescent="0.25">
      <c r="AB12227" t="s">
        <v>15</v>
      </c>
    </row>
    <row r="12228" spans="28:28" x14ac:dyDescent="0.25">
      <c r="AB12228" t="s">
        <v>15</v>
      </c>
    </row>
    <row r="12229" spans="28:28" x14ac:dyDescent="0.25">
      <c r="AB12229" t="s">
        <v>15</v>
      </c>
    </row>
    <row r="12230" spans="28:28" x14ac:dyDescent="0.25">
      <c r="AB12230" t="s">
        <v>15</v>
      </c>
    </row>
    <row r="12231" spans="28:28" x14ac:dyDescent="0.25">
      <c r="AB12231" t="s">
        <v>15</v>
      </c>
    </row>
    <row r="12232" spans="28:28" x14ac:dyDescent="0.25">
      <c r="AB12232" t="s">
        <v>15</v>
      </c>
    </row>
    <row r="12233" spans="28:28" x14ac:dyDescent="0.25">
      <c r="AB12233" t="s">
        <v>15</v>
      </c>
    </row>
    <row r="12234" spans="28:28" x14ac:dyDescent="0.25">
      <c r="AB12234" t="s">
        <v>15</v>
      </c>
    </row>
    <row r="12235" spans="28:28" x14ac:dyDescent="0.25">
      <c r="AB12235" t="s">
        <v>15</v>
      </c>
    </row>
    <row r="12236" spans="28:28" x14ac:dyDescent="0.25">
      <c r="AB12236" t="s">
        <v>15</v>
      </c>
    </row>
    <row r="12237" spans="28:28" x14ac:dyDescent="0.25">
      <c r="AB12237" t="s">
        <v>15</v>
      </c>
    </row>
    <row r="12238" spans="28:28" x14ac:dyDescent="0.25">
      <c r="AB12238" t="s">
        <v>15</v>
      </c>
    </row>
    <row r="12239" spans="28:28" x14ac:dyDescent="0.25">
      <c r="AB12239" t="s">
        <v>15</v>
      </c>
    </row>
    <row r="12240" spans="28:28" x14ac:dyDescent="0.25">
      <c r="AB12240" t="s">
        <v>15</v>
      </c>
    </row>
    <row r="12241" spans="28:28" x14ac:dyDescent="0.25">
      <c r="AB12241" t="s">
        <v>15</v>
      </c>
    </row>
    <row r="12242" spans="28:28" x14ac:dyDescent="0.25">
      <c r="AB12242" t="s">
        <v>15</v>
      </c>
    </row>
    <row r="12243" spans="28:28" x14ac:dyDescent="0.25">
      <c r="AB12243" t="s">
        <v>15</v>
      </c>
    </row>
    <row r="12244" spans="28:28" x14ac:dyDescent="0.25">
      <c r="AB12244" t="s">
        <v>15</v>
      </c>
    </row>
    <row r="12245" spans="28:28" x14ac:dyDescent="0.25">
      <c r="AB12245" t="s">
        <v>15</v>
      </c>
    </row>
    <row r="12246" spans="28:28" x14ac:dyDescent="0.25">
      <c r="AB12246" t="s">
        <v>15</v>
      </c>
    </row>
    <row r="12247" spans="28:28" x14ac:dyDescent="0.25">
      <c r="AB12247" t="s">
        <v>15</v>
      </c>
    </row>
    <row r="12248" spans="28:28" x14ac:dyDescent="0.25">
      <c r="AB12248" t="s">
        <v>15</v>
      </c>
    </row>
    <row r="12249" spans="28:28" x14ac:dyDescent="0.25">
      <c r="AB12249" t="s">
        <v>15</v>
      </c>
    </row>
    <row r="12250" spans="28:28" x14ac:dyDescent="0.25">
      <c r="AB12250" t="s">
        <v>15</v>
      </c>
    </row>
    <row r="12251" spans="28:28" x14ac:dyDescent="0.25">
      <c r="AB12251" t="s">
        <v>15</v>
      </c>
    </row>
    <row r="12252" spans="28:28" x14ac:dyDescent="0.25">
      <c r="AB12252" t="s">
        <v>15</v>
      </c>
    </row>
    <row r="12253" spans="28:28" x14ac:dyDescent="0.25">
      <c r="AB12253" t="s">
        <v>15</v>
      </c>
    </row>
    <row r="12254" spans="28:28" x14ac:dyDescent="0.25">
      <c r="AB12254" t="s">
        <v>15</v>
      </c>
    </row>
    <row r="12255" spans="28:28" x14ac:dyDescent="0.25">
      <c r="AB12255" t="s">
        <v>15</v>
      </c>
    </row>
    <row r="12256" spans="28:28" x14ac:dyDescent="0.25">
      <c r="AB12256" t="s">
        <v>15</v>
      </c>
    </row>
    <row r="12257" spans="28:28" x14ac:dyDescent="0.25">
      <c r="AB12257" t="s">
        <v>15</v>
      </c>
    </row>
    <row r="12258" spans="28:28" x14ac:dyDescent="0.25">
      <c r="AB12258" t="s">
        <v>15</v>
      </c>
    </row>
    <row r="12259" spans="28:28" x14ac:dyDescent="0.25">
      <c r="AB12259" t="s">
        <v>15</v>
      </c>
    </row>
    <row r="12260" spans="28:28" x14ac:dyDescent="0.25">
      <c r="AB12260" t="s">
        <v>15</v>
      </c>
    </row>
    <row r="12261" spans="28:28" x14ac:dyDescent="0.25">
      <c r="AB12261" t="s">
        <v>15</v>
      </c>
    </row>
    <row r="12262" spans="28:28" x14ac:dyDescent="0.25">
      <c r="AB12262" t="s">
        <v>15</v>
      </c>
    </row>
    <row r="12263" spans="28:28" x14ac:dyDescent="0.25">
      <c r="AB12263" t="s">
        <v>15</v>
      </c>
    </row>
    <row r="12264" spans="28:28" x14ac:dyDescent="0.25">
      <c r="AB12264" t="s">
        <v>15</v>
      </c>
    </row>
    <row r="12265" spans="28:28" x14ac:dyDescent="0.25">
      <c r="AB12265" t="s">
        <v>15</v>
      </c>
    </row>
    <row r="12266" spans="28:28" x14ac:dyDescent="0.25">
      <c r="AB12266" t="s">
        <v>15</v>
      </c>
    </row>
    <row r="12267" spans="28:28" x14ac:dyDescent="0.25">
      <c r="AB12267" t="s">
        <v>15</v>
      </c>
    </row>
    <row r="12268" spans="28:28" x14ac:dyDescent="0.25">
      <c r="AB12268" t="s">
        <v>15</v>
      </c>
    </row>
    <row r="12269" spans="28:28" x14ac:dyDescent="0.25">
      <c r="AB12269" t="s">
        <v>15</v>
      </c>
    </row>
    <row r="12270" spans="28:28" x14ac:dyDescent="0.25">
      <c r="AB12270" t="s">
        <v>15</v>
      </c>
    </row>
    <row r="12271" spans="28:28" x14ac:dyDescent="0.25">
      <c r="AB12271" t="s">
        <v>15</v>
      </c>
    </row>
    <row r="12272" spans="28:28" x14ac:dyDescent="0.25">
      <c r="AB12272" t="s">
        <v>15</v>
      </c>
    </row>
    <row r="12273" spans="28:28" x14ac:dyDescent="0.25">
      <c r="AB12273" t="s">
        <v>15</v>
      </c>
    </row>
    <row r="12274" spans="28:28" x14ac:dyDescent="0.25">
      <c r="AB12274" t="s">
        <v>15</v>
      </c>
    </row>
    <row r="12275" spans="28:28" x14ac:dyDescent="0.25">
      <c r="AB12275" t="s">
        <v>15</v>
      </c>
    </row>
    <row r="12276" spans="28:28" x14ac:dyDescent="0.25">
      <c r="AB12276" t="s">
        <v>15</v>
      </c>
    </row>
    <row r="12277" spans="28:28" x14ac:dyDescent="0.25">
      <c r="AB12277" t="s">
        <v>15</v>
      </c>
    </row>
    <row r="12278" spans="28:28" x14ac:dyDescent="0.25">
      <c r="AB12278" t="s">
        <v>15</v>
      </c>
    </row>
    <row r="12279" spans="28:28" x14ac:dyDescent="0.25">
      <c r="AB12279" t="s">
        <v>15</v>
      </c>
    </row>
    <row r="12280" spans="28:28" x14ac:dyDescent="0.25">
      <c r="AB12280" t="s">
        <v>15</v>
      </c>
    </row>
    <row r="12281" spans="28:28" x14ac:dyDescent="0.25">
      <c r="AB12281" t="s">
        <v>15</v>
      </c>
    </row>
    <row r="12282" spans="28:28" x14ac:dyDescent="0.25">
      <c r="AB12282" t="s">
        <v>15</v>
      </c>
    </row>
    <row r="12283" spans="28:28" x14ac:dyDescent="0.25">
      <c r="AB12283" t="s">
        <v>15</v>
      </c>
    </row>
    <row r="12284" spans="28:28" x14ac:dyDescent="0.25">
      <c r="AB12284" t="s">
        <v>15</v>
      </c>
    </row>
    <row r="12285" spans="28:28" x14ac:dyDescent="0.25">
      <c r="AB12285" t="s">
        <v>15</v>
      </c>
    </row>
    <row r="12286" spans="28:28" x14ac:dyDescent="0.25">
      <c r="AB12286" t="s">
        <v>15</v>
      </c>
    </row>
    <row r="12287" spans="28:28" x14ac:dyDescent="0.25">
      <c r="AB12287" t="s">
        <v>15</v>
      </c>
    </row>
    <row r="12288" spans="28:28" x14ac:dyDescent="0.25">
      <c r="AB12288" t="s">
        <v>15</v>
      </c>
    </row>
    <row r="12289" spans="28:28" x14ac:dyDescent="0.25">
      <c r="AB12289" t="s">
        <v>15</v>
      </c>
    </row>
    <row r="12290" spans="28:28" x14ac:dyDescent="0.25">
      <c r="AB12290" t="s">
        <v>15</v>
      </c>
    </row>
    <row r="12291" spans="28:28" x14ac:dyDescent="0.25">
      <c r="AB12291" t="s">
        <v>15</v>
      </c>
    </row>
    <row r="12292" spans="28:28" x14ac:dyDescent="0.25">
      <c r="AB12292" t="s">
        <v>15</v>
      </c>
    </row>
    <row r="12293" spans="28:28" x14ac:dyDescent="0.25">
      <c r="AB12293" t="s">
        <v>15</v>
      </c>
    </row>
    <row r="12294" spans="28:28" x14ac:dyDescent="0.25">
      <c r="AB12294" t="s">
        <v>15</v>
      </c>
    </row>
    <row r="12295" spans="28:28" x14ac:dyDescent="0.25">
      <c r="AB12295" t="s">
        <v>15</v>
      </c>
    </row>
    <row r="12296" spans="28:28" x14ac:dyDescent="0.25">
      <c r="AB12296" t="s">
        <v>15</v>
      </c>
    </row>
    <row r="12297" spans="28:28" x14ac:dyDescent="0.25">
      <c r="AB12297" t="s">
        <v>15</v>
      </c>
    </row>
    <row r="12298" spans="28:28" x14ac:dyDescent="0.25">
      <c r="AB12298" t="s">
        <v>15</v>
      </c>
    </row>
    <row r="12299" spans="28:28" x14ac:dyDescent="0.25">
      <c r="AB12299" t="s">
        <v>15</v>
      </c>
    </row>
    <row r="12300" spans="28:28" x14ac:dyDescent="0.25">
      <c r="AB12300" t="s">
        <v>15</v>
      </c>
    </row>
    <row r="12301" spans="28:28" x14ac:dyDescent="0.25">
      <c r="AB12301" t="s">
        <v>15</v>
      </c>
    </row>
    <row r="12302" spans="28:28" x14ac:dyDescent="0.25">
      <c r="AB12302" t="s">
        <v>15</v>
      </c>
    </row>
    <row r="12303" spans="28:28" x14ac:dyDescent="0.25">
      <c r="AB12303" t="s">
        <v>15</v>
      </c>
    </row>
    <row r="12304" spans="28:28" x14ac:dyDescent="0.25">
      <c r="AB12304" t="s">
        <v>15</v>
      </c>
    </row>
    <row r="12305" spans="28:28" x14ac:dyDescent="0.25">
      <c r="AB12305" t="s">
        <v>15</v>
      </c>
    </row>
    <row r="12306" spans="28:28" x14ac:dyDescent="0.25">
      <c r="AB12306" t="s">
        <v>15</v>
      </c>
    </row>
    <row r="12307" spans="28:28" x14ac:dyDescent="0.25">
      <c r="AB12307" t="s">
        <v>15</v>
      </c>
    </row>
    <row r="12308" spans="28:28" x14ac:dyDescent="0.25">
      <c r="AB12308" t="s">
        <v>15</v>
      </c>
    </row>
    <row r="12309" spans="28:28" x14ac:dyDescent="0.25">
      <c r="AB12309" t="s">
        <v>15</v>
      </c>
    </row>
    <row r="12310" spans="28:28" x14ac:dyDescent="0.25">
      <c r="AB12310" t="s">
        <v>15</v>
      </c>
    </row>
    <row r="12311" spans="28:28" x14ac:dyDescent="0.25">
      <c r="AB12311" t="s">
        <v>15</v>
      </c>
    </row>
    <row r="12312" spans="28:28" x14ac:dyDescent="0.25">
      <c r="AB12312" t="s">
        <v>15</v>
      </c>
    </row>
    <row r="12313" spans="28:28" x14ac:dyDescent="0.25">
      <c r="AB12313" t="s">
        <v>15</v>
      </c>
    </row>
    <row r="12314" spans="28:28" x14ac:dyDescent="0.25">
      <c r="AB12314" t="s">
        <v>15</v>
      </c>
    </row>
    <row r="12315" spans="28:28" x14ac:dyDescent="0.25">
      <c r="AB12315" t="s">
        <v>15</v>
      </c>
    </row>
    <row r="12316" spans="28:28" x14ac:dyDescent="0.25">
      <c r="AB12316" t="s">
        <v>15</v>
      </c>
    </row>
    <row r="12317" spans="28:28" x14ac:dyDescent="0.25">
      <c r="AB12317" t="s">
        <v>15</v>
      </c>
    </row>
    <row r="12318" spans="28:28" x14ac:dyDescent="0.25">
      <c r="AB12318" t="s">
        <v>15</v>
      </c>
    </row>
    <row r="12319" spans="28:28" x14ac:dyDescent="0.25">
      <c r="AB12319" t="s">
        <v>15</v>
      </c>
    </row>
    <row r="12320" spans="28:28" x14ac:dyDescent="0.25">
      <c r="AB12320" t="s">
        <v>15</v>
      </c>
    </row>
    <row r="12321" spans="28:28" x14ac:dyDescent="0.25">
      <c r="AB12321" t="s">
        <v>15</v>
      </c>
    </row>
    <row r="12322" spans="28:28" x14ac:dyDescent="0.25">
      <c r="AB12322" t="s">
        <v>15</v>
      </c>
    </row>
    <row r="12323" spans="28:28" x14ac:dyDescent="0.25">
      <c r="AB12323" t="s">
        <v>15</v>
      </c>
    </row>
    <row r="12324" spans="28:28" x14ac:dyDescent="0.25">
      <c r="AB12324" t="s">
        <v>15</v>
      </c>
    </row>
    <row r="12325" spans="28:28" x14ac:dyDescent="0.25">
      <c r="AB12325" t="s">
        <v>15</v>
      </c>
    </row>
    <row r="12326" spans="28:28" x14ac:dyDescent="0.25">
      <c r="AB12326" t="s">
        <v>15</v>
      </c>
    </row>
    <row r="12327" spans="28:28" x14ac:dyDescent="0.25">
      <c r="AB12327" t="s">
        <v>15</v>
      </c>
    </row>
    <row r="12328" spans="28:28" x14ac:dyDescent="0.25">
      <c r="AB12328" t="s">
        <v>15</v>
      </c>
    </row>
    <row r="12329" spans="28:28" x14ac:dyDescent="0.25">
      <c r="AB12329" t="s">
        <v>15</v>
      </c>
    </row>
    <row r="12330" spans="28:28" x14ac:dyDescent="0.25">
      <c r="AB12330" t="s">
        <v>15</v>
      </c>
    </row>
    <row r="12331" spans="28:28" x14ac:dyDescent="0.25">
      <c r="AB12331" t="s">
        <v>15</v>
      </c>
    </row>
    <row r="12332" spans="28:28" x14ac:dyDescent="0.25">
      <c r="AB12332" t="s">
        <v>15</v>
      </c>
    </row>
    <row r="12333" spans="28:28" x14ac:dyDescent="0.25">
      <c r="AB12333" t="s">
        <v>15</v>
      </c>
    </row>
    <row r="12334" spans="28:28" x14ac:dyDescent="0.25">
      <c r="AB12334" t="s">
        <v>15</v>
      </c>
    </row>
    <row r="12335" spans="28:28" x14ac:dyDescent="0.25">
      <c r="AB12335" t="s">
        <v>15</v>
      </c>
    </row>
    <row r="12336" spans="28:28" x14ac:dyDescent="0.25">
      <c r="AB12336" t="s">
        <v>15</v>
      </c>
    </row>
    <row r="12337" spans="28:28" x14ac:dyDescent="0.25">
      <c r="AB12337" t="s">
        <v>15</v>
      </c>
    </row>
    <row r="12338" spans="28:28" x14ac:dyDescent="0.25">
      <c r="AB12338" t="s">
        <v>15</v>
      </c>
    </row>
    <row r="12339" spans="28:28" x14ac:dyDescent="0.25">
      <c r="AB12339" t="s">
        <v>15</v>
      </c>
    </row>
    <row r="12340" spans="28:28" x14ac:dyDescent="0.25">
      <c r="AB12340" t="s">
        <v>15</v>
      </c>
    </row>
    <row r="12341" spans="28:28" x14ac:dyDescent="0.25">
      <c r="AB12341" t="s">
        <v>15</v>
      </c>
    </row>
    <row r="12342" spans="28:28" x14ac:dyDescent="0.25">
      <c r="AB12342" t="s">
        <v>15</v>
      </c>
    </row>
    <row r="12343" spans="28:28" x14ac:dyDescent="0.25">
      <c r="AB12343" t="s">
        <v>15</v>
      </c>
    </row>
    <row r="12344" spans="28:28" x14ac:dyDescent="0.25">
      <c r="AB12344" t="s">
        <v>15</v>
      </c>
    </row>
    <row r="12345" spans="28:28" x14ac:dyDescent="0.25">
      <c r="AB12345" t="s">
        <v>15</v>
      </c>
    </row>
    <row r="12346" spans="28:28" x14ac:dyDescent="0.25">
      <c r="AB12346" t="s">
        <v>15</v>
      </c>
    </row>
    <row r="12347" spans="28:28" x14ac:dyDescent="0.25">
      <c r="AB12347" t="s">
        <v>15</v>
      </c>
    </row>
    <row r="12348" spans="28:28" x14ac:dyDescent="0.25">
      <c r="AB12348" t="s">
        <v>15</v>
      </c>
    </row>
    <row r="12349" spans="28:28" x14ac:dyDescent="0.25">
      <c r="AB12349" t="s">
        <v>15</v>
      </c>
    </row>
    <row r="12350" spans="28:28" x14ac:dyDescent="0.25">
      <c r="AB12350" t="s">
        <v>15</v>
      </c>
    </row>
    <row r="12351" spans="28:28" x14ac:dyDescent="0.25">
      <c r="AB12351" t="s">
        <v>15</v>
      </c>
    </row>
    <row r="12352" spans="28:28" x14ac:dyDescent="0.25">
      <c r="AB12352" t="s">
        <v>15</v>
      </c>
    </row>
    <row r="12353" spans="28:28" x14ac:dyDescent="0.25">
      <c r="AB12353" t="s">
        <v>15</v>
      </c>
    </row>
    <row r="12354" spans="28:28" x14ac:dyDescent="0.25">
      <c r="AB12354" t="s">
        <v>15</v>
      </c>
    </row>
    <row r="12355" spans="28:28" x14ac:dyDescent="0.25">
      <c r="AB12355" t="s">
        <v>15</v>
      </c>
    </row>
    <row r="12356" spans="28:28" x14ac:dyDescent="0.25">
      <c r="AB12356" t="s">
        <v>15</v>
      </c>
    </row>
    <row r="12357" spans="28:28" x14ac:dyDescent="0.25">
      <c r="AB12357" t="s">
        <v>15</v>
      </c>
    </row>
    <row r="12358" spans="28:28" x14ac:dyDescent="0.25">
      <c r="AB12358" t="s">
        <v>15</v>
      </c>
    </row>
    <row r="12359" spans="28:28" x14ac:dyDescent="0.25">
      <c r="AB12359" t="s">
        <v>15</v>
      </c>
    </row>
    <row r="12360" spans="28:28" x14ac:dyDescent="0.25">
      <c r="AB12360" t="s">
        <v>15</v>
      </c>
    </row>
    <row r="12361" spans="28:28" x14ac:dyDescent="0.25">
      <c r="AB12361" t="s">
        <v>15</v>
      </c>
    </row>
    <row r="12362" spans="28:28" x14ac:dyDescent="0.25">
      <c r="AB12362" t="s">
        <v>15</v>
      </c>
    </row>
    <row r="12363" spans="28:28" x14ac:dyDescent="0.25">
      <c r="AB12363" t="s">
        <v>15</v>
      </c>
    </row>
    <row r="12364" spans="28:28" x14ac:dyDescent="0.25">
      <c r="AB12364" t="s">
        <v>15</v>
      </c>
    </row>
    <row r="12365" spans="28:28" x14ac:dyDescent="0.25">
      <c r="AB12365" t="s">
        <v>15</v>
      </c>
    </row>
    <row r="12366" spans="28:28" x14ac:dyDescent="0.25">
      <c r="AB12366" t="s">
        <v>15</v>
      </c>
    </row>
    <row r="12367" spans="28:28" x14ac:dyDescent="0.25">
      <c r="AB12367" t="s">
        <v>15</v>
      </c>
    </row>
    <row r="12368" spans="28:28" x14ac:dyDescent="0.25">
      <c r="AB12368" t="s">
        <v>15</v>
      </c>
    </row>
    <row r="12369" spans="28:28" x14ac:dyDescent="0.25">
      <c r="AB12369" t="s">
        <v>15</v>
      </c>
    </row>
    <row r="12370" spans="28:28" x14ac:dyDescent="0.25">
      <c r="AB12370" t="s">
        <v>15</v>
      </c>
    </row>
    <row r="12371" spans="28:28" x14ac:dyDescent="0.25">
      <c r="AB12371" t="s">
        <v>15</v>
      </c>
    </row>
    <row r="12372" spans="28:28" x14ac:dyDescent="0.25">
      <c r="AB12372" t="s">
        <v>15</v>
      </c>
    </row>
    <row r="12373" spans="28:28" x14ac:dyDescent="0.25">
      <c r="AB12373" t="s">
        <v>15</v>
      </c>
    </row>
    <row r="12374" spans="28:28" x14ac:dyDescent="0.25">
      <c r="AB12374" t="s">
        <v>15</v>
      </c>
    </row>
    <row r="12375" spans="28:28" x14ac:dyDescent="0.25">
      <c r="AB12375" t="s">
        <v>15</v>
      </c>
    </row>
    <row r="12376" spans="28:28" x14ac:dyDescent="0.25">
      <c r="AB12376" t="s">
        <v>15</v>
      </c>
    </row>
    <row r="12377" spans="28:28" x14ac:dyDescent="0.25">
      <c r="AB12377" t="s">
        <v>15</v>
      </c>
    </row>
    <row r="12378" spans="28:28" x14ac:dyDescent="0.25">
      <c r="AB12378" t="s">
        <v>15</v>
      </c>
    </row>
    <row r="12379" spans="28:28" x14ac:dyDescent="0.25">
      <c r="AB12379" t="s">
        <v>15</v>
      </c>
    </row>
    <row r="12380" spans="28:28" x14ac:dyDescent="0.25">
      <c r="AB12380" t="s">
        <v>15</v>
      </c>
    </row>
    <row r="12381" spans="28:28" x14ac:dyDescent="0.25">
      <c r="AB12381" t="s">
        <v>15</v>
      </c>
    </row>
    <row r="12382" spans="28:28" x14ac:dyDescent="0.25">
      <c r="AB12382" t="s">
        <v>15</v>
      </c>
    </row>
    <row r="12383" spans="28:28" x14ac:dyDescent="0.25">
      <c r="AB12383" t="s">
        <v>15</v>
      </c>
    </row>
    <row r="12384" spans="28:28" x14ac:dyDescent="0.25">
      <c r="AB12384" t="s">
        <v>15</v>
      </c>
    </row>
    <row r="12385" spans="28:28" x14ac:dyDescent="0.25">
      <c r="AB12385" t="s">
        <v>15</v>
      </c>
    </row>
    <row r="12386" spans="28:28" x14ac:dyDescent="0.25">
      <c r="AB12386" t="s">
        <v>15</v>
      </c>
    </row>
    <row r="12387" spans="28:28" x14ac:dyDescent="0.25">
      <c r="AB12387" t="s">
        <v>15</v>
      </c>
    </row>
    <row r="12388" spans="28:28" x14ac:dyDescent="0.25">
      <c r="AB12388" t="s">
        <v>15</v>
      </c>
    </row>
    <row r="12389" spans="28:28" x14ac:dyDescent="0.25">
      <c r="AB12389" t="s">
        <v>15</v>
      </c>
    </row>
    <row r="12390" spans="28:28" x14ac:dyDescent="0.25">
      <c r="AB12390" t="s">
        <v>15</v>
      </c>
    </row>
    <row r="12391" spans="28:28" x14ac:dyDescent="0.25">
      <c r="AB12391" t="s">
        <v>15</v>
      </c>
    </row>
    <row r="12392" spans="28:28" x14ac:dyDescent="0.25">
      <c r="AB12392" t="s">
        <v>15</v>
      </c>
    </row>
    <row r="12393" spans="28:28" x14ac:dyDescent="0.25">
      <c r="AB12393" t="s">
        <v>15</v>
      </c>
    </row>
    <row r="12394" spans="28:28" x14ac:dyDescent="0.25">
      <c r="AB12394" t="s">
        <v>15</v>
      </c>
    </row>
    <row r="12395" spans="28:28" x14ac:dyDescent="0.25">
      <c r="AB12395" t="s">
        <v>15</v>
      </c>
    </row>
    <row r="12396" spans="28:28" x14ac:dyDescent="0.25">
      <c r="AB12396" t="s">
        <v>15</v>
      </c>
    </row>
    <row r="12397" spans="28:28" x14ac:dyDescent="0.25">
      <c r="AB12397" t="s">
        <v>15</v>
      </c>
    </row>
    <row r="12398" spans="28:28" x14ac:dyDescent="0.25">
      <c r="AB12398" t="s">
        <v>15</v>
      </c>
    </row>
    <row r="12399" spans="28:28" x14ac:dyDescent="0.25">
      <c r="AB12399" t="s">
        <v>15</v>
      </c>
    </row>
    <row r="12400" spans="28:28" x14ac:dyDescent="0.25">
      <c r="AB12400" t="s">
        <v>15</v>
      </c>
    </row>
    <row r="12401" spans="28:28" x14ac:dyDescent="0.25">
      <c r="AB12401" t="s">
        <v>15</v>
      </c>
    </row>
    <row r="12402" spans="28:28" x14ac:dyDescent="0.25">
      <c r="AB12402" t="s">
        <v>15</v>
      </c>
    </row>
    <row r="12403" spans="28:28" x14ac:dyDescent="0.25">
      <c r="AB12403" t="s">
        <v>15</v>
      </c>
    </row>
    <row r="12404" spans="28:28" x14ac:dyDescent="0.25">
      <c r="AB12404" t="s">
        <v>15</v>
      </c>
    </row>
    <row r="12405" spans="28:28" x14ac:dyDescent="0.25">
      <c r="AB12405" t="s">
        <v>15</v>
      </c>
    </row>
    <row r="12406" spans="28:28" x14ac:dyDescent="0.25">
      <c r="AB12406" t="s">
        <v>15</v>
      </c>
    </row>
    <row r="12407" spans="28:28" x14ac:dyDescent="0.25">
      <c r="AB12407" t="s">
        <v>15</v>
      </c>
    </row>
    <row r="12408" spans="28:28" x14ac:dyDescent="0.25">
      <c r="AB12408" t="s">
        <v>15</v>
      </c>
    </row>
    <row r="12409" spans="28:28" x14ac:dyDescent="0.25">
      <c r="AB12409" t="s">
        <v>15</v>
      </c>
    </row>
    <row r="12410" spans="28:28" x14ac:dyDescent="0.25">
      <c r="AB12410" t="s">
        <v>15</v>
      </c>
    </row>
    <row r="12411" spans="28:28" x14ac:dyDescent="0.25">
      <c r="AB12411" t="s">
        <v>15</v>
      </c>
    </row>
    <row r="12412" spans="28:28" x14ac:dyDescent="0.25">
      <c r="AB12412" t="s">
        <v>15</v>
      </c>
    </row>
    <row r="12413" spans="28:28" x14ac:dyDescent="0.25">
      <c r="AB12413" t="s">
        <v>15</v>
      </c>
    </row>
    <row r="12414" spans="28:28" x14ac:dyDescent="0.25">
      <c r="AB12414" t="s">
        <v>15</v>
      </c>
    </row>
    <row r="12415" spans="28:28" x14ac:dyDescent="0.25">
      <c r="AB12415" t="s">
        <v>15</v>
      </c>
    </row>
    <row r="12416" spans="28:28" x14ac:dyDescent="0.25">
      <c r="AB12416" t="s">
        <v>15</v>
      </c>
    </row>
    <row r="12417" spans="28:28" x14ac:dyDescent="0.25">
      <c r="AB12417" t="s">
        <v>15</v>
      </c>
    </row>
    <row r="12418" spans="28:28" x14ac:dyDescent="0.25">
      <c r="AB12418" t="s">
        <v>15</v>
      </c>
    </row>
    <row r="12419" spans="28:28" x14ac:dyDescent="0.25">
      <c r="AB12419" t="s">
        <v>15</v>
      </c>
    </row>
    <row r="12420" spans="28:28" x14ac:dyDescent="0.25">
      <c r="AB12420" t="s">
        <v>15</v>
      </c>
    </row>
    <row r="12421" spans="28:28" x14ac:dyDescent="0.25">
      <c r="AB12421" t="s">
        <v>15</v>
      </c>
    </row>
    <row r="12422" spans="28:28" x14ac:dyDescent="0.25">
      <c r="AB12422" t="s">
        <v>15</v>
      </c>
    </row>
    <row r="12423" spans="28:28" x14ac:dyDescent="0.25">
      <c r="AB12423" t="s">
        <v>15</v>
      </c>
    </row>
    <row r="12424" spans="28:28" x14ac:dyDescent="0.25">
      <c r="AB12424" t="s">
        <v>15</v>
      </c>
    </row>
    <row r="12425" spans="28:28" x14ac:dyDescent="0.25">
      <c r="AB12425" t="s">
        <v>15</v>
      </c>
    </row>
    <row r="12426" spans="28:28" x14ac:dyDescent="0.25">
      <c r="AB12426" t="s">
        <v>15</v>
      </c>
    </row>
    <row r="12427" spans="28:28" x14ac:dyDescent="0.25">
      <c r="AB12427" t="s">
        <v>15</v>
      </c>
    </row>
    <row r="12428" spans="28:28" x14ac:dyDescent="0.25">
      <c r="AB12428" t="s">
        <v>15</v>
      </c>
    </row>
    <row r="12429" spans="28:28" x14ac:dyDescent="0.25">
      <c r="AB12429" t="s">
        <v>15</v>
      </c>
    </row>
    <row r="12430" spans="28:28" x14ac:dyDescent="0.25">
      <c r="AB12430" t="s">
        <v>15</v>
      </c>
    </row>
    <row r="12431" spans="28:28" x14ac:dyDescent="0.25">
      <c r="AB12431" t="s">
        <v>15</v>
      </c>
    </row>
    <row r="12432" spans="28:28" x14ac:dyDescent="0.25">
      <c r="AB12432" t="s">
        <v>15</v>
      </c>
    </row>
    <row r="12433" spans="28:28" x14ac:dyDescent="0.25">
      <c r="AB12433" t="s">
        <v>15</v>
      </c>
    </row>
    <row r="12434" spans="28:28" x14ac:dyDescent="0.25">
      <c r="AB12434" t="s">
        <v>15</v>
      </c>
    </row>
    <row r="12435" spans="28:28" x14ac:dyDescent="0.25">
      <c r="AB12435" t="s">
        <v>15</v>
      </c>
    </row>
    <row r="12436" spans="28:28" x14ac:dyDescent="0.25">
      <c r="AB12436" t="s">
        <v>15</v>
      </c>
    </row>
    <row r="12437" spans="28:28" x14ac:dyDescent="0.25">
      <c r="AB12437" t="s">
        <v>15</v>
      </c>
    </row>
    <row r="12438" spans="28:28" x14ac:dyDescent="0.25">
      <c r="AB12438" t="s">
        <v>15</v>
      </c>
    </row>
    <row r="12439" spans="28:28" x14ac:dyDescent="0.25">
      <c r="AB12439" t="s">
        <v>15</v>
      </c>
    </row>
    <row r="12440" spans="28:28" x14ac:dyDescent="0.25">
      <c r="AB12440" t="s">
        <v>15</v>
      </c>
    </row>
    <row r="12441" spans="28:28" x14ac:dyDescent="0.25">
      <c r="AB12441" t="s">
        <v>15</v>
      </c>
    </row>
    <row r="12442" spans="28:28" x14ac:dyDescent="0.25">
      <c r="AB12442" t="s">
        <v>15</v>
      </c>
    </row>
    <row r="12443" spans="28:28" x14ac:dyDescent="0.25">
      <c r="AB12443" t="s">
        <v>15</v>
      </c>
    </row>
    <row r="12444" spans="28:28" x14ac:dyDescent="0.25">
      <c r="AB12444" t="s">
        <v>15</v>
      </c>
    </row>
    <row r="12445" spans="28:28" x14ac:dyDescent="0.25">
      <c r="AB12445" t="s">
        <v>15</v>
      </c>
    </row>
    <row r="12446" spans="28:28" x14ac:dyDescent="0.25">
      <c r="AB12446" t="s">
        <v>15</v>
      </c>
    </row>
    <row r="12447" spans="28:28" x14ac:dyDescent="0.25">
      <c r="AB12447" t="s">
        <v>15</v>
      </c>
    </row>
    <row r="12448" spans="28:28" x14ac:dyDescent="0.25">
      <c r="AB12448" t="s">
        <v>15</v>
      </c>
    </row>
    <row r="12449" spans="28:28" x14ac:dyDescent="0.25">
      <c r="AB12449" t="s">
        <v>15</v>
      </c>
    </row>
    <row r="12450" spans="28:28" x14ac:dyDescent="0.25">
      <c r="AB12450" t="s">
        <v>15</v>
      </c>
    </row>
    <row r="12451" spans="28:28" x14ac:dyDescent="0.25">
      <c r="AB12451" t="s">
        <v>15</v>
      </c>
    </row>
    <row r="12452" spans="28:28" x14ac:dyDescent="0.25">
      <c r="AB12452" t="s">
        <v>15</v>
      </c>
    </row>
    <row r="12453" spans="28:28" x14ac:dyDescent="0.25">
      <c r="AB12453" t="s">
        <v>15</v>
      </c>
    </row>
    <row r="12454" spans="28:28" x14ac:dyDescent="0.25">
      <c r="AB12454" t="s">
        <v>15</v>
      </c>
    </row>
    <row r="12455" spans="28:28" x14ac:dyDescent="0.25">
      <c r="AB12455" t="s">
        <v>15</v>
      </c>
    </row>
    <row r="12456" spans="28:28" x14ac:dyDescent="0.25">
      <c r="AB12456" t="s">
        <v>15</v>
      </c>
    </row>
    <row r="12457" spans="28:28" x14ac:dyDescent="0.25">
      <c r="AB12457" t="s">
        <v>15</v>
      </c>
    </row>
    <row r="12458" spans="28:28" x14ac:dyDescent="0.25">
      <c r="AB12458" t="s">
        <v>15</v>
      </c>
    </row>
    <row r="12459" spans="28:28" x14ac:dyDescent="0.25">
      <c r="AB12459" t="s">
        <v>15</v>
      </c>
    </row>
    <row r="12460" spans="28:28" x14ac:dyDescent="0.25">
      <c r="AB12460" t="s">
        <v>15</v>
      </c>
    </row>
    <row r="12461" spans="28:28" x14ac:dyDescent="0.25">
      <c r="AB12461" t="s">
        <v>15</v>
      </c>
    </row>
    <row r="12462" spans="28:28" x14ac:dyDescent="0.25">
      <c r="AB12462" t="s">
        <v>15</v>
      </c>
    </row>
    <row r="12463" spans="28:28" x14ac:dyDescent="0.25">
      <c r="AB12463" t="s">
        <v>15</v>
      </c>
    </row>
    <row r="12464" spans="28:28" x14ac:dyDescent="0.25">
      <c r="AB12464" t="s">
        <v>15</v>
      </c>
    </row>
    <row r="12465" spans="28:28" x14ac:dyDescent="0.25">
      <c r="AB12465" t="s">
        <v>15</v>
      </c>
    </row>
    <row r="12466" spans="28:28" x14ac:dyDescent="0.25">
      <c r="AB12466" t="s">
        <v>15</v>
      </c>
    </row>
    <row r="12467" spans="28:28" x14ac:dyDescent="0.25">
      <c r="AB12467" t="s">
        <v>15</v>
      </c>
    </row>
    <row r="12468" spans="28:28" x14ac:dyDescent="0.25">
      <c r="AB12468" t="s">
        <v>15</v>
      </c>
    </row>
    <row r="12469" spans="28:28" x14ac:dyDescent="0.25">
      <c r="AB12469" t="s">
        <v>15</v>
      </c>
    </row>
    <row r="12470" spans="28:28" x14ac:dyDescent="0.25">
      <c r="AB12470" t="s">
        <v>15</v>
      </c>
    </row>
    <row r="12471" spans="28:28" x14ac:dyDescent="0.25">
      <c r="AB12471" t="s">
        <v>15</v>
      </c>
    </row>
    <row r="12472" spans="28:28" x14ac:dyDescent="0.25">
      <c r="AB12472" t="s">
        <v>15</v>
      </c>
    </row>
    <row r="12473" spans="28:28" x14ac:dyDescent="0.25">
      <c r="AB12473" t="s">
        <v>15</v>
      </c>
    </row>
    <row r="12474" spans="28:28" x14ac:dyDescent="0.25">
      <c r="AB12474" t="s">
        <v>15</v>
      </c>
    </row>
    <row r="12475" spans="28:28" x14ac:dyDescent="0.25">
      <c r="AB12475" t="s">
        <v>15</v>
      </c>
    </row>
    <row r="12476" spans="28:28" x14ac:dyDescent="0.25">
      <c r="AB12476" t="s">
        <v>15</v>
      </c>
    </row>
    <row r="12477" spans="28:28" x14ac:dyDescent="0.25">
      <c r="AB12477" t="s">
        <v>15</v>
      </c>
    </row>
    <row r="12478" spans="28:28" x14ac:dyDescent="0.25">
      <c r="AB12478" t="s">
        <v>15</v>
      </c>
    </row>
    <row r="12479" spans="28:28" x14ac:dyDescent="0.25">
      <c r="AB12479" t="s">
        <v>15</v>
      </c>
    </row>
    <row r="12480" spans="28:28" x14ac:dyDescent="0.25">
      <c r="AB12480" t="s">
        <v>15</v>
      </c>
    </row>
    <row r="12481" spans="28:28" x14ac:dyDescent="0.25">
      <c r="AB12481" t="s">
        <v>15</v>
      </c>
    </row>
    <row r="12482" spans="28:28" x14ac:dyDescent="0.25">
      <c r="AB12482" t="s">
        <v>15</v>
      </c>
    </row>
    <row r="12483" spans="28:28" x14ac:dyDescent="0.25">
      <c r="AB12483" t="s">
        <v>15</v>
      </c>
    </row>
    <row r="12484" spans="28:28" x14ac:dyDescent="0.25">
      <c r="AB12484" t="s">
        <v>15</v>
      </c>
    </row>
    <row r="12485" spans="28:28" x14ac:dyDescent="0.25">
      <c r="AB12485" t="s">
        <v>15</v>
      </c>
    </row>
    <row r="12486" spans="28:28" x14ac:dyDescent="0.25">
      <c r="AB12486" t="s">
        <v>15</v>
      </c>
    </row>
    <row r="12487" spans="28:28" x14ac:dyDescent="0.25">
      <c r="AB12487" t="s">
        <v>15</v>
      </c>
    </row>
    <row r="12488" spans="28:28" x14ac:dyDescent="0.25">
      <c r="AB12488" t="s">
        <v>15</v>
      </c>
    </row>
    <row r="12489" spans="28:28" x14ac:dyDescent="0.25">
      <c r="AB12489" t="s">
        <v>15</v>
      </c>
    </row>
    <row r="12490" spans="28:28" x14ac:dyDescent="0.25">
      <c r="AB12490" t="s">
        <v>15</v>
      </c>
    </row>
    <row r="12491" spans="28:28" x14ac:dyDescent="0.25">
      <c r="AB12491" t="s">
        <v>15</v>
      </c>
    </row>
    <row r="12492" spans="28:28" x14ac:dyDescent="0.25">
      <c r="AB12492" t="s">
        <v>15</v>
      </c>
    </row>
    <row r="12493" spans="28:28" x14ac:dyDescent="0.25">
      <c r="AB12493" t="s">
        <v>15</v>
      </c>
    </row>
    <row r="12494" spans="28:28" x14ac:dyDescent="0.25">
      <c r="AB12494" t="s">
        <v>15</v>
      </c>
    </row>
    <row r="12495" spans="28:28" x14ac:dyDescent="0.25">
      <c r="AB12495" t="s">
        <v>15</v>
      </c>
    </row>
    <row r="12496" spans="28:28" x14ac:dyDescent="0.25">
      <c r="AB12496" t="s">
        <v>15</v>
      </c>
    </row>
    <row r="12497" spans="28:28" x14ac:dyDescent="0.25">
      <c r="AB12497" t="s">
        <v>15</v>
      </c>
    </row>
    <row r="12498" spans="28:28" x14ac:dyDescent="0.25">
      <c r="AB12498" t="s">
        <v>15</v>
      </c>
    </row>
    <row r="12499" spans="28:28" x14ac:dyDescent="0.25">
      <c r="AB12499" t="s">
        <v>15</v>
      </c>
    </row>
    <row r="12500" spans="28:28" x14ac:dyDescent="0.25">
      <c r="AB12500" t="s">
        <v>15</v>
      </c>
    </row>
    <row r="12501" spans="28:28" x14ac:dyDescent="0.25">
      <c r="AB12501" t="s">
        <v>15</v>
      </c>
    </row>
    <row r="12502" spans="28:28" x14ac:dyDescent="0.25">
      <c r="AB12502" t="s">
        <v>15</v>
      </c>
    </row>
    <row r="12503" spans="28:28" x14ac:dyDescent="0.25">
      <c r="AB12503" t="s">
        <v>15</v>
      </c>
    </row>
    <row r="12504" spans="28:28" x14ac:dyDescent="0.25">
      <c r="AB12504" t="s">
        <v>15</v>
      </c>
    </row>
    <row r="12505" spans="28:28" x14ac:dyDescent="0.25">
      <c r="AB12505" t="s">
        <v>15</v>
      </c>
    </row>
    <row r="12506" spans="28:28" x14ac:dyDescent="0.25">
      <c r="AB12506" t="s">
        <v>15</v>
      </c>
    </row>
    <row r="12507" spans="28:28" x14ac:dyDescent="0.25">
      <c r="AB12507" t="s">
        <v>15</v>
      </c>
    </row>
    <row r="12508" spans="28:28" x14ac:dyDescent="0.25">
      <c r="AB12508" t="s">
        <v>15</v>
      </c>
    </row>
    <row r="12509" spans="28:28" x14ac:dyDescent="0.25">
      <c r="AB12509" t="s">
        <v>15</v>
      </c>
    </row>
    <row r="12510" spans="28:28" x14ac:dyDescent="0.25">
      <c r="AB12510" t="s">
        <v>15</v>
      </c>
    </row>
    <row r="12511" spans="28:28" x14ac:dyDescent="0.25">
      <c r="AB12511" t="s">
        <v>15</v>
      </c>
    </row>
    <row r="12512" spans="28:28" x14ac:dyDescent="0.25">
      <c r="AB12512" t="s">
        <v>15</v>
      </c>
    </row>
    <row r="12513" spans="28:28" x14ac:dyDescent="0.25">
      <c r="AB12513" t="s">
        <v>15</v>
      </c>
    </row>
    <row r="12514" spans="28:28" x14ac:dyDescent="0.25">
      <c r="AB12514" t="s">
        <v>15</v>
      </c>
    </row>
    <row r="12515" spans="28:28" x14ac:dyDescent="0.25">
      <c r="AB12515" t="s">
        <v>15</v>
      </c>
    </row>
    <row r="12516" spans="28:28" x14ac:dyDescent="0.25">
      <c r="AB12516" t="s">
        <v>15</v>
      </c>
    </row>
    <row r="12517" spans="28:28" x14ac:dyDescent="0.25">
      <c r="AB12517" t="s">
        <v>15</v>
      </c>
    </row>
    <row r="12518" spans="28:28" x14ac:dyDescent="0.25">
      <c r="AB12518" t="s">
        <v>15</v>
      </c>
    </row>
    <row r="12519" spans="28:28" x14ac:dyDescent="0.25">
      <c r="AB12519" t="s">
        <v>15</v>
      </c>
    </row>
    <row r="12520" spans="28:28" x14ac:dyDescent="0.25">
      <c r="AB12520" t="s">
        <v>15</v>
      </c>
    </row>
    <row r="12521" spans="28:28" x14ac:dyDescent="0.25">
      <c r="AB12521" t="s">
        <v>15</v>
      </c>
    </row>
    <row r="12522" spans="28:28" x14ac:dyDescent="0.25">
      <c r="AB12522" t="s">
        <v>15</v>
      </c>
    </row>
    <row r="12523" spans="28:28" x14ac:dyDescent="0.25">
      <c r="AB12523" t="s">
        <v>15</v>
      </c>
    </row>
    <row r="12524" spans="28:28" x14ac:dyDescent="0.25">
      <c r="AB12524" t="s">
        <v>15</v>
      </c>
    </row>
    <row r="12525" spans="28:28" x14ac:dyDescent="0.25">
      <c r="AB12525" t="s">
        <v>15</v>
      </c>
    </row>
    <row r="12526" spans="28:28" x14ac:dyDescent="0.25">
      <c r="AB12526" t="s">
        <v>15</v>
      </c>
    </row>
    <row r="12527" spans="28:28" x14ac:dyDescent="0.25">
      <c r="AB12527" t="s">
        <v>15</v>
      </c>
    </row>
    <row r="12528" spans="28:28" x14ac:dyDescent="0.25">
      <c r="AB12528" t="s">
        <v>15</v>
      </c>
    </row>
    <row r="12529" spans="28:28" x14ac:dyDescent="0.25">
      <c r="AB12529" t="s">
        <v>15</v>
      </c>
    </row>
    <row r="12530" spans="28:28" x14ac:dyDescent="0.25">
      <c r="AB12530" t="s">
        <v>15</v>
      </c>
    </row>
    <row r="12531" spans="28:28" x14ac:dyDescent="0.25">
      <c r="AB12531" t="s">
        <v>15</v>
      </c>
    </row>
    <row r="12532" spans="28:28" x14ac:dyDescent="0.25">
      <c r="AB12532" t="s">
        <v>15</v>
      </c>
    </row>
    <row r="12533" spans="28:28" x14ac:dyDescent="0.25">
      <c r="AB12533" t="s">
        <v>15</v>
      </c>
    </row>
    <row r="12534" spans="28:28" x14ac:dyDescent="0.25">
      <c r="AB12534" t="s">
        <v>15</v>
      </c>
    </row>
    <row r="12535" spans="28:28" x14ac:dyDescent="0.25">
      <c r="AB12535" t="s">
        <v>15</v>
      </c>
    </row>
    <row r="12536" spans="28:28" x14ac:dyDescent="0.25">
      <c r="AB12536" t="s">
        <v>15</v>
      </c>
    </row>
    <row r="12537" spans="28:28" x14ac:dyDescent="0.25">
      <c r="AB12537" t="s">
        <v>15</v>
      </c>
    </row>
    <row r="12538" spans="28:28" x14ac:dyDescent="0.25">
      <c r="AB12538" t="s">
        <v>15</v>
      </c>
    </row>
    <row r="12539" spans="28:28" x14ac:dyDescent="0.25">
      <c r="AB12539" t="s">
        <v>15</v>
      </c>
    </row>
    <row r="12540" spans="28:28" x14ac:dyDescent="0.25">
      <c r="AB12540" t="s">
        <v>15</v>
      </c>
    </row>
    <row r="12541" spans="28:28" x14ac:dyDescent="0.25">
      <c r="AB12541" t="s">
        <v>15</v>
      </c>
    </row>
    <row r="12542" spans="28:28" x14ac:dyDescent="0.25">
      <c r="AB12542" t="s">
        <v>15</v>
      </c>
    </row>
    <row r="12543" spans="28:28" x14ac:dyDescent="0.25">
      <c r="AB12543" t="s">
        <v>15</v>
      </c>
    </row>
    <row r="12544" spans="28:28" x14ac:dyDescent="0.25">
      <c r="AB12544" t="s">
        <v>15</v>
      </c>
    </row>
    <row r="12545" spans="28:28" x14ac:dyDescent="0.25">
      <c r="AB12545" t="s">
        <v>15</v>
      </c>
    </row>
    <row r="12546" spans="28:28" x14ac:dyDescent="0.25">
      <c r="AB12546" t="s">
        <v>15</v>
      </c>
    </row>
    <row r="12547" spans="28:28" x14ac:dyDescent="0.25">
      <c r="AB12547" t="s">
        <v>15</v>
      </c>
    </row>
    <row r="12548" spans="28:28" x14ac:dyDescent="0.25">
      <c r="AB12548" t="s">
        <v>15</v>
      </c>
    </row>
    <row r="12549" spans="28:28" x14ac:dyDescent="0.25">
      <c r="AB12549" t="s">
        <v>15</v>
      </c>
    </row>
    <row r="12550" spans="28:28" x14ac:dyDescent="0.25">
      <c r="AB12550" t="s">
        <v>15</v>
      </c>
    </row>
    <row r="12551" spans="28:28" x14ac:dyDescent="0.25">
      <c r="AB12551" t="s">
        <v>15</v>
      </c>
    </row>
    <row r="12552" spans="28:28" x14ac:dyDescent="0.25">
      <c r="AB12552" t="s">
        <v>15</v>
      </c>
    </row>
    <row r="12553" spans="28:28" x14ac:dyDescent="0.25">
      <c r="AB12553" t="s">
        <v>15</v>
      </c>
    </row>
    <row r="12554" spans="28:28" x14ac:dyDescent="0.25">
      <c r="AB12554" t="s">
        <v>15</v>
      </c>
    </row>
    <row r="12555" spans="28:28" x14ac:dyDescent="0.25">
      <c r="AB12555" t="s">
        <v>15</v>
      </c>
    </row>
    <row r="12556" spans="28:28" x14ac:dyDescent="0.25">
      <c r="AB12556" t="s">
        <v>15</v>
      </c>
    </row>
    <row r="12557" spans="28:28" x14ac:dyDescent="0.25">
      <c r="AB12557" t="s">
        <v>15</v>
      </c>
    </row>
    <row r="12558" spans="28:28" x14ac:dyDescent="0.25">
      <c r="AB12558" t="s">
        <v>15</v>
      </c>
    </row>
    <row r="12559" spans="28:28" x14ac:dyDescent="0.25">
      <c r="AB12559" t="s">
        <v>15</v>
      </c>
    </row>
    <row r="12560" spans="28:28" x14ac:dyDescent="0.25">
      <c r="AB12560" t="s">
        <v>15</v>
      </c>
    </row>
    <row r="12561" spans="28:28" x14ac:dyDescent="0.25">
      <c r="AB12561" t="s">
        <v>15</v>
      </c>
    </row>
    <row r="12562" spans="28:28" x14ac:dyDescent="0.25">
      <c r="AB12562" t="s">
        <v>15</v>
      </c>
    </row>
    <row r="12563" spans="28:28" x14ac:dyDescent="0.25">
      <c r="AB12563" t="s">
        <v>15</v>
      </c>
    </row>
    <row r="12564" spans="28:28" x14ac:dyDescent="0.25">
      <c r="AB12564" t="s">
        <v>15</v>
      </c>
    </row>
    <row r="12565" spans="28:28" x14ac:dyDescent="0.25">
      <c r="AB12565" t="s">
        <v>15</v>
      </c>
    </row>
    <row r="12566" spans="28:28" x14ac:dyDescent="0.25">
      <c r="AB12566" t="s">
        <v>15</v>
      </c>
    </row>
    <row r="12567" spans="28:28" x14ac:dyDescent="0.25">
      <c r="AB12567" t="s">
        <v>15</v>
      </c>
    </row>
    <row r="12568" spans="28:28" x14ac:dyDescent="0.25">
      <c r="AB12568" t="s">
        <v>15</v>
      </c>
    </row>
    <row r="12569" spans="28:28" x14ac:dyDescent="0.25">
      <c r="AB12569" t="s">
        <v>15</v>
      </c>
    </row>
    <row r="12570" spans="28:28" x14ac:dyDescent="0.25">
      <c r="AB12570" t="s">
        <v>15</v>
      </c>
    </row>
    <row r="12571" spans="28:28" x14ac:dyDescent="0.25">
      <c r="AB12571" t="s">
        <v>15</v>
      </c>
    </row>
    <row r="12572" spans="28:28" x14ac:dyDescent="0.25">
      <c r="AB12572" t="s">
        <v>15</v>
      </c>
    </row>
    <row r="12573" spans="28:28" x14ac:dyDescent="0.25">
      <c r="AB12573" t="s">
        <v>15</v>
      </c>
    </row>
    <row r="12574" spans="28:28" x14ac:dyDescent="0.25">
      <c r="AB12574" t="s">
        <v>15</v>
      </c>
    </row>
    <row r="12575" spans="28:28" x14ac:dyDescent="0.25">
      <c r="AB12575" t="s">
        <v>15</v>
      </c>
    </row>
    <row r="12576" spans="28:28" x14ac:dyDescent="0.25">
      <c r="AB12576" t="s">
        <v>15</v>
      </c>
    </row>
    <row r="12577" spans="28:28" x14ac:dyDescent="0.25">
      <c r="AB12577" t="s">
        <v>15</v>
      </c>
    </row>
    <row r="12578" spans="28:28" x14ac:dyDescent="0.25">
      <c r="AB12578" t="s">
        <v>15</v>
      </c>
    </row>
    <row r="12579" spans="28:28" x14ac:dyDescent="0.25">
      <c r="AB12579" t="s">
        <v>15</v>
      </c>
    </row>
    <row r="12580" spans="28:28" x14ac:dyDescent="0.25">
      <c r="AB12580" t="s">
        <v>15</v>
      </c>
    </row>
    <row r="12581" spans="28:28" x14ac:dyDescent="0.25">
      <c r="AB12581" t="s">
        <v>15</v>
      </c>
    </row>
    <row r="12582" spans="28:28" x14ac:dyDescent="0.25">
      <c r="AB12582" t="s">
        <v>15</v>
      </c>
    </row>
    <row r="12583" spans="28:28" x14ac:dyDescent="0.25">
      <c r="AB12583" t="s">
        <v>15</v>
      </c>
    </row>
    <row r="12584" spans="28:28" x14ac:dyDescent="0.25">
      <c r="AB12584" t="s">
        <v>15</v>
      </c>
    </row>
    <row r="12585" spans="28:28" x14ac:dyDescent="0.25">
      <c r="AB12585" t="s">
        <v>15</v>
      </c>
    </row>
    <row r="12586" spans="28:28" x14ac:dyDescent="0.25">
      <c r="AB12586" t="s">
        <v>15</v>
      </c>
    </row>
    <row r="12587" spans="28:28" x14ac:dyDescent="0.25">
      <c r="AB12587" t="s">
        <v>15</v>
      </c>
    </row>
    <row r="12588" spans="28:28" x14ac:dyDescent="0.25">
      <c r="AB12588" t="s">
        <v>15</v>
      </c>
    </row>
    <row r="12589" spans="28:28" x14ac:dyDescent="0.25">
      <c r="AB12589" t="s">
        <v>15</v>
      </c>
    </row>
    <row r="12590" spans="28:28" x14ac:dyDescent="0.25">
      <c r="AB12590" t="s">
        <v>15</v>
      </c>
    </row>
    <row r="12591" spans="28:28" x14ac:dyDescent="0.25">
      <c r="AB12591" t="s">
        <v>15</v>
      </c>
    </row>
    <row r="12592" spans="28:28" x14ac:dyDescent="0.25">
      <c r="AB12592" t="s">
        <v>15</v>
      </c>
    </row>
    <row r="12593" spans="28:28" x14ac:dyDescent="0.25">
      <c r="AB12593" t="s">
        <v>15</v>
      </c>
    </row>
    <row r="12594" spans="28:28" x14ac:dyDescent="0.25">
      <c r="AB12594" t="s">
        <v>15</v>
      </c>
    </row>
    <row r="12595" spans="28:28" x14ac:dyDescent="0.25">
      <c r="AB12595" t="s">
        <v>15</v>
      </c>
    </row>
    <row r="12596" spans="28:28" x14ac:dyDescent="0.25">
      <c r="AB12596" t="s">
        <v>15</v>
      </c>
    </row>
    <row r="12597" spans="28:28" x14ac:dyDescent="0.25">
      <c r="AB12597" t="s">
        <v>15</v>
      </c>
    </row>
    <row r="12598" spans="28:28" x14ac:dyDescent="0.25">
      <c r="AB12598" t="s">
        <v>15</v>
      </c>
    </row>
    <row r="12599" spans="28:28" x14ac:dyDescent="0.25">
      <c r="AB12599" t="s">
        <v>15</v>
      </c>
    </row>
    <row r="12600" spans="28:28" x14ac:dyDescent="0.25">
      <c r="AB12600" t="s">
        <v>15</v>
      </c>
    </row>
    <row r="12601" spans="28:28" x14ac:dyDescent="0.25">
      <c r="AB12601" t="s">
        <v>15</v>
      </c>
    </row>
    <row r="12602" spans="28:28" x14ac:dyDescent="0.25">
      <c r="AB12602" t="s">
        <v>15</v>
      </c>
    </row>
    <row r="12603" spans="28:28" x14ac:dyDescent="0.25">
      <c r="AB12603" t="s">
        <v>15</v>
      </c>
    </row>
    <row r="12604" spans="28:28" x14ac:dyDescent="0.25">
      <c r="AB12604" t="s">
        <v>15</v>
      </c>
    </row>
    <row r="12605" spans="28:28" x14ac:dyDescent="0.25">
      <c r="AB12605" t="s">
        <v>15</v>
      </c>
    </row>
    <row r="12606" spans="28:28" x14ac:dyDescent="0.25">
      <c r="AB12606" t="s">
        <v>15</v>
      </c>
    </row>
    <row r="12607" spans="28:28" x14ac:dyDescent="0.25">
      <c r="AB12607" t="s">
        <v>15</v>
      </c>
    </row>
    <row r="12608" spans="28:28" x14ac:dyDescent="0.25">
      <c r="AB12608" t="s">
        <v>15</v>
      </c>
    </row>
    <row r="12609" spans="28:28" x14ac:dyDescent="0.25">
      <c r="AB12609" t="s">
        <v>15</v>
      </c>
    </row>
    <row r="12610" spans="28:28" x14ac:dyDescent="0.25">
      <c r="AB12610" t="s">
        <v>15</v>
      </c>
    </row>
    <row r="12611" spans="28:28" x14ac:dyDescent="0.25">
      <c r="AB12611" t="s">
        <v>15</v>
      </c>
    </row>
    <row r="12612" spans="28:28" x14ac:dyDescent="0.25">
      <c r="AB12612" t="s">
        <v>15</v>
      </c>
    </row>
    <row r="12613" spans="28:28" x14ac:dyDescent="0.25">
      <c r="AB12613" t="s">
        <v>15</v>
      </c>
    </row>
    <row r="12614" spans="28:28" x14ac:dyDescent="0.25">
      <c r="AB12614" t="s">
        <v>15</v>
      </c>
    </row>
    <row r="12615" spans="28:28" x14ac:dyDescent="0.25">
      <c r="AB12615" t="s">
        <v>15</v>
      </c>
    </row>
    <row r="12616" spans="28:28" x14ac:dyDescent="0.25">
      <c r="AB12616" t="s">
        <v>15</v>
      </c>
    </row>
    <row r="12617" spans="28:28" x14ac:dyDescent="0.25">
      <c r="AB12617" t="s">
        <v>15</v>
      </c>
    </row>
    <row r="12618" spans="28:28" x14ac:dyDescent="0.25">
      <c r="AB12618" t="s">
        <v>15</v>
      </c>
    </row>
    <row r="12619" spans="28:28" x14ac:dyDescent="0.25">
      <c r="AB12619" t="s">
        <v>15</v>
      </c>
    </row>
    <row r="12620" spans="28:28" x14ac:dyDescent="0.25">
      <c r="AB12620" t="s">
        <v>15</v>
      </c>
    </row>
    <row r="12621" spans="28:28" x14ac:dyDescent="0.25">
      <c r="AB12621" t="s">
        <v>15</v>
      </c>
    </row>
    <row r="12622" spans="28:28" x14ac:dyDescent="0.25">
      <c r="AB12622" t="s">
        <v>15</v>
      </c>
    </row>
    <row r="12623" spans="28:28" x14ac:dyDescent="0.25">
      <c r="AB12623" t="s">
        <v>15</v>
      </c>
    </row>
    <row r="12624" spans="28:28" x14ac:dyDescent="0.25">
      <c r="AB12624" t="s">
        <v>15</v>
      </c>
    </row>
    <row r="12625" spans="28:28" x14ac:dyDescent="0.25">
      <c r="AB12625" t="s">
        <v>15</v>
      </c>
    </row>
    <row r="12626" spans="28:28" x14ac:dyDescent="0.25">
      <c r="AB12626" t="s">
        <v>15</v>
      </c>
    </row>
    <row r="12627" spans="28:28" x14ac:dyDescent="0.25">
      <c r="AB12627" t="s">
        <v>15</v>
      </c>
    </row>
    <row r="12628" spans="28:28" x14ac:dyDescent="0.25">
      <c r="AB12628" t="s">
        <v>15</v>
      </c>
    </row>
    <row r="12629" spans="28:28" x14ac:dyDescent="0.25">
      <c r="AB12629" t="s">
        <v>15</v>
      </c>
    </row>
    <row r="12630" spans="28:28" x14ac:dyDescent="0.25">
      <c r="AB12630" t="s">
        <v>15</v>
      </c>
    </row>
    <row r="12631" spans="28:28" x14ac:dyDescent="0.25">
      <c r="AB12631" t="s">
        <v>15</v>
      </c>
    </row>
    <row r="12632" spans="28:28" x14ac:dyDescent="0.25">
      <c r="AB12632" t="s">
        <v>15</v>
      </c>
    </row>
    <row r="12633" spans="28:28" x14ac:dyDescent="0.25">
      <c r="AB12633" t="s">
        <v>15</v>
      </c>
    </row>
    <row r="12634" spans="28:28" x14ac:dyDescent="0.25">
      <c r="AB12634" t="s">
        <v>15</v>
      </c>
    </row>
    <row r="12635" spans="28:28" x14ac:dyDescent="0.25">
      <c r="AB12635" t="s">
        <v>15</v>
      </c>
    </row>
    <row r="12636" spans="28:28" x14ac:dyDescent="0.25">
      <c r="AB12636" t="s">
        <v>15</v>
      </c>
    </row>
    <row r="12637" spans="28:28" x14ac:dyDescent="0.25">
      <c r="AB12637" t="s">
        <v>15</v>
      </c>
    </row>
    <row r="12638" spans="28:28" x14ac:dyDescent="0.25">
      <c r="AB12638" t="s">
        <v>15</v>
      </c>
    </row>
    <row r="12639" spans="28:28" x14ac:dyDescent="0.25">
      <c r="AB12639" t="s">
        <v>15</v>
      </c>
    </row>
    <row r="12640" spans="28:28" x14ac:dyDescent="0.25">
      <c r="AB12640" t="s">
        <v>15</v>
      </c>
    </row>
    <row r="12641" spans="28:28" x14ac:dyDescent="0.25">
      <c r="AB12641" t="s">
        <v>15</v>
      </c>
    </row>
    <row r="12642" spans="28:28" x14ac:dyDescent="0.25">
      <c r="AB12642" t="s">
        <v>15</v>
      </c>
    </row>
    <row r="12643" spans="28:28" x14ac:dyDescent="0.25">
      <c r="AB12643" t="s">
        <v>15</v>
      </c>
    </row>
    <row r="12644" spans="28:28" x14ac:dyDescent="0.25">
      <c r="AB12644" t="s">
        <v>15</v>
      </c>
    </row>
    <row r="12645" spans="28:28" x14ac:dyDescent="0.25">
      <c r="AB12645" t="s">
        <v>15</v>
      </c>
    </row>
    <row r="12646" spans="28:28" x14ac:dyDescent="0.25">
      <c r="AB12646" t="s">
        <v>15</v>
      </c>
    </row>
    <row r="12647" spans="28:28" x14ac:dyDescent="0.25">
      <c r="AB12647" t="s">
        <v>15</v>
      </c>
    </row>
    <row r="12648" spans="28:28" x14ac:dyDescent="0.25">
      <c r="AB12648" t="s">
        <v>15</v>
      </c>
    </row>
    <row r="12649" spans="28:28" x14ac:dyDescent="0.25">
      <c r="AB12649" t="s">
        <v>15</v>
      </c>
    </row>
    <row r="12650" spans="28:28" x14ac:dyDescent="0.25">
      <c r="AB12650" t="s">
        <v>15</v>
      </c>
    </row>
    <row r="12651" spans="28:28" x14ac:dyDescent="0.25">
      <c r="AB12651" t="s">
        <v>15</v>
      </c>
    </row>
    <row r="12652" spans="28:28" x14ac:dyDescent="0.25">
      <c r="AB12652" t="s">
        <v>15</v>
      </c>
    </row>
    <row r="12653" spans="28:28" x14ac:dyDescent="0.25">
      <c r="AB12653" t="s">
        <v>15</v>
      </c>
    </row>
    <row r="12654" spans="28:28" x14ac:dyDescent="0.25">
      <c r="AB12654" t="s">
        <v>15</v>
      </c>
    </row>
    <row r="12655" spans="28:28" x14ac:dyDescent="0.25">
      <c r="AB12655" t="s">
        <v>15</v>
      </c>
    </row>
    <row r="12656" spans="28:28" x14ac:dyDescent="0.25">
      <c r="AB12656" t="s">
        <v>15</v>
      </c>
    </row>
    <row r="12657" spans="28:28" x14ac:dyDescent="0.25">
      <c r="AB12657" t="s">
        <v>15</v>
      </c>
    </row>
    <row r="12658" spans="28:28" x14ac:dyDescent="0.25">
      <c r="AB12658" t="s">
        <v>15</v>
      </c>
    </row>
    <row r="12659" spans="28:28" x14ac:dyDescent="0.25">
      <c r="AB12659" t="s">
        <v>15</v>
      </c>
    </row>
    <row r="12660" spans="28:28" x14ac:dyDescent="0.25">
      <c r="AB12660" t="s">
        <v>15</v>
      </c>
    </row>
    <row r="12661" spans="28:28" x14ac:dyDescent="0.25">
      <c r="AB12661" t="s">
        <v>15</v>
      </c>
    </row>
    <row r="12662" spans="28:28" x14ac:dyDescent="0.25">
      <c r="AB12662" t="s">
        <v>15</v>
      </c>
    </row>
    <row r="12663" spans="28:28" x14ac:dyDescent="0.25">
      <c r="AB12663" t="s">
        <v>15</v>
      </c>
    </row>
    <row r="12664" spans="28:28" x14ac:dyDescent="0.25">
      <c r="AB12664" t="s">
        <v>15</v>
      </c>
    </row>
    <row r="12665" spans="28:28" x14ac:dyDescent="0.25">
      <c r="AB12665" t="s">
        <v>15</v>
      </c>
    </row>
    <row r="12666" spans="28:28" x14ac:dyDescent="0.25">
      <c r="AB12666" t="s">
        <v>15</v>
      </c>
    </row>
    <row r="12667" spans="28:28" x14ac:dyDescent="0.25">
      <c r="AB12667" t="s">
        <v>15</v>
      </c>
    </row>
    <row r="12668" spans="28:28" x14ac:dyDescent="0.25">
      <c r="AB12668" t="s">
        <v>15</v>
      </c>
    </row>
    <row r="12669" spans="28:28" x14ac:dyDescent="0.25">
      <c r="AB12669" t="s">
        <v>15</v>
      </c>
    </row>
    <row r="12670" spans="28:28" x14ac:dyDescent="0.25">
      <c r="AB12670" t="s">
        <v>15</v>
      </c>
    </row>
    <row r="12671" spans="28:28" x14ac:dyDescent="0.25">
      <c r="AB12671" t="s">
        <v>15</v>
      </c>
    </row>
    <row r="12672" spans="28:28" x14ac:dyDescent="0.25">
      <c r="AB12672" t="s">
        <v>15</v>
      </c>
    </row>
    <row r="12673" spans="28:28" x14ac:dyDescent="0.25">
      <c r="AB12673" t="s">
        <v>15</v>
      </c>
    </row>
    <row r="12674" spans="28:28" x14ac:dyDescent="0.25">
      <c r="AB12674" t="s">
        <v>15</v>
      </c>
    </row>
    <row r="12675" spans="28:28" x14ac:dyDescent="0.25">
      <c r="AB12675" t="s">
        <v>15</v>
      </c>
    </row>
    <row r="12676" spans="28:28" x14ac:dyDescent="0.25">
      <c r="AB12676" t="s">
        <v>15</v>
      </c>
    </row>
    <row r="12677" spans="28:28" x14ac:dyDescent="0.25">
      <c r="AB12677" t="s">
        <v>15</v>
      </c>
    </row>
    <row r="12678" spans="28:28" x14ac:dyDescent="0.25">
      <c r="AB12678" t="s">
        <v>15</v>
      </c>
    </row>
    <row r="12679" spans="28:28" x14ac:dyDescent="0.25">
      <c r="AB12679" t="s">
        <v>15</v>
      </c>
    </row>
    <row r="12680" spans="28:28" x14ac:dyDescent="0.25">
      <c r="AB12680" t="s">
        <v>15</v>
      </c>
    </row>
    <row r="12681" spans="28:28" x14ac:dyDescent="0.25">
      <c r="AB12681" t="s">
        <v>15</v>
      </c>
    </row>
    <row r="12682" spans="28:28" x14ac:dyDescent="0.25">
      <c r="AB12682" t="s">
        <v>15</v>
      </c>
    </row>
    <row r="12683" spans="28:28" x14ac:dyDescent="0.25">
      <c r="AB12683" t="s">
        <v>15</v>
      </c>
    </row>
    <row r="12684" spans="28:28" x14ac:dyDescent="0.25">
      <c r="AB12684" t="s">
        <v>15</v>
      </c>
    </row>
    <row r="12685" spans="28:28" x14ac:dyDescent="0.25">
      <c r="AB12685" t="s">
        <v>15</v>
      </c>
    </row>
    <row r="12686" spans="28:28" x14ac:dyDescent="0.25">
      <c r="AB12686" t="s">
        <v>15</v>
      </c>
    </row>
    <row r="12687" spans="28:28" x14ac:dyDescent="0.25">
      <c r="AB12687" t="s">
        <v>15</v>
      </c>
    </row>
    <row r="12688" spans="28:28" x14ac:dyDescent="0.25">
      <c r="AB12688" t="s">
        <v>15</v>
      </c>
    </row>
    <row r="12689" spans="28:28" x14ac:dyDescent="0.25">
      <c r="AB12689" t="s">
        <v>15</v>
      </c>
    </row>
    <row r="12690" spans="28:28" x14ac:dyDescent="0.25">
      <c r="AB12690" t="s">
        <v>15</v>
      </c>
    </row>
    <row r="12691" spans="28:28" x14ac:dyDescent="0.25">
      <c r="AB12691" t="s">
        <v>15</v>
      </c>
    </row>
    <row r="12692" spans="28:28" x14ac:dyDescent="0.25">
      <c r="AB12692" t="s">
        <v>15</v>
      </c>
    </row>
    <row r="12693" spans="28:28" x14ac:dyDescent="0.25">
      <c r="AB12693" t="s">
        <v>15</v>
      </c>
    </row>
    <row r="12694" spans="28:28" x14ac:dyDescent="0.25">
      <c r="AB12694" t="s">
        <v>15</v>
      </c>
    </row>
    <row r="12695" spans="28:28" x14ac:dyDescent="0.25">
      <c r="AB12695" t="s">
        <v>15</v>
      </c>
    </row>
    <row r="12696" spans="28:28" x14ac:dyDescent="0.25">
      <c r="AB12696" t="s">
        <v>15</v>
      </c>
    </row>
    <row r="12697" spans="28:28" x14ac:dyDescent="0.25">
      <c r="AB12697" t="s">
        <v>15</v>
      </c>
    </row>
    <row r="12698" spans="28:28" x14ac:dyDescent="0.25">
      <c r="AB12698" t="s">
        <v>15</v>
      </c>
    </row>
    <row r="12699" spans="28:28" x14ac:dyDescent="0.25">
      <c r="AB12699" t="s">
        <v>15</v>
      </c>
    </row>
    <row r="12700" spans="28:28" x14ac:dyDescent="0.25">
      <c r="AB12700" t="s">
        <v>15</v>
      </c>
    </row>
    <row r="12701" spans="28:28" x14ac:dyDescent="0.25">
      <c r="AB12701" t="s">
        <v>15</v>
      </c>
    </row>
    <row r="12702" spans="28:28" x14ac:dyDescent="0.25">
      <c r="AB12702" t="s">
        <v>15</v>
      </c>
    </row>
    <row r="12703" spans="28:28" x14ac:dyDescent="0.25">
      <c r="AB12703" t="s">
        <v>15</v>
      </c>
    </row>
    <row r="12704" spans="28:28" x14ac:dyDescent="0.25">
      <c r="AB12704" t="s">
        <v>15</v>
      </c>
    </row>
    <row r="12705" spans="28:28" x14ac:dyDescent="0.25">
      <c r="AB12705" t="s">
        <v>15</v>
      </c>
    </row>
    <row r="12706" spans="28:28" x14ac:dyDescent="0.25">
      <c r="AB12706" t="s">
        <v>15</v>
      </c>
    </row>
    <row r="12707" spans="28:28" x14ac:dyDescent="0.25">
      <c r="AB12707" t="s">
        <v>15</v>
      </c>
    </row>
    <row r="12708" spans="28:28" x14ac:dyDescent="0.25">
      <c r="AB12708" t="s">
        <v>15</v>
      </c>
    </row>
    <row r="12709" spans="28:28" x14ac:dyDescent="0.25">
      <c r="AB12709" t="s">
        <v>15</v>
      </c>
    </row>
    <row r="12710" spans="28:28" x14ac:dyDescent="0.25">
      <c r="AB12710" t="s">
        <v>15</v>
      </c>
    </row>
    <row r="12711" spans="28:28" x14ac:dyDescent="0.25">
      <c r="AB12711" t="s">
        <v>15</v>
      </c>
    </row>
    <row r="12712" spans="28:28" x14ac:dyDescent="0.25">
      <c r="AB12712" t="s">
        <v>15</v>
      </c>
    </row>
    <row r="12713" spans="28:28" x14ac:dyDescent="0.25">
      <c r="AB12713" t="s">
        <v>15</v>
      </c>
    </row>
    <row r="12714" spans="28:28" x14ac:dyDescent="0.25">
      <c r="AB12714" t="s">
        <v>15</v>
      </c>
    </row>
    <row r="12715" spans="28:28" x14ac:dyDescent="0.25">
      <c r="AB12715" t="s">
        <v>15</v>
      </c>
    </row>
    <row r="12716" spans="28:28" x14ac:dyDescent="0.25">
      <c r="AB12716" t="s">
        <v>15</v>
      </c>
    </row>
    <row r="12717" spans="28:28" x14ac:dyDescent="0.25">
      <c r="AB12717" t="s">
        <v>15</v>
      </c>
    </row>
    <row r="12718" spans="28:28" x14ac:dyDescent="0.25">
      <c r="AB12718" t="s">
        <v>15</v>
      </c>
    </row>
    <row r="12719" spans="28:28" x14ac:dyDescent="0.25">
      <c r="AB12719" t="s">
        <v>15</v>
      </c>
    </row>
    <row r="12720" spans="28:28" x14ac:dyDescent="0.25">
      <c r="AB12720" t="s">
        <v>15</v>
      </c>
    </row>
    <row r="12721" spans="28:28" x14ac:dyDescent="0.25">
      <c r="AB12721" t="s">
        <v>15</v>
      </c>
    </row>
    <row r="12722" spans="28:28" x14ac:dyDescent="0.25">
      <c r="AB12722" t="s">
        <v>15</v>
      </c>
    </row>
    <row r="12723" spans="28:28" x14ac:dyDescent="0.25">
      <c r="AB12723" t="s">
        <v>15</v>
      </c>
    </row>
    <row r="12724" spans="28:28" x14ac:dyDescent="0.25">
      <c r="AB12724" t="s">
        <v>15</v>
      </c>
    </row>
    <row r="12725" spans="28:28" x14ac:dyDescent="0.25">
      <c r="AB12725" t="s">
        <v>15</v>
      </c>
    </row>
    <row r="12726" spans="28:28" x14ac:dyDescent="0.25">
      <c r="AB12726" t="s">
        <v>15</v>
      </c>
    </row>
    <row r="12727" spans="28:28" x14ac:dyDescent="0.25">
      <c r="AB12727" t="s">
        <v>15</v>
      </c>
    </row>
    <row r="12728" spans="28:28" x14ac:dyDescent="0.25">
      <c r="AB12728" t="s">
        <v>15</v>
      </c>
    </row>
    <row r="12729" spans="28:28" x14ac:dyDescent="0.25">
      <c r="AB12729" t="s">
        <v>15</v>
      </c>
    </row>
    <row r="12730" spans="28:28" x14ac:dyDescent="0.25">
      <c r="AB12730" t="s">
        <v>15</v>
      </c>
    </row>
    <row r="12731" spans="28:28" x14ac:dyDescent="0.25">
      <c r="AB12731" t="s">
        <v>15</v>
      </c>
    </row>
    <row r="12732" spans="28:28" x14ac:dyDescent="0.25">
      <c r="AB12732" t="s">
        <v>15</v>
      </c>
    </row>
    <row r="12733" spans="28:28" x14ac:dyDescent="0.25">
      <c r="AB12733" t="s">
        <v>15</v>
      </c>
    </row>
    <row r="12734" spans="28:28" x14ac:dyDescent="0.25">
      <c r="AB12734" t="s">
        <v>15</v>
      </c>
    </row>
    <row r="12735" spans="28:28" x14ac:dyDescent="0.25">
      <c r="AB12735" t="s">
        <v>15</v>
      </c>
    </row>
    <row r="12736" spans="28:28" x14ac:dyDescent="0.25">
      <c r="AB12736" t="s">
        <v>15</v>
      </c>
    </row>
    <row r="12737" spans="28:28" x14ac:dyDescent="0.25">
      <c r="AB12737" t="s">
        <v>15</v>
      </c>
    </row>
    <row r="12738" spans="28:28" x14ac:dyDescent="0.25">
      <c r="AB12738" t="s">
        <v>15</v>
      </c>
    </row>
    <row r="12739" spans="28:28" x14ac:dyDescent="0.25">
      <c r="AB12739" t="s">
        <v>15</v>
      </c>
    </row>
    <row r="12740" spans="28:28" x14ac:dyDescent="0.25">
      <c r="AB12740" t="s">
        <v>15</v>
      </c>
    </row>
    <row r="12741" spans="28:28" x14ac:dyDescent="0.25">
      <c r="AB12741" t="s">
        <v>15</v>
      </c>
    </row>
    <row r="12742" spans="28:28" x14ac:dyDescent="0.25">
      <c r="AB12742" t="s">
        <v>15</v>
      </c>
    </row>
    <row r="12743" spans="28:28" x14ac:dyDescent="0.25">
      <c r="AB12743" t="s">
        <v>15</v>
      </c>
    </row>
    <row r="12744" spans="28:28" x14ac:dyDescent="0.25">
      <c r="AB12744" t="s">
        <v>15</v>
      </c>
    </row>
    <row r="12745" spans="28:28" x14ac:dyDescent="0.25">
      <c r="AB12745" t="s">
        <v>15</v>
      </c>
    </row>
    <row r="12746" spans="28:28" x14ac:dyDescent="0.25">
      <c r="AB12746" t="s">
        <v>15</v>
      </c>
    </row>
    <row r="12747" spans="28:28" x14ac:dyDescent="0.25">
      <c r="AB12747" t="s">
        <v>15</v>
      </c>
    </row>
    <row r="12748" spans="28:28" x14ac:dyDescent="0.25">
      <c r="AB12748" t="s">
        <v>15</v>
      </c>
    </row>
    <row r="12749" spans="28:28" x14ac:dyDescent="0.25">
      <c r="AB12749" t="s">
        <v>15</v>
      </c>
    </row>
    <row r="12750" spans="28:28" x14ac:dyDescent="0.25">
      <c r="AB12750" t="s">
        <v>15</v>
      </c>
    </row>
    <row r="12751" spans="28:28" x14ac:dyDescent="0.25">
      <c r="AB12751" t="s">
        <v>15</v>
      </c>
    </row>
    <row r="12752" spans="28:28" x14ac:dyDescent="0.25">
      <c r="AB12752" t="s">
        <v>15</v>
      </c>
    </row>
    <row r="12753" spans="28:28" x14ac:dyDescent="0.25">
      <c r="AB12753" t="s">
        <v>15</v>
      </c>
    </row>
    <row r="12754" spans="28:28" x14ac:dyDescent="0.25">
      <c r="AB12754" t="s">
        <v>15</v>
      </c>
    </row>
    <row r="12755" spans="28:28" x14ac:dyDescent="0.25">
      <c r="AB12755" t="s">
        <v>15</v>
      </c>
    </row>
    <row r="12756" spans="28:28" x14ac:dyDescent="0.25">
      <c r="AB12756" t="s">
        <v>15</v>
      </c>
    </row>
    <row r="12757" spans="28:28" x14ac:dyDescent="0.25">
      <c r="AB12757" t="s">
        <v>15</v>
      </c>
    </row>
    <row r="12758" spans="28:28" x14ac:dyDescent="0.25">
      <c r="AB12758" t="s">
        <v>15</v>
      </c>
    </row>
    <row r="12759" spans="28:28" x14ac:dyDescent="0.25">
      <c r="AB12759" t="s">
        <v>15</v>
      </c>
    </row>
    <row r="12760" spans="28:28" x14ac:dyDescent="0.25">
      <c r="AB12760" t="s">
        <v>15</v>
      </c>
    </row>
    <row r="12761" spans="28:28" x14ac:dyDescent="0.25">
      <c r="AB12761" t="s">
        <v>15</v>
      </c>
    </row>
    <row r="12762" spans="28:28" x14ac:dyDescent="0.25">
      <c r="AB12762" t="s">
        <v>15</v>
      </c>
    </row>
    <row r="12763" spans="28:28" x14ac:dyDescent="0.25">
      <c r="AB12763" t="s">
        <v>15</v>
      </c>
    </row>
    <row r="12764" spans="28:28" x14ac:dyDescent="0.25">
      <c r="AB12764" t="s">
        <v>15</v>
      </c>
    </row>
    <row r="12765" spans="28:28" x14ac:dyDescent="0.25">
      <c r="AB12765" t="s">
        <v>15</v>
      </c>
    </row>
    <row r="12766" spans="28:28" x14ac:dyDescent="0.25">
      <c r="AB12766" t="s">
        <v>15</v>
      </c>
    </row>
    <row r="12767" spans="28:28" x14ac:dyDescent="0.25">
      <c r="AB12767" t="s">
        <v>15</v>
      </c>
    </row>
    <row r="12768" spans="28:28" x14ac:dyDescent="0.25">
      <c r="AB12768" t="s">
        <v>15</v>
      </c>
    </row>
    <row r="12769" spans="28:28" x14ac:dyDescent="0.25">
      <c r="AB12769" t="s">
        <v>15</v>
      </c>
    </row>
    <row r="12770" spans="28:28" x14ac:dyDescent="0.25">
      <c r="AB12770" t="s">
        <v>15</v>
      </c>
    </row>
    <row r="12771" spans="28:28" x14ac:dyDescent="0.25">
      <c r="AB12771" t="s">
        <v>15</v>
      </c>
    </row>
    <row r="12772" spans="28:28" x14ac:dyDescent="0.25">
      <c r="AB12772" t="s">
        <v>15</v>
      </c>
    </row>
    <row r="12773" spans="28:28" x14ac:dyDescent="0.25">
      <c r="AB12773" t="s">
        <v>15</v>
      </c>
    </row>
    <row r="12774" spans="28:28" x14ac:dyDescent="0.25">
      <c r="AB12774" t="s">
        <v>15</v>
      </c>
    </row>
    <row r="12775" spans="28:28" x14ac:dyDescent="0.25">
      <c r="AB12775" t="s">
        <v>15</v>
      </c>
    </row>
    <row r="12776" spans="28:28" x14ac:dyDescent="0.25">
      <c r="AB12776" t="s">
        <v>15</v>
      </c>
    </row>
    <row r="12777" spans="28:28" x14ac:dyDescent="0.25">
      <c r="AB12777" t="s">
        <v>15</v>
      </c>
    </row>
    <row r="12778" spans="28:28" x14ac:dyDescent="0.25">
      <c r="AB12778" t="s">
        <v>15</v>
      </c>
    </row>
    <row r="12779" spans="28:28" x14ac:dyDescent="0.25">
      <c r="AB12779" t="s">
        <v>15</v>
      </c>
    </row>
    <row r="12780" spans="28:28" x14ac:dyDescent="0.25">
      <c r="AB12780" t="s">
        <v>15</v>
      </c>
    </row>
    <row r="12781" spans="28:28" x14ac:dyDescent="0.25">
      <c r="AB12781" t="s">
        <v>15</v>
      </c>
    </row>
    <row r="12782" spans="28:28" x14ac:dyDescent="0.25">
      <c r="AB12782" t="s">
        <v>15</v>
      </c>
    </row>
    <row r="12783" spans="28:28" x14ac:dyDescent="0.25">
      <c r="AB12783" t="s">
        <v>15</v>
      </c>
    </row>
    <row r="12784" spans="28:28" x14ac:dyDescent="0.25">
      <c r="AB12784" t="s">
        <v>15</v>
      </c>
    </row>
    <row r="12785" spans="28:28" x14ac:dyDescent="0.25">
      <c r="AB12785" t="s">
        <v>15</v>
      </c>
    </row>
    <row r="12786" spans="28:28" x14ac:dyDescent="0.25">
      <c r="AB12786" t="s">
        <v>15</v>
      </c>
    </row>
    <row r="12787" spans="28:28" x14ac:dyDescent="0.25">
      <c r="AB12787" t="s">
        <v>15</v>
      </c>
    </row>
    <row r="12788" spans="28:28" x14ac:dyDescent="0.25">
      <c r="AB12788" t="s">
        <v>15</v>
      </c>
    </row>
    <row r="12789" spans="28:28" x14ac:dyDescent="0.25">
      <c r="AB12789" t="s">
        <v>15</v>
      </c>
    </row>
    <row r="12790" spans="28:28" x14ac:dyDescent="0.25">
      <c r="AB12790" t="s">
        <v>15</v>
      </c>
    </row>
    <row r="12791" spans="28:28" x14ac:dyDescent="0.25">
      <c r="AB12791" t="s">
        <v>15</v>
      </c>
    </row>
    <row r="12792" spans="28:28" x14ac:dyDescent="0.25">
      <c r="AB12792" t="s">
        <v>15</v>
      </c>
    </row>
    <row r="12793" spans="28:28" x14ac:dyDescent="0.25">
      <c r="AB12793" t="s">
        <v>15</v>
      </c>
    </row>
    <row r="12794" spans="28:28" x14ac:dyDescent="0.25">
      <c r="AB12794" t="s">
        <v>15</v>
      </c>
    </row>
    <row r="12795" spans="28:28" x14ac:dyDescent="0.25">
      <c r="AB12795" t="s">
        <v>15</v>
      </c>
    </row>
    <row r="12796" spans="28:28" x14ac:dyDescent="0.25">
      <c r="AB12796" t="s">
        <v>15</v>
      </c>
    </row>
    <row r="12797" spans="28:28" x14ac:dyDescent="0.25">
      <c r="AB12797" t="s">
        <v>15</v>
      </c>
    </row>
    <row r="12798" spans="28:28" x14ac:dyDescent="0.25">
      <c r="AB12798" t="s">
        <v>15</v>
      </c>
    </row>
    <row r="12799" spans="28:28" x14ac:dyDescent="0.25">
      <c r="AB12799" t="s">
        <v>15</v>
      </c>
    </row>
    <row r="12800" spans="28:28" x14ac:dyDescent="0.25">
      <c r="AB12800" t="s">
        <v>15</v>
      </c>
    </row>
    <row r="12801" spans="28:28" x14ac:dyDescent="0.25">
      <c r="AB12801" t="s">
        <v>15</v>
      </c>
    </row>
    <row r="12802" spans="28:28" x14ac:dyDescent="0.25">
      <c r="AB12802" t="s">
        <v>15</v>
      </c>
    </row>
    <row r="12803" spans="28:28" x14ac:dyDescent="0.25">
      <c r="AB12803" t="s">
        <v>15</v>
      </c>
    </row>
    <row r="12804" spans="28:28" x14ac:dyDescent="0.25">
      <c r="AB12804" t="s">
        <v>15</v>
      </c>
    </row>
    <row r="12805" spans="28:28" x14ac:dyDescent="0.25">
      <c r="AB12805" t="s">
        <v>15</v>
      </c>
    </row>
    <row r="12806" spans="28:28" x14ac:dyDescent="0.25">
      <c r="AB12806" t="s">
        <v>15</v>
      </c>
    </row>
    <row r="12807" spans="28:28" x14ac:dyDescent="0.25">
      <c r="AB12807" t="s">
        <v>15</v>
      </c>
    </row>
    <row r="12808" spans="28:28" x14ac:dyDescent="0.25">
      <c r="AB12808" t="s">
        <v>15</v>
      </c>
    </row>
    <row r="12809" spans="28:28" x14ac:dyDescent="0.25">
      <c r="AB12809" t="s">
        <v>15</v>
      </c>
    </row>
    <row r="12810" spans="28:28" x14ac:dyDescent="0.25">
      <c r="AB12810" t="s">
        <v>15</v>
      </c>
    </row>
    <row r="12811" spans="28:28" x14ac:dyDescent="0.25">
      <c r="AB12811" t="s">
        <v>15</v>
      </c>
    </row>
    <row r="12812" spans="28:28" x14ac:dyDescent="0.25">
      <c r="AB12812" t="s">
        <v>15</v>
      </c>
    </row>
    <row r="12813" spans="28:28" x14ac:dyDescent="0.25">
      <c r="AB12813" t="s">
        <v>15</v>
      </c>
    </row>
    <row r="12814" spans="28:28" x14ac:dyDescent="0.25">
      <c r="AB12814" t="s">
        <v>15</v>
      </c>
    </row>
    <row r="12815" spans="28:28" x14ac:dyDescent="0.25">
      <c r="AB12815" t="s">
        <v>15</v>
      </c>
    </row>
    <row r="12816" spans="28:28" x14ac:dyDescent="0.25">
      <c r="AB12816" t="s">
        <v>15</v>
      </c>
    </row>
    <row r="12817" spans="28:28" x14ac:dyDescent="0.25">
      <c r="AB12817" t="s">
        <v>15</v>
      </c>
    </row>
    <row r="12818" spans="28:28" x14ac:dyDescent="0.25">
      <c r="AB12818" t="s">
        <v>15</v>
      </c>
    </row>
    <row r="12819" spans="28:28" x14ac:dyDescent="0.25">
      <c r="AB12819" t="s">
        <v>15</v>
      </c>
    </row>
    <row r="12820" spans="28:28" x14ac:dyDescent="0.25">
      <c r="AB12820" t="s">
        <v>15</v>
      </c>
    </row>
    <row r="12821" spans="28:28" x14ac:dyDescent="0.25">
      <c r="AB12821" t="s">
        <v>15</v>
      </c>
    </row>
    <row r="12822" spans="28:28" x14ac:dyDescent="0.25">
      <c r="AB12822" t="s">
        <v>15</v>
      </c>
    </row>
    <row r="12823" spans="28:28" x14ac:dyDescent="0.25">
      <c r="AB12823" t="s">
        <v>15</v>
      </c>
    </row>
    <row r="12824" spans="28:28" x14ac:dyDescent="0.25">
      <c r="AB12824" t="s">
        <v>15</v>
      </c>
    </row>
    <row r="12825" spans="28:28" x14ac:dyDescent="0.25">
      <c r="AB12825" t="s">
        <v>15</v>
      </c>
    </row>
    <row r="12826" spans="28:28" x14ac:dyDescent="0.25">
      <c r="AB12826" t="s">
        <v>15</v>
      </c>
    </row>
    <row r="12827" spans="28:28" x14ac:dyDescent="0.25">
      <c r="AB12827" t="s">
        <v>15</v>
      </c>
    </row>
    <row r="12828" spans="28:28" x14ac:dyDescent="0.25">
      <c r="AB12828" t="s">
        <v>15</v>
      </c>
    </row>
    <row r="12829" spans="28:28" x14ac:dyDescent="0.25">
      <c r="AB12829" t="s">
        <v>15</v>
      </c>
    </row>
    <row r="12830" spans="28:28" x14ac:dyDescent="0.25">
      <c r="AB12830" t="s">
        <v>15</v>
      </c>
    </row>
    <row r="12831" spans="28:28" x14ac:dyDescent="0.25">
      <c r="AB12831" t="s">
        <v>15</v>
      </c>
    </row>
    <row r="12832" spans="28:28" x14ac:dyDescent="0.25">
      <c r="AB12832" t="s">
        <v>15</v>
      </c>
    </row>
    <row r="12833" spans="28:28" x14ac:dyDescent="0.25">
      <c r="AB12833" t="s">
        <v>15</v>
      </c>
    </row>
    <row r="12834" spans="28:28" x14ac:dyDescent="0.25">
      <c r="AB12834" t="s">
        <v>15</v>
      </c>
    </row>
    <row r="12835" spans="28:28" x14ac:dyDescent="0.25">
      <c r="AB12835" t="s">
        <v>15</v>
      </c>
    </row>
    <row r="12836" spans="28:28" x14ac:dyDescent="0.25">
      <c r="AB12836" t="s">
        <v>15</v>
      </c>
    </row>
    <row r="12837" spans="28:28" x14ac:dyDescent="0.25">
      <c r="AB12837" t="s">
        <v>15</v>
      </c>
    </row>
    <row r="12838" spans="28:28" x14ac:dyDescent="0.25">
      <c r="AB12838" t="s">
        <v>15</v>
      </c>
    </row>
    <row r="12839" spans="28:28" x14ac:dyDescent="0.25">
      <c r="AB12839" t="s">
        <v>15</v>
      </c>
    </row>
    <row r="12840" spans="28:28" x14ac:dyDescent="0.25">
      <c r="AB12840" t="s">
        <v>15</v>
      </c>
    </row>
    <row r="12841" spans="28:28" x14ac:dyDescent="0.25">
      <c r="AB12841" t="s">
        <v>15</v>
      </c>
    </row>
    <row r="12842" spans="28:28" x14ac:dyDescent="0.25">
      <c r="AB12842" t="s">
        <v>15</v>
      </c>
    </row>
    <row r="12843" spans="28:28" x14ac:dyDescent="0.25">
      <c r="AB12843" t="s">
        <v>15</v>
      </c>
    </row>
    <row r="12844" spans="28:28" x14ac:dyDescent="0.25">
      <c r="AB12844" t="s">
        <v>15</v>
      </c>
    </row>
    <row r="12845" spans="28:28" x14ac:dyDescent="0.25">
      <c r="AB12845" t="s">
        <v>15</v>
      </c>
    </row>
    <row r="12846" spans="28:28" x14ac:dyDescent="0.25">
      <c r="AB12846" t="s">
        <v>15</v>
      </c>
    </row>
    <row r="12847" spans="28:28" x14ac:dyDescent="0.25">
      <c r="AB12847" t="s">
        <v>15</v>
      </c>
    </row>
    <row r="12848" spans="28:28" x14ac:dyDescent="0.25">
      <c r="AB12848" t="s">
        <v>15</v>
      </c>
    </row>
    <row r="12849" spans="28:28" x14ac:dyDescent="0.25">
      <c r="AB12849" t="s">
        <v>15</v>
      </c>
    </row>
    <row r="12850" spans="28:28" x14ac:dyDescent="0.25">
      <c r="AB12850" t="s">
        <v>15</v>
      </c>
    </row>
    <row r="12851" spans="28:28" x14ac:dyDescent="0.25">
      <c r="AB12851" t="s">
        <v>15</v>
      </c>
    </row>
    <row r="12852" spans="28:28" x14ac:dyDescent="0.25">
      <c r="AB12852" t="s">
        <v>15</v>
      </c>
    </row>
    <row r="12853" spans="28:28" x14ac:dyDescent="0.25">
      <c r="AB12853" t="s">
        <v>15</v>
      </c>
    </row>
    <row r="12854" spans="28:28" x14ac:dyDescent="0.25">
      <c r="AB12854" t="s">
        <v>15</v>
      </c>
    </row>
    <row r="12855" spans="28:28" x14ac:dyDescent="0.25">
      <c r="AB12855" t="s">
        <v>15</v>
      </c>
    </row>
    <row r="12856" spans="28:28" x14ac:dyDescent="0.25">
      <c r="AB12856" t="s">
        <v>15</v>
      </c>
    </row>
    <row r="12857" spans="28:28" x14ac:dyDescent="0.25">
      <c r="AB12857" t="s">
        <v>15</v>
      </c>
    </row>
    <row r="12858" spans="28:28" x14ac:dyDescent="0.25">
      <c r="AB12858" t="s">
        <v>15</v>
      </c>
    </row>
    <row r="12859" spans="28:28" x14ac:dyDescent="0.25">
      <c r="AB12859" t="s">
        <v>15</v>
      </c>
    </row>
    <row r="12860" spans="28:28" x14ac:dyDescent="0.25">
      <c r="AB12860" t="s">
        <v>15</v>
      </c>
    </row>
    <row r="12861" spans="28:28" x14ac:dyDescent="0.25">
      <c r="AB12861" t="s">
        <v>15</v>
      </c>
    </row>
    <row r="12862" spans="28:28" x14ac:dyDescent="0.25">
      <c r="AB12862" t="s">
        <v>15</v>
      </c>
    </row>
    <row r="12863" spans="28:28" x14ac:dyDescent="0.25">
      <c r="AB12863" t="s">
        <v>15</v>
      </c>
    </row>
    <row r="12864" spans="28:28" x14ac:dyDescent="0.25">
      <c r="AB12864" t="s">
        <v>15</v>
      </c>
    </row>
    <row r="12865" spans="28:28" x14ac:dyDescent="0.25">
      <c r="AB12865" t="s">
        <v>15</v>
      </c>
    </row>
    <row r="12866" spans="28:28" x14ac:dyDescent="0.25">
      <c r="AB12866" t="s">
        <v>15</v>
      </c>
    </row>
    <row r="12867" spans="28:28" x14ac:dyDescent="0.25">
      <c r="AB12867" t="s">
        <v>15</v>
      </c>
    </row>
    <row r="12868" spans="28:28" x14ac:dyDescent="0.25">
      <c r="AB12868" t="s">
        <v>15</v>
      </c>
    </row>
    <row r="12869" spans="28:28" x14ac:dyDescent="0.25">
      <c r="AB12869" t="s">
        <v>15</v>
      </c>
    </row>
    <row r="12870" spans="28:28" x14ac:dyDescent="0.25">
      <c r="AB12870" t="s">
        <v>15</v>
      </c>
    </row>
    <row r="12871" spans="28:28" x14ac:dyDescent="0.25">
      <c r="AB12871" t="s">
        <v>15</v>
      </c>
    </row>
    <row r="12872" spans="28:28" x14ac:dyDescent="0.25">
      <c r="AB12872" t="s">
        <v>15</v>
      </c>
    </row>
    <row r="12873" spans="28:28" x14ac:dyDescent="0.25">
      <c r="AB12873" t="s">
        <v>15</v>
      </c>
    </row>
    <row r="12874" spans="28:28" x14ac:dyDescent="0.25">
      <c r="AB12874" t="s">
        <v>15</v>
      </c>
    </row>
    <row r="12875" spans="28:28" x14ac:dyDescent="0.25">
      <c r="AB12875" t="s">
        <v>15</v>
      </c>
    </row>
    <row r="12876" spans="28:28" x14ac:dyDescent="0.25">
      <c r="AB12876" t="s">
        <v>15</v>
      </c>
    </row>
    <row r="12877" spans="28:28" x14ac:dyDescent="0.25">
      <c r="AB12877" t="s">
        <v>15</v>
      </c>
    </row>
    <row r="12878" spans="28:28" x14ac:dyDescent="0.25">
      <c r="AB12878" t="s">
        <v>15</v>
      </c>
    </row>
    <row r="12879" spans="28:28" x14ac:dyDescent="0.25">
      <c r="AB12879" t="s">
        <v>15</v>
      </c>
    </row>
    <row r="12880" spans="28:28" x14ac:dyDescent="0.25">
      <c r="AB12880" t="s">
        <v>15</v>
      </c>
    </row>
    <row r="12881" spans="28:28" x14ac:dyDescent="0.25">
      <c r="AB12881" t="s">
        <v>15</v>
      </c>
    </row>
    <row r="12882" spans="28:28" x14ac:dyDescent="0.25">
      <c r="AB12882" t="s">
        <v>15</v>
      </c>
    </row>
    <row r="12883" spans="28:28" x14ac:dyDescent="0.25">
      <c r="AB12883" t="s">
        <v>15</v>
      </c>
    </row>
    <row r="12884" spans="28:28" x14ac:dyDescent="0.25">
      <c r="AB12884" t="s">
        <v>15</v>
      </c>
    </row>
    <row r="12885" spans="28:28" x14ac:dyDescent="0.25">
      <c r="AB12885" t="s">
        <v>15</v>
      </c>
    </row>
    <row r="12886" spans="28:28" x14ac:dyDescent="0.25">
      <c r="AB12886" t="s">
        <v>15</v>
      </c>
    </row>
    <row r="12887" spans="28:28" x14ac:dyDescent="0.25">
      <c r="AB12887" t="s">
        <v>15</v>
      </c>
    </row>
    <row r="12888" spans="28:28" x14ac:dyDescent="0.25">
      <c r="AB12888" t="s">
        <v>15</v>
      </c>
    </row>
    <row r="12889" spans="28:28" x14ac:dyDescent="0.25">
      <c r="AB12889" t="s">
        <v>15</v>
      </c>
    </row>
    <row r="12890" spans="28:28" x14ac:dyDescent="0.25">
      <c r="AB12890" t="s">
        <v>15</v>
      </c>
    </row>
    <row r="12891" spans="28:28" x14ac:dyDescent="0.25">
      <c r="AB12891" t="s">
        <v>15</v>
      </c>
    </row>
    <row r="12892" spans="28:28" x14ac:dyDescent="0.25">
      <c r="AB12892" t="s">
        <v>15</v>
      </c>
    </row>
    <row r="12893" spans="28:28" x14ac:dyDescent="0.25">
      <c r="AB12893" t="s">
        <v>15</v>
      </c>
    </row>
    <row r="12894" spans="28:28" x14ac:dyDescent="0.25">
      <c r="AB12894" t="s">
        <v>15</v>
      </c>
    </row>
    <row r="12895" spans="28:28" x14ac:dyDescent="0.25">
      <c r="AB12895" t="s">
        <v>15</v>
      </c>
    </row>
    <row r="12896" spans="28:28" x14ac:dyDescent="0.25">
      <c r="AB12896" t="s">
        <v>15</v>
      </c>
    </row>
    <row r="12897" spans="28:28" x14ac:dyDescent="0.25">
      <c r="AB12897" t="s">
        <v>15</v>
      </c>
    </row>
    <row r="12898" spans="28:28" x14ac:dyDescent="0.25">
      <c r="AB12898" t="s">
        <v>15</v>
      </c>
    </row>
    <row r="12899" spans="28:28" x14ac:dyDescent="0.25">
      <c r="AB12899" t="s">
        <v>15</v>
      </c>
    </row>
    <row r="12900" spans="28:28" x14ac:dyDescent="0.25">
      <c r="AB12900" t="s">
        <v>15</v>
      </c>
    </row>
    <row r="12901" spans="28:28" x14ac:dyDescent="0.25">
      <c r="AB12901" t="s">
        <v>15</v>
      </c>
    </row>
    <row r="12902" spans="28:28" x14ac:dyDescent="0.25">
      <c r="AB12902" t="s">
        <v>15</v>
      </c>
    </row>
    <row r="12903" spans="28:28" x14ac:dyDescent="0.25">
      <c r="AB12903" t="s">
        <v>15</v>
      </c>
    </row>
    <row r="12904" spans="28:28" x14ac:dyDescent="0.25">
      <c r="AB12904" t="s">
        <v>15</v>
      </c>
    </row>
    <row r="12905" spans="28:28" x14ac:dyDescent="0.25">
      <c r="AB12905" t="s">
        <v>15</v>
      </c>
    </row>
    <row r="12906" spans="28:28" x14ac:dyDescent="0.25">
      <c r="AB12906" t="s">
        <v>15</v>
      </c>
    </row>
    <row r="12907" spans="28:28" x14ac:dyDescent="0.25">
      <c r="AB12907" t="s">
        <v>15</v>
      </c>
    </row>
    <row r="12908" spans="28:28" x14ac:dyDescent="0.25">
      <c r="AB12908" t="s">
        <v>15</v>
      </c>
    </row>
    <row r="12909" spans="28:28" x14ac:dyDescent="0.25">
      <c r="AB12909" t="s">
        <v>15</v>
      </c>
    </row>
    <row r="12910" spans="28:28" x14ac:dyDescent="0.25">
      <c r="AB12910" t="s">
        <v>15</v>
      </c>
    </row>
    <row r="12911" spans="28:28" x14ac:dyDescent="0.25">
      <c r="AB12911" t="s">
        <v>15</v>
      </c>
    </row>
    <row r="12912" spans="28:28" x14ac:dyDescent="0.25">
      <c r="AB12912" t="s">
        <v>15</v>
      </c>
    </row>
    <row r="12913" spans="28:28" x14ac:dyDescent="0.25">
      <c r="AB12913" t="s">
        <v>15</v>
      </c>
    </row>
    <row r="12914" spans="28:28" x14ac:dyDescent="0.25">
      <c r="AB12914" t="s">
        <v>15</v>
      </c>
    </row>
    <row r="12915" spans="28:28" x14ac:dyDescent="0.25">
      <c r="AB12915" t="s">
        <v>15</v>
      </c>
    </row>
    <row r="12916" spans="28:28" x14ac:dyDescent="0.25">
      <c r="AB12916" t="s">
        <v>15</v>
      </c>
    </row>
    <row r="12917" spans="28:28" x14ac:dyDescent="0.25">
      <c r="AB12917" t="s">
        <v>15</v>
      </c>
    </row>
    <row r="12918" spans="28:28" x14ac:dyDescent="0.25">
      <c r="AB12918" t="s">
        <v>15</v>
      </c>
    </row>
    <row r="12919" spans="28:28" x14ac:dyDescent="0.25">
      <c r="AB12919" t="s">
        <v>15</v>
      </c>
    </row>
    <row r="12920" spans="28:28" x14ac:dyDescent="0.25">
      <c r="AB12920" t="s">
        <v>15</v>
      </c>
    </row>
    <row r="12921" spans="28:28" x14ac:dyDescent="0.25">
      <c r="AB12921" t="s">
        <v>15</v>
      </c>
    </row>
    <row r="12922" spans="28:28" x14ac:dyDescent="0.25">
      <c r="AB12922" t="s">
        <v>15</v>
      </c>
    </row>
    <row r="12923" spans="28:28" x14ac:dyDescent="0.25">
      <c r="AB12923" t="s">
        <v>15</v>
      </c>
    </row>
    <row r="12924" spans="28:28" x14ac:dyDescent="0.25">
      <c r="AB12924" t="s">
        <v>15</v>
      </c>
    </row>
    <row r="12925" spans="28:28" x14ac:dyDescent="0.25">
      <c r="AB12925" t="s">
        <v>15</v>
      </c>
    </row>
    <row r="12926" spans="28:28" x14ac:dyDescent="0.25">
      <c r="AB12926" t="s">
        <v>15</v>
      </c>
    </row>
    <row r="12927" spans="28:28" x14ac:dyDescent="0.25">
      <c r="AB12927" t="s">
        <v>15</v>
      </c>
    </row>
    <row r="12928" spans="28:28" x14ac:dyDescent="0.25">
      <c r="AB12928" t="s">
        <v>15</v>
      </c>
    </row>
    <row r="12929" spans="28:28" x14ac:dyDescent="0.25">
      <c r="AB12929" t="s">
        <v>15</v>
      </c>
    </row>
    <row r="12930" spans="28:28" x14ac:dyDescent="0.25">
      <c r="AB12930" t="s">
        <v>15</v>
      </c>
    </row>
    <row r="12931" spans="28:28" x14ac:dyDescent="0.25">
      <c r="AB12931" t="s">
        <v>15</v>
      </c>
    </row>
    <row r="12932" spans="28:28" x14ac:dyDescent="0.25">
      <c r="AB12932" t="s">
        <v>15</v>
      </c>
    </row>
    <row r="12933" spans="28:28" x14ac:dyDescent="0.25">
      <c r="AB12933" t="s">
        <v>15</v>
      </c>
    </row>
    <row r="12934" spans="28:28" x14ac:dyDescent="0.25">
      <c r="AB12934" t="s">
        <v>15</v>
      </c>
    </row>
    <row r="12935" spans="28:28" x14ac:dyDescent="0.25">
      <c r="AB12935" t="s">
        <v>15</v>
      </c>
    </row>
    <row r="12936" spans="28:28" x14ac:dyDescent="0.25">
      <c r="AB12936" t="s">
        <v>15</v>
      </c>
    </row>
    <row r="12937" spans="28:28" x14ac:dyDescent="0.25">
      <c r="AB12937" t="s">
        <v>15</v>
      </c>
    </row>
    <row r="12938" spans="28:28" x14ac:dyDescent="0.25">
      <c r="AB12938" t="s">
        <v>15</v>
      </c>
    </row>
    <row r="12939" spans="28:28" x14ac:dyDescent="0.25">
      <c r="AB12939" t="s">
        <v>15</v>
      </c>
    </row>
    <row r="12940" spans="28:28" x14ac:dyDescent="0.25">
      <c r="AB12940" t="s">
        <v>15</v>
      </c>
    </row>
    <row r="12941" spans="28:28" x14ac:dyDescent="0.25">
      <c r="AB12941" t="s">
        <v>15</v>
      </c>
    </row>
    <row r="12942" spans="28:28" x14ac:dyDescent="0.25">
      <c r="AB12942" t="s">
        <v>15</v>
      </c>
    </row>
    <row r="12943" spans="28:28" x14ac:dyDescent="0.25">
      <c r="AB12943" t="s">
        <v>15</v>
      </c>
    </row>
    <row r="12944" spans="28:28" x14ac:dyDescent="0.25">
      <c r="AB12944" t="s">
        <v>15</v>
      </c>
    </row>
    <row r="12945" spans="28:28" x14ac:dyDescent="0.25">
      <c r="AB12945" t="s">
        <v>15</v>
      </c>
    </row>
    <row r="12946" spans="28:28" x14ac:dyDescent="0.25">
      <c r="AB12946" t="s">
        <v>15</v>
      </c>
    </row>
    <row r="12947" spans="28:28" x14ac:dyDescent="0.25">
      <c r="AB12947" t="s">
        <v>15</v>
      </c>
    </row>
    <row r="12948" spans="28:28" x14ac:dyDescent="0.25">
      <c r="AB12948" t="s">
        <v>15</v>
      </c>
    </row>
    <row r="12949" spans="28:28" x14ac:dyDescent="0.25">
      <c r="AB12949" t="s">
        <v>15</v>
      </c>
    </row>
    <row r="12950" spans="28:28" x14ac:dyDescent="0.25">
      <c r="AB12950" t="s">
        <v>15</v>
      </c>
    </row>
    <row r="12951" spans="28:28" x14ac:dyDescent="0.25">
      <c r="AB12951" t="s">
        <v>15</v>
      </c>
    </row>
    <row r="12952" spans="28:28" x14ac:dyDescent="0.25">
      <c r="AB12952" t="s">
        <v>15</v>
      </c>
    </row>
    <row r="12953" spans="28:28" x14ac:dyDescent="0.25">
      <c r="AB12953" t="s">
        <v>15</v>
      </c>
    </row>
    <row r="12954" spans="28:28" x14ac:dyDescent="0.25">
      <c r="AB12954" t="s">
        <v>15</v>
      </c>
    </row>
    <row r="12955" spans="28:28" x14ac:dyDescent="0.25">
      <c r="AB12955" t="s">
        <v>15</v>
      </c>
    </row>
    <row r="12956" spans="28:28" x14ac:dyDescent="0.25">
      <c r="AB12956" t="s">
        <v>15</v>
      </c>
    </row>
    <row r="12957" spans="28:28" x14ac:dyDescent="0.25">
      <c r="AB12957" t="s">
        <v>15</v>
      </c>
    </row>
    <row r="12958" spans="28:28" x14ac:dyDescent="0.25">
      <c r="AB12958" t="s">
        <v>15</v>
      </c>
    </row>
    <row r="12959" spans="28:28" x14ac:dyDescent="0.25">
      <c r="AB12959" t="s">
        <v>15</v>
      </c>
    </row>
    <row r="12960" spans="28:28" x14ac:dyDescent="0.25">
      <c r="AB12960" t="s">
        <v>15</v>
      </c>
    </row>
    <row r="12961" spans="28:28" x14ac:dyDescent="0.25">
      <c r="AB12961" t="s">
        <v>15</v>
      </c>
    </row>
    <row r="12962" spans="28:28" x14ac:dyDescent="0.25">
      <c r="AB12962" t="s">
        <v>15</v>
      </c>
    </row>
    <row r="12963" spans="28:28" x14ac:dyDescent="0.25">
      <c r="AB12963" t="s">
        <v>15</v>
      </c>
    </row>
    <row r="12964" spans="28:28" x14ac:dyDescent="0.25">
      <c r="AB12964" t="s">
        <v>15</v>
      </c>
    </row>
    <row r="12965" spans="28:28" x14ac:dyDescent="0.25">
      <c r="AB12965" t="s">
        <v>15</v>
      </c>
    </row>
    <row r="12966" spans="28:28" x14ac:dyDescent="0.25">
      <c r="AB12966" t="s">
        <v>15</v>
      </c>
    </row>
    <row r="12967" spans="28:28" x14ac:dyDescent="0.25">
      <c r="AB12967" t="s">
        <v>15</v>
      </c>
    </row>
    <row r="12968" spans="28:28" x14ac:dyDescent="0.25">
      <c r="AB12968" t="s">
        <v>15</v>
      </c>
    </row>
    <row r="12969" spans="28:28" x14ac:dyDescent="0.25">
      <c r="AB12969" t="s">
        <v>15</v>
      </c>
    </row>
    <row r="12970" spans="28:28" x14ac:dyDescent="0.25">
      <c r="AB12970" t="s">
        <v>15</v>
      </c>
    </row>
    <row r="12971" spans="28:28" x14ac:dyDescent="0.25">
      <c r="AB12971" t="s">
        <v>15</v>
      </c>
    </row>
    <row r="12972" spans="28:28" x14ac:dyDescent="0.25">
      <c r="AB12972" t="s">
        <v>15</v>
      </c>
    </row>
    <row r="12973" spans="28:28" x14ac:dyDescent="0.25">
      <c r="AB12973" t="s">
        <v>15</v>
      </c>
    </row>
    <row r="12974" spans="28:28" x14ac:dyDescent="0.25">
      <c r="AB12974" t="s">
        <v>15</v>
      </c>
    </row>
    <row r="12975" spans="28:28" x14ac:dyDescent="0.25">
      <c r="AB12975" t="s">
        <v>15</v>
      </c>
    </row>
    <row r="12976" spans="28:28" x14ac:dyDescent="0.25">
      <c r="AB12976" t="s">
        <v>15</v>
      </c>
    </row>
    <row r="12977" spans="28:28" x14ac:dyDescent="0.25">
      <c r="AB12977" t="s">
        <v>15</v>
      </c>
    </row>
    <row r="12978" spans="28:28" x14ac:dyDescent="0.25">
      <c r="AB12978" t="s">
        <v>15</v>
      </c>
    </row>
    <row r="12979" spans="28:28" x14ac:dyDescent="0.25">
      <c r="AB12979" t="s">
        <v>15</v>
      </c>
    </row>
    <row r="12980" spans="28:28" x14ac:dyDescent="0.25">
      <c r="AB12980" t="s">
        <v>15</v>
      </c>
    </row>
    <row r="12981" spans="28:28" x14ac:dyDescent="0.25">
      <c r="AB12981" t="s">
        <v>15</v>
      </c>
    </row>
    <row r="12982" spans="28:28" x14ac:dyDescent="0.25">
      <c r="AB12982" t="s">
        <v>15</v>
      </c>
    </row>
    <row r="12983" spans="28:28" x14ac:dyDescent="0.25">
      <c r="AB12983" t="s">
        <v>15</v>
      </c>
    </row>
    <row r="12984" spans="28:28" x14ac:dyDescent="0.25">
      <c r="AB12984" t="s">
        <v>15</v>
      </c>
    </row>
    <row r="12985" spans="28:28" x14ac:dyDescent="0.25">
      <c r="AB12985" t="s">
        <v>15</v>
      </c>
    </row>
    <row r="12986" spans="28:28" x14ac:dyDescent="0.25">
      <c r="AB12986" t="s">
        <v>15</v>
      </c>
    </row>
    <row r="12987" spans="28:28" x14ac:dyDescent="0.25">
      <c r="AB12987" t="s">
        <v>15</v>
      </c>
    </row>
    <row r="12988" spans="28:28" x14ac:dyDescent="0.25">
      <c r="AB12988" t="s">
        <v>15</v>
      </c>
    </row>
    <row r="12989" spans="28:28" x14ac:dyDescent="0.25">
      <c r="AB12989" t="s">
        <v>15</v>
      </c>
    </row>
    <row r="12990" spans="28:28" x14ac:dyDescent="0.25">
      <c r="AB12990" t="s">
        <v>15</v>
      </c>
    </row>
    <row r="12991" spans="28:28" x14ac:dyDescent="0.25">
      <c r="AB12991" t="s">
        <v>15</v>
      </c>
    </row>
    <row r="12992" spans="28:28" x14ac:dyDescent="0.25">
      <c r="AB12992" t="s">
        <v>15</v>
      </c>
    </row>
    <row r="12993" spans="28:28" x14ac:dyDescent="0.25">
      <c r="AB12993" t="s">
        <v>15</v>
      </c>
    </row>
    <row r="12994" spans="28:28" x14ac:dyDescent="0.25">
      <c r="AB12994" t="s">
        <v>15</v>
      </c>
    </row>
    <row r="12995" spans="28:28" x14ac:dyDescent="0.25">
      <c r="AB12995" t="s">
        <v>15</v>
      </c>
    </row>
    <row r="12996" spans="28:28" x14ac:dyDescent="0.25">
      <c r="AB12996" t="s">
        <v>15</v>
      </c>
    </row>
    <row r="12997" spans="28:28" x14ac:dyDescent="0.25">
      <c r="AB12997" t="s">
        <v>15</v>
      </c>
    </row>
    <row r="12998" spans="28:28" x14ac:dyDescent="0.25">
      <c r="AB12998" t="s">
        <v>15</v>
      </c>
    </row>
    <row r="12999" spans="28:28" x14ac:dyDescent="0.25">
      <c r="AB12999" t="s">
        <v>15</v>
      </c>
    </row>
    <row r="13000" spans="28:28" x14ac:dyDescent="0.25">
      <c r="AB13000" t="s">
        <v>15</v>
      </c>
    </row>
    <row r="13001" spans="28:28" x14ac:dyDescent="0.25">
      <c r="AB13001" t="s">
        <v>15</v>
      </c>
    </row>
    <row r="13002" spans="28:28" x14ac:dyDescent="0.25">
      <c r="AB13002" t="s">
        <v>15</v>
      </c>
    </row>
    <row r="13003" spans="28:28" x14ac:dyDescent="0.25">
      <c r="AB13003" t="s">
        <v>15</v>
      </c>
    </row>
    <row r="13004" spans="28:28" x14ac:dyDescent="0.25">
      <c r="AB13004" t="s">
        <v>15</v>
      </c>
    </row>
    <row r="13005" spans="28:28" x14ac:dyDescent="0.25">
      <c r="AB13005" t="s">
        <v>15</v>
      </c>
    </row>
    <row r="13006" spans="28:28" x14ac:dyDescent="0.25">
      <c r="AB13006" t="s">
        <v>15</v>
      </c>
    </row>
    <row r="13007" spans="28:28" x14ac:dyDescent="0.25">
      <c r="AB13007" t="s">
        <v>15</v>
      </c>
    </row>
    <row r="13008" spans="28:28" x14ac:dyDescent="0.25">
      <c r="AB13008" t="s">
        <v>15</v>
      </c>
    </row>
    <row r="13009" spans="28:28" x14ac:dyDescent="0.25">
      <c r="AB13009" t="s">
        <v>15</v>
      </c>
    </row>
    <row r="13010" spans="28:28" x14ac:dyDescent="0.25">
      <c r="AB13010" t="s">
        <v>15</v>
      </c>
    </row>
    <row r="13011" spans="28:28" x14ac:dyDescent="0.25">
      <c r="AB13011" t="s">
        <v>15</v>
      </c>
    </row>
    <row r="13012" spans="28:28" x14ac:dyDescent="0.25">
      <c r="AB13012" t="s">
        <v>15</v>
      </c>
    </row>
    <row r="13013" spans="28:28" x14ac:dyDescent="0.25">
      <c r="AB13013" t="s">
        <v>15</v>
      </c>
    </row>
    <row r="13014" spans="28:28" x14ac:dyDescent="0.25">
      <c r="AB13014" t="s">
        <v>15</v>
      </c>
    </row>
    <row r="13015" spans="28:28" x14ac:dyDescent="0.25">
      <c r="AB13015" t="s">
        <v>15</v>
      </c>
    </row>
    <row r="13016" spans="28:28" x14ac:dyDescent="0.25">
      <c r="AB13016" t="s">
        <v>15</v>
      </c>
    </row>
    <row r="13017" spans="28:28" x14ac:dyDescent="0.25">
      <c r="AB13017" t="s">
        <v>15</v>
      </c>
    </row>
    <row r="13018" spans="28:28" x14ac:dyDescent="0.25">
      <c r="AB13018" t="s">
        <v>15</v>
      </c>
    </row>
    <row r="13019" spans="28:28" x14ac:dyDescent="0.25">
      <c r="AB13019" t="s">
        <v>15</v>
      </c>
    </row>
    <row r="13020" spans="28:28" x14ac:dyDescent="0.25">
      <c r="AB13020" t="s">
        <v>15</v>
      </c>
    </row>
    <row r="13021" spans="28:28" x14ac:dyDescent="0.25">
      <c r="AB13021" t="s">
        <v>15</v>
      </c>
    </row>
    <row r="13022" spans="28:28" x14ac:dyDescent="0.25">
      <c r="AB13022" t="s">
        <v>15</v>
      </c>
    </row>
    <row r="13023" spans="28:28" x14ac:dyDescent="0.25">
      <c r="AB13023" t="s">
        <v>15</v>
      </c>
    </row>
    <row r="13024" spans="28:28" x14ac:dyDescent="0.25">
      <c r="AB13024" t="s">
        <v>15</v>
      </c>
    </row>
    <row r="13025" spans="28:28" x14ac:dyDescent="0.25">
      <c r="AB13025" t="s">
        <v>15</v>
      </c>
    </row>
    <row r="13026" spans="28:28" x14ac:dyDescent="0.25">
      <c r="AB13026" t="s">
        <v>15</v>
      </c>
    </row>
    <row r="13027" spans="28:28" x14ac:dyDescent="0.25">
      <c r="AB13027" t="s">
        <v>15</v>
      </c>
    </row>
    <row r="13028" spans="28:28" x14ac:dyDescent="0.25">
      <c r="AB13028" t="s">
        <v>15</v>
      </c>
    </row>
    <row r="13029" spans="28:28" x14ac:dyDescent="0.25">
      <c r="AB13029" t="s">
        <v>15</v>
      </c>
    </row>
    <row r="13030" spans="28:28" x14ac:dyDescent="0.25">
      <c r="AB13030" t="s">
        <v>15</v>
      </c>
    </row>
    <row r="13031" spans="28:28" x14ac:dyDescent="0.25">
      <c r="AB13031" t="s">
        <v>15</v>
      </c>
    </row>
    <row r="13032" spans="28:28" x14ac:dyDescent="0.25">
      <c r="AB13032" t="s">
        <v>15</v>
      </c>
    </row>
    <row r="13033" spans="28:28" x14ac:dyDescent="0.25">
      <c r="AB13033" t="s">
        <v>15</v>
      </c>
    </row>
    <row r="13034" spans="28:28" x14ac:dyDescent="0.25">
      <c r="AB13034" t="s">
        <v>15</v>
      </c>
    </row>
    <row r="13035" spans="28:28" x14ac:dyDescent="0.25">
      <c r="AB13035" t="s">
        <v>15</v>
      </c>
    </row>
    <row r="13036" spans="28:28" x14ac:dyDescent="0.25">
      <c r="AB13036" t="s">
        <v>15</v>
      </c>
    </row>
    <row r="13037" spans="28:28" x14ac:dyDescent="0.25">
      <c r="AB13037" t="s">
        <v>15</v>
      </c>
    </row>
    <row r="13038" spans="28:28" x14ac:dyDescent="0.25">
      <c r="AB13038" t="s">
        <v>15</v>
      </c>
    </row>
    <row r="13039" spans="28:28" x14ac:dyDescent="0.25">
      <c r="AB13039" t="s">
        <v>15</v>
      </c>
    </row>
    <row r="13040" spans="28:28" x14ac:dyDescent="0.25">
      <c r="AB13040" t="s">
        <v>15</v>
      </c>
    </row>
    <row r="13041" spans="28:28" x14ac:dyDescent="0.25">
      <c r="AB13041" t="s">
        <v>15</v>
      </c>
    </row>
    <row r="13042" spans="28:28" x14ac:dyDescent="0.25">
      <c r="AB13042" t="s">
        <v>15</v>
      </c>
    </row>
    <row r="13043" spans="28:28" x14ac:dyDescent="0.25">
      <c r="AB13043" t="s">
        <v>15</v>
      </c>
    </row>
    <row r="13044" spans="28:28" x14ac:dyDescent="0.25">
      <c r="AB13044" t="s">
        <v>15</v>
      </c>
    </row>
    <row r="13045" spans="28:28" x14ac:dyDescent="0.25">
      <c r="AB13045" t="s">
        <v>15</v>
      </c>
    </row>
    <row r="13046" spans="28:28" x14ac:dyDescent="0.25">
      <c r="AB13046" t="s">
        <v>15</v>
      </c>
    </row>
    <row r="13047" spans="28:28" x14ac:dyDescent="0.25">
      <c r="AB13047" t="s">
        <v>15</v>
      </c>
    </row>
    <row r="13048" spans="28:28" x14ac:dyDescent="0.25">
      <c r="AB13048" t="s">
        <v>15</v>
      </c>
    </row>
    <row r="13049" spans="28:28" x14ac:dyDescent="0.25">
      <c r="AB13049" t="s">
        <v>15</v>
      </c>
    </row>
    <row r="13050" spans="28:28" x14ac:dyDescent="0.25">
      <c r="AB13050" t="s">
        <v>15</v>
      </c>
    </row>
    <row r="13051" spans="28:28" x14ac:dyDescent="0.25">
      <c r="AB13051" t="s">
        <v>15</v>
      </c>
    </row>
    <row r="13052" spans="28:28" x14ac:dyDescent="0.25">
      <c r="AB13052" t="s">
        <v>15</v>
      </c>
    </row>
    <row r="13053" spans="28:28" x14ac:dyDescent="0.25">
      <c r="AB13053" t="s">
        <v>15</v>
      </c>
    </row>
    <row r="13054" spans="28:28" x14ac:dyDescent="0.25">
      <c r="AB13054" t="s">
        <v>15</v>
      </c>
    </row>
    <row r="13055" spans="28:28" x14ac:dyDescent="0.25">
      <c r="AB13055" t="s">
        <v>15</v>
      </c>
    </row>
    <row r="13056" spans="28:28" x14ac:dyDescent="0.25">
      <c r="AB13056" t="s">
        <v>15</v>
      </c>
    </row>
    <row r="13057" spans="28:28" x14ac:dyDescent="0.25">
      <c r="AB13057" t="s">
        <v>15</v>
      </c>
    </row>
    <row r="13058" spans="28:28" x14ac:dyDescent="0.25">
      <c r="AB13058" t="s">
        <v>15</v>
      </c>
    </row>
    <row r="13059" spans="28:28" x14ac:dyDescent="0.25">
      <c r="AB13059" t="s">
        <v>15</v>
      </c>
    </row>
    <row r="13060" spans="28:28" x14ac:dyDescent="0.25">
      <c r="AB13060" t="s">
        <v>15</v>
      </c>
    </row>
    <row r="13061" spans="28:28" x14ac:dyDescent="0.25">
      <c r="AB13061" t="s">
        <v>15</v>
      </c>
    </row>
    <row r="13062" spans="28:28" x14ac:dyDescent="0.25">
      <c r="AB13062" t="s">
        <v>15</v>
      </c>
    </row>
    <row r="13063" spans="28:28" x14ac:dyDescent="0.25">
      <c r="AB13063" t="s">
        <v>15</v>
      </c>
    </row>
    <row r="13064" spans="28:28" x14ac:dyDescent="0.25">
      <c r="AB13064" t="s">
        <v>15</v>
      </c>
    </row>
    <row r="13065" spans="28:28" x14ac:dyDescent="0.25">
      <c r="AB13065" t="s">
        <v>15</v>
      </c>
    </row>
    <row r="13066" spans="28:28" x14ac:dyDescent="0.25">
      <c r="AB13066" t="s">
        <v>15</v>
      </c>
    </row>
    <row r="13067" spans="28:28" x14ac:dyDescent="0.25">
      <c r="AB13067" t="s">
        <v>15</v>
      </c>
    </row>
    <row r="13068" spans="28:28" x14ac:dyDescent="0.25">
      <c r="AB13068" t="s">
        <v>15</v>
      </c>
    </row>
    <row r="13069" spans="28:28" x14ac:dyDescent="0.25">
      <c r="AB13069" t="s">
        <v>15</v>
      </c>
    </row>
    <row r="13070" spans="28:28" x14ac:dyDescent="0.25">
      <c r="AB13070" t="s">
        <v>15</v>
      </c>
    </row>
    <row r="13071" spans="28:28" x14ac:dyDescent="0.25">
      <c r="AB13071" t="s">
        <v>15</v>
      </c>
    </row>
    <row r="13072" spans="28:28" x14ac:dyDescent="0.25">
      <c r="AB13072" t="s">
        <v>15</v>
      </c>
    </row>
    <row r="13073" spans="28:28" x14ac:dyDescent="0.25">
      <c r="AB13073" t="s">
        <v>15</v>
      </c>
    </row>
    <row r="13074" spans="28:28" x14ac:dyDescent="0.25">
      <c r="AB13074" t="s">
        <v>15</v>
      </c>
    </row>
    <row r="13075" spans="28:28" x14ac:dyDescent="0.25">
      <c r="AB13075" t="s">
        <v>15</v>
      </c>
    </row>
    <row r="13076" spans="28:28" x14ac:dyDescent="0.25">
      <c r="AB13076" t="s">
        <v>15</v>
      </c>
    </row>
    <row r="13077" spans="28:28" x14ac:dyDescent="0.25">
      <c r="AB13077" t="s">
        <v>15</v>
      </c>
    </row>
    <row r="13078" spans="28:28" x14ac:dyDescent="0.25">
      <c r="AB13078" t="s">
        <v>15</v>
      </c>
    </row>
    <row r="13079" spans="28:28" x14ac:dyDescent="0.25">
      <c r="AB13079" t="s">
        <v>15</v>
      </c>
    </row>
    <row r="13080" spans="28:28" x14ac:dyDescent="0.25">
      <c r="AB13080" t="s">
        <v>15</v>
      </c>
    </row>
    <row r="13081" spans="28:28" x14ac:dyDescent="0.25">
      <c r="AB13081" t="s">
        <v>15</v>
      </c>
    </row>
    <row r="13082" spans="28:28" x14ac:dyDescent="0.25">
      <c r="AB13082" t="s">
        <v>15</v>
      </c>
    </row>
    <row r="13083" spans="28:28" x14ac:dyDescent="0.25">
      <c r="AB13083" t="s">
        <v>15</v>
      </c>
    </row>
    <row r="13084" spans="28:28" x14ac:dyDescent="0.25">
      <c r="AB13084" t="s">
        <v>15</v>
      </c>
    </row>
    <row r="13085" spans="28:28" x14ac:dyDescent="0.25">
      <c r="AB13085" t="s">
        <v>15</v>
      </c>
    </row>
    <row r="13086" spans="28:28" x14ac:dyDescent="0.25">
      <c r="AB13086" t="s">
        <v>15</v>
      </c>
    </row>
    <row r="13087" spans="28:28" x14ac:dyDescent="0.25">
      <c r="AB13087" t="s">
        <v>15</v>
      </c>
    </row>
    <row r="13088" spans="28:28" x14ac:dyDescent="0.25">
      <c r="AB13088" t="s">
        <v>15</v>
      </c>
    </row>
    <row r="13089" spans="28:28" x14ac:dyDescent="0.25">
      <c r="AB13089" t="s">
        <v>15</v>
      </c>
    </row>
    <row r="13090" spans="28:28" x14ac:dyDescent="0.25">
      <c r="AB13090" t="s">
        <v>15</v>
      </c>
    </row>
    <row r="13091" spans="28:28" x14ac:dyDescent="0.25">
      <c r="AB13091" t="s">
        <v>15</v>
      </c>
    </row>
    <row r="13092" spans="28:28" x14ac:dyDescent="0.25">
      <c r="AB13092" t="s">
        <v>15</v>
      </c>
    </row>
    <row r="13093" spans="28:28" x14ac:dyDescent="0.25">
      <c r="AB13093" t="s">
        <v>15</v>
      </c>
    </row>
    <row r="13094" spans="28:28" x14ac:dyDescent="0.25">
      <c r="AB13094" t="s">
        <v>15</v>
      </c>
    </row>
    <row r="13095" spans="28:28" x14ac:dyDescent="0.25">
      <c r="AB13095" t="s">
        <v>15</v>
      </c>
    </row>
    <row r="13096" spans="28:28" x14ac:dyDescent="0.25">
      <c r="AB13096" t="s">
        <v>15</v>
      </c>
    </row>
    <row r="13097" spans="28:28" x14ac:dyDescent="0.25">
      <c r="AB13097" t="s">
        <v>15</v>
      </c>
    </row>
    <row r="13098" spans="28:28" x14ac:dyDescent="0.25">
      <c r="AB13098" t="s">
        <v>15</v>
      </c>
    </row>
    <row r="13099" spans="28:28" x14ac:dyDescent="0.25">
      <c r="AB13099" t="s">
        <v>15</v>
      </c>
    </row>
    <row r="13100" spans="28:28" x14ac:dyDescent="0.25">
      <c r="AB13100" t="s">
        <v>15</v>
      </c>
    </row>
    <row r="13101" spans="28:28" x14ac:dyDescent="0.25">
      <c r="AB13101" t="s">
        <v>15</v>
      </c>
    </row>
    <row r="13102" spans="28:28" x14ac:dyDescent="0.25">
      <c r="AB13102" t="s">
        <v>15</v>
      </c>
    </row>
    <row r="13103" spans="28:28" x14ac:dyDescent="0.25">
      <c r="AB13103" t="s">
        <v>15</v>
      </c>
    </row>
    <row r="13104" spans="28:28" x14ac:dyDescent="0.25">
      <c r="AB13104" t="s">
        <v>15</v>
      </c>
    </row>
    <row r="13105" spans="28:28" x14ac:dyDescent="0.25">
      <c r="AB13105" t="s">
        <v>15</v>
      </c>
    </row>
    <row r="13106" spans="28:28" x14ac:dyDescent="0.25">
      <c r="AB13106" t="s">
        <v>15</v>
      </c>
    </row>
    <row r="13107" spans="28:28" x14ac:dyDescent="0.25">
      <c r="AB13107" t="s">
        <v>15</v>
      </c>
    </row>
    <row r="13108" spans="28:28" x14ac:dyDescent="0.25">
      <c r="AB13108" t="s">
        <v>15</v>
      </c>
    </row>
    <row r="13109" spans="28:28" x14ac:dyDescent="0.25">
      <c r="AB13109" t="s">
        <v>15</v>
      </c>
    </row>
    <row r="13110" spans="28:28" x14ac:dyDescent="0.25">
      <c r="AB13110" t="s">
        <v>15</v>
      </c>
    </row>
    <row r="13111" spans="28:28" x14ac:dyDescent="0.25">
      <c r="AB13111" t="s">
        <v>15</v>
      </c>
    </row>
    <row r="13112" spans="28:28" x14ac:dyDescent="0.25">
      <c r="AB13112" t="s">
        <v>15</v>
      </c>
    </row>
    <row r="13113" spans="28:28" x14ac:dyDescent="0.25">
      <c r="AB13113" t="s">
        <v>15</v>
      </c>
    </row>
    <row r="13114" spans="28:28" x14ac:dyDescent="0.25">
      <c r="AB13114" t="s">
        <v>15</v>
      </c>
    </row>
    <row r="13115" spans="28:28" x14ac:dyDescent="0.25">
      <c r="AB13115" t="s">
        <v>15</v>
      </c>
    </row>
    <row r="13116" spans="28:28" x14ac:dyDescent="0.25">
      <c r="AB13116" t="s">
        <v>15</v>
      </c>
    </row>
    <row r="13117" spans="28:28" x14ac:dyDescent="0.25">
      <c r="AB13117" t="s">
        <v>15</v>
      </c>
    </row>
    <row r="13118" spans="28:28" x14ac:dyDescent="0.25">
      <c r="AB13118" t="s">
        <v>15</v>
      </c>
    </row>
    <row r="13119" spans="28:28" x14ac:dyDescent="0.25">
      <c r="AB13119" t="s">
        <v>15</v>
      </c>
    </row>
    <row r="13120" spans="28:28" x14ac:dyDescent="0.25">
      <c r="AB13120" t="s">
        <v>15</v>
      </c>
    </row>
    <row r="13121" spans="28:28" x14ac:dyDescent="0.25">
      <c r="AB13121" t="s">
        <v>15</v>
      </c>
    </row>
    <row r="13122" spans="28:28" x14ac:dyDescent="0.25">
      <c r="AB13122" t="s">
        <v>15</v>
      </c>
    </row>
    <row r="13123" spans="28:28" x14ac:dyDescent="0.25">
      <c r="AB13123" t="s">
        <v>15</v>
      </c>
    </row>
    <row r="13124" spans="28:28" x14ac:dyDescent="0.25">
      <c r="AB13124" t="s">
        <v>15</v>
      </c>
    </row>
    <row r="13125" spans="28:28" x14ac:dyDescent="0.25">
      <c r="AB13125" t="s">
        <v>15</v>
      </c>
    </row>
    <row r="13126" spans="28:28" x14ac:dyDescent="0.25">
      <c r="AB13126" t="s">
        <v>15</v>
      </c>
    </row>
    <row r="13127" spans="28:28" x14ac:dyDescent="0.25">
      <c r="AB13127" t="s">
        <v>15</v>
      </c>
    </row>
    <row r="13128" spans="28:28" x14ac:dyDescent="0.25">
      <c r="AB13128" t="s">
        <v>15</v>
      </c>
    </row>
    <row r="13129" spans="28:28" x14ac:dyDescent="0.25">
      <c r="AB13129" t="s">
        <v>15</v>
      </c>
    </row>
    <row r="13130" spans="28:28" x14ac:dyDescent="0.25">
      <c r="AB13130" t="s">
        <v>15</v>
      </c>
    </row>
    <row r="13131" spans="28:28" x14ac:dyDescent="0.25">
      <c r="AB13131" t="s">
        <v>15</v>
      </c>
    </row>
    <row r="13132" spans="28:28" x14ac:dyDescent="0.25">
      <c r="AB13132" t="s">
        <v>15</v>
      </c>
    </row>
    <row r="13133" spans="28:28" x14ac:dyDescent="0.25">
      <c r="AB13133" t="s">
        <v>15</v>
      </c>
    </row>
    <row r="13134" spans="28:28" x14ac:dyDescent="0.25">
      <c r="AB13134" t="s">
        <v>15</v>
      </c>
    </row>
    <row r="13135" spans="28:28" x14ac:dyDescent="0.25">
      <c r="AB13135" t="s">
        <v>15</v>
      </c>
    </row>
    <row r="13136" spans="28:28" x14ac:dyDescent="0.25">
      <c r="AB13136" t="s">
        <v>15</v>
      </c>
    </row>
    <row r="13137" spans="28:28" x14ac:dyDescent="0.25">
      <c r="AB13137" t="s">
        <v>15</v>
      </c>
    </row>
    <row r="13138" spans="28:28" x14ac:dyDescent="0.25">
      <c r="AB13138" t="s">
        <v>15</v>
      </c>
    </row>
    <row r="13139" spans="28:28" x14ac:dyDescent="0.25">
      <c r="AB13139" t="s">
        <v>15</v>
      </c>
    </row>
    <row r="13140" spans="28:28" x14ac:dyDescent="0.25">
      <c r="AB13140" t="s">
        <v>15</v>
      </c>
    </row>
    <row r="13141" spans="28:28" x14ac:dyDescent="0.25">
      <c r="AB13141" t="s">
        <v>15</v>
      </c>
    </row>
    <row r="13142" spans="28:28" x14ac:dyDescent="0.25">
      <c r="AB13142" t="s">
        <v>15</v>
      </c>
    </row>
    <row r="13143" spans="28:28" x14ac:dyDescent="0.25">
      <c r="AB13143" t="s">
        <v>15</v>
      </c>
    </row>
    <row r="13144" spans="28:28" x14ac:dyDescent="0.25">
      <c r="AB13144" t="s">
        <v>15</v>
      </c>
    </row>
    <row r="13145" spans="28:28" x14ac:dyDescent="0.25">
      <c r="AB13145" t="s">
        <v>15</v>
      </c>
    </row>
    <row r="13146" spans="28:28" x14ac:dyDescent="0.25">
      <c r="AB13146" t="s">
        <v>15</v>
      </c>
    </row>
    <row r="13147" spans="28:28" x14ac:dyDescent="0.25">
      <c r="AB13147" t="s">
        <v>15</v>
      </c>
    </row>
    <row r="13148" spans="28:28" x14ac:dyDescent="0.25">
      <c r="AB13148" t="s">
        <v>15</v>
      </c>
    </row>
    <row r="13149" spans="28:28" x14ac:dyDescent="0.25">
      <c r="AB13149" t="s">
        <v>15</v>
      </c>
    </row>
    <row r="13150" spans="28:28" x14ac:dyDescent="0.25">
      <c r="AB13150" t="s">
        <v>15</v>
      </c>
    </row>
    <row r="13151" spans="28:28" x14ac:dyDescent="0.25">
      <c r="AB13151" t="s">
        <v>15</v>
      </c>
    </row>
    <row r="13152" spans="28:28" x14ac:dyDescent="0.25">
      <c r="AB13152" t="s">
        <v>15</v>
      </c>
    </row>
    <row r="13153" spans="28:28" x14ac:dyDescent="0.25">
      <c r="AB13153" t="s">
        <v>15</v>
      </c>
    </row>
    <row r="13154" spans="28:28" x14ac:dyDescent="0.25">
      <c r="AB13154" t="s">
        <v>15</v>
      </c>
    </row>
    <row r="13155" spans="28:28" x14ac:dyDescent="0.25">
      <c r="AB13155" t="s">
        <v>15</v>
      </c>
    </row>
    <row r="13156" spans="28:28" x14ac:dyDescent="0.25">
      <c r="AB13156" t="s">
        <v>15</v>
      </c>
    </row>
    <row r="13157" spans="28:28" x14ac:dyDescent="0.25">
      <c r="AB13157" t="s">
        <v>15</v>
      </c>
    </row>
    <row r="13158" spans="28:28" x14ac:dyDescent="0.25">
      <c r="AB13158" t="s">
        <v>15</v>
      </c>
    </row>
    <row r="13159" spans="28:28" x14ac:dyDescent="0.25">
      <c r="AB13159" t="s">
        <v>15</v>
      </c>
    </row>
    <row r="13160" spans="28:28" x14ac:dyDescent="0.25">
      <c r="AB13160" t="s">
        <v>15</v>
      </c>
    </row>
    <row r="13161" spans="28:28" x14ac:dyDescent="0.25">
      <c r="AB13161" t="s">
        <v>15</v>
      </c>
    </row>
    <row r="13162" spans="28:28" x14ac:dyDescent="0.25">
      <c r="AB13162" t="s">
        <v>15</v>
      </c>
    </row>
    <row r="13163" spans="28:28" x14ac:dyDescent="0.25">
      <c r="AB13163" t="s">
        <v>15</v>
      </c>
    </row>
    <row r="13164" spans="28:28" x14ac:dyDescent="0.25">
      <c r="AB13164" t="s">
        <v>15</v>
      </c>
    </row>
    <row r="13165" spans="28:28" x14ac:dyDescent="0.25">
      <c r="AB13165" t="s">
        <v>15</v>
      </c>
    </row>
    <row r="13166" spans="28:28" x14ac:dyDescent="0.25">
      <c r="AB13166" t="s">
        <v>15</v>
      </c>
    </row>
    <row r="13167" spans="28:28" x14ac:dyDescent="0.25">
      <c r="AB13167" t="s">
        <v>15</v>
      </c>
    </row>
    <row r="13168" spans="28:28" x14ac:dyDescent="0.25">
      <c r="AB13168" t="s">
        <v>15</v>
      </c>
    </row>
    <row r="13169" spans="28:28" x14ac:dyDescent="0.25">
      <c r="AB13169" t="s">
        <v>15</v>
      </c>
    </row>
    <row r="13170" spans="28:28" x14ac:dyDescent="0.25">
      <c r="AB13170" t="s">
        <v>15</v>
      </c>
    </row>
    <row r="13171" spans="28:28" x14ac:dyDescent="0.25">
      <c r="AB13171" t="s">
        <v>15</v>
      </c>
    </row>
    <row r="13172" spans="28:28" x14ac:dyDescent="0.25">
      <c r="AB13172" t="s">
        <v>15</v>
      </c>
    </row>
    <row r="13173" spans="28:28" x14ac:dyDescent="0.25">
      <c r="AB13173" t="s">
        <v>15</v>
      </c>
    </row>
    <row r="13174" spans="28:28" x14ac:dyDescent="0.25">
      <c r="AB13174" t="s">
        <v>15</v>
      </c>
    </row>
    <row r="13175" spans="28:28" x14ac:dyDescent="0.25">
      <c r="AB13175" t="s">
        <v>15</v>
      </c>
    </row>
    <row r="13176" spans="28:28" x14ac:dyDescent="0.25">
      <c r="AB13176" t="s">
        <v>15</v>
      </c>
    </row>
    <row r="13177" spans="28:28" x14ac:dyDescent="0.25">
      <c r="AB13177" t="s">
        <v>15</v>
      </c>
    </row>
    <row r="13178" spans="28:28" x14ac:dyDescent="0.25">
      <c r="AB13178" t="s">
        <v>15</v>
      </c>
    </row>
    <row r="13179" spans="28:28" x14ac:dyDescent="0.25">
      <c r="AB13179" t="s">
        <v>15</v>
      </c>
    </row>
    <row r="13180" spans="28:28" x14ac:dyDescent="0.25">
      <c r="AB13180" t="s">
        <v>15</v>
      </c>
    </row>
    <row r="13181" spans="28:28" x14ac:dyDescent="0.25">
      <c r="AB13181" t="s">
        <v>15</v>
      </c>
    </row>
    <row r="13182" spans="28:28" x14ac:dyDescent="0.25">
      <c r="AB13182" t="s">
        <v>15</v>
      </c>
    </row>
    <row r="13183" spans="28:28" x14ac:dyDescent="0.25">
      <c r="AB13183" t="s">
        <v>15</v>
      </c>
    </row>
    <row r="13184" spans="28:28" x14ac:dyDescent="0.25">
      <c r="AB13184" t="s">
        <v>15</v>
      </c>
    </row>
    <row r="13185" spans="28:28" x14ac:dyDescent="0.25">
      <c r="AB13185" t="s">
        <v>15</v>
      </c>
    </row>
    <row r="13186" spans="28:28" x14ac:dyDescent="0.25">
      <c r="AB13186" t="s">
        <v>15</v>
      </c>
    </row>
    <row r="13187" spans="28:28" x14ac:dyDescent="0.25">
      <c r="AB13187" t="s">
        <v>15</v>
      </c>
    </row>
    <row r="13188" spans="28:28" x14ac:dyDescent="0.25">
      <c r="AB13188" t="s">
        <v>15</v>
      </c>
    </row>
    <row r="13189" spans="28:28" x14ac:dyDescent="0.25">
      <c r="AB13189" t="s">
        <v>15</v>
      </c>
    </row>
    <row r="13190" spans="28:28" x14ac:dyDescent="0.25">
      <c r="AB13190" t="s">
        <v>15</v>
      </c>
    </row>
    <row r="13191" spans="28:28" x14ac:dyDescent="0.25">
      <c r="AB13191" t="s">
        <v>15</v>
      </c>
    </row>
    <row r="13192" spans="28:28" x14ac:dyDescent="0.25">
      <c r="AB13192" t="s">
        <v>15</v>
      </c>
    </row>
    <row r="13193" spans="28:28" x14ac:dyDescent="0.25">
      <c r="AB13193" t="s">
        <v>15</v>
      </c>
    </row>
    <row r="13194" spans="28:28" x14ac:dyDescent="0.25">
      <c r="AB13194" t="s">
        <v>15</v>
      </c>
    </row>
    <row r="13195" spans="28:28" x14ac:dyDescent="0.25">
      <c r="AB13195" t="s">
        <v>15</v>
      </c>
    </row>
    <row r="13196" spans="28:28" x14ac:dyDescent="0.25">
      <c r="AB13196" t="s">
        <v>15</v>
      </c>
    </row>
    <row r="13197" spans="28:28" x14ac:dyDescent="0.25">
      <c r="AB13197" t="s">
        <v>15</v>
      </c>
    </row>
    <row r="13198" spans="28:28" x14ac:dyDescent="0.25">
      <c r="AB13198" t="s">
        <v>15</v>
      </c>
    </row>
    <row r="13199" spans="28:28" x14ac:dyDescent="0.25">
      <c r="AB13199" t="s">
        <v>15</v>
      </c>
    </row>
    <row r="13200" spans="28:28" x14ac:dyDescent="0.25">
      <c r="AB13200" t="s">
        <v>15</v>
      </c>
    </row>
    <row r="13201" spans="28:28" x14ac:dyDescent="0.25">
      <c r="AB13201" t="s">
        <v>15</v>
      </c>
    </row>
    <row r="13202" spans="28:28" x14ac:dyDescent="0.25">
      <c r="AB13202" t="s">
        <v>15</v>
      </c>
    </row>
    <row r="13203" spans="28:28" x14ac:dyDescent="0.25">
      <c r="AB13203" t="s">
        <v>15</v>
      </c>
    </row>
    <row r="13204" spans="28:28" x14ac:dyDescent="0.25">
      <c r="AB13204" t="s">
        <v>15</v>
      </c>
    </row>
    <row r="13205" spans="28:28" x14ac:dyDescent="0.25">
      <c r="AB13205" t="s">
        <v>15</v>
      </c>
    </row>
    <row r="13206" spans="28:28" x14ac:dyDescent="0.25">
      <c r="AB13206" t="s">
        <v>15</v>
      </c>
    </row>
    <row r="13207" spans="28:28" x14ac:dyDescent="0.25">
      <c r="AB13207" t="s">
        <v>15</v>
      </c>
    </row>
    <row r="13208" spans="28:28" x14ac:dyDescent="0.25">
      <c r="AB13208" t="s">
        <v>15</v>
      </c>
    </row>
    <row r="13209" spans="28:28" x14ac:dyDescent="0.25">
      <c r="AB13209" t="s">
        <v>15</v>
      </c>
    </row>
    <row r="13210" spans="28:28" x14ac:dyDescent="0.25">
      <c r="AB13210" t="s">
        <v>15</v>
      </c>
    </row>
    <row r="13211" spans="28:28" x14ac:dyDescent="0.25">
      <c r="AB13211" t="s">
        <v>15</v>
      </c>
    </row>
    <row r="13212" spans="28:28" x14ac:dyDescent="0.25">
      <c r="AB13212" t="s">
        <v>15</v>
      </c>
    </row>
    <row r="13213" spans="28:28" x14ac:dyDescent="0.25">
      <c r="AB13213" t="s">
        <v>15</v>
      </c>
    </row>
    <row r="13214" spans="28:28" x14ac:dyDescent="0.25">
      <c r="AB13214" t="s">
        <v>15</v>
      </c>
    </row>
    <row r="13215" spans="28:28" x14ac:dyDescent="0.25">
      <c r="AB13215" t="s">
        <v>15</v>
      </c>
    </row>
    <row r="13216" spans="28:28" x14ac:dyDescent="0.25">
      <c r="AB13216" t="s">
        <v>15</v>
      </c>
    </row>
    <row r="13217" spans="28:28" x14ac:dyDescent="0.25">
      <c r="AB13217" t="s">
        <v>15</v>
      </c>
    </row>
    <row r="13218" spans="28:28" x14ac:dyDescent="0.25">
      <c r="AB13218" t="s">
        <v>15</v>
      </c>
    </row>
    <row r="13219" spans="28:28" x14ac:dyDescent="0.25">
      <c r="AB13219" t="s">
        <v>15</v>
      </c>
    </row>
    <row r="13220" spans="28:28" x14ac:dyDescent="0.25">
      <c r="AB13220" t="s">
        <v>15</v>
      </c>
    </row>
    <row r="13221" spans="28:28" x14ac:dyDescent="0.25">
      <c r="AB13221" t="s">
        <v>15</v>
      </c>
    </row>
    <row r="13222" spans="28:28" x14ac:dyDescent="0.25">
      <c r="AB13222" t="s">
        <v>15</v>
      </c>
    </row>
    <row r="13223" spans="28:28" x14ac:dyDescent="0.25">
      <c r="AB13223" t="s">
        <v>15</v>
      </c>
    </row>
    <row r="13224" spans="28:28" x14ac:dyDescent="0.25">
      <c r="AB13224" t="s">
        <v>15</v>
      </c>
    </row>
    <row r="13225" spans="28:28" x14ac:dyDescent="0.25">
      <c r="AB13225" t="s">
        <v>15</v>
      </c>
    </row>
    <row r="13226" spans="28:28" x14ac:dyDescent="0.25">
      <c r="AB13226" t="s">
        <v>15</v>
      </c>
    </row>
    <row r="13227" spans="28:28" x14ac:dyDescent="0.25">
      <c r="AB13227" t="s">
        <v>15</v>
      </c>
    </row>
    <row r="13228" spans="28:28" x14ac:dyDescent="0.25">
      <c r="AB13228" t="s">
        <v>15</v>
      </c>
    </row>
    <row r="13229" spans="28:28" x14ac:dyDescent="0.25">
      <c r="AB13229" t="s">
        <v>15</v>
      </c>
    </row>
    <row r="13230" spans="28:28" x14ac:dyDescent="0.25">
      <c r="AB13230" t="s">
        <v>15</v>
      </c>
    </row>
    <row r="13231" spans="28:28" x14ac:dyDescent="0.25">
      <c r="AB13231" t="s">
        <v>15</v>
      </c>
    </row>
    <row r="13232" spans="28:28" x14ac:dyDescent="0.25">
      <c r="AB13232" t="s">
        <v>15</v>
      </c>
    </row>
    <row r="13233" spans="28:28" x14ac:dyDescent="0.25">
      <c r="AB13233" t="s">
        <v>15</v>
      </c>
    </row>
    <row r="13234" spans="28:28" x14ac:dyDescent="0.25">
      <c r="AB13234" t="s">
        <v>15</v>
      </c>
    </row>
    <row r="13235" spans="28:28" x14ac:dyDescent="0.25">
      <c r="AB13235" t="s">
        <v>15</v>
      </c>
    </row>
    <row r="13236" spans="28:28" x14ac:dyDescent="0.25">
      <c r="AB13236" t="s">
        <v>15</v>
      </c>
    </row>
    <row r="13237" spans="28:28" x14ac:dyDescent="0.25">
      <c r="AB13237" t="s">
        <v>15</v>
      </c>
    </row>
    <row r="13238" spans="28:28" x14ac:dyDescent="0.25">
      <c r="AB13238" t="s">
        <v>15</v>
      </c>
    </row>
    <row r="13239" spans="28:28" x14ac:dyDescent="0.25">
      <c r="AB13239" t="s">
        <v>15</v>
      </c>
    </row>
    <row r="13240" spans="28:28" x14ac:dyDescent="0.25">
      <c r="AB13240" t="s">
        <v>15</v>
      </c>
    </row>
    <row r="13241" spans="28:28" x14ac:dyDescent="0.25">
      <c r="AB13241" t="s">
        <v>15</v>
      </c>
    </row>
    <row r="13242" spans="28:28" x14ac:dyDescent="0.25">
      <c r="AB13242" t="s">
        <v>15</v>
      </c>
    </row>
    <row r="13243" spans="28:28" x14ac:dyDescent="0.25">
      <c r="AB13243" t="s">
        <v>15</v>
      </c>
    </row>
    <row r="13244" spans="28:28" x14ac:dyDescent="0.25">
      <c r="AB13244" t="s">
        <v>15</v>
      </c>
    </row>
    <row r="13245" spans="28:28" x14ac:dyDescent="0.25">
      <c r="AB13245" t="s">
        <v>15</v>
      </c>
    </row>
    <row r="13246" spans="28:28" x14ac:dyDescent="0.25">
      <c r="AB13246" t="s">
        <v>15</v>
      </c>
    </row>
    <row r="13247" spans="28:28" x14ac:dyDescent="0.25">
      <c r="AB13247" t="s">
        <v>15</v>
      </c>
    </row>
    <row r="13248" spans="28:28" x14ac:dyDescent="0.25">
      <c r="AB13248" t="s">
        <v>15</v>
      </c>
    </row>
    <row r="13249" spans="28:28" x14ac:dyDescent="0.25">
      <c r="AB13249" t="s">
        <v>15</v>
      </c>
    </row>
    <row r="13250" spans="28:28" x14ac:dyDescent="0.25">
      <c r="AB13250" t="s">
        <v>15</v>
      </c>
    </row>
    <row r="13251" spans="28:28" x14ac:dyDescent="0.25">
      <c r="AB13251" t="s">
        <v>15</v>
      </c>
    </row>
    <row r="13252" spans="28:28" x14ac:dyDescent="0.25">
      <c r="AB13252" t="s">
        <v>15</v>
      </c>
    </row>
    <row r="13253" spans="28:28" x14ac:dyDescent="0.25">
      <c r="AB13253" t="s">
        <v>15</v>
      </c>
    </row>
    <row r="13254" spans="28:28" x14ac:dyDescent="0.25">
      <c r="AB13254" t="s">
        <v>15</v>
      </c>
    </row>
    <row r="13255" spans="28:28" x14ac:dyDescent="0.25">
      <c r="AB13255" t="s">
        <v>15</v>
      </c>
    </row>
    <row r="13256" spans="28:28" x14ac:dyDescent="0.25">
      <c r="AB13256" t="s">
        <v>15</v>
      </c>
    </row>
    <row r="13257" spans="28:28" x14ac:dyDescent="0.25">
      <c r="AB13257" t="s">
        <v>15</v>
      </c>
    </row>
    <row r="13258" spans="28:28" x14ac:dyDescent="0.25">
      <c r="AB13258" t="s">
        <v>15</v>
      </c>
    </row>
    <row r="13259" spans="28:28" x14ac:dyDescent="0.25">
      <c r="AB13259" t="s">
        <v>15</v>
      </c>
    </row>
    <row r="13260" spans="28:28" x14ac:dyDescent="0.25">
      <c r="AB13260" t="s">
        <v>15</v>
      </c>
    </row>
    <row r="13261" spans="28:28" x14ac:dyDescent="0.25">
      <c r="AB13261" t="s">
        <v>15</v>
      </c>
    </row>
    <row r="13262" spans="28:28" x14ac:dyDescent="0.25">
      <c r="AB13262" t="s">
        <v>15</v>
      </c>
    </row>
    <row r="13263" spans="28:28" x14ac:dyDescent="0.25">
      <c r="AB13263" t="s">
        <v>15</v>
      </c>
    </row>
    <row r="13264" spans="28:28" x14ac:dyDescent="0.25">
      <c r="AB13264" t="s">
        <v>15</v>
      </c>
    </row>
    <row r="13265" spans="28:28" x14ac:dyDescent="0.25">
      <c r="AB13265" t="s">
        <v>15</v>
      </c>
    </row>
    <row r="13266" spans="28:28" x14ac:dyDescent="0.25">
      <c r="AB13266" t="s">
        <v>15</v>
      </c>
    </row>
    <row r="13267" spans="28:28" x14ac:dyDescent="0.25">
      <c r="AB13267" t="s">
        <v>15</v>
      </c>
    </row>
    <row r="13268" spans="28:28" x14ac:dyDescent="0.25">
      <c r="AB13268" t="s">
        <v>15</v>
      </c>
    </row>
    <row r="13269" spans="28:28" x14ac:dyDescent="0.25">
      <c r="AB13269" t="s">
        <v>15</v>
      </c>
    </row>
    <row r="13270" spans="28:28" x14ac:dyDescent="0.25">
      <c r="AB13270" t="s">
        <v>15</v>
      </c>
    </row>
    <row r="13271" spans="28:28" x14ac:dyDescent="0.25">
      <c r="AB13271" t="s">
        <v>15</v>
      </c>
    </row>
    <row r="13272" spans="28:28" x14ac:dyDescent="0.25">
      <c r="AB13272" t="s">
        <v>15</v>
      </c>
    </row>
    <row r="13273" spans="28:28" x14ac:dyDescent="0.25">
      <c r="AB13273" t="s">
        <v>15</v>
      </c>
    </row>
    <row r="13274" spans="28:28" x14ac:dyDescent="0.25">
      <c r="AB13274" t="s">
        <v>15</v>
      </c>
    </row>
    <row r="13275" spans="28:28" x14ac:dyDescent="0.25">
      <c r="AB13275" t="s">
        <v>15</v>
      </c>
    </row>
    <row r="13276" spans="28:28" x14ac:dyDescent="0.25">
      <c r="AB13276" t="s">
        <v>15</v>
      </c>
    </row>
    <row r="13277" spans="28:28" x14ac:dyDescent="0.25">
      <c r="AB13277" t="s">
        <v>15</v>
      </c>
    </row>
    <row r="13278" spans="28:28" x14ac:dyDescent="0.25">
      <c r="AB13278" t="s">
        <v>15</v>
      </c>
    </row>
    <row r="13279" spans="28:28" x14ac:dyDescent="0.25">
      <c r="AB13279" t="s">
        <v>15</v>
      </c>
    </row>
    <row r="13280" spans="28:28" x14ac:dyDescent="0.25">
      <c r="AB13280" t="s">
        <v>15</v>
      </c>
    </row>
    <row r="13281" spans="28:28" x14ac:dyDescent="0.25">
      <c r="AB13281" t="s">
        <v>15</v>
      </c>
    </row>
    <row r="13282" spans="28:28" x14ac:dyDescent="0.25">
      <c r="AB13282" t="s">
        <v>15</v>
      </c>
    </row>
    <row r="13283" spans="28:28" x14ac:dyDescent="0.25">
      <c r="AB13283" t="s">
        <v>15</v>
      </c>
    </row>
    <row r="13284" spans="28:28" x14ac:dyDescent="0.25">
      <c r="AB13284" t="s">
        <v>15</v>
      </c>
    </row>
    <row r="13285" spans="28:28" x14ac:dyDescent="0.25">
      <c r="AB13285" t="s">
        <v>15</v>
      </c>
    </row>
    <row r="13286" spans="28:28" x14ac:dyDescent="0.25">
      <c r="AB13286" t="s">
        <v>15</v>
      </c>
    </row>
    <row r="13287" spans="28:28" x14ac:dyDescent="0.25">
      <c r="AB13287" t="s">
        <v>15</v>
      </c>
    </row>
    <row r="13288" spans="28:28" x14ac:dyDescent="0.25">
      <c r="AB13288" t="s">
        <v>15</v>
      </c>
    </row>
    <row r="13289" spans="28:28" x14ac:dyDescent="0.25">
      <c r="AB13289" t="s">
        <v>15</v>
      </c>
    </row>
    <row r="13290" spans="28:28" x14ac:dyDescent="0.25">
      <c r="AB13290" t="s">
        <v>15</v>
      </c>
    </row>
    <row r="13291" spans="28:28" x14ac:dyDescent="0.25">
      <c r="AB13291" t="s">
        <v>15</v>
      </c>
    </row>
    <row r="13292" spans="28:28" x14ac:dyDescent="0.25">
      <c r="AB13292" t="s">
        <v>15</v>
      </c>
    </row>
    <row r="13293" spans="28:28" x14ac:dyDescent="0.25">
      <c r="AB13293" t="s">
        <v>15</v>
      </c>
    </row>
    <row r="13294" spans="28:28" x14ac:dyDescent="0.25">
      <c r="AB13294" t="s">
        <v>15</v>
      </c>
    </row>
    <row r="13295" spans="28:28" x14ac:dyDescent="0.25">
      <c r="AB13295" t="s">
        <v>15</v>
      </c>
    </row>
    <row r="13296" spans="28:28" x14ac:dyDescent="0.25">
      <c r="AB13296" t="s">
        <v>15</v>
      </c>
    </row>
    <row r="13297" spans="28:28" x14ac:dyDescent="0.25">
      <c r="AB13297" t="s">
        <v>15</v>
      </c>
    </row>
    <row r="13298" spans="28:28" x14ac:dyDescent="0.25">
      <c r="AB13298" t="s">
        <v>15</v>
      </c>
    </row>
    <row r="13299" spans="28:28" x14ac:dyDescent="0.25">
      <c r="AB13299" t="s">
        <v>15</v>
      </c>
    </row>
    <row r="13300" spans="28:28" x14ac:dyDescent="0.25">
      <c r="AB13300" t="s">
        <v>15</v>
      </c>
    </row>
    <row r="13301" spans="28:28" x14ac:dyDescent="0.25">
      <c r="AB13301" t="s">
        <v>15</v>
      </c>
    </row>
    <row r="13302" spans="28:28" x14ac:dyDescent="0.25">
      <c r="AB13302" t="s">
        <v>15</v>
      </c>
    </row>
    <row r="13303" spans="28:28" x14ac:dyDescent="0.25">
      <c r="AB13303" t="s">
        <v>15</v>
      </c>
    </row>
    <row r="13304" spans="28:28" x14ac:dyDescent="0.25">
      <c r="AB13304" t="s">
        <v>15</v>
      </c>
    </row>
    <row r="13305" spans="28:28" x14ac:dyDescent="0.25">
      <c r="AB13305" t="s">
        <v>15</v>
      </c>
    </row>
    <row r="13306" spans="28:28" x14ac:dyDescent="0.25">
      <c r="AB13306" t="s">
        <v>15</v>
      </c>
    </row>
    <row r="13307" spans="28:28" x14ac:dyDescent="0.25">
      <c r="AB13307" t="s">
        <v>15</v>
      </c>
    </row>
    <row r="13308" spans="28:28" x14ac:dyDescent="0.25">
      <c r="AB13308" t="s">
        <v>15</v>
      </c>
    </row>
    <row r="13309" spans="28:28" x14ac:dyDescent="0.25">
      <c r="AB13309" t="s">
        <v>15</v>
      </c>
    </row>
    <row r="13310" spans="28:28" x14ac:dyDescent="0.25">
      <c r="AB13310" t="s">
        <v>15</v>
      </c>
    </row>
    <row r="13311" spans="28:28" x14ac:dyDescent="0.25">
      <c r="AB13311" t="s">
        <v>15</v>
      </c>
    </row>
    <row r="13312" spans="28:28" x14ac:dyDescent="0.25">
      <c r="AB13312" t="s">
        <v>15</v>
      </c>
    </row>
    <row r="13313" spans="28:28" x14ac:dyDescent="0.25">
      <c r="AB13313" t="s">
        <v>15</v>
      </c>
    </row>
    <row r="13314" spans="28:28" x14ac:dyDescent="0.25">
      <c r="AB13314" t="s">
        <v>15</v>
      </c>
    </row>
    <row r="13315" spans="28:28" x14ac:dyDescent="0.25">
      <c r="AB13315" t="s">
        <v>15</v>
      </c>
    </row>
    <row r="13316" spans="28:28" x14ac:dyDescent="0.25">
      <c r="AB13316" t="s">
        <v>15</v>
      </c>
    </row>
    <row r="13317" spans="28:28" x14ac:dyDescent="0.25">
      <c r="AB13317" t="s">
        <v>15</v>
      </c>
    </row>
    <row r="13318" spans="28:28" x14ac:dyDescent="0.25">
      <c r="AB13318" t="s">
        <v>15</v>
      </c>
    </row>
    <row r="13319" spans="28:28" x14ac:dyDescent="0.25">
      <c r="AB13319" t="s">
        <v>15</v>
      </c>
    </row>
    <row r="13320" spans="28:28" x14ac:dyDescent="0.25">
      <c r="AB13320" t="s">
        <v>15</v>
      </c>
    </row>
    <row r="13321" spans="28:28" x14ac:dyDescent="0.25">
      <c r="AB13321" t="s">
        <v>15</v>
      </c>
    </row>
    <row r="13322" spans="28:28" x14ac:dyDescent="0.25">
      <c r="AB13322" t="s">
        <v>15</v>
      </c>
    </row>
    <row r="13323" spans="28:28" x14ac:dyDescent="0.25">
      <c r="AB13323" t="s">
        <v>15</v>
      </c>
    </row>
    <row r="13324" spans="28:28" x14ac:dyDescent="0.25">
      <c r="AB13324" t="s">
        <v>15</v>
      </c>
    </row>
    <row r="13325" spans="28:28" x14ac:dyDescent="0.25">
      <c r="AB13325" t="s">
        <v>15</v>
      </c>
    </row>
    <row r="13326" spans="28:28" x14ac:dyDescent="0.25">
      <c r="AB13326" t="s">
        <v>15</v>
      </c>
    </row>
    <row r="13327" spans="28:28" x14ac:dyDescent="0.25">
      <c r="AB13327" t="s">
        <v>15</v>
      </c>
    </row>
    <row r="13328" spans="28:28" x14ac:dyDescent="0.25">
      <c r="AB13328" t="s">
        <v>15</v>
      </c>
    </row>
    <row r="13329" spans="28:28" x14ac:dyDescent="0.25">
      <c r="AB13329" t="s">
        <v>15</v>
      </c>
    </row>
    <row r="13330" spans="28:28" x14ac:dyDescent="0.25">
      <c r="AB13330" t="s">
        <v>15</v>
      </c>
    </row>
    <row r="13331" spans="28:28" x14ac:dyDescent="0.25">
      <c r="AB13331" t="s">
        <v>15</v>
      </c>
    </row>
    <row r="13332" spans="28:28" x14ac:dyDescent="0.25">
      <c r="AB13332" t="s">
        <v>15</v>
      </c>
    </row>
    <row r="13333" spans="28:28" x14ac:dyDescent="0.25">
      <c r="AB13333" t="s">
        <v>15</v>
      </c>
    </row>
    <row r="13334" spans="28:28" x14ac:dyDescent="0.25">
      <c r="AB13334" t="s">
        <v>15</v>
      </c>
    </row>
    <row r="13335" spans="28:28" x14ac:dyDescent="0.25">
      <c r="AB13335" t="s">
        <v>15</v>
      </c>
    </row>
    <row r="13336" spans="28:28" x14ac:dyDescent="0.25">
      <c r="AB13336" t="s">
        <v>15</v>
      </c>
    </row>
    <row r="13337" spans="28:28" x14ac:dyDescent="0.25">
      <c r="AB13337" t="s">
        <v>15</v>
      </c>
    </row>
    <row r="13338" spans="28:28" x14ac:dyDescent="0.25">
      <c r="AB13338" t="s">
        <v>15</v>
      </c>
    </row>
    <row r="13339" spans="28:28" x14ac:dyDescent="0.25">
      <c r="AB13339" t="s">
        <v>15</v>
      </c>
    </row>
    <row r="13340" spans="28:28" x14ac:dyDescent="0.25">
      <c r="AB13340" t="s">
        <v>15</v>
      </c>
    </row>
    <row r="13341" spans="28:28" x14ac:dyDescent="0.25">
      <c r="AB13341" t="s">
        <v>15</v>
      </c>
    </row>
    <row r="13342" spans="28:28" x14ac:dyDescent="0.25">
      <c r="AB13342" t="s">
        <v>15</v>
      </c>
    </row>
    <row r="13343" spans="28:28" x14ac:dyDescent="0.25">
      <c r="AB13343" t="s">
        <v>15</v>
      </c>
    </row>
    <row r="13344" spans="28:28" x14ac:dyDescent="0.25">
      <c r="AB13344" t="s">
        <v>15</v>
      </c>
    </row>
    <row r="13345" spans="28:28" x14ac:dyDescent="0.25">
      <c r="AB13345" t="s">
        <v>15</v>
      </c>
    </row>
    <row r="13346" spans="28:28" x14ac:dyDescent="0.25">
      <c r="AB13346" t="s">
        <v>15</v>
      </c>
    </row>
    <row r="13347" spans="28:28" x14ac:dyDescent="0.25">
      <c r="AB13347" t="s">
        <v>15</v>
      </c>
    </row>
    <row r="13348" spans="28:28" x14ac:dyDescent="0.25">
      <c r="AB13348" t="s">
        <v>15</v>
      </c>
    </row>
    <row r="13349" spans="28:28" x14ac:dyDescent="0.25">
      <c r="AB13349" t="s">
        <v>15</v>
      </c>
    </row>
    <row r="13350" spans="28:28" x14ac:dyDescent="0.25">
      <c r="AB13350" t="s">
        <v>15</v>
      </c>
    </row>
    <row r="13351" spans="28:28" x14ac:dyDescent="0.25">
      <c r="AB13351" t="s">
        <v>15</v>
      </c>
    </row>
    <row r="13352" spans="28:28" x14ac:dyDescent="0.25">
      <c r="AB13352" t="s">
        <v>15</v>
      </c>
    </row>
    <row r="13353" spans="28:28" x14ac:dyDescent="0.25">
      <c r="AB13353" t="s">
        <v>15</v>
      </c>
    </row>
    <row r="13354" spans="28:28" x14ac:dyDescent="0.25">
      <c r="AB13354" t="s">
        <v>15</v>
      </c>
    </row>
    <row r="13355" spans="28:28" x14ac:dyDescent="0.25">
      <c r="AB13355" t="s">
        <v>15</v>
      </c>
    </row>
    <row r="13356" spans="28:28" x14ac:dyDescent="0.25">
      <c r="AB13356" t="s">
        <v>15</v>
      </c>
    </row>
    <row r="13357" spans="28:28" x14ac:dyDescent="0.25">
      <c r="AB13357" t="s">
        <v>15</v>
      </c>
    </row>
    <row r="13358" spans="28:28" x14ac:dyDescent="0.25">
      <c r="AB13358" t="s">
        <v>15</v>
      </c>
    </row>
    <row r="13359" spans="28:28" x14ac:dyDescent="0.25">
      <c r="AB13359" t="s">
        <v>15</v>
      </c>
    </row>
    <row r="13360" spans="28:28" x14ac:dyDescent="0.25">
      <c r="AB13360" t="s">
        <v>15</v>
      </c>
    </row>
    <row r="13361" spans="28:28" x14ac:dyDescent="0.25">
      <c r="AB13361" t="s">
        <v>15</v>
      </c>
    </row>
    <row r="13362" spans="28:28" x14ac:dyDescent="0.25">
      <c r="AB13362" t="s">
        <v>15</v>
      </c>
    </row>
    <row r="13363" spans="28:28" x14ac:dyDescent="0.25">
      <c r="AB13363" t="s">
        <v>15</v>
      </c>
    </row>
    <row r="13364" spans="28:28" x14ac:dyDescent="0.25">
      <c r="AB13364" t="s">
        <v>15</v>
      </c>
    </row>
    <row r="13365" spans="28:28" x14ac:dyDescent="0.25">
      <c r="AB13365" t="s">
        <v>15</v>
      </c>
    </row>
    <row r="13366" spans="28:28" x14ac:dyDescent="0.25">
      <c r="AB13366" t="s">
        <v>15</v>
      </c>
    </row>
    <row r="13367" spans="28:28" x14ac:dyDescent="0.25">
      <c r="AB13367" t="s">
        <v>15</v>
      </c>
    </row>
    <row r="13368" spans="28:28" x14ac:dyDescent="0.25">
      <c r="AB13368" t="s">
        <v>15</v>
      </c>
    </row>
    <row r="13369" spans="28:28" x14ac:dyDescent="0.25">
      <c r="AB13369" t="s">
        <v>15</v>
      </c>
    </row>
    <row r="13370" spans="28:28" x14ac:dyDescent="0.25">
      <c r="AB13370" t="s">
        <v>15</v>
      </c>
    </row>
    <row r="13371" spans="28:28" x14ac:dyDescent="0.25">
      <c r="AB13371" t="s">
        <v>15</v>
      </c>
    </row>
    <row r="13372" spans="28:28" x14ac:dyDescent="0.25">
      <c r="AB13372" t="s">
        <v>15</v>
      </c>
    </row>
    <row r="13373" spans="28:28" x14ac:dyDescent="0.25">
      <c r="AB13373" t="s">
        <v>15</v>
      </c>
    </row>
    <row r="13374" spans="28:28" x14ac:dyDescent="0.25">
      <c r="AB13374" t="s">
        <v>15</v>
      </c>
    </row>
    <row r="13375" spans="28:28" x14ac:dyDescent="0.25">
      <c r="AB13375" t="s">
        <v>15</v>
      </c>
    </row>
    <row r="13376" spans="28:28" x14ac:dyDescent="0.25">
      <c r="AB13376" t="s">
        <v>15</v>
      </c>
    </row>
    <row r="13377" spans="28:28" x14ac:dyDescent="0.25">
      <c r="AB13377" t="s">
        <v>15</v>
      </c>
    </row>
    <row r="13378" spans="28:28" x14ac:dyDescent="0.25">
      <c r="AB13378" t="s">
        <v>15</v>
      </c>
    </row>
    <row r="13379" spans="28:28" x14ac:dyDescent="0.25">
      <c r="AB13379" t="s">
        <v>15</v>
      </c>
    </row>
    <row r="13380" spans="28:28" x14ac:dyDescent="0.25">
      <c r="AB13380" t="s">
        <v>15</v>
      </c>
    </row>
    <row r="13381" spans="28:28" x14ac:dyDescent="0.25">
      <c r="AB13381" t="s">
        <v>15</v>
      </c>
    </row>
    <row r="13382" spans="28:28" x14ac:dyDescent="0.25">
      <c r="AB13382" t="s">
        <v>15</v>
      </c>
    </row>
    <row r="13383" spans="28:28" x14ac:dyDescent="0.25">
      <c r="AB13383" t="s">
        <v>15</v>
      </c>
    </row>
    <row r="13384" spans="28:28" x14ac:dyDescent="0.25">
      <c r="AB13384" t="s">
        <v>15</v>
      </c>
    </row>
    <row r="13385" spans="28:28" x14ac:dyDescent="0.25">
      <c r="AB13385" t="s">
        <v>15</v>
      </c>
    </row>
    <row r="13386" spans="28:28" x14ac:dyDescent="0.25">
      <c r="AB13386" t="s">
        <v>15</v>
      </c>
    </row>
    <row r="13387" spans="28:28" x14ac:dyDescent="0.25">
      <c r="AB13387" t="s">
        <v>15</v>
      </c>
    </row>
    <row r="13388" spans="28:28" x14ac:dyDescent="0.25">
      <c r="AB13388" t="s">
        <v>15</v>
      </c>
    </row>
    <row r="13389" spans="28:28" x14ac:dyDescent="0.25">
      <c r="AB13389" t="s">
        <v>15</v>
      </c>
    </row>
    <row r="13390" spans="28:28" x14ac:dyDescent="0.25">
      <c r="AB13390" t="s">
        <v>15</v>
      </c>
    </row>
    <row r="13391" spans="28:28" x14ac:dyDescent="0.25">
      <c r="AB13391" t="s">
        <v>15</v>
      </c>
    </row>
    <row r="13392" spans="28:28" x14ac:dyDescent="0.25">
      <c r="AB13392" t="s">
        <v>15</v>
      </c>
    </row>
    <row r="13393" spans="28:28" x14ac:dyDescent="0.25">
      <c r="AB13393" t="s">
        <v>15</v>
      </c>
    </row>
    <row r="13394" spans="28:28" x14ac:dyDescent="0.25">
      <c r="AB13394" t="s">
        <v>15</v>
      </c>
    </row>
    <row r="13395" spans="28:28" x14ac:dyDescent="0.25">
      <c r="AB13395" t="s">
        <v>15</v>
      </c>
    </row>
    <row r="13396" spans="28:28" x14ac:dyDescent="0.25">
      <c r="AB13396" t="s">
        <v>15</v>
      </c>
    </row>
    <row r="13397" spans="28:28" x14ac:dyDescent="0.25">
      <c r="AB13397" t="s">
        <v>15</v>
      </c>
    </row>
    <row r="13398" spans="28:28" x14ac:dyDescent="0.25">
      <c r="AB13398" t="s">
        <v>15</v>
      </c>
    </row>
    <row r="13399" spans="28:28" x14ac:dyDescent="0.25">
      <c r="AB13399" t="s">
        <v>15</v>
      </c>
    </row>
    <row r="13400" spans="28:28" x14ac:dyDescent="0.25">
      <c r="AB13400" t="s">
        <v>15</v>
      </c>
    </row>
    <row r="13401" spans="28:28" x14ac:dyDescent="0.25">
      <c r="AB13401" t="s">
        <v>15</v>
      </c>
    </row>
    <row r="13402" spans="28:28" x14ac:dyDescent="0.25">
      <c r="AB13402" t="s">
        <v>15</v>
      </c>
    </row>
    <row r="13403" spans="28:28" x14ac:dyDescent="0.25">
      <c r="AB13403" t="s">
        <v>15</v>
      </c>
    </row>
    <row r="13404" spans="28:28" x14ac:dyDescent="0.25">
      <c r="AB13404" t="s">
        <v>15</v>
      </c>
    </row>
    <row r="13405" spans="28:28" x14ac:dyDescent="0.25">
      <c r="AB13405" t="s">
        <v>15</v>
      </c>
    </row>
    <row r="13406" spans="28:28" x14ac:dyDescent="0.25">
      <c r="AB13406" t="s">
        <v>15</v>
      </c>
    </row>
    <row r="13407" spans="28:28" x14ac:dyDescent="0.25">
      <c r="AB13407" t="s">
        <v>15</v>
      </c>
    </row>
    <row r="13408" spans="28:28" x14ac:dyDescent="0.25">
      <c r="AB13408" t="s">
        <v>15</v>
      </c>
    </row>
    <row r="13409" spans="28:28" x14ac:dyDescent="0.25">
      <c r="AB13409" t="s">
        <v>15</v>
      </c>
    </row>
    <row r="13410" spans="28:28" x14ac:dyDescent="0.25">
      <c r="AB13410" t="s">
        <v>15</v>
      </c>
    </row>
    <row r="13411" spans="28:28" x14ac:dyDescent="0.25">
      <c r="AB13411" t="s">
        <v>15</v>
      </c>
    </row>
    <row r="13412" spans="28:28" x14ac:dyDescent="0.25">
      <c r="AB13412" t="s">
        <v>15</v>
      </c>
    </row>
    <row r="13413" spans="28:28" x14ac:dyDescent="0.25">
      <c r="AB13413" t="s">
        <v>15</v>
      </c>
    </row>
    <row r="13414" spans="28:28" x14ac:dyDescent="0.25">
      <c r="AB13414" t="s">
        <v>15</v>
      </c>
    </row>
    <row r="13415" spans="28:28" x14ac:dyDescent="0.25">
      <c r="AB13415" t="s">
        <v>15</v>
      </c>
    </row>
    <row r="13416" spans="28:28" x14ac:dyDescent="0.25">
      <c r="AB13416" t="s">
        <v>15</v>
      </c>
    </row>
    <row r="13417" spans="28:28" x14ac:dyDescent="0.25">
      <c r="AB13417" t="s">
        <v>15</v>
      </c>
    </row>
    <row r="13418" spans="28:28" x14ac:dyDescent="0.25">
      <c r="AB13418" t="s">
        <v>15</v>
      </c>
    </row>
    <row r="13419" spans="28:28" x14ac:dyDescent="0.25">
      <c r="AB13419" t="s">
        <v>15</v>
      </c>
    </row>
    <row r="13420" spans="28:28" x14ac:dyDescent="0.25">
      <c r="AB13420" t="s">
        <v>15</v>
      </c>
    </row>
    <row r="13421" spans="28:28" x14ac:dyDescent="0.25">
      <c r="AB13421" t="s">
        <v>15</v>
      </c>
    </row>
    <row r="13422" spans="28:28" x14ac:dyDescent="0.25">
      <c r="AB13422" t="s">
        <v>15</v>
      </c>
    </row>
    <row r="13423" spans="28:28" x14ac:dyDescent="0.25">
      <c r="AB13423" t="s">
        <v>15</v>
      </c>
    </row>
    <row r="13424" spans="28:28" x14ac:dyDescent="0.25">
      <c r="AB13424" t="s">
        <v>15</v>
      </c>
    </row>
    <row r="13425" spans="28:28" x14ac:dyDescent="0.25">
      <c r="AB13425" t="s">
        <v>15</v>
      </c>
    </row>
    <row r="13426" spans="28:28" x14ac:dyDescent="0.25">
      <c r="AB13426" t="s">
        <v>15</v>
      </c>
    </row>
    <row r="13427" spans="28:28" x14ac:dyDescent="0.25">
      <c r="AB13427" t="s">
        <v>15</v>
      </c>
    </row>
    <row r="13428" spans="28:28" x14ac:dyDescent="0.25">
      <c r="AB13428" t="s">
        <v>15</v>
      </c>
    </row>
    <row r="13429" spans="28:28" x14ac:dyDescent="0.25">
      <c r="AB13429" t="s">
        <v>15</v>
      </c>
    </row>
    <row r="13430" spans="28:28" x14ac:dyDescent="0.25">
      <c r="AB13430" t="s">
        <v>15</v>
      </c>
    </row>
    <row r="13431" spans="28:28" x14ac:dyDescent="0.25">
      <c r="AB13431" t="s">
        <v>15</v>
      </c>
    </row>
    <row r="13432" spans="28:28" x14ac:dyDescent="0.25">
      <c r="AB13432" t="s">
        <v>15</v>
      </c>
    </row>
    <row r="13433" spans="28:28" x14ac:dyDescent="0.25">
      <c r="AB13433" t="s">
        <v>15</v>
      </c>
    </row>
    <row r="13434" spans="28:28" x14ac:dyDescent="0.25">
      <c r="AB13434" t="s">
        <v>15</v>
      </c>
    </row>
    <row r="13435" spans="28:28" x14ac:dyDescent="0.25">
      <c r="AB13435" t="s">
        <v>15</v>
      </c>
    </row>
    <row r="13436" spans="28:28" x14ac:dyDescent="0.25">
      <c r="AB13436" t="s">
        <v>15</v>
      </c>
    </row>
    <row r="13437" spans="28:28" x14ac:dyDescent="0.25">
      <c r="AB13437" t="s">
        <v>15</v>
      </c>
    </row>
    <row r="13438" spans="28:28" x14ac:dyDescent="0.25">
      <c r="AB13438" t="s">
        <v>15</v>
      </c>
    </row>
    <row r="13439" spans="28:28" x14ac:dyDescent="0.25">
      <c r="AB13439" t="s">
        <v>15</v>
      </c>
    </row>
    <row r="13440" spans="28:28" x14ac:dyDescent="0.25">
      <c r="AB13440" t="s">
        <v>15</v>
      </c>
    </row>
    <row r="13441" spans="28:28" x14ac:dyDescent="0.25">
      <c r="AB13441" t="s">
        <v>15</v>
      </c>
    </row>
    <row r="13442" spans="28:28" x14ac:dyDescent="0.25">
      <c r="AB13442" t="s">
        <v>15</v>
      </c>
    </row>
    <row r="13443" spans="28:28" x14ac:dyDescent="0.25">
      <c r="AB13443" t="s">
        <v>15</v>
      </c>
    </row>
    <row r="13444" spans="28:28" x14ac:dyDescent="0.25">
      <c r="AB13444" t="s">
        <v>15</v>
      </c>
    </row>
    <row r="13445" spans="28:28" x14ac:dyDescent="0.25">
      <c r="AB13445" t="s">
        <v>15</v>
      </c>
    </row>
    <row r="13446" spans="28:28" x14ac:dyDescent="0.25">
      <c r="AB13446" t="s">
        <v>15</v>
      </c>
    </row>
    <row r="13447" spans="28:28" x14ac:dyDescent="0.25">
      <c r="AB13447" t="s">
        <v>15</v>
      </c>
    </row>
    <row r="13448" spans="28:28" x14ac:dyDescent="0.25">
      <c r="AB13448" t="s">
        <v>15</v>
      </c>
    </row>
    <row r="13449" spans="28:28" x14ac:dyDescent="0.25">
      <c r="AB13449" t="s">
        <v>15</v>
      </c>
    </row>
    <row r="13450" spans="28:28" x14ac:dyDescent="0.25">
      <c r="AB13450" t="s">
        <v>15</v>
      </c>
    </row>
    <row r="13451" spans="28:28" x14ac:dyDescent="0.25">
      <c r="AB13451" t="s">
        <v>15</v>
      </c>
    </row>
    <row r="13452" spans="28:28" x14ac:dyDescent="0.25">
      <c r="AB13452" t="s">
        <v>15</v>
      </c>
    </row>
    <row r="13453" spans="28:28" x14ac:dyDescent="0.25">
      <c r="AB13453" t="s">
        <v>15</v>
      </c>
    </row>
    <row r="13454" spans="28:28" x14ac:dyDescent="0.25">
      <c r="AB13454" t="s">
        <v>15</v>
      </c>
    </row>
    <row r="13455" spans="28:28" x14ac:dyDescent="0.25">
      <c r="AB13455" t="s">
        <v>15</v>
      </c>
    </row>
    <row r="13456" spans="28:28" x14ac:dyDescent="0.25">
      <c r="AB13456" t="s">
        <v>15</v>
      </c>
    </row>
    <row r="13457" spans="28:28" x14ac:dyDescent="0.25">
      <c r="AB13457" t="s">
        <v>15</v>
      </c>
    </row>
    <row r="13458" spans="28:28" x14ac:dyDescent="0.25">
      <c r="AB13458" t="s">
        <v>15</v>
      </c>
    </row>
    <row r="13459" spans="28:28" x14ac:dyDescent="0.25">
      <c r="AB13459" t="s">
        <v>15</v>
      </c>
    </row>
    <row r="13460" spans="28:28" x14ac:dyDescent="0.25">
      <c r="AB13460" t="s">
        <v>15</v>
      </c>
    </row>
    <row r="13461" spans="28:28" x14ac:dyDescent="0.25">
      <c r="AB13461" t="s">
        <v>15</v>
      </c>
    </row>
    <row r="13462" spans="28:28" x14ac:dyDescent="0.25">
      <c r="AB13462" t="s">
        <v>15</v>
      </c>
    </row>
    <row r="13463" spans="28:28" x14ac:dyDescent="0.25">
      <c r="AB13463" t="s">
        <v>15</v>
      </c>
    </row>
    <row r="13464" spans="28:28" x14ac:dyDescent="0.25">
      <c r="AB13464" t="s">
        <v>15</v>
      </c>
    </row>
    <row r="13465" spans="28:28" x14ac:dyDescent="0.25">
      <c r="AB13465" t="s">
        <v>15</v>
      </c>
    </row>
    <row r="13466" spans="28:28" x14ac:dyDescent="0.25">
      <c r="AB13466" t="s">
        <v>15</v>
      </c>
    </row>
    <row r="13467" spans="28:28" x14ac:dyDescent="0.25">
      <c r="AB13467" t="s">
        <v>15</v>
      </c>
    </row>
    <row r="13468" spans="28:28" x14ac:dyDescent="0.25">
      <c r="AB13468" t="s">
        <v>15</v>
      </c>
    </row>
    <row r="13469" spans="28:28" x14ac:dyDescent="0.25">
      <c r="AB13469" t="s">
        <v>15</v>
      </c>
    </row>
    <row r="13470" spans="28:28" x14ac:dyDescent="0.25">
      <c r="AB13470" t="s">
        <v>15</v>
      </c>
    </row>
    <row r="13471" spans="28:28" x14ac:dyDescent="0.25">
      <c r="AB13471" t="s">
        <v>15</v>
      </c>
    </row>
    <row r="13472" spans="28:28" x14ac:dyDescent="0.25">
      <c r="AB13472" t="s">
        <v>15</v>
      </c>
    </row>
    <row r="13473" spans="28:28" x14ac:dyDescent="0.25">
      <c r="AB13473" t="s">
        <v>15</v>
      </c>
    </row>
    <row r="13474" spans="28:28" x14ac:dyDescent="0.25">
      <c r="AB13474" t="s">
        <v>15</v>
      </c>
    </row>
    <row r="13475" spans="28:28" x14ac:dyDescent="0.25">
      <c r="AB13475" t="s">
        <v>15</v>
      </c>
    </row>
    <row r="13476" spans="28:28" x14ac:dyDescent="0.25">
      <c r="AB13476" t="s">
        <v>15</v>
      </c>
    </row>
    <row r="13477" spans="28:28" x14ac:dyDescent="0.25">
      <c r="AB13477" t="s">
        <v>15</v>
      </c>
    </row>
    <row r="13478" spans="28:28" x14ac:dyDescent="0.25">
      <c r="AB13478" t="s">
        <v>15</v>
      </c>
    </row>
    <row r="13479" spans="28:28" x14ac:dyDescent="0.25">
      <c r="AB13479" t="s">
        <v>15</v>
      </c>
    </row>
    <row r="13480" spans="28:28" x14ac:dyDescent="0.25">
      <c r="AB13480" t="s">
        <v>15</v>
      </c>
    </row>
    <row r="13481" spans="28:28" x14ac:dyDescent="0.25">
      <c r="AB13481" t="s">
        <v>15</v>
      </c>
    </row>
    <row r="13482" spans="28:28" x14ac:dyDescent="0.25">
      <c r="AB13482" t="s">
        <v>15</v>
      </c>
    </row>
    <row r="13483" spans="28:28" x14ac:dyDescent="0.25">
      <c r="AB13483" t="s">
        <v>15</v>
      </c>
    </row>
    <row r="13484" spans="28:28" x14ac:dyDescent="0.25">
      <c r="AB13484" t="s">
        <v>15</v>
      </c>
    </row>
    <row r="13485" spans="28:28" x14ac:dyDescent="0.25">
      <c r="AB13485" t="s">
        <v>15</v>
      </c>
    </row>
    <row r="13486" spans="28:28" x14ac:dyDescent="0.25">
      <c r="AB13486" t="s">
        <v>15</v>
      </c>
    </row>
    <row r="13487" spans="28:28" x14ac:dyDescent="0.25">
      <c r="AB13487" t="s">
        <v>15</v>
      </c>
    </row>
    <row r="13488" spans="28:28" x14ac:dyDescent="0.25">
      <c r="AB13488" t="s">
        <v>15</v>
      </c>
    </row>
    <row r="13489" spans="28:28" x14ac:dyDescent="0.25">
      <c r="AB13489" t="s">
        <v>15</v>
      </c>
    </row>
    <row r="13490" spans="28:28" x14ac:dyDescent="0.25">
      <c r="AB13490" t="s">
        <v>15</v>
      </c>
    </row>
    <row r="13491" spans="28:28" x14ac:dyDescent="0.25">
      <c r="AB13491" t="s">
        <v>15</v>
      </c>
    </row>
    <row r="13492" spans="28:28" x14ac:dyDescent="0.25">
      <c r="AB13492" t="s">
        <v>15</v>
      </c>
    </row>
    <row r="13493" spans="28:28" x14ac:dyDescent="0.25">
      <c r="AB13493" t="s">
        <v>15</v>
      </c>
    </row>
    <row r="13494" spans="28:28" x14ac:dyDescent="0.25">
      <c r="AB13494" t="s">
        <v>15</v>
      </c>
    </row>
    <row r="13495" spans="28:28" x14ac:dyDescent="0.25">
      <c r="AB13495" t="s">
        <v>15</v>
      </c>
    </row>
    <row r="13496" spans="28:28" x14ac:dyDescent="0.25">
      <c r="AB13496" t="s">
        <v>15</v>
      </c>
    </row>
    <row r="13497" spans="28:28" x14ac:dyDescent="0.25">
      <c r="AB13497" t="s">
        <v>15</v>
      </c>
    </row>
    <row r="13498" spans="28:28" x14ac:dyDescent="0.25">
      <c r="AB13498" t="s">
        <v>15</v>
      </c>
    </row>
    <row r="13499" spans="28:28" x14ac:dyDescent="0.25">
      <c r="AB13499" t="s">
        <v>15</v>
      </c>
    </row>
    <row r="13500" spans="28:28" x14ac:dyDescent="0.25">
      <c r="AB13500" t="s">
        <v>15</v>
      </c>
    </row>
    <row r="13501" spans="28:28" x14ac:dyDescent="0.25">
      <c r="AB13501" t="s">
        <v>15</v>
      </c>
    </row>
    <row r="13502" spans="28:28" x14ac:dyDescent="0.25">
      <c r="AB13502" t="s">
        <v>15</v>
      </c>
    </row>
    <row r="13503" spans="28:28" x14ac:dyDescent="0.25">
      <c r="AB13503" t="s">
        <v>15</v>
      </c>
    </row>
    <row r="13504" spans="28:28" x14ac:dyDescent="0.25">
      <c r="AB13504" t="s">
        <v>15</v>
      </c>
    </row>
    <row r="13505" spans="28:28" x14ac:dyDescent="0.25">
      <c r="AB13505" t="s">
        <v>15</v>
      </c>
    </row>
    <row r="13506" spans="28:28" x14ac:dyDescent="0.25">
      <c r="AB13506" t="s">
        <v>15</v>
      </c>
    </row>
    <row r="13507" spans="28:28" x14ac:dyDescent="0.25">
      <c r="AB13507" t="s">
        <v>15</v>
      </c>
    </row>
    <row r="13508" spans="28:28" x14ac:dyDescent="0.25">
      <c r="AB13508" t="s">
        <v>15</v>
      </c>
    </row>
    <row r="13509" spans="28:28" x14ac:dyDescent="0.25">
      <c r="AB13509" t="s">
        <v>15</v>
      </c>
    </row>
    <row r="13510" spans="28:28" x14ac:dyDescent="0.25">
      <c r="AB13510" t="s">
        <v>15</v>
      </c>
    </row>
    <row r="13511" spans="28:28" x14ac:dyDescent="0.25">
      <c r="AB13511" t="s">
        <v>15</v>
      </c>
    </row>
    <row r="13512" spans="28:28" x14ac:dyDescent="0.25">
      <c r="AB13512" t="s">
        <v>15</v>
      </c>
    </row>
    <row r="13513" spans="28:28" x14ac:dyDescent="0.25">
      <c r="AB13513" t="s">
        <v>15</v>
      </c>
    </row>
    <row r="13514" spans="28:28" x14ac:dyDescent="0.25">
      <c r="AB13514" t="s">
        <v>15</v>
      </c>
    </row>
    <row r="13515" spans="28:28" x14ac:dyDescent="0.25">
      <c r="AB13515" t="s">
        <v>15</v>
      </c>
    </row>
    <row r="13516" spans="28:28" x14ac:dyDescent="0.25">
      <c r="AB13516" t="s">
        <v>15</v>
      </c>
    </row>
    <row r="13517" spans="28:28" x14ac:dyDescent="0.25">
      <c r="AB13517" t="s">
        <v>15</v>
      </c>
    </row>
    <row r="13518" spans="28:28" x14ac:dyDescent="0.25">
      <c r="AB13518" t="s">
        <v>15</v>
      </c>
    </row>
    <row r="13519" spans="28:28" x14ac:dyDescent="0.25">
      <c r="AB13519" t="s">
        <v>15</v>
      </c>
    </row>
    <row r="13520" spans="28:28" x14ac:dyDescent="0.25">
      <c r="AB13520" t="s">
        <v>15</v>
      </c>
    </row>
    <row r="13521" spans="28:28" x14ac:dyDescent="0.25">
      <c r="AB13521" t="s">
        <v>15</v>
      </c>
    </row>
    <row r="13522" spans="28:28" x14ac:dyDescent="0.25">
      <c r="AB13522" t="s">
        <v>15</v>
      </c>
    </row>
    <row r="13523" spans="28:28" x14ac:dyDescent="0.25">
      <c r="AB13523" t="s">
        <v>15</v>
      </c>
    </row>
    <row r="13524" spans="28:28" x14ac:dyDescent="0.25">
      <c r="AB13524" t="s">
        <v>15</v>
      </c>
    </row>
    <row r="13525" spans="28:28" x14ac:dyDescent="0.25">
      <c r="AB13525" t="s">
        <v>15</v>
      </c>
    </row>
    <row r="13526" spans="28:28" x14ac:dyDescent="0.25">
      <c r="AB13526" t="s">
        <v>15</v>
      </c>
    </row>
    <row r="13527" spans="28:28" x14ac:dyDescent="0.25">
      <c r="AB13527" t="s">
        <v>15</v>
      </c>
    </row>
    <row r="13528" spans="28:28" x14ac:dyDescent="0.25">
      <c r="AB13528" t="s">
        <v>15</v>
      </c>
    </row>
    <row r="13529" spans="28:28" x14ac:dyDescent="0.25">
      <c r="AB13529" t="s">
        <v>15</v>
      </c>
    </row>
    <row r="13530" spans="28:28" x14ac:dyDescent="0.25">
      <c r="AB13530" t="s">
        <v>15</v>
      </c>
    </row>
    <row r="13531" spans="28:28" x14ac:dyDescent="0.25">
      <c r="AB13531" t="s">
        <v>15</v>
      </c>
    </row>
    <row r="13532" spans="28:28" x14ac:dyDescent="0.25">
      <c r="AB13532" t="s">
        <v>15</v>
      </c>
    </row>
    <row r="13533" spans="28:28" x14ac:dyDescent="0.25">
      <c r="AB13533" t="s">
        <v>15</v>
      </c>
    </row>
    <row r="13534" spans="28:28" x14ac:dyDescent="0.25">
      <c r="AB13534" t="s">
        <v>15</v>
      </c>
    </row>
    <row r="13535" spans="28:28" x14ac:dyDescent="0.25">
      <c r="AB13535" t="s">
        <v>15</v>
      </c>
    </row>
    <row r="13536" spans="28:28" x14ac:dyDescent="0.25">
      <c r="AB13536" t="s">
        <v>15</v>
      </c>
    </row>
    <row r="13537" spans="28:28" x14ac:dyDescent="0.25">
      <c r="AB13537" t="s">
        <v>15</v>
      </c>
    </row>
    <row r="13538" spans="28:28" x14ac:dyDescent="0.25">
      <c r="AB13538" t="s">
        <v>15</v>
      </c>
    </row>
    <row r="13539" spans="28:28" x14ac:dyDescent="0.25">
      <c r="AB13539" t="s">
        <v>15</v>
      </c>
    </row>
    <row r="13540" spans="28:28" x14ac:dyDescent="0.25">
      <c r="AB13540" t="s">
        <v>15</v>
      </c>
    </row>
    <row r="13541" spans="28:28" x14ac:dyDescent="0.25">
      <c r="AB13541" t="s">
        <v>15</v>
      </c>
    </row>
    <row r="13542" spans="28:28" x14ac:dyDescent="0.25">
      <c r="AB13542" t="s">
        <v>15</v>
      </c>
    </row>
    <row r="13543" spans="28:28" x14ac:dyDescent="0.25">
      <c r="AB13543" t="s">
        <v>15</v>
      </c>
    </row>
    <row r="13544" spans="28:28" x14ac:dyDescent="0.25">
      <c r="AB13544" t="s">
        <v>15</v>
      </c>
    </row>
    <row r="13545" spans="28:28" x14ac:dyDescent="0.25">
      <c r="AB13545" t="s">
        <v>15</v>
      </c>
    </row>
    <row r="13546" spans="28:28" x14ac:dyDescent="0.25">
      <c r="AB13546" t="s">
        <v>15</v>
      </c>
    </row>
    <row r="13547" spans="28:28" x14ac:dyDescent="0.25">
      <c r="AB13547" t="s">
        <v>15</v>
      </c>
    </row>
    <row r="13548" spans="28:28" x14ac:dyDescent="0.25">
      <c r="AB13548" t="s">
        <v>15</v>
      </c>
    </row>
    <row r="13549" spans="28:28" x14ac:dyDescent="0.25">
      <c r="AB13549" t="s">
        <v>15</v>
      </c>
    </row>
    <row r="13550" spans="28:28" x14ac:dyDescent="0.25">
      <c r="AB13550" t="s">
        <v>15</v>
      </c>
    </row>
    <row r="13551" spans="28:28" x14ac:dyDescent="0.25">
      <c r="AB13551" t="s">
        <v>15</v>
      </c>
    </row>
    <row r="13552" spans="28:28" x14ac:dyDescent="0.25">
      <c r="AB13552" t="s">
        <v>15</v>
      </c>
    </row>
    <row r="13553" spans="28:28" x14ac:dyDescent="0.25">
      <c r="AB13553" t="s">
        <v>15</v>
      </c>
    </row>
    <row r="13554" spans="28:28" x14ac:dyDescent="0.25">
      <c r="AB13554" t="s">
        <v>15</v>
      </c>
    </row>
    <row r="13555" spans="28:28" x14ac:dyDescent="0.25">
      <c r="AB13555" t="s">
        <v>15</v>
      </c>
    </row>
    <row r="13556" spans="28:28" x14ac:dyDescent="0.25">
      <c r="AB13556" t="s">
        <v>15</v>
      </c>
    </row>
    <row r="13557" spans="28:28" x14ac:dyDescent="0.25">
      <c r="AB13557" t="s">
        <v>15</v>
      </c>
    </row>
    <row r="13558" spans="28:28" x14ac:dyDescent="0.25">
      <c r="AB13558" t="s">
        <v>15</v>
      </c>
    </row>
    <row r="13559" spans="28:28" x14ac:dyDescent="0.25">
      <c r="AB13559" t="s">
        <v>15</v>
      </c>
    </row>
    <row r="13560" spans="28:28" x14ac:dyDescent="0.25">
      <c r="AB13560" t="s">
        <v>15</v>
      </c>
    </row>
    <row r="13561" spans="28:28" x14ac:dyDescent="0.25">
      <c r="AB13561" t="s">
        <v>15</v>
      </c>
    </row>
    <row r="13562" spans="28:28" x14ac:dyDescent="0.25">
      <c r="AB13562" t="s">
        <v>15</v>
      </c>
    </row>
    <row r="13563" spans="28:28" x14ac:dyDescent="0.25">
      <c r="AB13563" t="s">
        <v>15</v>
      </c>
    </row>
    <row r="13564" spans="28:28" x14ac:dyDescent="0.25">
      <c r="AB13564" t="s">
        <v>15</v>
      </c>
    </row>
    <row r="13565" spans="28:28" x14ac:dyDescent="0.25">
      <c r="AB13565" t="s">
        <v>15</v>
      </c>
    </row>
    <row r="13566" spans="28:28" x14ac:dyDescent="0.25">
      <c r="AB13566" t="s">
        <v>15</v>
      </c>
    </row>
    <row r="13567" spans="28:28" x14ac:dyDescent="0.25">
      <c r="AB13567" t="s">
        <v>15</v>
      </c>
    </row>
    <row r="13568" spans="28:28" x14ac:dyDescent="0.25">
      <c r="AB13568" t="s">
        <v>15</v>
      </c>
    </row>
    <row r="13569" spans="28:28" x14ac:dyDescent="0.25">
      <c r="AB13569" t="s">
        <v>15</v>
      </c>
    </row>
    <row r="13570" spans="28:28" x14ac:dyDescent="0.25">
      <c r="AB13570" t="s">
        <v>15</v>
      </c>
    </row>
    <row r="13571" spans="28:28" x14ac:dyDescent="0.25">
      <c r="AB13571" t="s">
        <v>15</v>
      </c>
    </row>
    <row r="13572" spans="28:28" x14ac:dyDescent="0.25">
      <c r="AB13572" t="s">
        <v>15</v>
      </c>
    </row>
    <row r="13573" spans="28:28" x14ac:dyDescent="0.25">
      <c r="AB13573" t="s">
        <v>15</v>
      </c>
    </row>
    <row r="13574" spans="28:28" x14ac:dyDescent="0.25">
      <c r="AB13574" t="s">
        <v>15</v>
      </c>
    </row>
    <row r="13575" spans="28:28" x14ac:dyDescent="0.25">
      <c r="AB13575" t="s">
        <v>15</v>
      </c>
    </row>
    <row r="13576" spans="28:28" x14ac:dyDescent="0.25">
      <c r="AB13576" t="s">
        <v>15</v>
      </c>
    </row>
    <row r="13577" spans="28:28" x14ac:dyDescent="0.25">
      <c r="AB13577" t="s">
        <v>15</v>
      </c>
    </row>
    <row r="13578" spans="28:28" x14ac:dyDescent="0.25">
      <c r="AB13578" t="s">
        <v>15</v>
      </c>
    </row>
    <row r="13579" spans="28:28" x14ac:dyDescent="0.25">
      <c r="AB13579" t="s">
        <v>15</v>
      </c>
    </row>
    <row r="13580" spans="28:28" x14ac:dyDescent="0.25">
      <c r="AB13580" t="s">
        <v>15</v>
      </c>
    </row>
    <row r="13581" spans="28:28" x14ac:dyDescent="0.25">
      <c r="AB13581" t="s">
        <v>15</v>
      </c>
    </row>
    <row r="13582" spans="28:28" x14ac:dyDescent="0.25">
      <c r="AB13582" t="s">
        <v>15</v>
      </c>
    </row>
    <row r="13583" spans="28:28" x14ac:dyDescent="0.25">
      <c r="AB13583" t="s">
        <v>15</v>
      </c>
    </row>
    <row r="13584" spans="28:28" x14ac:dyDescent="0.25">
      <c r="AB13584" t="s">
        <v>15</v>
      </c>
    </row>
    <row r="13585" spans="28:28" x14ac:dyDescent="0.25">
      <c r="AB13585" t="s">
        <v>15</v>
      </c>
    </row>
    <row r="13586" spans="28:28" x14ac:dyDescent="0.25">
      <c r="AB13586" t="s">
        <v>15</v>
      </c>
    </row>
    <row r="13587" spans="28:28" x14ac:dyDescent="0.25">
      <c r="AB13587" t="s">
        <v>15</v>
      </c>
    </row>
    <row r="13588" spans="28:28" x14ac:dyDescent="0.25">
      <c r="AB13588" t="s">
        <v>15</v>
      </c>
    </row>
    <row r="13589" spans="28:28" x14ac:dyDescent="0.25">
      <c r="AB13589" t="s">
        <v>15</v>
      </c>
    </row>
    <row r="13590" spans="28:28" x14ac:dyDescent="0.25">
      <c r="AB13590" t="s">
        <v>15</v>
      </c>
    </row>
    <row r="13591" spans="28:28" x14ac:dyDescent="0.25">
      <c r="AB13591" t="s">
        <v>15</v>
      </c>
    </row>
    <row r="13592" spans="28:28" x14ac:dyDescent="0.25">
      <c r="AB13592" t="s">
        <v>15</v>
      </c>
    </row>
    <row r="13593" spans="28:28" x14ac:dyDescent="0.25">
      <c r="AB13593" t="s">
        <v>15</v>
      </c>
    </row>
    <row r="13594" spans="28:28" x14ac:dyDescent="0.25">
      <c r="AB13594" t="s">
        <v>15</v>
      </c>
    </row>
    <row r="13595" spans="28:28" x14ac:dyDescent="0.25">
      <c r="AB13595" t="s">
        <v>15</v>
      </c>
    </row>
    <row r="13596" spans="28:28" x14ac:dyDescent="0.25">
      <c r="AB13596" t="s">
        <v>15</v>
      </c>
    </row>
    <row r="13597" spans="28:28" x14ac:dyDescent="0.25">
      <c r="AB13597" t="s">
        <v>15</v>
      </c>
    </row>
    <row r="13598" spans="28:28" x14ac:dyDescent="0.25">
      <c r="AB13598" t="s">
        <v>15</v>
      </c>
    </row>
    <row r="13599" spans="28:28" x14ac:dyDescent="0.25">
      <c r="AB13599" t="s">
        <v>15</v>
      </c>
    </row>
    <row r="13600" spans="28:28" x14ac:dyDescent="0.25">
      <c r="AB13600" t="s">
        <v>15</v>
      </c>
    </row>
    <row r="13601" spans="28:28" x14ac:dyDescent="0.25">
      <c r="AB13601" t="s">
        <v>15</v>
      </c>
    </row>
    <row r="13602" spans="28:28" x14ac:dyDescent="0.25">
      <c r="AB13602" t="s">
        <v>15</v>
      </c>
    </row>
    <row r="13603" spans="28:28" x14ac:dyDescent="0.25">
      <c r="AB13603" t="s">
        <v>15</v>
      </c>
    </row>
    <row r="13604" spans="28:28" x14ac:dyDescent="0.25">
      <c r="AB13604" t="s">
        <v>15</v>
      </c>
    </row>
    <row r="13605" spans="28:28" x14ac:dyDescent="0.25">
      <c r="AB13605" t="s">
        <v>15</v>
      </c>
    </row>
    <row r="13606" spans="28:28" x14ac:dyDescent="0.25">
      <c r="AB13606" t="s">
        <v>15</v>
      </c>
    </row>
    <row r="13607" spans="28:28" x14ac:dyDescent="0.25">
      <c r="AB13607" t="s">
        <v>15</v>
      </c>
    </row>
    <row r="13608" spans="28:28" x14ac:dyDescent="0.25">
      <c r="AB13608" t="s">
        <v>15</v>
      </c>
    </row>
    <row r="13609" spans="28:28" x14ac:dyDescent="0.25">
      <c r="AB13609" t="s">
        <v>15</v>
      </c>
    </row>
    <row r="13610" spans="28:28" x14ac:dyDescent="0.25">
      <c r="AB13610" t="s">
        <v>15</v>
      </c>
    </row>
    <row r="13611" spans="28:28" x14ac:dyDescent="0.25">
      <c r="AB13611" t="s">
        <v>15</v>
      </c>
    </row>
    <row r="13612" spans="28:28" x14ac:dyDescent="0.25">
      <c r="AB13612" t="s">
        <v>15</v>
      </c>
    </row>
    <row r="13613" spans="28:28" x14ac:dyDescent="0.25">
      <c r="AB13613" t="s">
        <v>15</v>
      </c>
    </row>
    <row r="13614" spans="28:28" x14ac:dyDescent="0.25">
      <c r="AB13614" t="s">
        <v>15</v>
      </c>
    </row>
    <row r="13615" spans="28:28" x14ac:dyDescent="0.25">
      <c r="AB13615" t="s">
        <v>15</v>
      </c>
    </row>
    <row r="13616" spans="28:28" x14ac:dyDescent="0.25">
      <c r="AB13616" t="s">
        <v>15</v>
      </c>
    </row>
    <row r="13617" spans="28:28" x14ac:dyDescent="0.25">
      <c r="AB13617" t="s">
        <v>15</v>
      </c>
    </row>
    <row r="13618" spans="28:28" x14ac:dyDescent="0.25">
      <c r="AB13618" t="s">
        <v>15</v>
      </c>
    </row>
    <row r="13619" spans="28:28" x14ac:dyDescent="0.25">
      <c r="AB13619" t="s">
        <v>15</v>
      </c>
    </row>
    <row r="13620" spans="28:28" x14ac:dyDescent="0.25">
      <c r="AB13620" t="s">
        <v>15</v>
      </c>
    </row>
    <row r="13621" spans="28:28" x14ac:dyDescent="0.25">
      <c r="AB13621" t="s">
        <v>15</v>
      </c>
    </row>
    <row r="13622" spans="28:28" x14ac:dyDescent="0.25">
      <c r="AB13622" t="s">
        <v>15</v>
      </c>
    </row>
    <row r="13623" spans="28:28" x14ac:dyDescent="0.25">
      <c r="AB13623" t="s">
        <v>15</v>
      </c>
    </row>
    <row r="13624" spans="28:28" x14ac:dyDescent="0.25">
      <c r="AB13624" t="s">
        <v>15</v>
      </c>
    </row>
    <row r="13625" spans="28:28" x14ac:dyDescent="0.25">
      <c r="AB13625" t="s">
        <v>15</v>
      </c>
    </row>
    <row r="13626" spans="28:28" x14ac:dyDescent="0.25">
      <c r="AB13626" t="s">
        <v>15</v>
      </c>
    </row>
    <row r="13627" spans="28:28" x14ac:dyDescent="0.25">
      <c r="AB13627" t="s">
        <v>15</v>
      </c>
    </row>
    <row r="13628" spans="28:28" x14ac:dyDescent="0.25">
      <c r="AB13628" t="s">
        <v>15</v>
      </c>
    </row>
    <row r="13629" spans="28:28" x14ac:dyDescent="0.25">
      <c r="AB13629" t="s">
        <v>15</v>
      </c>
    </row>
    <row r="13630" spans="28:28" x14ac:dyDescent="0.25">
      <c r="AB13630" t="s">
        <v>15</v>
      </c>
    </row>
    <row r="13631" spans="28:28" x14ac:dyDescent="0.25">
      <c r="AB13631" t="s">
        <v>15</v>
      </c>
    </row>
    <row r="13632" spans="28:28" x14ac:dyDescent="0.25">
      <c r="AB13632" t="s">
        <v>15</v>
      </c>
    </row>
    <row r="13633" spans="28:28" x14ac:dyDescent="0.25">
      <c r="AB13633" t="s">
        <v>15</v>
      </c>
    </row>
    <row r="13634" spans="28:28" x14ac:dyDescent="0.25">
      <c r="AB13634" t="s">
        <v>15</v>
      </c>
    </row>
    <row r="13635" spans="28:28" x14ac:dyDescent="0.25">
      <c r="AB13635" t="s">
        <v>15</v>
      </c>
    </row>
    <row r="13636" spans="28:28" x14ac:dyDescent="0.25">
      <c r="AB13636" t="s">
        <v>15</v>
      </c>
    </row>
    <row r="13637" spans="28:28" x14ac:dyDescent="0.25">
      <c r="AB13637" t="s">
        <v>15</v>
      </c>
    </row>
    <row r="13638" spans="28:28" x14ac:dyDescent="0.25">
      <c r="AB13638" t="s">
        <v>15</v>
      </c>
    </row>
    <row r="13639" spans="28:28" x14ac:dyDescent="0.25">
      <c r="AB13639" t="s">
        <v>15</v>
      </c>
    </row>
    <row r="13640" spans="28:28" x14ac:dyDescent="0.25">
      <c r="AB13640" t="s">
        <v>15</v>
      </c>
    </row>
    <row r="13641" spans="28:28" x14ac:dyDescent="0.25">
      <c r="AB13641" t="s">
        <v>15</v>
      </c>
    </row>
    <row r="13642" spans="28:28" x14ac:dyDescent="0.25">
      <c r="AB13642" t="s">
        <v>15</v>
      </c>
    </row>
    <row r="13643" spans="28:28" x14ac:dyDescent="0.25">
      <c r="AB13643" t="s">
        <v>15</v>
      </c>
    </row>
    <row r="13644" spans="28:28" x14ac:dyDescent="0.25">
      <c r="AB13644" t="s">
        <v>15</v>
      </c>
    </row>
    <row r="13645" spans="28:28" x14ac:dyDescent="0.25">
      <c r="AB13645" t="s">
        <v>15</v>
      </c>
    </row>
    <row r="13646" spans="28:28" x14ac:dyDescent="0.25">
      <c r="AB13646" t="s">
        <v>15</v>
      </c>
    </row>
    <row r="13647" spans="28:28" x14ac:dyDescent="0.25">
      <c r="AB13647" t="s">
        <v>15</v>
      </c>
    </row>
    <row r="13648" spans="28:28" x14ac:dyDescent="0.25">
      <c r="AB13648" t="s">
        <v>15</v>
      </c>
    </row>
    <row r="13649" spans="28:28" x14ac:dyDescent="0.25">
      <c r="AB13649" t="s">
        <v>15</v>
      </c>
    </row>
    <row r="13650" spans="28:28" x14ac:dyDescent="0.25">
      <c r="AB13650" t="s">
        <v>15</v>
      </c>
    </row>
    <row r="13651" spans="28:28" x14ac:dyDescent="0.25">
      <c r="AB13651" t="s">
        <v>15</v>
      </c>
    </row>
    <row r="13652" spans="28:28" x14ac:dyDescent="0.25">
      <c r="AB13652" t="s">
        <v>15</v>
      </c>
    </row>
    <row r="13653" spans="28:28" x14ac:dyDescent="0.25">
      <c r="AB13653" t="s">
        <v>15</v>
      </c>
    </row>
    <row r="13654" spans="28:28" x14ac:dyDescent="0.25">
      <c r="AB13654" t="s">
        <v>15</v>
      </c>
    </row>
    <row r="13655" spans="28:28" x14ac:dyDescent="0.25">
      <c r="AB13655" t="s">
        <v>15</v>
      </c>
    </row>
    <row r="13656" spans="28:28" x14ac:dyDescent="0.25">
      <c r="AB13656" t="s">
        <v>15</v>
      </c>
    </row>
    <row r="13657" spans="28:28" x14ac:dyDescent="0.25">
      <c r="AB13657" t="s">
        <v>15</v>
      </c>
    </row>
    <row r="13658" spans="28:28" x14ac:dyDescent="0.25">
      <c r="AB13658" t="s">
        <v>15</v>
      </c>
    </row>
    <row r="13659" spans="28:28" x14ac:dyDescent="0.25">
      <c r="AB13659" t="s">
        <v>15</v>
      </c>
    </row>
    <row r="13660" spans="28:28" x14ac:dyDescent="0.25">
      <c r="AB13660" t="s">
        <v>15</v>
      </c>
    </row>
    <row r="13661" spans="28:28" x14ac:dyDescent="0.25">
      <c r="AB13661" t="s">
        <v>15</v>
      </c>
    </row>
    <row r="13662" spans="28:28" x14ac:dyDescent="0.25">
      <c r="AB13662" t="s">
        <v>15</v>
      </c>
    </row>
    <row r="13663" spans="28:28" x14ac:dyDescent="0.25">
      <c r="AB13663" t="s">
        <v>15</v>
      </c>
    </row>
    <row r="13664" spans="28:28" x14ac:dyDescent="0.25">
      <c r="AB13664" t="s">
        <v>15</v>
      </c>
    </row>
    <row r="13665" spans="28:28" x14ac:dyDescent="0.25">
      <c r="AB13665" t="s">
        <v>15</v>
      </c>
    </row>
    <row r="13666" spans="28:28" x14ac:dyDescent="0.25">
      <c r="AB13666" t="s">
        <v>15</v>
      </c>
    </row>
    <row r="13667" spans="28:28" x14ac:dyDescent="0.25">
      <c r="AB13667" t="s">
        <v>15</v>
      </c>
    </row>
    <row r="13668" spans="28:28" x14ac:dyDescent="0.25">
      <c r="AB13668" t="s">
        <v>15</v>
      </c>
    </row>
    <row r="13669" spans="28:28" x14ac:dyDescent="0.25">
      <c r="AB13669" t="s">
        <v>15</v>
      </c>
    </row>
    <row r="13670" spans="28:28" x14ac:dyDescent="0.25">
      <c r="AB13670" t="s">
        <v>15</v>
      </c>
    </row>
    <row r="13671" spans="28:28" x14ac:dyDescent="0.25">
      <c r="AB13671" t="s">
        <v>15</v>
      </c>
    </row>
    <row r="13672" spans="28:28" x14ac:dyDescent="0.25">
      <c r="AB13672" t="s">
        <v>15</v>
      </c>
    </row>
    <row r="13673" spans="28:28" x14ac:dyDescent="0.25">
      <c r="AB13673" t="s">
        <v>15</v>
      </c>
    </row>
    <row r="13674" spans="28:28" x14ac:dyDescent="0.25">
      <c r="AB13674" t="s">
        <v>15</v>
      </c>
    </row>
    <row r="13675" spans="28:28" x14ac:dyDescent="0.25">
      <c r="AB13675" t="s">
        <v>15</v>
      </c>
    </row>
    <row r="13676" spans="28:28" x14ac:dyDescent="0.25">
      <c r="AB13676" t="s">
        <v>15</v>
      </c>
    </row>
    <row r="13677" spans="28:28" x14ac:dyDescent="0.25">
      <c r="AB13677" t="s">
        <v>15</v>
      </c>
    </row>
    <row r="13678" spans="28:28" x14ac:dyDescent="0.25">
      <c r="AB13678" t="s">
        <v>15</v>
      </c>
    </row>
    <row r="13679" spans="28:28" x14ac:dyDescent="0.25">
      <c r="AB13679" t="s">
        <v>15</v>
      </c>
    </row>
    <row r="13680" spans="28:28" x14ac:dyDescent="0.25">
      <c r="AB13680" t="s">
        <v>15</v>
      </c>
    </row>
    <row r="13681" spans="28:28" x14ac:dyDescent="0.25">
      <c r="AB13681" t="s">
        <v>15</v>
      </c>
    </row>
    <row r="13682" spans="28:28" x14ac:dyDescent="0.25">
      <c r="AB13682" t="s">
        <v>15</v>
      </c>
    </row>
    <row r="13683" spans="28:28" x14ac:dyDescent="0.25">
      <c r="AB13683" t="s">
        <v>15</v>
      </c>
    </row>
    <row r="13684" spans="28:28" x14ac:dyDescent="0.25">
      <c r="AB13684" t="s">
        <v>15</v>
      </c>
    </row>
    <row r="13685" spans="28:28" x14ac:dyDescent="0.25">
      <c r="AB13685" t="s">
        <v>15</v>
      </c>
    </row>
    <row r="13686" spans="28:28" x14ac:dyDescent="0.25">
      <c r="AB13686" t="s">
        <v>15</v>
      </c>
    </row>
    <row r="13687" spans="28:28" x14ac:dyDescent="0.25">
      <c r="AB13687" t="s">
        <v>15</v>
      </c>
    </row>
    <row r="13688" spans="28:28" x14ac:dyDescent="0.25">
      <c r="AB13688" t="s">
        <v>15</v>
      </c>
    </row>
    <row r="13689" spans="28:28" x14ac:dyDescent="0.25">
      <c r="AB13689" t="s">
        <v>15</v>
      </c>
    </row>
    <row r="13690" spans="28:28" x14ac:dyDescent="0.25">
      <c r="AB13690" t="s">
        <v>15</v>
      </c>
    </row>
    <row r="13691" spans="28:28" x14ac:dyDescent="0.25">
      <c r="AB13691" t="s">
        <v>15</v>
      </c>
    </row>
    <row r="13692" spans="28:28" x14ac:dyDescent="0.25">
      <c r="AB13692" t="s">
        <v>15</v>
      </c>
    </row>
    <row r="13693" spans="28:28" x14ac:dyDescent="0.25">
      <c r="AB13693" t="s">
        <v>15</v>
      </c>
    </row>
    <row r="13694" spans="28:28" x14ac:dyDescent="0.25">
      <c r="AB13694" t="s">
        <v>15</v>
      </c>
    </row>
    <row r="13695" spans="28:28" x14ac:dyDescent="0.25">
      <c r="AB13695" t="s">
        <v>15</v>
      </c>
    </row>
    <row r="13696" spans="28:28" x14ac:dyDescent="0.25">
      <c r="AB13696" t="s">
        <v>15</v>
      </c>
    </row>
    <row r="13697" spans="28:28" x14ac:dyDescent="0.25">
      <c r="AB13697" t="s">
        <v>15</v>
      </c>
    </row>
    <row r="13698" spans="28:28" x14ac:dyDescent="0.25">
      <c r="AB13698" t="s">
        <v>15</v>
      </c>
    </row>
    <row r="13699" spans="28:28" x14ac:dyDescent="0.25">
      <c r="AB13699" t="s">
        <v>15</v>
      </c>
    </row>
    <row r="13700" spans="28:28" x14ac:dyDescent="0.25">
      <c r="AB13700" t="s">
        <v>15</v>
      </c>
    </row>
    <row r="13701" spans="28:28" x14ac:dyDescent="0.25">
      <c r="AB13701" t="s">
        <v>15</v>
      </c>
    </row>
    <row r="13702" spans="28:28" x14ac:dyDescent="0.25">
      <c r="AB13702" t="s">
        <v>15</v>
      </c>
    </row>
    <row r="13703" spans="28:28" x14ac:dyDescent="0.25">
      <c r="AB13703" t="s">
        <v>15</v>
      </c>
    </row>
    <row r="13704" spans="28:28" x14ac:dyDescent="0.25">
      <c r="AB13704" t="s">
        <v>15</v>
      </c>
    </row>
    <row r="13705" spans="28:28" x14ac:dyDescent="0.25">
      <c r="AB13705" t="s">
        <v>15</v>
      </c>
    </row>
    <row r="13706" spans="28:28" x14ac:dyDescent="0.25">
      <c r="AB13706" t="s">
        <v>15</v>
      </c>
    </row>
    <row r="13707" spans="28:28" x14ac:dyDescent="0.25">
      <c r="AB13707" t="s">
        <v>15</v>
      </c>
    </row>
    <row r="13708" spans="28:28" x14ac:dyDescent="0.25">
      <c r="AB13708" t="s">
        <v>15</v>
      </c>
    </row>
    <row r="13709" spans="28:28" x14ac:dyDescent="0.25">
      <c r="AB13709" t="s">
        <v>15</v>
      </c>
    </row>
    <row r="13710" spans="28:28" x14ac:dyDescent="0.25">
      <c r="AB13710" t="s">
        <v>15</v>
      </c>
    </row>
    <row r="13711" spans="28:28" x14ac:dyDescent="0.25">
      <c r="AB13711" t="s">
        <v>15</v>
      </c>
    </row>
    <row r="13712" spans="28:28" x14ac:dyDescent="0.25">
      <c r="AB13712" t="s">
        <v>15</v>
      </c>
    </row>
    <row r="13713" spans="28:28" x14ac:dyDescent="0.25">
      <c r="AB13713" t="s">
        <v>15</v>
      </c>
    </row>
    <row r="13714" spans="28:28" x14ac:dyDescent="0.25">
      <c r="AB13714" t="s">
        <v>15</v>
      </c>
    </row>
    <row r="13715" spans="28:28" x14ac:dyDescent="0.25">
      <c r="AB13715" t="s">
        <v>15</v>
      </c>
    </row>
    <row r="13716" spans="28:28" x14ac:dyDescent="0.25">
      <c r="AB13716" t="s">
        <v>15</v>
      </c>
    </row>
    <row r="13717" spans="28:28" x14ac:dyDescent="0.25">
      <c r="AB13717" t="s">
        <v>15</v>
      </c>
    </row>
    <row r="13718" spans="28:28" x14ac:dyDescent="0.25">
      <c r="AB13718" t="s">
        <v>15</v>
      </c>
    </row>
    <row r="13719" spans="28:28" x14ac:dyDescent="0.25">
      <c r="AB13719" t="s">
        <v>15</v>
      </c>
    </row>
    <row r="13720" spans="28:28" x14ac:dyDescent="0.25">
      <c r="AB13720" t="s">
        <v>15</v>
      </c>
    </row>
    <row r="13721" spans="28:28" x14ac:dyDescent="0.25">
      <c r="AB13721" t="s">
        <v>15</v>
      </c>
    </row>
    <row r="13722" spans="28:28" x14ac:dyDescent="0.25">
      <c r="AB13722" t="s">
        <v>15</v>
      </c>
    </row>
    <row r="13723" spans="28:28" x14ac:dyDescent="0.25">
      <c r="AB13723" t="s">
        <v>15</v>
      </c>
    </row>
    <row r="13724" spans="28:28" x14ac:dyDescent="0.25">
      <c r="AB13724" t="s">
        <v>15</v>
      </c>
    </row>
    <row r="13725" spans="28:28" x14ac:dyDescent="0.25">
      <c r="AB13725" t="s">
        <v>15</v>
      </c>
    </row>
    <row r="13726" spans="28:28" x14ac:dyDescent="0.25">
      <c r="AB13726" t="s">
        <v>15</v>
      </c>
    </row>
    <row r="13727" spans="28:28" x14ac:dyDescent="0.25">
      <c r="AB13727" t="s">
        <v>15</v>
      </c>
    </row>
    <row r="13728" spans="28:28" x14ac:dyDescent="0.25">
      <c r="AB13728" t="s">
        <v>15</v>
      </c>
    </row>
    <row r="13729" spans="28:28" x14ac:dyDescent="0.25">
      <c r="AB13729" t="s">
        <v>15</v>
      </c>
    </row>
    <row r="13730" spans="28:28" x14ac:dyDescent="0.25">
      <c r="AB13730" t="s">
        <v>15</v>
      </c>
    </row>
    <row r="13731" spans="28:28" x14ac:dyDescent="0.25">
      <c r="AB13731" t="s">
        <v>15</v>
      </c>
    </row>
    <row r="13732" spans="28:28" x14ac:dyDescent="0.25">
      <c r="AB13732" t="s">
        <v>15</v>
      </c>
    </row>
    <row r="13733" spans="28:28" x14ac:dyDescent="0.25">
      <c r="AB13733" t="s">
        <v>15</v>
      </c>
    </row>
    <row r="13734" spans="28:28" x14ac:dyDescent="0.25">
      <c r="AB13734" t="s">
        <v>15</v>
      </c>
    </row>
    <row r="13735" spans="28:28" x14ac:dyDescent="0.25">
      <c r="AB13735" t="s">
        <v>15</v>
      </c>
    </row>
    <row r="13736" spans="28:28" x14ac:dyDescent="0.25">
      <c r="AB13736" t="s">
        <v>15</v>
      </c>
    </row>
    <row r="13737" spans="28:28" x14ac:dyDescent="0.25">
      <c r="AB13737" t="s">
        <v>15</v>
      </c>
    </row>
    <row r="13738" spans="28:28" x14ac:dyDescent="0.25">
      <c r="AB13738" t="s">
        <v>15</v>
      </c>
    </row>
    <row r="13739" spans="28:28" x14ac:dyDescent="0.25">
      <c r="AB13739" t="s">
        <v>15</v>
      </c>
    </row>
    <row r="13740" spans="28:28" x14ac:dyDescent="0.25">
      <c r="AB13740" t="s">
        <v>15</v>
      </c>
    </row>
    <row r="13741" spans="28:28" x14ac:dyDescent="0.25">
      <c r="AB13741" t="s">
        <v>15</v>
      </c>
    </row>
    <row r="13742" spans="28:28" x14ac:dyDescent="0.25">
      <c r="AB13742" t="s">
        <v>15</v>
      </c>
    </row>
    <row r="13743" spans="28:28" x14ac:dyDescent="0.25">
      <c r="AB13743" t="s">
        <v>15</v>
      </c>
    </row>
    <row r="13744" spans="28:28" x14ac:dyDescent="0.25">
      <c r="AB13744" t="s">
        <v>15</v>
      </c>
    </row>
    <row r="13745" spans="28:28" x14ac:dyDescent="0.25">
      <c r="AB13745" t="s">
        <v>15</v>
      </c>
    </row>
    <row r="13746" spans="28:28" x14ac:dyDescent="0.25">
      <c r="AB13746" t="s">
        <v>15</v>
      </c>
    </row>
    <row r="13747" spans="28:28" x14ac:dyDescent="0.25">
      <c r="AB13747" t="s">
        <v>15</v>
      </c>
    </row>
    <row r="13748" spans="28:28" x14ac:dyDescent="0.25">
      <c r="AB13748" t="s">
        <v>15</v>
      </c>
    </row>
    <row r="13749" spans="28:28" x14ac:dyDescent="0.25">
      <c r="AB13749" t="s">
        <v>15</v>
      </c>
    </row>
    <row r="13750" spans="28:28" x14ac:dyDescent="0.25">
      <c r="AB13750" t="s">
        <v>15</v>
      </c>
    </row>
    <row r="13751" spans="28:28" x14ac:dyDescent="0.25">
      <c r="AB13751" t="s">
        <v>15</v>
      </c>
    </row>
    <row r="13752" spans="28:28" x14ac:dyDescent="0.25">
      <c r="AB13752" t="s">
        <v>15</v>
      </c>
    </row>
    <row r="13753" spans="28:28" x14ac:dyDescent="0.25">
      <c r="AB13753" t="s">
        <v>15</v>
      </c>
    </row>
    <row r="13754" spans="28:28" x14ac:dyDescent="0.25">
      <c r="AB13754" t="s">
        <v>15</v>
      </c>
    </row>
    <row r="13755" spans="28:28" x14ac:dyDescent="0.25">
      <c r="AB13755" t="s">
        <v>15</v>
      </c>
    </row>
    <row r="13756" spans="28:28" x14ac:dyDescent="0.25">
      <c r="AB13756" t="s">
        <v>15</v>
      </c>
    </row>
    <row r="13757" spans="28:28" x14ac:dyDescent="0.25">
      <c r="AB13757" t="s">
        <v>15</v>
      </c>
    </row>
    <row r="13758" spans="28:28" x14ac:dyDescent="0.25">
      <c r="AB13758" t="s">
        <v>15</v>
      </c>
    </row>
    <row r="13759" spans="28:28" x14ac:dyDescent="0.25">
      <c r="AB13759" t="s">
        <v>15</v>
      </c>
    </row>
    <row r="13760" spans="28:28" x14ac:dyDescent="0.25">
      <c r="AB13760" t="s">
        <v>15</v>
      </c>
    </row>
    <row r="13761" spans="28:28" x14ac:dyDescent="0.25">
      <c r="AB13761" t="s">
        <v>15</v>
      </c>
    </row>
    <row r="13762" spans="28:28" x14ac:dyDescent="0.25">
      <c r="AB13762" t="s">
        <v>15</v>
      </c>
    </row>
    <row r="13763" spans="28:28" x14ac:dyDescent="0.25">
      <c r="AB13763" t="s">
        <v>15</v>
      </c>
    </row>
    <row r="13764" spans="28:28" x14ac:dyDescent="0.25">
      <c r="AB13764" t="s">
        <v>15</v>
      </c>
    </row>
    <row r="13765" spans="28:28" x14ac:dyDescent="0.25">
      <c r="AB13765" t="s">
        <v>15</v>
      </c>
    </row>
    <row r="13766" spans="28:28" x14ac:dyDescent="0.25">
      <c r="AB13766" t="s">
        <v>15</v>
      </c>
    </row>
    <row r="13767" spans="28:28" x14ac:dyDescent="0.25">
      <c r="AB13767" t="s">
        <v>15</v>
      </c>
    </row>
    <row r="13768" spans="28:28" x14ac:dyDescent="0.25">
      <c r="AB13768" t="s">
        <v>15</v>
      </c>
    </row>
    <row r="13769" spans="28:28" x14ac:dyDescent="0.25">
      <c r="AB13769" t="s">
        <v>15</v>
      </c>
    </row>
    <row r="13770" spans="28:28" x14ac:dyDescent="0.25">
      <c r="AB13770" t="s">
        <v>15</v>
      </c>
    </row>
    <row r="13771" spans="28:28" x14ac:dyDescent="0.25">
      <c r="AB13771" t="s">
        <v>15</v>
      </c>
    </row>
    <row r="13772" spans="28:28" x14ac:dyDescent="0.25">
      <c r="AB13772" t="s">
        <v>15</v>
      </c>
    </row>
    <row r="13773" spans="28:28" x14ac:dyDescent="0.25">
      <c r="AB13773" t="s">
        <v>15</v>
      </c>
    </row>
    <row r="13774" spans="28:28" x14ac:dyDescent="0.25">
      <c r="AB13774" t="s">
        <v>15</v>
      </c>
    </row>
    <row r="13775" spans="28:28" x14ac:dyDescent="0.25">
      <c r="AB13775" t="s">
        <v>15</v>
      </c>
    </row>
    <row r="13776" spans="28:28" x14ac:dyDescent="0.25">
      <c r="AB13776" t="s">
        <v>15</v>
      </c>
    </row>
    <row r="13777" spans="28:28" x14ac:dyDescent="0.25">
      <c r="AB13777" t="s">
        <v>15</v>
      </c>
    </row>
    <row r="13778" spans="28:28" x14ac:dyDescent="0.25">
      <c r="AB13778" t="s">
        <v>15</v>
      </c>
    </row>
    <row r="13779" spans="28:28" x14ac:dyDescent="0.25">
      <c r="AB13779" t="s">
        <v>15</v>
      </c>
    </row>
    <row r="13780" spans="28:28" x14ac:dyDescent="0.25">
      <c r="AB13780" t="s">
        <v>15</v>
      </c>
    </row>
    <row r="13781" spans="28:28" x14ac:dyDescent="0.25">
      <c r="AB13781" t="s">
        <v>15</v>
      </c>
    </row>
    <row r="13782" spans="28:28" x14ac:dyDescent="0.25">
      <c r="AB13782" t="s">
        <v>15</v>
      </c>
    </row>
    <row r="13783" spans="28:28" x14ac:dyDescent="0.25">
      <c r="AB13783" t="s">
        <v>15</v>
      </c>
    </row>
    <row r="13784" spans="28:28" x14ac:dyDescent="0.25">
      <c r="AB13784" t="s">
        <v>15</v>
      </c>
    </row>
    <row r="13785" spans="28:28" x14ac:dyDescent="0.25">
      <c r="AB13785" t="s">
        <v>15</v>
      </c>
    </row>
    <row r="13786" spans="28:28" x14ac:dyDescent="0.25">
      <c r="AB13786" t="s">
        <v>15</v>
      </c>
    </row>
    <row r="13787" spans="28:28" x14ac:dyDescent="0.25">
      <c r="AB13787" t="s">
        <v>15</v>
      </c>
    </row>
    <row r="13788" spans="28:28" x14ac:dyDescent="0.25">
      <c r="AB13788" t="s">
        <v>15</v>
      </c>
    </row>
    <row r="13789" spans="28:28" x14ac:dyDescent="0.25">
      <c r="AB13789" t="s">
        <v>15</v>
      </c>
    </row>
    <row r="13790" spans="28:28" x14ac:dyDescent="0.25">
      <c r="AB13790" t="s">
        <v>15</v>
      </c>
    </row>
    <row r="13791" spans="28:28" x14ac:dyDescent="0.25">
      <c r="AB13791" t="s">
        <v>15</v>
      </c>
    </row>
    <row r="13792" spans="28:28" x14ac:dyDescent="0.25">
      <c r="AB13792" t="s">
        <v>15</v>
      </c>
    </row>
    <row r="13793" spans="28:28" x14ac:dyDescent="0.25">
      <c r="AB13793" t="s">
        <v>15</v>
      </c>
    </row>
    <row r="13794" spans="28:28" x14ac:dyDescent="0.25">
      <c r="AB13794" t="s">
        <v>15</v>
      </c>
    </row>
    <row r="13795" spans="28:28" x14ac:dyDescent="0.25">
      <c r="AB13795" t="s">
        <v>15</v>
      </c>
    </row>
    <row r="13796" spans="28:28" x14ac:dyDescent="0.25">
      <c r="AB13796" t="s">
        <v>15</v>
      </c>
    </row>
    <row r="13797" spans="28:28" x14ac:dyDescent="0.25">
      <c r="AB13797" t="s">
        <v>15</v>
      </c>
    </row>
    <row r="13798" spans="28:28" x14ac:dyDescent="0.25">
      <c r="AB13798" t="s">
        <v>15</v>
      </c>
    </row>
    <row r="13799" spans="28:28" x14ac:dyDescent="0.25">
      <c r="AB13799" t="s">
        <v>15</v>
      </c>
    </row>
    <row r="13800" spans="28:28" x14ac:dyDescent="0.25">
      <c r="AB13800" t="s">
        <v>15</v>
      </c>
    </row>
    <row r="13801" spans="28:28" x14ac:dyDescent="0.25">
      <c r="AB13801" t="s">
        <v>15</v>
      </c>
    </row>
    <row r="13802" spans="28:28" x14ac:dyDescent="0.25">
      <c r="AB13802" t="s">
        <v>15</v>
      </c>
    </row>
    <row r="13803" spans="28:28" x14ac:dyDescent="0.25">
      <c r="AB13803" t="s">
        <v>15</v>
      </c>
    </row>
    <row r="13804" spans="28:28" x14ac:dyDescent="0.25">
      <c r="AB13804" t="s">
        <v>15</v>
      </c>
    </row>
    <row r="13805" spans="28:28" x14ac:dyDescent="0.25">
      <c r="AB13805" t="s">
        <v>15</v>
      </c>
    </row>
    <row r="13806" spans="28:28" x14ac:dyDescent="0.25">
      <c r="AB13806" t="s">
        <v>15</v>
      </c>
    </row>
    <row r="13807" spans="28:28" x14ac:dyDescent="0.25">
      <c r="AB13807" t="s">
        <v>15</v>
      </c>
    </row>
    <row r="13808" spans="28:28" x14ac:dyDescent="0.25">
      <c r="AB13808" t="s">
        <v>15</v>
      </c>
    </row>
    <row r="13809" spans="28:28" x14ac:dyDescent="0.25">
      <c r="AB13809" t="s">
        <v>15</v>
      </c>
    </row>
    <row r="13810" spans="28:28" x14ac:dyDescent="0.25">
      <c r="AB13810" t="s">
        <v>15</v>
      </c>
    </row>
    <row r="13811" spans="28:28" x14ac:dyDescent="0.25">
      <c r="AB13811" t="s">
        <v>15</v>
      </c>
    </row>
    <row r="13812" spans="28:28" x14ac:dyDescent="0.25">
      <c r="AB13812" t="s">
        <v>15</v>
      </c>
    </row>
    <row r="13813" spans="28:28" x14ac:dyDescent="0.25">
      <c r="AB13813" t="s">
        <v>15</v>
      </c>
    </row>
    <row r="13814" spans="28:28" x14ac:dyDescent="0.25">
      <c r="AB13814" t="s">
        <v>15</v>
      </c>
    </row>
    <row r="13815" spans="28:28" x14ac:dyDescent="0.25">
      <c r="AB13815" t="s">
        <v>15</v>
      </c>
    </row>
    <row r="13816" spans="28:28" x14ac:dyDescent="0.25">
      <c r="AB13816" t="s">
        <v>15</v>
      </c>
    </row>
    <row r="13817" spans="28:28" x14ac:dyDescent="0.25">
      <c r="AB13817" t="s">
        <v>15</v>
      </c>
    </row>
    <row r="13818" spans="28:28" x14ac:dyDescent="0.25">
      <c r="AB13818" t="s">
        <v>15</v>
      </c>
    </row>
    <row r="13819" spans="28:28" x14ac:dyDescent="0.25">
      <c r="AB13819" t="s">
        <v>15</v>
      </c>
    </row>
    <row r="13820" spans="28:28" x14ac:dyDescent="0.25">
      <c r="AB13820" t="s">
        <v>15</v>
      </c>
    </row>
    <row r="13821" spans="28:28" x14ac:dyDescent="0.25">
      <c r="AB13821" t="s">
        <v>15</v>
      </c>
    </row>
    <row r="13822" spans="28:28" x14ac:dyDescent="0.25">
      <c r="AB13822" t="s">
        <v>15</v>
      </c>
    </row>
    <row r="13823" spans="28:28" x14ac:dyDescent="0.25">
      <c r="AB13823" t="s">
        <v>15</v>
      </c>
    </row>
    <row r="13824" spans="28:28" x14ac:dyDescent="0.25">
      <c r="AB13824" t="s">
        <v>15</v>
      </c>
    </row>
    <row r="13825" spans="28:28" x14ac:dyDescent="0.25">
      <c r="AB13825" t="s">
        <v>15</v>
      </c>
    </row>
    <row r="13826" spans="28:28" x14ac:dyDescent="0.25">
      <c r="AB13826" t="s">
        <v>15</v>
      </c>
    </row>
    <row r="13827" spans="28:28" x14ac:dyDescent="0.25">
      <c r="AB13827" t="s">
        <v>15</v>
      </c>
    </row>
    <row r="13828" spans="28:28" x14ac:dyDescent="0.25">
      <c r="AB13828" t="s">
        <v>15</v>
      </c>
    </row>
    <row r="13829" spans="28:28" x14ac:dyDescent="0.25">
      <c r="AB13829" t="s">
        <v>15</v>
      </c>
    </row>
    <row r="13830" spans="28:28" x14ac:dyDescent="0.25">
      <c r="AB13830" t="s">
        <v>15</v>
      </c>
    </row>
    <row r="13831" spans="28:28" x14ac:dyDescent="0.25">
      <c r="AB13831" t="s">
        <v>15</v>
      </c>
    </row>
    <row r="13832" spans="28:28" x14ac:dyDescent="0.25">
      <c r="AB13832" t="s">
        <v>15</v>
      </c>
    </row>
    <row r="13833" spans="28:28" x14ac:dyDescent="0.25">
      <c r="AB13833" t="s">
        <v>15</v>
      </c>
    </row>
    <row r="13834" spans="28:28" x14ac:dyDescent="0.25">
      <c r="AB13834" t="s">
        <v>15</v>
      </c>
    </row>
    <row r="13835" spans="28:28" x14ac:dyDescent="0.25">
      <c r="AB13835" t="s">
        <v>15</v>
      </c>
    </row>
    <row r="13836" spans="28:28" x14ac:dyDescent="0.25">
      <c r="AB13836" t="s">
        <v>15</v>
      </c>
    </row>
    <row r="13837" spans="28:28" x14ac:dyDescent="0.25">
      <c r="AB13837" t="s">
        <v>15</v>
      </c>
    </row>
    <row r="13838" spans="28:28" x14ac:dyDescent="0.25">
      <c r="AB13838" t="s">
        <v>15</v>
      </c>
    </row>
    <row r="13839" spans="28:28" x14ac:dyDescent="0.25">
      <c r="AB13839" t="s">
        <v>15</v>
      </c>
    </row>
    <row r="13840" spans="28:28" x14ac:dyDescent="0.25">
      <c r="AB13840" t="s">
        <v>15</v>
      </c>
    </row>
    <row r="13841" spans="28:28" x14ac:dyDescent="0.25">
      <c r="AB13841" t="s">
        <v>15</v>
      </c>
    </row>
    <row r="13842" spans="28:28" x14ac:dyDescent="0.25">
      <c r="AB13842" t="s">
        <v>15</v>
      </c>
    </row>
    <row r="13843" spans="28:28" x14ac:dyDescent="0.25">
      <c r="AB13843" t="s">
        <v>15</v>
      </c>
    </row>
    <row r="13844" spans="28:28" x14ac:dyDescent="0.25">
      <c r="AB13844" t="s">
        <v>15</v>
      </c>
    </row>
    <row r="13845" spans="28:28" x14ac:dyDescent="0.25">
      <c r="AB13845" t="s">
        <v>15</v>
      </c>
    </row>
    <row r="13846" spans="28:28" x14ac:dyDescent="0.25">
      <c r="AB13846" t="s">
        <v>15</v>
      </c>
    </row>
    <row r="13847" spans="28:28" x14ac:dyDescent="0.25">
      <c r="AB13847" t="s">
        <v>15</v>
      </c>
    </row>
    <row r="13848" spans="28:28" x14ac:dyDescent="0.25">
      <c r="AB13848" t="s">
        <v>15</v>
      </c>
    </row>
    <row r="13849" spans="28:28" x14ac:dyDescent="0.25">
      <c r="AB13849" t="s">
        <v>15</v>
      </c>
    </row>
    <row r="13850" spans="28:28" x14ac:dyDescent="0.25">
      <c r="AB13850" t="s">
        <v>15</v>
      </c>
    </row>
    <row r="13851" spans="28:28" x14ac:dyDescent="0.25">
      <c r="AB13851" t="s">
        <v>15</v>
      </c>
    </row>
    <row r="13852" spans="28:28" x14ac:dyDescent="0.25">
      <c r="AB13852" t="s">
        <v>15</v>
      </c>
    </row>
    <row r="13853" spans="28:28" x14ac:dyDescent="0.25">
      <c r="AB13853" t="s">
        <v>15</v>
      </c>
    </row>
    <row r="13854" spans="28:28" x14ac:dyDescent="0.25">
      <c r="AB13854" t="s">
        <v>15</v>
      </c>
    </row>
    <row r="13855" spans="28:28" x14ac:dyDescent="0.25">
      <c r="AB13855" t="s">
        <v>15</v>
      </c>
    </row>
    <row r="13856" spans="28:28" x14ac:dyDescent="0.25">
      <c r="AB13856" t="s">
        <v>15</v>
      </c>
    </row>
    <row r="13857" spans="28:28" x14ac:dyDescent="0.25">
      <c r="AB13857" t="s">
        <v>15</v>
      </c>
    </row>
    <row r="13858" spans="28:28" x14ac:dyDescent="0.25">
      <c r="AB13858" t="s">
        <v>15</v>
      </c>
    </row>
    <row r="13859" spans="28:28" x14ac:dyDescent="0.25">
      <c r="AB13859" t="s">
        <v>15</v>
      </c>
    </row>
    <row r="13860" spans="28:28" x14ac:dyDescent="0.25">
      <c r="AB13860" t="s">
        <v>15</v>
      </c>
    </row>
    <row r="13861" spans="28:28" x14ac:dyDescent="0.25">
      <c r="AB13861" t="s">
        <v>15</v>
      </c>
    </row>
    <row r="13862" spans="28:28" x14ac:dyDescent="0.25">
      <c r="AB13862" t="s">
        <v>15</v>
      </c>
    </row>
    <row r="13863" spans="28:28" x14ac:dyDescent="0.25">
      <c r="AB13863" t="s">
        <v>15</v>
      </c>
    </row>
    <row r="13864" spans="28:28" x14ac:dyDescent="0.25">
      <c r="AB13864" t="s">
        <v>15</v>
      </c>
    </row>
    <row r="13865" spans="28:28" x14ac:dyDescent="0.25">
      <c r="AB13865" t="s">
        <v>15</v>
      </c>
    </row>
    <row r="13866" spans="28:28" x14ac:dyDescent="0.25">
      <c r="AB13866" t="s">
        <v>15</v>
      </c>
    </row>
    <row r="13867" spans="28:28" x14ac:dyDescent="0.25">
      <c r="AB13867" t="s">
        <v>15</v>
      </c>
    </row>
    <row r="13868" spans="28:28" x14ac:dyDescent="0.25">
      <c r="AB13868" t="s">
        <v>15</v>
      </c>
    </row>
    <row r="13869" spans="28:28" x14ac:dyDescent="0.25">
      <c r="AB13869" t="s">
        <v>15</v>
      </c>
    </row>
    <row r="13870" spans="28:28" x14ac:dyDescent="0.25">
      <c r="AB13870" t="s">
        <v>15</v>
      </c>
    </row>
    <row r="13871" spans="28:28" x14ac:dyDescent="0.25">
      <c r="AB13871" t="s">
        <v>15</v>
      </c>
    </row>
    <row r="13872" spans="28:28" x14ac:dyDescent="0.25">
      <c r="AB13872" t="s">
        <v>15</v>
      </c>
    </row>
    <row r="13873" spans="28:28" x14ac:dyDescent="0.25">
      <c r="AB13873" t="s">
        <v>15</v>
      </c>
    </row>
    <row r="13874" spans="28:28" x14ac:dyDescent="0.25">
      <c r="AB13874" t="s">
        <v>15</v>
      </c>
    </row>
    <row r="13875" spans="28:28" x14ac:dyDescent="0.25">
      <c r="AB13875" t="s">
        <v>15</v>
      </c>
    </row>
    <row r="13876" spans="28:28" x14ac:dyDescent="0.25">
      <c r="AB13876" t="s">
        <v>15</v>
      </c>
    </row>
    <row r="13877" spans="28:28" x14ac:dyDescent="0.25">
      <c r="AB13877" t="s">
        <v>15</v>
      </c>
    </row>
    <row r="13878" spans="28:28" x14ac:dyDescent="0.25">
      <c r="AB13878" t="s">
        <v>15</v>
      </c>
    </row>
    <row r="13879" spans="28:28" x14ac:dyDescent="0.25">
      <c r="AB13879" t="s">
        <v>15</v>
      </c>
    </row>
    <row r="13880" spans="28:28" x14ac:dyDescent="0.25">
      <c r="AB13880" t="s">
        <v>15</v>
      </c>
    </row>
    <row r="13881" spans="28:28" x14ac:dyDescent="0.25">
      <c r="AB13881" t="s">
        <v>15</v>
      </c>
    </row>
    <row r="13882" spans="28:28" x14ac:dyDescent="0.25">
      <c r="AB13882" t="s">
        <v>15</v>
      </c>
    </row>
    <row r="13883" spans="28:28" x14ac:dyDescent="0.25">
      <c r="AB13883" t="s">
        <v>15</v>
      </c>
    </row>
    <row r="13884" spans="28:28" x14ac:dyDescent="0.25">
      <c r="AB13884" t="s">
        <v>15</v>
      </c>
    </row>
    <row r="13885" spans="28:28" x14ac:dyDescent="0.25">
      <c r="AB13885" t="s">
        <v>15</v>
      </c>
    </row>
    <row r="13886" spans="28:28" x14ac:dyDescent="0.25">
      <c r="AB13886" t="s">
        <v>15</v>
      </c>
    </row>
    <row r="13887" spans="28:28" x14ac:dyDescent="0.25">
      <c r="AB13887" t="s">
        <v>15</v>
      </c>
    </row>
    <row r="13888" spans="28:28" x14ac:dyDescent="0.25">
      <c r="AB13888" t="s">
        <v>15</v>
      </c>
    </row>
    <row r="13889" spans="28:28" x14ac:dyDescent="0.25">
      <c r="AB13889" t="s">
        <v>15</v>
      </c>
    </row>
    <row r="13890" spans="28:28" x14ac:dyDescent="0.25">
      <c r="AB13890" t="s">
        <v>15</v>
      </c>
    </row>
    <row r="13891" spans="28:28" x14ac:dyDescent="0.25">
      <c r="AB13891" t="s">
        <v>15</v>
      </c>
    </row>
    <row r="13892" spans="28:28" x14ac:dyDescent="0.25">
      <c r="AB13892" t="s">
        <v>15</v>
      </c>
    </row>
    <row r="13893" spans="28:28" x14ac:dyDescent="0.25">
      <c r="AB13893" t="s">
        <v>15</v>
      </c>
    </row>
    <row r="13894" spans="28:28" x14ac:dyDescent="0.25">
      <c r="AB13894" t="s">
        <v>15</v>
      </c>
    </row>
    <row r="13895" spans="28:28" x14ac:dyDescent="0.25">
      <c r="AB13895" t="s">
        <v>15</v>
      </c>
    </row>
    <row r="13896" spans="28:28" x14ac:dyDescent="0.25">
      <c r="AB13896" t="s">
        <v>15</v>
      </c>
    </row>
    <row r="13897" spans="28:28" x14ac:dyDescent="0.25">
      <c r="AB13897" t="s">
        <v>15</v>
      </c>
    </row>
    <row r="13898" spans="28:28" x14ac:dyDescent="0.25">
      <c r="AB13898" t="s">
        <v>15</v>
      </c>
    </row>
    <row r="13899" spans="28:28" x14ac:dyDescent="0.25">
      <c r="AB13899" t="s">
        <v>15</v>
      </c>
    </row>
    <row r="13900" spans="28:28" x14ac:dyDescent="0.25">
      <c r="AB13900" t="s">
        <v>15</v>
      </c>
    </row>
    <row r="13901" spans="28:28" x14ac:dyDescent="0.25">
      <c r="AB13901" t="s">
        <v>15</v>
      </c>
    </row>
    <row r="13902" spans="28:28" x14ac:dyDescent="0.25">
      <c r="AB13902" t="s">
        <v>15</v>
      </c>
    </row>
    <row r="13903" spans="28:28" x14ac:dyDescent="0.25">
      <c r="AB13903" t="s">
        <v>15</v>
      </c>
    </row>
    <row r="13904" spans="28:28" x14ac:dyDescent="0.25">
      <c r="AB13904" t="s">
        <v>15</v>
      </c>
    </row>
    <row r="13905" spans="28:28" x14ac:dyDescent="0.25">
      <c r="AB13905" t="s">
        <v>15</v>
      </c>
    </row>
    <row r="13906" spans="28:28" x14ac:dyDescent="0.25">
      <c r="AB13906" t="s">
        <v>15</v>
      </c>
    </row>
    <row r="13907" spans="28:28" x14ac:dyDescent="0.25">
      <c r="AB13907" t="s">
        <v>15</v>
      </c>
    </row>
    <row r="13908" spans="28:28" x14ac:dyDescent="0.25">
      <c r="AB13908" t="s">
        <v>15</v>
      </c>
    </row>
    <row r="13909" spans="28:28" x14ac:dyDescent="0.25">
      <c r="AB13909" t="s">
        <v>15</v>
      </c>
    </row>
    <row r="13910" spans="28:28" x14ac:dyDescent="0.25">
      <c r="AB13910" t="s">
        <v>15</v>
      </c>
    </row>
    <row r="13911" spans="28:28" x14ac:dyDescent="0.25">
      <c r="AB13911" t="s">
        <v>15</v>
      </c>
    </row>
    <row r="13912" spans="28:28" x14ac:dyDescent="0.25">
      <c r="AB13912" t="s">
        <v>15</v>
      </c>
    </row>
    <row r="13913" spans="28:28" x14ac:dyDescent="0.25">
      <c r="AB13913" t="s">
        <v>15</v>
      </c>
    </row>
    <row r="13914" spans="28:28" x14ac:dyDescent="0.25">
      <c r="AB13914" t="s">
        <v>15</v>
      </c>
    </row>
    <row r="13915" spans="28:28" x14ac:dyDescent="0.25">
      <c r="AB13915" t="s">
        <v>15</v>
      </c>
    </row>
    <row r="13916" spans="28:28" x14ac:dyDescent="0.25">
      <c r="AB13916" t="s">
        <v>15</v>
      </c>
    </row>
    <row r="13917" spans="28:28" x14ac:dyDescent="0.25">
      <c r="AB13917" t="s">
        <v>15</v>
      </c>
    </row>
    <row r="13918" spans="28:28" x14ac:dyDescent="0.25">
      <c r="AB13918" t="s">
        <v>15</v>
      </c>
    </row>
    <row r="13919" spans="28:28" x14ac:dyDescent="0.25">
      <c r="AB13919" t="s">
        <v>15</v>
      </c>
    </row>
    <row r="13920" spans="28:28" x14ac:dyDescent="0.25">
      <c r="AB13920" t="s">
        <v>15</v>
      </c>
    </row>
    <row r="13921" spans="28:28" x14ac:dyDescent="0.25">
      <c r="AB13921" t="s">
        <v>15</v>
      </c>
    </row>
    <row r="13922" spans="28:28" x14ac:dyDescent="0.25">
      <c r="AB13922" t="s">
        <v>15</v>
      </c>
    </row>
    <row r="13923" spans="28:28" x14ac:dyDescent="0.25">
      <c r="AB13923" t="s">
        <v>15</v>
      </c>
    </row>
    <row r="13924" spans="28:28" x14ac:dyDescent="0.25">
      <c r="AB13924" t="s">
        <v>15</v>
      </c>
    </row>
    <row r="13925" spans="28:28" x14ac:dyDescent="0.25">
      <c r="AB13925" t="s">
        <v>15</v>
      </c>
    </row>
    <row r="13926" spans="28:28" x14ac:dyDescent="0.25">
      <c r="AB13926" t="s">
        <v>15</v>
      </c>
    </row>
    <row r="13927" spans="28:28" x14ac:dyDescent="0.25">
      <c r="AB13927" t="s">
        <v>15</v>
      </c>
    </row>
    <row r="13928" spans="28:28" x14ac:dyDescent="0.25">
      <c r="AB13928" t="s">
        <v>15</v>
      </c>
    </row>
    <row r="13929" spans="28:28" x14ac:dyDescent="0.25">
      <c r="AB13929" t="s">
        <v>15</v>
      </c>
    </row>
    <row r="13930" spans="28:28" x14ac:dyDescent="0.25">
      <c r="AB13930" t="s">
        <v>15</v>
      </c>
    </row>
    <row r="13931" spans="28:28" x14ac:dyDescent="0.25">
      <c r="AB13931" t="s">
        <v>15</v>
      </c>
    </row>
    <row r="13932" spans="28:28" x14ac:dyDescent="0.25">
      <c r="AB13932" t="s">
        <v>15</v>
      </c>
    </row>
    <row r="13933" spans="28:28" x14ac:dyDescent="0.25">
      <c r="AB13933" t="s">
        <v>15</v>
      </c>
    </row>
    <row r="13934" spans="28:28" x14ac:dyDescent="0.25">
      <c r="AB13934" t="s">
        <v>15</v>
      </c>
    </row>
    <row r="13935" spans="28:28" x14ac:dyDescent="0.25">
      <c r="AB13935" t="s">
        <v>15</v>
      </c>
    </row>
    <row r="13936" spans="28:28" x14ac:dyDescent="0.25">
      <c r="AB13936" t="s">
        <v>15</v>
      </c>
    </row>
    <row r="13937" spans="28:28" x14ac:dyDescent="0.25">
      <c r="AB13937" t="s">
        <v>15</v>
      </c>
    </row>
    <row r="13938" spans="28:28" x14ac:dyDescent="0.25">
      <c r="AB13938" t="s">
        <v>15</v>
      </c>
    </row>
    <row r="13939" spans="28:28" x14ac:dyDescent="0.25">
      <c r="AB13939" t="s">
        <v>15</v>
      </c>
    </row>
    <row r="13940" spans="28:28" x14ac:dyDescent="0.25">
      <c r="AB13940" t="s">
        <v>15</v>
      </c>
    </row>
    <row r="13941" spans="28:28" x14ac:dyDescent="0.25">
      <c r="AB13941" t="s">
        <v>15</v>
      </c>
    </row>
    <row r="13942" spans="28:28" x14ac:dyDescent="0.25">
      <c r="AB13942" t="s">
        <v>15</v>
      </c>
    </row>
    <row r="13943" spans="28:28" x14ac:dyDescent="0.25">
      <c r="AB13943" t="s">
        <v>15</v>
      </c>
    </row>
    <row r="13944" spans="28:28" x14ac:dyDescent="0.25">
      <c r="AB13944" t="s">
        <v>15</v>
      </c>
    </row>
    <row r="13945" spans="28:28" x14ac:dyDescent="0.25">
      <c r="AB13945" t="s">
        <v>15</v>
      </c>
    </row>
    <row r="13946" spans="28:28" x14ac:dyDescent="0.25">
      <c r="AB13946" t="s">
        <v>15</v>
      </c>
    </row>
    <row r="13947" spans="28:28" x14ac:dyDescent="0.25">
      <c r="AB13947" t="s">
        <v>15</v>
      </c>
    </row>
    <row r="13948" spans="28:28" x14ac:dyDescent="0.25">
      <c r="AB13948" t="s">
        <v>15</v>
      </c>
    </row>
    <row r="13949" spans="28:28" x14ac:dyDescent="0.25">
      <c r="AB13949" t="s">
        <v>15</v>
      </c>
    </row>
    <row r="13950" spans="28:28" x14ac:dyDescent="0.25">
      <c r="AB13950" t="s">
        <v>15</v>
      </c>
    </row>
    <row r="13951" spans="28:28" x14ac:dyDescent="0.25">
      <c r="AB13951" t="s">
        <v>15</v>
      </c>
    </row>
    <row r="13952" spans="28:28" x14ac:dyDescent="0.25">
      <c r="AB13952" t="s">
        <v>15</v>
      </c>
    </row>
    <row r="13953" spans="28:28" x14ac:dyDescent="0.25">
      <c r="AB13953" t="s">
        <v>15</v>
      </c>
    </row>
    <row r="13954" spans="28:28" x14ac:dyDescent="0.25">
      <c r="AB13954" t="s">
        <v>15</v>
      </c>
    </row>
    <row r="13955" spans="28:28" x14ac:dyDescent="0.25">
      <c r="AB13955" t="s">
        <v>15</v>
      </c>
    </row>
    <row r="13956" spans="28:28" x14ac:dyDescent="0.25">
      <c r="AB13956" t="s">
        <v>15</v>
      </c>
    </row>
    <row r="13957" spans="28:28" x14ac:dyDescent="0.25">
      <c r="AB13957" t="s">
        <v>15</v>
      </c>
    </row>
    <row r="13958" spans="28:28" x14ac:dyDescent="0.25">
      <c r="AB13958" t="s">
        <v>15</v>
      </c>
    </row>
    <row r="13959" spans="28:28" x14ac:dyDescent="0.25">
      <c r="AB13959" t="s">
        <v>15</v>
      </c>
    </row>
    <row r="13960" spans="28:28" x14ac:dyDescent="0.25">
      <c r="AB13960" t="s">
        <v>15</v>
      </c>
    </row>
    <row r="13961" spans="28:28" x14ac:dyDescent="0.25">
      <c r="AB13961" t="s">
        <v>15</v>
      </c>
    </row>
    <row r="13962" spans="28:28" x14ac:dyDescent="0.25">
      <c r="AB13962" t="s">
        <v>15</v>
      </c>
    </row>
    <row r="13963" spans="28:28" x14ac:dyDescent="0.25">
      <c r="AB13963" t="s">
        <v>15</v>
      </c>
    </row>
    <row r="13964" spans="28:28" x14ac:dyDescent="0.25">
      <c r="AB13964" t="s">
        <v>15</v>
      </c>
    </row>
    <row r="13965" spans="28:28" x14ac:dyDescent="0.25">
      <c r="AB13965" t="s">
        <v>15</v>
      </c>
    </row>
    <row r="13966" spans="28:28" x14ac:dyDescent="0.25">
      <c r="AB13966" t="s">
        <v>15</v>
      </c>
    </row>
    <row r="13967" spans="28:28" x14ac:dyDescent="0.25">
      <c r="AB13967" t="s">
        <v>15</v>
      </c>
    </row>
    <row r="13968" spans="28:28" x14ac:dyDescent="0.25">
      <c r="AB13968" t="s">
        <v>15</v>
      </c>
    </row>
    <row r="13969" spans="28:28" x14ac:dyDescent="0.25">
      <c r="AB13969" t="s">
        <v>15</v>
      </c>
    </row>
    <row r="13970" spans="28:28" x14ac:dyDescent="0.25">
      <c r="AB13970" t="s">
        <v>15</v>
      </c>
    </row>
    <row r="13971" spans="28:28" x14ac:dyDescent="0.25">
      <c r="AB13971" t="s">
        <v>15</v>
      </c>
    </row>
    <row r="13972" spans="28:28" x14ac:dyDescent="0.25">
      <c r="AB13972" t="s">
        <v>15</v>
      </c>
    </row>
    <row r="13973" spans="28:28" x14ac:dyDescent="0.25">
      <c r="AB13973" t="s">
        <v>15</v>
      </c>
    </row>
    <row r="13974" spans="28:28" x14ac:dyDescent="0.25">
      <c r="AB13974" t="s">
        <v>15</v>
      </c>
    </row>
    <row r="13975" spans="28:28" x14ac:dyDescent="0.25">
      <c r="AB13975" t="s">
        <v>15</v>
      </c>
    </row>
    <row r="13976" spans="28:28" x14ac:dyDescent="0.25">
      <c r="AB13976" t="s">
        <v>15</v>
      </c>
    </row>
    <row r="13977" spans="28:28" x14ac:dyDescent="0.25">
      <c r="AB13977" t="s">
        <v>15</v>
      </c>
    </row>
    <row r="13978" spans="28:28" x14ac:dyDescent="0.25">
      <c r="AB13978" t="s">
        <v>15</v>
      </c>
    </row>
    <row r="13979" spans="28:28" x14ac:dyDescent="0.25">
      <c r="AB13979" t="s">
        <v>15</v>
      </c>
    </row>
    <row r="13980" spans="28:28" x14ac:dyDescent="0.25">
      <c r="AB13980" t="s">
        <v>15</v>
      </c>
    </row>
    <row r="13981" spans="28:28" x14ac:dyDescent="0.25">
      <c r="AB13981" t="s">
        <v>15</v>
      </c>
    </row>
    <row r="13982" spans="28:28" x14ac:dyDescent="0.25">
      <c r="AB13982" t="s">
        <v>15</v>
      </c>
    </row>
    <row r="13983" spans="28:28" x14ac:dyDescent="0.25">
      <c r="AB13983" t="s">
        <v>15</v>
      </c>
    </row>
    <row r="13984" spans="28:28" x14ac:dyDescent="0.25">
      <c r="AB13984" t="s">
        <v>15</v>
      </c>
    </row>
    <row r="13985" spans="28:28" x14ac:dyDescent="0.25">
      <c r="AB13985" t="s">
        <v>15</v>
      </c>
    </row>
    <row r="13986" spans="28:28" x14ac:dyDescent="0.25">
      <c r="AB13986" t="s">
        <v>15</v>
      </c>
    </row>
    <row r="13987" spans="28:28" x14ac:dyDescent="0.25">
      <c r="AB13987" t="s">
        <v>15</v>
      </c>
    </row>
    <row r="13988" spans="28:28" x14ac:dyDescent="0.25">
      <c r="AB13988" t="s">
        <v>15</v>
      </c>
    </row>
    <row r="13989" spans="28:28" x14ac:dyDescent="0.25">
      <c r="AB13989" t="s">
        <v>15</v>
      </c>
    </row>
    <row r="13990" spans="28:28" x14ac:dyDescent="0.25">
      <c r="AB13990" t="s">
        <v>15</v>
      </c>
    </row>
    <row r="13991" spans="28:28" x14ac:dyDescent="0.25">
      <c r="AB13991" t="s">
        <v>15</v>
      </c>
    </row>
    <row r="13992" spans="28:28" x14ac:dyDescent="0.25">
      <c r="AB13992" t="s">
        <v>15</v>
      </c>
    </row>
    <row r="13993" spans="28:28" x14ac:dyDescent="0.25">
      <c r="AB13993" t="s">
        <v>15</v>
      </c>
    </row>
    <row r="13994" spans="28:28" x14ac:dyDescent="0.25">
      <c r="AB13994" t="s">
        <v>15</v>
      </c>
    </row>
    <row r="13995" spans="28:28" x14ac:dyDescent="0.25">
      <c r="AB13995" t="s">
        <v>15</v>
      </c>
    </row>
    <row r="13996" spans="28:28" x14ac:dyDescent="0.25">
      <c r="AB13996" t="s">
        <v>15</v>
      </c>
    </row>
    <row r="13997" spans="28:28" x14ac:dyDescent="0.25">
      <c r="AB13997" t="s">
        <v>15</v>
      </c>
    </row>
    <row r="13998" spans="28:28" x14ac:dyDescent="0.25">
      <c r="AB13998" t="s">
        <v>15</v>
      </c>
    </row>
    <row r="13999" spans="28:28" x14ac:dyDescent="0.25">
      <c r="AB13999" t="s">
        <v>15</v>
      </c>
    </row>
    <row r="14000" spans="28:28" x14ac:dyDescent="0.25">
      <c r="AB14000" t="s">
        <v>15</v>
      </c>
    </row>
    <row r="14001" spans="28:28" x14ac:dyDescent="0.25">
      <c r="AB14001" t="s">
        <v>15</v>
      </c>
    </row>
    <row r="14002" spans="28:28" x14ac:dyDescent="0.25">
      <c r="AB14002" t="s">
        <v>15</v>
      </c>
    </row>
    <row r="14003" spans="28:28" x14ac:dyDescent="0.25">
      <c r="AB14003" t="s">
        <v>15</v>
      </c>
    </row>
    <row r="14004" spans="28:28" x14ac:dyDescent="0.25">
      <c r="AB14004" t="s">
        <v>15</v>
      </c>
    </row>
    <row r="14005" spans="28:28" x14ac:dyDescent="0.25">
      <c r="AB14005" t="s">
        <v>15</v>
      </c>
    </row>
    <row r="14006" spans="28:28" x14ac:dyDescent="0.25">
      <c r="AB14006" t="s">
        <v>15</v>
      </c>
    </row>
    <row r="14007" spans="28:28" x14ac:dyDescent="0.25">
      <c r="AB14007" t="s">
        <v>15</v>
      </c>
    </row>
    <row r="14008" spans="28:28" x14ac:dyDescent="0.25">
      <c r="AB14008" t="s">
        <v>15</v>
      </c>
    </row>
    <row r="14009" spans="28:28" x14ac:dyDescent="0.25">
      <c r="AB14009" t="s">
        <v>15</v>
      </c>
    </row>
    <row r="14010" spans="28:28" x14ac:dyDescent="0.25">
      <c r="AB14010" t="s">
        <v>15</v>
      </c>
    </row>
    <row r="14011" spans="28:28" x14ac:dyDescent="0.25">
      <c r="AB14011" t="s">
        <v>15</v>
      </c>
    </row>
    <row r="14012" spans="28:28" x14ac:dyDescent="0.25">
      <c r="AB14012" t="s">
        <v>15</v>
      </c>
    </row>
    <row r="14013" spans="28:28" x14ac:dyDescent="0.25">
      <c r="AB14013" t="s">
        <v>15</v>
      </c>
    </row>
    <row r="14014" spans="28:28" x14ac:dyDescent="0.25">
      <c r="AB14014" t="s">
        <v>15</v>
      </c>
    </row>
    <row r="14015" spans="28:28" x14ac:dyDescent="0.25">
      <c r="AB14015" t="s">
        <v>15</v>
      </c>
    </row>
    <row r="14016" spans="28:28" x14ac:dyDescent="0.25">
      <c r="AB14016" t="s">
        <v>15</v>
      </c>
    </row>
    <row r="14017" spans="28:28" x14ac:dyDescent="0.25">
      <c r="AB14017" t="s">
        <v>15</v>
      </c>
    </row>
    <row r="14018" spans="28:28" x14ac:dyDescent="0.25">
      <c r="AB14018" t="s">
        <v>15</v>
      </c>
    </row>
    <row r="14019" spans="28:28" x14ac:dyDescent="0.25">
      <c r="AB14019" t="s">
        <v>15</v>
      </c>
    </row>
    <row r="14020" spans="28:28" x14ac:dyDescent="0.25">
      <c r="AB14020" t="s">
        <v>15</v>
      </c>
    </row>
    <row r="14021" spans="28:28" x14ac:dyDescent="0.25">
      <c r="AB14021" t="s">
        <v>15</v>
      </c>
    </row>
    <row r="14022" spans="28:28" x14ac:dyDescent="0.25">
      <c r="AB14022" t="s">
        <v>15</v>
      </c>
    </row>
    <row r="14023" spans="28:28" x14ac:dyDescent="0.25">
      <c r="AB14023" t="s">
        <v>15</v>
      </c>
    </row>
    <row r="14024" spans="28:28" x14ac:dyDescent="0.25">
      <c r="AB14024" t="s">
        <v>15</v>
      </c>
    </row>
    <row r="14025" spans="28:28" x14ac:dyDescent="0.25">
      <c r="AB14025" t="s">
        <v>15</v>
      </c>
    </row>
    <row r="14026" spans="28:28" x14ac:dyDescent="0.25">
      <c r="AB14026" t="s">
        <v>15</v>
      </c>
    </row>
    <row r="14027" spans="28:28" x14ac:dyDescent="0.25">
      <c r="AB14027" t="s">
        <v>15</v>
      </c>
    </row>
    <row r="14028" spans="28:28" x14ac:dyDescent="0.25">
      <c r="AB14028" t="s">
        <v>15</v>
      </c>
    </row>
    <row r="14029" spans="28:28" x14ac:dyDescent="0.25">
      <c r="AB14029" t="s">
        <v>15</v>
      </c>
    </row>
    <row r="14030" spans="28:28" x14ac:dyDescent="0.25">
      <c r="AB14030" t="s">
        <v>15</v>
      </c>
    </row>
    <row r="14031" spans="28:28" x14ac:dyDescent="0.25">
      <c r="AB14031" t="s">
        <v>15</v>
      </c>
    </row>
    <row r="14032" spans="28:28" x14ac:dyDescent="0.25">
      <c r="AB14032" t="s">
        <v>15</v>
      </c>
    </row>
    <row r="14033" spans="28:28" x14ac:dyDescent="0.25">
      <c r="AB14033" t="s">
        <v>15</v>
      </c>
    </row>
    <row r="14034" spans="28:28" x14ac:dyDescent="0.25">
      <c r="AB14034" t="s">
        <v>15</v>
      </c>
    </row>
    <row r="14035" spans="28:28" x14ac:dyDescent="0.25">
      <c r="AB14035" t="s">
        <v>15</v>
      </c>
    </row>
    <row r="14036" spans="28:28" x14ac:dyDescent="0.25">
      <c r="AB14036" t="s">
        <v>15</v>
      </c>
    </row>
    <row r="14037" spans="28:28" x14ac:dyDescent="0.25">
      <c r="AB14037" t="s">
        <v>15</v>
      </c>
    </row>
    <row r="14038" spans="28:28" x14ac:dyDescent="0.25">
      <c r="AB14038" t="s">
        <v>15</v>
      </c>
    </row>
    <row r="14039" spans="28:28" x14ac:dyDescent="0.25">
      <c r="AB14039" t="s">
        <v>15</v>
      </c>
    </row>
    <row r="14040" spans="28:28" x14ac:dyDescent="0.25">
      <c r="AB14040" t="s">
        <v>15</v>
      </c>
    </row>
    <row r="14041" spans="28:28" x14ac:dyDescent="0.25">
      <c r="AB14041" t="s">
        <v>15</v>
      </c>
    </row>
    <row r="14042" spans="28:28" x14ac:dyDescent="0.25">
      <c r="AB14042" t="s">
        <v>15</v>
      </c>
    </row>
    <row r="14043" spans="28:28" x14ac:dyDescent="0.25">
      <c r="AB14043" t="s">
        <v>15</v>
      </c>
    </row>
    <row r="14044" spans="28:28" x14ac:dyDescent="0.25">
      <c r="AB14044" t="s">
        <v>15</v>
      </c>
    </row>
    <row r="14045" spans="28:28" x14ac:dyDescent="0.25">
      <c r="AB14045" t="s">
        <v>15</v>
      </c>
    </row>
    <row r="14046" spans="28:28" x14ac:dyDescent="0.25">
      <c r="AB14046" t="s">
        <v>15</v>
      </c>
    </row>
    <row r="14047" spans="28:28" x14ac:dyDescent="0.25">
      <c r="AB14047" t="s">
        <v>15</v>
      </c>
    </row>
    <row r="14048" spans="28:28" x14ac:dyDescent="0.25">
      <c r="AB14048" t="s">
        <v>15</v>
      </c>
    </row>
    <row r="14049" spans="28:28" x14ac:dyDescent="0.25">
      <c r="AB14049" t="s">
        <v>15</v>
      </c>
    </row>
    <row r="14050" spans="28:28" x14ac:dyDescent="0.25">
      <c r="AB14050" t="s">
        <v>15</v>
      </c>
    </row>
    <row r="14051" spans="28:28" x14ac:dyDescent="0.25">
      <c r="AB14051" t="s">
        <v>15</v>
      </c>
    </row>
    <row r="14052" spans="28:28" x14ac:dyDescent="0.25">
      <c r="AB14052" t="s">
        <v>15</v>
      </c>
    </row>
    <row r="14053" spans="28:28" x14ac:dyDescent="0.25">
      <c r="AB14053" t="s">
        <v>15</v>
      </c>
    </row>
    <row r="14054" spans="28:28" x14ac:dyDescent="0.25">
      <c r="AB14054" t="s">
        <v>15</v>
      </c>
    </row>
    <row r="14055" spans="28:28" x14ac:dyDescent="0.25">
      <c r="AB14055" t="s">
        <v>15</v>
      </c>
    </row>
    <row r="14056" spans="28:28" x14ac:dyDescent="0.25">
      <c r="AB14056" t="s">
        <v>15</v>
      </c>
    </row>
    <row r="14057" spans="28:28" x14ac:dyDescent="0.25">
      <c r="AB14057" t="s">
        <v>15</v>
      </c>
    </row>
    <row r="14058" spans="28:28" x14ac:dyDescent="0.25">
      <c r="AB14058" t="s">
        <v>15</v>
      </c>
    </row>
    <row r="14059" spans="28:28" x14ac:dyDescent="0.25">
      <c r="AB14059" t="s">
        <v>15</v>
      </c>
    </row>
    <row r="14060" spans="28:28" x14ac:dyDescent="0.25">
      <c r="AB14060" t="s">
        <v>15</v>
      </c>
    </row>
    <row r="14061" spans="28:28" x14ac:dyDescent="0.25">
      <c r="AB14061" t="s">
        <v>15</v>
      </c>
    </row>
    <row r="14062" spans="28:28" x14ac:dyDescent="0.25">
      <c r="AB14062" t="s">
        <v>15</v>
      </c>
    </row>
    <row r="14063" spans="28:28" x14ac:dyDescent="0.25">
      <c r="AB14063" t="s">
        <v>15</v>
      </c>
    </row>
    <row r="14064" spans="28:28" x14ac:dyDescent="0.25">
      <c r="AB14064" t="s">
        <v>15</v>
      </c>
    </row>
    <row r="14065" spans="28:28" x14ac:dyDescent="0.25">
      <c r="AB14065" t="s">
        <v>15</v>
      </c>
    </row>
    <row r="14066" spans="28:28" x14ac:dyDescent="0.25">
      <c r="AB14066" t="s">
        <v>15</v>
      </c>
    </row>
    <row r="14067" spans="28:28" x14ac:dyDescent="0.25">
      <c r="AB14067" t="s">
        <v>15</v>
      </c>
    </row>
    <row r="14068" spans="28:28" x14ac:dyDescent="0.25">
      <c r="AB14068" t="s">
        <v>15</v>
      </c>
    </row>
    <row r="14069" spans="28:28" x14ac:dyDescent="0.25">
      <c r="AB14069" t="s">
        <v>15</v>
      </c>
    </row>
    <row r="14070" spans="28:28" x14ac:dyDescent="0.25">
      <c r="AB14070" t="s">
        <v>15</v>
      </c>
    </row>
    <row r="14071" spans="28:28" x14ac:dyDescent="0.25">
      <c r="AB14071" t="s">
        <v>15</v>
      </c>
    </row>
    <row r="14072" spans="28:28" x14ac:dyDescent="0.25">
      <c r="AB14072" t="s">
        <v>15</v>
      </c>
    </row>
    <row r="14073" spans="28:28" x14ac:dyDescent="0.25">
      <c r="AB14073" t="s">
        <v>15</v>
      </c>
    </row>
    <row r="14074" spans="28:28" x14ac:dyDescent="0.25">
      <c r="AB14074" t="s">
        <v>15</v>
      </c>
    </row>
    <row r="14075" spans="28:28" x14ac:dyDescent="0.25">
      <c r="AB14075" t="s">
        <v>15</v>
      </c>
    </row>
    <row r="14076" spans="28:28" x14ac:dyDescent="0.25">
      <c r="AB14076" t="s">
        <v>15</v>
      </c>
    </row>
    <row r="14077" spans="28:28" x14ac:dyDescent="0.25">
      <c r="AB14077" t="s">
        <v>15</v>
      </c>
    </row>
    <row r="14078" spans="28:28" x14ac:dyDescent="0.25">
      <c r="AB14078" t="s">
        <v>15</v>
      </c>
    </row>
    <row r="14079" spans="28:28" x14ac:dyDescent="0.25">
      <c r="AB14079" t="s">
        <v>15</v>
      </c>
    </row>
    <row r="14080" spans="28:28" x14ac:dyDescent="0.25">
      <c r="AB14080" t="s">
        <v>15</v>
      </c>
    </row>
    <row r="14081" spans="28:28" x14ac:dyDescent="0.25">
      <c r="AB14081" t="s">
        <v>15</v>
      </c>
    </row>
    <row r="14082" spans="28:28" x14ac:dyDescent="0.25">
      <c r="AB14082" t="s">
        <v>15</v>
      </c>
    </row>
    <row r="14083" spans="28:28" x14ac:dyDescent="0.25">
      <c r="AB14083" t="s">
        <v>15</v>
      </c>
    </row>
    <row r="14084" spans="28:28" x14ac:dyDescent="0.25">
      <c r="AB14084" t="s">
        <v>15</v>
      </c>
    </row>
    <row r="14085" spans="28:28" x14ac:dyDescent="0.25">
      <c r="AB14085" t="s">
        <v>15</v>
      </c>
    </row>
    <row r="14086" spans="28:28" x14ac:dyDescent="0.25">
      <c r="AB14086" t="s">
        <v>15</v>
      </c>
    </row>
    <row r="14087" spans="28:28" x14ac:dyDescent="0.25">
      <c r="AB14087" t="s">
        <v>15</v>
      </c>
    </row>
    <row r="14088" spans="28:28" x14ac:dyDescent="0.25">
      <c r="AB14088" t="s">
        <v>15</v>
      </c>
    </row>
    <row r="14089" spans="28:28" x14ac:dyDescent="0.25">
      <c r="AB14089" t="s">
        <v>15</v>
      </c>
    </row>
    <row r="14090" spans="28:28" x14ac:dyDescent="0.25">
      <c r="AB14090" t="s">
        <v>15</v>
      </c>
    </row>
    <row r="14091" spans="28:28" x14ac:dyDescent="0.25">
      <c r="AB14091" t="s">
        <v>15</v>
      </c>
    </row>
    <row r="14092" spans="28:28" x14ac:dyDescent="0.25">
      <c r="AB14092" t="s">
        <v>15</v>
      </c>
    </row>
    <row r="14093" spans="28:28" x14ac:dyDescent="0.25">
      <c r="AB14093" t="s">
        <v>15</v>
      </c>
    </row>
    <row r="14094" spans="28:28" x14ac:dyDescent="0.25">
      <c r="AB14094" t="s">
        <v>15</v>
      </c>
    </row>
    <row r="14095" spans="28:28" x14ac:dyDescent="0.25">
      <c r="AB14095" t="s">
        <v>15</v>
      </c>
    </row>
    <row r="14096" spans="28:28" x14ac:dyDescent="0.25">
      <c r="AB14096" t="s">
        <v>15</v>
      </c>
    </row>
    <row r="14097" spans="28:28" x14ac:dyDescent="0.25">
      <c r="AB14097" t="s">
        <v>15</v>
      </c>
    </row>
    <row r="14098" spans="28:28" x14ac:dyDescent="0.25">
      <c r="AB14098" t="s">
        <v>15</v>
      </c>
    </row>
    <row r="14099" spans="28:28" x14ac:dyDescent="0.25">
      <c r="AB14099" t="s">
        <v>15</v>
      </c>
    </row>
    <row r="14100" spans="28:28" x14ac:dyDescent="0.25">
      <c r="AB14100" t="s">
        <v>15</v>
      </c>
    </row>
    <row r="14101" spans="28:28" x14ac:dyDescent="0.25">
      <c r="AB14101" t="s">
        <v>15</v>
      </c>
    </row>
    <row r="14102" spans="28:28" x14ac:dyDescent="0.25">
      <c r="AB14102" t="s">
        <v>15</v>
      </c>
    </row>
    <row r="14103" spans="28:28" x14ac:dyDescent="0.25">
      <c r="AB14103" t="s">
        <v>15</v>
      </c>
    </row>
    <row r="14104" spans="28:28" x14ac:dyDescent="0.25">
      <c r="AB14104" t="s">
        <v>15</v>
      </c>
    </row>
    <row r="14105" spans="28:28" x14ac:dyDescent="0.25">
      <c r="AB14105" t="s">
        <v>15</v>
      </c>
    </row>
    <row r="14106" spans="28:28" x14ac:dyDescent="0.25">
      <c r="AB14106" t="s">
        <v>15</v>
      </c>
    </row>
    <row r="14107" spans="28:28" x14ac:dyDescent="0.25">
      <c r="AB14107" t="s">
        <v>15</v>
      </c>
    </row>
    <row r="14108" spans="28:28" x14ac:dyDescent="0.25">
      <c r="AB14108" t="s">
        <v>15</v>
      </c>
    </row>
    <row r="14109" spans="28:28" x14ac:dyDescent="0.25">
      <c r="AB14109" t="s">
        <v>15</v>
      </c>
    </row>
    <row r="14110" spans="28:28" x14ac:dyDescent="0.25">
      <c r="AB14110" t="s">
        <v>15</v>
      </c>
    </row>
    <row r="14111" spans="28:28" x14ac:dyDescent="0.25">
      <c r="AB14111" t="s">
        <v>15</v>
      </c>
    </row>
    <row r="14112" spans="28:28" x14ac:dyDescent="0.25">
      <c r="AB14112" t="s">
        <v>15</v>
      </c>
    </row>
    <row r="14113" spans="28:28" x14ac:dyDescent="0.25">
      <c r="AB14113" t="s">
        <v>15</v>
      </c>
    </row>
    <row r="14114" spans="28:28" x14ac:dyDescent="0.25">
      <c r="AB14114" t="s">
        <v>15</v>
      </c>
    </row>
    <row r="14115" spans="28:28" x14ac:dyDescent="0.25">
      <c r="AB14115" t="s">
        <v>15</v>
      </c>
    </row>
    <row r="14116" spans="28:28" x14ac:dyDescent="0.25">
      <c r="AB14116" t="s">
        <v>15</v>
      </c>
    </row>
    <row r="14117" spans="28:28" x14ac:dyDescent="0.25">
      <c r="AB14117" t="s">
        <v>15</v>
      </c>
    </row>
    <row r="14118" spans="28:28" x14ac:dyDescent="0.25">
      <c r="AB14118" t="s">
        <v>15</v>
      </c>
    </row>
    <row r="14119" spans="28:28" x14ac:dyDescent="0.25">
      <c r="AB14119" t="s">
        <v>15</v>
      </c>
    </row>
    <row r="14120" spans="28:28" x14ac:dyDescent="0.25">
      <c r="AB14120" t="s">
        <v>15</v>
      </c>
    </row>
    <row r="14121" spans="28:28" x14ac:dyDescent="0.25">
      <c r="AB14121" t="s">
        <v>15</v>
      </c>
    </row>
    <row r="14122" spans="28:28" x14ac:dyDescent="0.25">
      <c r="AB14122" t="s">
        <v>15</v>
      </c>
    </row>
    <row r="14123" spans="28:28" x14ac:dyDescent="0.25">
      <c r="AB14123" t="s">
        <v>15</v>
      </c>
    </row>
    <row r="14124" spans="28:28" x14ac:dyDescent="0.25">
      <c r="AB14124" t="s">
        <v>15</v>
      </c>
    </row>
    <row r="14125" spans="28:28" x14ac:dyDescent="0.25">
      <c r="AB14125" t="s">
        <v>15</v>
      </c>
    </row>
    <row r="14126" spans="28:28" x14ac:dyDescent="0.25">
      <c r="AB14126" t="s">
        <v>15</v>
      </c>
    </row>
    <row r="14127" spans="28:28" x14ac:dyDescent="0.25">
      <c r="AB14127" t="s">
        <v>15</v>
      </c>
    </row>
    <row r="14128" spans="28:28" x14ac:dyDescent="0.25">
      <c r="AB14128" t="s">
        <v>15</v>
      </c>
    </row>
    <row r="14129" spans="28:28" x14ac:dyDescent="0.25">
      <c r="AB14129" t="s">
        <v>15</v>
      </c>
    </row>
    <row r="14130" spans="28:28" x14ac:dyDescent="0.25">
      <c r="AB14130" t="s">
        <v>15</v>
      </c>
    </row>
    <row r="14131" spans="28:28" x14ac:dyDescent="0.25">
      <c r="AB14131" t="s">
        <v>15</v>
      </c>
    </row>
    <row r="14132" spans="28:28" x14ac:dyDescent="0.25">
      <c r="AB14132" t="s">
        <v>15</v>
      </c>
    </row>
    <row r="14133" spans="28:28" x14ac:dyDescent="0.25">
      <c r="AB14133" t="s">
        <v>15</v>
      </c>
    </row>
    <row r="14134" spans="28:28" x14ac:dyDescent="0.25">
      <c r="AB14134" t="s">
        <v>15</v>
      </c>
    </row>
    <row r="14135" spans="28:28" x14ac:dyDescent="0.25">
      <c r="AB14135" t="s">
        <v>15</v>
      </c>
    </row>
    <row r="14136" spans="28:28" x14ac:dyDescent="0.25">
      <c r="AB14136" t="s">
        <v>15</v>
      </c>
    </row>
    <row r="14137" spans="28:28" x14ac:dyDescent="0.25">
      <c r="AB14137" t="s">
        <v>15</v>
      </c>
    </row>
    <row r="14138" spans="28:28" x14ac:dyDescent="0.25">
      <c r="AB14138" t="s">
        <v>15</v>
      </c>
    </row>
    <row r="14139" spans="28:28" x14ac:dyDescent="0.25">
      <c r="AB14139" t="s">
        <v>15</v>
      </c>
    </row>
    <row r="14140" spans="28:28" x14ac:dyDescent="0.25">
      <c r="AB14140" t="s">
        <v>15</v>
      </c>
    </row>
    <row r="14141" spans="28:28" x14ac:dyDescent="0.25">
      <c r="AB14141" t="s">
        <v>15</v>
      </c>
    </row>
    <row r="14142" spans="28:28" x14ac:dyDescent="0.25">
      <c r="AB14142" t="s">
        <v>15</v>
      </c>
    </row>
    <row r="14143" spans="28:28" x14ac:dyDescent="0.25">
      <c r="AB14143" t="s">
        <v>15</v>
      </c>
    </row>
    <row r="14144" spans="28:28" x14ac:dyDescent="0.25">
      <c r="AB14144" t="s">
        <v>15</v>
      </c>
    </row>
    <row r="14145" spans="28:28" x14ac:dyDescent="0.25">
      <c r="AB14145" t="s">
        <v>15</v>
      </c>
    </row>
    <row r="14146" spans="28:28" x14ac:dyDescent="0.25">
      <c r="AB14146" t="s">
        <v>15</v>
      </c>
    </row>
    <row r="14147" spans="28:28" x14ac:dyDescent="0.25">
      <c r="AB14147" t="s">
        <v>15</v>
      </c>
    </row>
    <row r="14148" spans="28:28" x14ac:dyDescent="0.25">
      <c r="AB14148" t="s">
        <v>15</v>
      </c>
    </row>
    <row r="14149" spans="28:28" x14ac:dyDescent="0.25">
      <c r="AB14149" t="s">
        <v>15</v>
      </c>
    </row>
    <row r="14150" spans="28:28" x14ac:dyDescent="0.25">
      <c r="AB14150" t="s">
        <v>15</v>
      </c>
    </row>
    <row r="14151" spans="28:28" x14ac:dyDescent="0.25">
      <c r="AB14151" t="s">
        <v>15</v>
      </c>
    </row>
    <row r="14152" spans="28:28" x14ac:dyDescent="0.25">
      <c r="AB14152" t="s">
        <v>15</v>
      </c>
    </row>
    <row r="14153" spans="28:28" x14ac:dyDescent="0.25">
      <c r="AB14153" t="s">
        <v>15</v>
      </c>
    </row>
    <row r="14154" spans="28:28" x14ac:dyDescent="0.25">
      <c r="AB14154" t="s">
        <v>15</v>
      </c>
    </row>
    <row r="14155" spans="28:28" x14ac:dyDescent="0.25">
      <c r="AB14155" t="s">
        <v>15</v>
      </c>
    </row>
    <row r="14156" spans="28:28" x14ac:dyDescent="0.25">
      <c r="AB14156" t="s">
        <v>15</v>
      </c>
    </row>
    <row r="14157" spans="28:28" x14ac:dyDescent="0.25">
      <c r="AB14157" t="s">
        <v>15</v>
      </c>
    </row>
    <row r="14158" spans="28:28" x14ac:dyDescent="0.25">
      <c r="AB14158" t="s">
        <v>15</v>
      </c>
    </row>
    <row r="14159" spans="28:28" x14ac:dyDescent="0.25">
      <c r="AB14159" t="s">
        <v>15</v>
      </c>
    </row>
    <row r="14160" spans="28:28" x14ac:dyDescent="0.25">
      <c r="AB14160" t="s">
        <v>15</v>
      </c>
    </row>
    <row r="14161" spans="28:28" x14ac:dyDescent="0.25">
      <c r="AB14161" t="s">
        <v>15</v>
      </c>
    </row>
    <row r="14162" spans="28:28" x14ac:dyDescent="0.25">
      <c r="AB14162" t="s">
        <v>15</v>
      </c>
    </row>
    <row r="14163" spans="28:28" x14ac:dyDescent="0.25">
      <c r="AB14163" t="s">
        <v>15</v>
      </c>
    </row>
    <row r="14164" spans="28:28" x14ac:dyDescent="0.25">
      <c r="AB14164" t="s">
        <v>15</v>
      </c>
    </row>
    <row r="14165" spans="28:28" x14ac:dyDescent="0.25">
      <c r="AB14165" t="s">
        <v>15</v>
      </c>
    </row>
    <row r="14166" spans="28:28" x14ac:dyDescent="0.25">
      <c r="AB14166" t="s">
        <v>15</v>
      </c>
    </row>
    <row r="14167" spans="28:28" x14ac:dyDescent="0.25">
      <c r="AB14167" t="s">
        <v>15</v>
      </c>
    </row>
    <row r="14168" spans="28:28" x14ac:dyDescent="0.25">
      <c r="AB14168" t="s">
        <v>15</v>
      </c>
    </row>
    <row r="14169" spans="28:28" x14ac:dyDescent="0.25">
      <c r="AB14169" t="s">
        <v>15</v>
      </c>
    </row>
    <row r="14170" spans="28:28" x14ac:dyDescent="0.25">
      <c r="AB14170" t="s">
        <v>15</v>
      </c>
    </row>
    <row r="14171" spans="28:28" x14ac:dyDescent="0.25">
      <c r="AB14171" t="s">
        <v>15</v>
      </c>
    </row>
    <row r="14172" spans="28:28" x14ac:dyDescent="0.25">
      <c r="AB14172" t="s">
        <v>15</v>
      </c>
    </row>
    <row r="14173" spans="28:28" x14ac:dyDescent="0.25">
      <c r="AB14173" t="s">
        <v>15</v>
      </c>
    </row>
    <row r="14174" spans="28:28" x14ac:dyDescent="0.25">
      <c r="AB14174" t="s">
        <v>15</v>
      </c>
    </row>
    <row r="14175" spans="28:28" x14ac:dyDescent="0.25">
      <c r="AB14175" t="s">
        <v>15</v>
      </c>
    </row>
    <row r="14176" spans="28:28" x14ac:dyDescent="0.25">
      <c r="AB14176" t="s">
        <v>15</v>
      </c>
    </row>
    <row r="14177" spans="28:28" x14ac:dyDescent="0.25">
      <c r="AB14177" t="s">
        <v>15</v>
      </c>
    </row>
    <row r="14178" spans="28:28" x14ac:dyDescent="0.25">
      <c r="AB14178" t="s">
        <v>15</v>
      </c>
    </row>
    <row r="14179" spans="28:28" x14ac:dyDescent="0.25">
      <c r="AB14179" t="s">
        <v>15</v>
      </c>
    </row>
    <row r="14180" spans="28:28" x14ac:dyDescent="0.25">
      <c r="AB14180" t="s">
        <v>15</v>
      </c>
    </row>
    <row r="14181" spans="28:28" x14ac:dyDescent="0.25">
      <c r="AB14181" t="s">
        <v>15</v>
      </c>
    </row>
    <row r="14182" spans="28:28" x14ac:dyDescent="0.25">
      <c r="AB14182" t="s">
        <v>15</v>
      </c>
    </row>
    <row r="14183" spans="28:28" x14ac:dyDescent="0.25">
      <c r="AB14183" t="s">
        <v>15</v>
      </c>
    </row>
    <row r="14184" spans="28:28" x14ac:dyDescent="0.25">
      <c r="AB14184" t="s">
        <v>15</v>
      </c>
    </row>
    <row r="14185" spans="28:28" x14ac:dyDescent="0.25">
      <c r="AB14185" t="s">
        <v>15</v>
      </c>
    </row>
    <row r="14186" spans="28:28" x14ac:dyDescent="0.25">
      <c r="AB14186" t="s">
        <v>15</v>
      </c>
    </row>
    <row r="14187" spans="28:28" x14ac:dyDescent="0.25">
      <c r="AB14187" t="s">
        <v>15</v>
      </c>
    </row>
    <row r="14188" spans="28:28" x14ac:dyDescent="0.25">
      <c r="AB14188" t="s">
        <v>15</v>
      </c>
    </row>
    <row r="14189" spans="28:28" x14ac:dyDescent="0.25">
      <c r="AB14189" t="s">
        <v>15</v>
      </c>
    </row>
    <row r="14190" spans="28:28" x14ac:dyDescent="0.25">
      <c r="AB14190" t="s">
        <v>15</v>
      </c>
    </row>
    <row r="14191" spans="28:28" x14ac:dyDescent="0.25">
      <c r="AB14191" t="s">
        <v>15</v>
      </c>
    </row>
    <row r="14192" spans="28:28" x14ac:dyDescent="0.25">
      <c r="AB14192" t="s">
        <v>15</v>
      </c>
    </row>
    <row r="14193" spans="28:28" x14ac:dyDescent="0.25">
      <c r="AB14193" t="s">
        <v>15</v>
      </c>
    </row>
    <row r="14194" spans="28:28" x14ac:dyDescent="0.25">
      <c r="AB14194" t="s">
        <v>15</v>
      </c>
    </row>
    <row r="14195" spans="28:28" x14ac:dyDescent="0.25">
      <c r="AB14195" t="s">
        <v>15</v>
      </c>
    </row>
    <row r="14196" spans="28:28" x14ac:dyDescent="0.25">
      <c r="AB14196" t="s">
        <v>15</v>
      </c>
    </row>
    <row r="14197" spans="28:28" x14ac:dyDescent="0.25">
      <c r="AB14197" t="s">
        <v>15</v>
      </c>
    </row>
    <row r="14198" spans="28:28" x14ac:dyDescent="0.25">
      <c r="AB14198" t="s">
        <v>15</v>
      </c>
    </row>
    <row r="14199" spans="28:28" x14ac:dyDescent="0.25">
      <c r="AB14199" t="s">
        <v>15</v>
      </c>
    </row>
    <row r="14200" spans="28:28" x14ac:dyDescent="0.25">
      <c r="AB14200" t="s">
        <v>15</v>
      </c>
    </row>
    <row r="14201" spans="28:28" x14ac:dyDescent="0.25">
      <c r="AB14201" t="s">
        <v>15</v>
      </c>
    </row>
    <row r="14202" spans="28:28" x14ac:dyDescent="0.25">
      <c r="AB14202" t="s">
        <v>15</v>
      </c>
    </row>
    <row r="14203" spans="28:28" x14ac:dyDescent="0.25">
      <c r="AB14203" t="s">
        <v>15</v>
      </c>
    </row>
    <row r="14204" spans="28:28" x14ac:dyDescent="0.25">
      <c r="AB14204" t="s">
        <v>15</v>
      </c>
    </row>
    <row r="14205" spans="28:28" x14ac:dyDescent="0.25">
      <c r="AB14205" t="s">
        <v>15</v>
      </c>
    </row>
    <row r="14206" spans="28:28" x14ac:dyDescent="0.25">
      <c r="AB14206" t="s">
        <v>15</v>
      </c>
    </row>
    <row r="14207" spans="28:28" x14ac:dyDescent="0.25">
      <c r="AB14207" t="s">
        <v>15</v>
      </c>
    </row>
    <row r="14208" spans="28:28" x14ac:dyDescent="0.25">
      <c r="AB14208" t="s">
        <v>15</v>
      </c>
    </row>
    <row r="14209" spans="28:28" x14ac:dyDescent="0.25">
      <c r="AB14209" t="s">
        <v>15</v>
      </c>
    </row>
    <row r="14210" spans="28:28" x14ac:dyDescent="0.25">
      <c r="AB14210" t="s">
        <v>15</v>
      </c>
    </row>
    <row r="14211" spans="28:28" x14ac:dyDescent="0.25">
      <c r="AB14211" t="s">
        <v>15</v>
      </c>
    </row>
    <row r="14212" spans="28:28" x14ac:dyDescent="0.25">
      <c r="AB14212" t="s">
        <v>15</v>
      </c>
    </row>
    <row r="14213" spans="28:28" x14ac:dyDescent="0.25">
      <c r="AB14213" t="s">
        <v>15</v>
      </c>
    </row>
    <row r="14214" spans="28:28" x14ac:dyDescent="0.25">
      <c r="AB14214" t="s">
        <v>15</v>
      </c>
    </row>
    <row r="14215" spans="28:28" x14ac:dyDescent="0.25">
      <c r="AB14215" t="s">
        <v>15</v>
      </c>
    </row>
    <row r="14216" spans="28:28" x14ac:dyDescent="0.25">
      <c r="AB14216" t="s">
        <v>15</v>
      </c>
    </row>
    <row r="14217" spans="28:28" x14ac:dyDescent="0.25">
      <c r="AB14217" t="s">
        <v>15</v>
      </c>
    </row>
    <row r="14218" spans="28:28" x14ac:dyDescent="0.25">
      <c r="AB14218" t="s">
        <v>15</v>
      </c>
    </row>
    <row r="14219" spans="28:28" x14ac:dyDescent="0.25">
      <c r="AB14219" t="s">
        <v>15</v>
      </c>
    </row>
    <row r="14220" spans="28:28" x14ac:dyDescent="0.25">
      <c r="AB14220" t="s">
        <v>15</v>
      </c>
    </row>
    <row r="14221" spans="28:28" x14ac:dyDescent="0.25">
      <c r="AB14221" t="s">
        <v>15</v>
      </c>
    </row>
    <row r="14222" spans="28:28" x14ac:dyDescent="0.25">
      <c r="AB14222" t="s">
        <v>15</v>
      </c>
    </row>
    <row r="14223" spans="28:28" x14ac:dyDescent="0.25">
      <c r="AB14223" t="s">
        <v>15</v>
      </c>
    </row>
    <row r="14224" spans="28:28" x14ac:dyDescent="0.25">
      <c r="AB14224" t="s">
        <v>15</v>
      </c>
    </row>
    <row r="14225" spans="28:28" x14ac:dyDescent="0.25">
      <c r="AB14225" t="s">
        <v>15</v>
      </c>
    </row>
    <row r="14226" spans="28:28" x14ac:dyDescent="0.25">
      <c r="AB14226" t="s">
        <v>15</v>
      </c>
    </row>
    <row r="14227" spans="28:28" x14ac:dyDescent="0.25">
      <c r="AB14227" t="s">
        <v>15</v>
      </c>
    </row>
    <row r="14228" spans="28:28" x14ac:dyDescent="0.25">
      <c r="AB14228" t="s">
        <v>15</v>
      </c>
    </row>
    <row r="14229" spans="28:28" x14ac:dyDescent="0.25">
      <c r="AB14229" t="s">
        <v>15</v>
      </c>
    </row>
    <row r="14230" spans="28:28" x14ac:dyDescent="0.25">
      <c r="AB14230" t="s">
        <v>15</v>
      </c>
    </row>
    <row r="14231" spans="28:28" x14ac:dyDescent="0.25">
      <c r="AB14231" t="s">
        <v>15</v>
      </c>
    </row>
    <row r="14232" spans="28:28" x14ac:dyDescent="0.25">
      <c r="AB14232" t="s">
        <v>15</v>
      </c>
    </row>
    <row r="14233" spans="28:28" x14ac:dyDescent="0.25">
      <c r="AB14233" t="s">
        <v>15</v>
      </c>
    </row>
    <row r="14234" spans="28:28" x14ac:dyDescent="0.25">
      <c r="AB14234" t="s">
        <v>15</v>
      </c>
    </row>
    <row r="14235" spans="28:28" x14ac:dyDescent="0.25">
      <c r="AB14235" t="s">
        <v>15</v>
      </c>
    </row>
    <row r="14236" spans="28:28" x14ac:dyDescent="0.25">
      <c r="AB14236" t="s">
        <v>15</v>
      </c>
    </row>
    <row r="14237" spans="28:28" x14ac:dyDescent="0.25">
      <c r="AB14237" t="s">
        <v>15</v>
      </c>
    </row>
    <row r="14238" spans="28:28" x14ac:dyDescent="0.25">
      <c r="AB14238" t="s">
        <v>15</v>
      </c>
    </row>
    <row r="14239" spans="28:28" x14ac:dyDescent="0.25">
      <c r="AB14239" t="s">
        <v>15</v>
      </c>
    </row>
    <row r="14240" spans="28:28" x14ac:dyDescent="0.25">
      <c r="AB14240" t="s">
        <v>15</v>
      </c>
    </row>
    <row r="14241" spans="28:28" x14ac:dyDescent="0.25">
      <c r="AB14241" t="s">
        <v>15</v>
      </c>
    </row>
    <row r="14242" spans="28:28" x14ac:dyDescent="0.25">
      <c r="AB14242" t="s">
        <v>15</v>
      </c>
    </row>
    <row r="14243" spans="28:28" x14ac:dyDescent="0.25">
      <c r="AB14243" t="s">
        <v>15</v>
      </c>
    </row>
    <row r="14244" spans="28:28" x14ac:dyDescent="0.25">
      <c r="AB14244" t="s">
        <v>15</v>
      </c>
    </row>
    <row r="14245" spans="28:28" x14ac:dyDescent="0.25">
      <c r="AB14245" t="s">
        <v>15</v>
      </c>
    </row>
    <row r="14246" spans="28:28" x14ac:dyDescent="0.25">
      <c r="AB14246" t="s">
        <v>15</v>
      </c>
    </row>
    <row r="14247" spans="28:28" x14ac:dyDescent="0.25">
      <c r="AB14247" t="s">
        <v>15</v>
      </c>
    </row>
    <row r="14248" spans="28:28" x14ac:dyDescent="0.25">
      <c r="AB14248" t="s">
        <v>15</v>
      </c>
    </row>
    <row r="14249" spans="28:28" x14ac:dyDescent="0.25">
      <c r="AB14249" t="s">
        <v>15</v>
      </c>
    </row>
    <row r="14250" spans="28:28" x14ac:dyDescent="0.25">
      <c r="AB14250" t="s">
        <v>15</v>
      </c>
    </row>
    <row r="14251" spans="28:28" x14ac:dyDescent="0.25">
      <c r="AB14251" t="s">
        <v>15</v>
      </c>
    </row>
    <row r="14252" spans="28:28" x14ac:dyDescent="0.25">
      <c r="AB14252" t="s">
        <v>15</v>
      </c>
    </row>
    <row r="14253" spans="28:28" x14ac:dyDescent="0.25">
      <c r="AB14253" t="s">
        <v>15</v>
      </c>
    </row>
    <row r="14254" spans="28:28" x14ac:dyDescent="0.25">
      <c r="AB14254" t="s">
        <v>15</v>
      </c>
    </row>
    <row r="14255" spans="28:28" x14ac:dyDescent="0.25">
      <c r="AB14255" t="s">
        <v>15</v>
      </c>
    </row>
    <row r="14256" spans="28:28" x14ac:dyDescent="0.25">
      <c r="AB14256" t="s">
        <v>15</v>
      </c>
    </row>
    <row r="14257" spans="28:28" x14ac:dyDescent="0.25">
      <c r="AB14257" t="s">
        <v>15</v>
      </c>
    </row>
    <row r="14258" spans="28:28" x14ac:dyDescent="0.25">
      <c r="AB14258" t="s">
        <v>15</v>
      </c>
    </row>
    <row r="14259" spans="28:28" x14ac:dyDescent="0.25">
      <c r="AB14259" t="s">
        <v>15</v>
      </c>
    </row>
    <row r="14260" spans="28:28" x14ac:dyDescent="0.25">
      <c r="AB14260" t="s">
        <v>15</v>
      </c>
    </row>
    <row r="14261" spans="28:28" x14ac:dyDescent="0.25">
      <c r="AB14261" t="s">
        <v>15</v>
      </c>
    </row>
    <row r="14262" spans="28:28" x14ac:dyDescent="0.25">
      <c r="AB14262" t="s">
        <v>15</v>
      </c>
    </row>
    <row r="14263" spans="28:28" x14ac:dyDescent="0.25">
      <c r="AB14263" t="s">
        <v>15</v>
      </c>
    </row>
    <row r="14264" spans="28:28" x14ac:dyDescent="0.25">
      <c r="AB14264" t="s">
        <v>15</v>
      </c>
    </row>
    <row r="14265" spans="28:28" x14ac:dyDescent="0.25">
      <c r="AB14265" t="s">
        <v>15</v>
      </c>
    </row>
    <row r="14266" spans="28:28" x14ac:dyDescent="0.25">
      <c r="AB14266" t="s">
        <v>15</v>
      </c>
    </row>
    <row r="14267" spans="28:28" x14ac:dyDescent="0.25">
      <c r="AB14267" t="s">
        <v>15</v>
      </c>
    </row>
    <row r="14268" spans="28:28" x14ac:dyDescent="0.25">
      <c r="AB14268" t="s">
        <v>15</v>
      </c>
    </row>
    <row r="14269" spans="28:28" x14ac:dyDescent="0.25">
      <c r="AB14269" t="s">
        <v>15</v>
      </c>
    </row>
    <row r="14270" spans="28:28" x14ac:dyDescent="0.25">
      <c r="AB14270" t="s">
        <v>15</v>
      </c>
    </row>
    <row r="14271" spans="28:28" x14ac:dyDescent="0.25">
      <c r="AB14271" t="s">
        <v>15</v>
      </c>
    </row>
    <row r="14272" spans="28:28" x14ac:dyDescent="0.25">
      <c r="AB14272" t="s">
        <v>15</v>
      </c>
    </row>
    <row r="14273" spans="28:28" x14ac:dyDescent="0.25">
      <c r="AB14273" t="s">
        <v>15</v>
      </c>
    </row>
    <row r="14274" spans="28:28" x14ac:dyDescent="0.25">
      <c r="AB14274" t="s">
        <v>15</v>
      </c>
    </row>
    <row r="14275" spans="28:28" x14ac:dyDescent="0.25">
      <c r="AB14275" t="s">
        <v>15</v>
      </c>
    </row>
    <row r="14276" spans="28:28" x14ac:dyDescent="0.25">
      <c r="AB14276" t="s">
        <v>15</v>
      </c>
    </row>
    <row r="14277" spans="28:28" x14ac:dyDescent="0.25">
      <c r="AB14277" t="s">
        <v>15</v>
      </c>
    </row>
    <row r="14278" spans="28:28" x14ac:dyDescent="0.25">
      <c r="AB14278" t="s">
        <v>15</v>
      </c>
    </row>
    <row r="14279" spans="28:28" x14ac:dyDescent="0.25">
      <c r="AB14279" t="s">
        <v>15</v>
      </c>
    </row>
    <row r="14280" spans="28:28" x14ac:dyDescent="0.25">
      <c r="AB14280" t="s">
        <v>15</v>
      </c>
    </row>
    <row r="14281" spans="28:28" x14ac:dyDescent="0.25">
      <c r="AB14281" t="s">
        <v>15</v>
      </c>
    </row>
    <row r="14282" spans="28:28" x14ac:dyDescent="0.25">
      <c r="AB14282" t="s">
        <v>15</v>
      </c>
    </row>
    <row r="14283" spans="28:28" x14ac:dyDescent="0.25">
      <c r="AB14283" t="s">
        <v>15</v>
      </c>
    </row>
    <row r="14284" spans="28:28" x14ac:dyDescent="0.25">
      <c r="AB14284" t="s">
        <v>15</v>
      </c>
    </row>
    <row r="14285" spans="28:28" x14ac:dyDescent="0.25">
      <c r="AB14285" t="s">
        <v>15</v>
      </c>
    </row>
    <row r="14286" spans="28:28" x14ac:dyDescent="0.25">
      <c r="AB14286" t="s">
        <v>15</v>
      </c>
    </row>
    <row r="14287" spans="28:28" x14ac:dyDescent="0.25">
      <c r="AB14287" t="s">
        <v>15</v>
      </c>
    </row>
    <row r="14288" spans="28:28" x14ac:dyDescent="0.25">
      <c r="AB14288" t="s">
        <v>15</v>
      </c>
    </row>
    <row r="14289" spans="28:28" x14ac:dyDescent="0.25">
      <c r="AB14289" t="s">
        <v>15</v>
      </c>
    </row>
    <row r="14290" spans="28:28" x14ac:dyDescent="0.25">
      <c r="AB14290" t="s">
        <v>15</v>
      </c>
    </row>
    <row r="14291" spans="28:28" x14ac:dyDescent="0.25">
      <c r="AB14291" t="s">
        <v>15</v>
      </c>
    </row>
    <row r="14292" spans="28:28" x14ac:dyDescent="0.25">
      <c r="AB14292" t="s">
        <v>15</v>
      </c>
    </row>
    <row r="14293" spans="28:28" x14ac:dyDescent="0.25">
      <c r="AB14293" t="s">
        <v>15</v>
      </c>
    </row>
    <row r="14294" spans="28:28" x14ac:dyDescent="0.25">
      <c r="AB14294" t="s">
        <v>15</v>
      </c>
    </row>
    <row r="14295" spans="28:28" x14ac:dyDescent="0.25">
      <c r="AB14295" t="s">
        <v>15</v>
      </c>
    </row>
    <row r="14296" spans="28:28" x14ac:dyDescent="0.25">
      <c r="AB14296" t="s">
        <v>15</v>
      </c>
    </row>
    <row r="14297" spans="28:28" x14ac:dyDescent="0.25">
      <c r="AB14297" t="s">
        <v>15</v>
      </c>
    </row>
    <row r="14298" spans="28:28" x14ac:dyDescent="0.25">
      <c r="AB14298" t="s">
        <v>15</v>
      </c>
    </row>
    <row r="14299" spans="28:28" x14ac:dyDescent="0.25">
      <c r="AB14299" t="s">
        <v>15</v>
      </c>
    </row>
    <row r="14300" spans="28:28" x14ac:dyDescent="0.25">
      <c r="AB14300" t="s">
        <v>15</v>
      </c>
    </row>
    <row r="14301" spans="28:28" x14ac:dyDescent="0.25">
      <c r="AB14301" t="s">
        <v>15</v>
      </c>
    </row>
    <row r="14302" spans="28:28" x14ac:dyDescent="0.25">
      <c r="AB14302" t="s">
        <v>15</v>
      </c>
    </row>
    <row r="14303" spans="28:28" x14ac:dyDescent="0.25">
      <c r="AB14303" t="s">
        <v>15</v>
      </c>
    </row>
    <row r="14304" spans="28:28" x14ac:dyDescent="0.25">
      <c r="AB14304" t="s">
        <v>15</v>
      </c>
    </row>
    <row r="14305" spans="28:28" x14ac:dyDescent="0.25">
      <c r="AB14305" t="s">
        <v>15</v>
      </c>
    </row>
    <row r="14306" spans="28:28" x14ac:dyDescent="0.25">
      <c r="AB14306" t="s">
        <v>15</v>
      </c>
    </row>
    <row r="14307" spans="28:28" x14ac:dyDescent="0.25">
      <c r="AB14307" t="s">
        <v>15</v>
      </c>
    </row>
    <row r="14308" spans="28:28" x14ac:dyDescent="0.25">
      <c r="AB14308" t="s">
        <v>15</v>
      </c>
    </row>
    <row r="14309" spans="28:28" x14ac:dyDescent="0.25">
      <c r="AB14309" t="s">
        <v>15</v>
      </c>
    </row>
    <row r="14310" spans="28:28" x14ac:dyDescent="0.25">
      <c r="AB14310" t="s">
        <v>15</v>
      </c>
    </row>
    <row r="14311" spans="28:28" x14ac:dyDescent="0.25">
      <c r="AB14311" t="s">
        <v>15</v>
      </c>
    </row>
    <row r="14312" spans="28:28" x14ac:dyDescent="0.25">
      <c r="AB14312" t="s">
        <v>15</v>
      </c>
    </row>
    <row r="14313" spans="28:28" x14ac:dyDescent="0.25">
      <c r="AB14313" t="s">
        <v>15</v>
      </c>
    </row>
    <row r="14314" spans="28:28" x14ac:dyDescent="0.25">
      <c r="AB14314" t="s">
        <v>15</v>
      </c>
    </row>
    <row r="14315" spans="28:28" x14ac:dyDescent="0.25">
      <c r="AB14315" t="s">
        <v>15</v>
      </c>
    </row>
    <row r="14316" spans="28:28" x14ac:dyDescent="0.25">
      <c r="AB14316" t="s">
        <v>15</v>
      </c>
    </row>
    <row r="14317" spans="28:28" x14ac:dyDescent="0.25">
      <c r="AB14317" t="s">
        <v>15</v>
      </c>
    </row>
    <row r="14318" spans="28:28" x14ac:dyDescent="0.25">
      <c r="AB14318" t="s">
        <v>15</v>
      </c>
    </row>
    <row r="14319" spans="28:28" x14ac:dyDescent="0.25">
      <c r="AB14319" t="s">
        <v>15</v>
      </c>
    </row>
    <row r="14320" spans="28:28" x14ac:dyDescent="0.25">
      <c r="AB14320" t="s">
        <v>15</v>
      </c>
    </row>
    <row r="14321" spans="28:28" x14ac:dyDescent="0.25">
      <c r="AB14321" t="s">
        <v>15</v>
      </c>
    </row>
    <row r="14322" spans="28:28" x14ac:dyDescent="0.25">
      <c r="AB14322" t="s">
        <v>15</v>
      </c>
    </row>
    <row r="14323" spans="28:28" x14ac:dyDescent="0.25">
      <c r="AB14323" t="s">
        <v>15</v>
      </c>
    </row>
    <row r="14324" spans="28:28" x14ac:dyDescent="0.25">
      <c r="AB14324" t="s">
        <v>15</v>
      </c>
    </row>
    <row r="14325" spans="28:28" x14ac:dyDescent="0.25">
      <c r="AB14325" t="s">
        <v>15</v>
      </c>
    </row>
    <row r="14326" spans="28:28" x14ac:dyDescent="0.25">
      <c r="AB14326" t="s">
        <v>15</v>
      </c>
    </row>
    <row r="14327" spans="28:28" x14ac:dyDescent="0.25">
      <c r="AB14327" t="s">
        <v>15</v>
      </c>
    </row>
    <row r="14328" spans="28:28" x14ac:dyDescent="0.25">
      <c r="AB14328" t="s">
        <v>15</v>
      </c>
    </row>
    <row r="14329" spans="28:28" x14ac:dyDescent="0.25">
      <c r="AB14329" t="s">
        <v>15</v>
      </c>
    </row>
    <row r="14330" spans="28:28" x14ac:dyDescent="0.25">
      <c r="AB14330" t="s">
        <v>15</v>
      </c>
    </row>
    <row r="14331" spans="28:28" x14ac:dyDescent="0.25">
      <c r="AB14331" t="s">
        <v>15</v>
      </c>
    </row>
    <row r="14332" spans="28:28" x14ac:dyDescent="0.25">
      <c r="AB14332" t="s">
        <v>15</v>
      </c>
    </row>
    <row r="14333" spans="28:28" x14ac:dyDescent="0.25">
      <c r="AB14333" t="s">
        <v>15</v>
      </c>
    </row>
    <row r="14334" spans="28:28" x14ac:dyDescent="0.25">
      <c r="AB14334" t="s">
        <v>15</v>
      </c>
    </row>
    <row r="14335" spans="28:28" x14ac:dyDescent="0.25">
      <c r="AB14335" t="s">
        <v>15</v>
      </c>
    </row>
    <row r="14336" spans="28:28" x14ac:dyDescent="0.25">
      <c r="AB14336" t="s">
        <v>15</v>
      </c>
    </row>
    <row r="14337" spans="28:28" x14ac:dyDescent="0.25">
      <c r="AB14337" t="s">
        <v>15</v>
      </c>
    </row>
    <row r="14338" spans="28:28" x14ac:dyDescent="0.25">
      <c r="AB14338" t="s">
        <v>15</v>
      </c>
    </row>
    <row r="14339" spans="28:28" x14ac:dyDescent="0.25">
      <c r="AB14339" t="s">
        <v>15</v>
      </c>
    </row>
    <row r="14340" spans="28:28" x14ac:dyDescent="0.25">
      <c r="AB14340" t="s">
        <v>15</v>
      </c>
    </row>
    <row r="14341" spans="28:28" x14ac:dyDescent="0.25">
      <c r="AB14341" t="s">
        <v>15</v>
      </c>
    </row>
    <row r="14342" spans="28:28" x14ac:dyDescent="0.25">
      <c r="AB14342" t="s">
        <v>15</v>
      </c>
    </row>
    <row r="14343" spans="28:28" x14ac:dyDescent="0.25">
      <c r="AB14343" t="s">
        <v>15</v>
      </c>
    </row>
    <row r="14344" spans="28:28" x14ac:dyDescent="0.25">
      <c r="AB14344" t="s">
        <v>15</v>
      </c>
    </row>
    <row r="14345" spans="28:28" x14ac:dyDescent="0.25">
      <c r="AB14345" t="s">
        <v>15</v>
      </c>
    </row>
    <row r="14346" spans="28:28" x14ac:dyDescent="0.25">
      <c r="AB14346" t="s">
        <v>15</v>
      </c>
    </row>
    <row r="14347" spans="28:28" x14ac:dyDescent="0.25">
      <c r="AB14347" t="s">
        <v>15</v>
      </c>
    </row>
    <row r="14348" spans="28:28" x14ac:dyDescent="0.25">
      <c r="AB14348" t="s">
        <v>15</v>
      </c>
    </row>
    <row r="14349" spans="28:28" x14ac:dyDescent="0.25">
      <c r="AB14349" t="s">
        <v>15</v>
      </c>
    </row>
    <row r="14350" spans="28:28" x14ac:dyDescent="0.25">
      <c r="AB14350" t="s">
        <v>15</v>
      </c>
    </row>
    <row r="14351" spans="28:28" x14ac:dyDescent="0.25">
      <c r="AB14351" t="s">
        <v>15</v>
      </c>
    </row>
    <row r="14352" spans="28:28" x14ac:dyDescent="0.25">
      <c r="AB14352" t="s">
        <v>15</v>
      </c>
    </row>
    <row r="14353" spans="28:28" x14ac:dyDescent="0.25">
      <c r="AB14353" t="s">
        <v>15</v>
      </c>
    </row>
    <row r="14354" spans="28:28" x14ac:dyDescent="0.25">
      <c r="AB14354" t="s">
        <v>15</v>
      </c>
    </row>
    <row r="14355" spans="28:28" x14ac:dyDescent="0.25">
      <c r="AB14355" t="s">
        <v>15</v>
      </c>
    </row>
    <row r="14356" spans="28:28" x14ac:dyDescent="0.25">
      <c r="AB14356" t="s">
        <v>15</v>
      </c>
    </row>
    <row r="14357" spans="28:28" x14ac:dyDescent="0.25">
      <c r="AB14357" t="s">
        <v>15</v>
      </c>
    </row>
    <row r="14358" spans="28:28" x14ac:dyDescent="0.25">
      <c r="AB14358" t="s">
        <v>15</v>
      </c>
    </row>
    <row r="14359" spans="28:28" x14ac:dyDescent="0.25">
      <c r="AB14359" t="s">
        <v>15</v>
      </c>
    </row>
    <row r="14360" spans="28:28" x14ac:dyDescent="0.25">
      <c r="AB14360" t="s">
        <v>15</v>
      </c>
    </row>
    <row r="14361" spans="28:28" x14ac:dyDescent="0.25">
      <c r="AB14361" t="s">
        <v>15</v>
      </c>
    </row>
    <row r="14362" spans="28:28" x14ac:dyDescent="0.25">
      <c r="AB14362" t="s">
        <v>15</v>
      </c>
    </row>
    <row r="14363" spans="28:28" x14ac:dyDescent="0.25">
      <c r="AB14363" t="s">
        <v>15</v>
      </c>
    </row>
    <row r="14364" spans="28:28" x14ac:dyDescent="0.25">
      <c r="AB14364" t="s">
        <v>15</v>
      </c>
    </row>
    <row r="14365" spans="28:28" x14ac:dyDescent="0.25">
      <c r="AB14365" t="s">
        <v>15</v>
      </c>
    </row>
    <row r="14366" spans="28:28" x14ac:dyDescent="0.25">
      <c r="AB14366" t="s">
        <v>15</v>
      </c>
    </row>
    <row r="14367" spans="28:28" x14ac:dyDescent="0.25">
      <c r="AB14367" t="s">
        <v>15</v>
      </c>
    </row>
    <row r="14368" spans="28:28" x14ac:dyDescent="0.25">
      <c r="AB14368" t="s">
        <v>15</v>
      </c>
    </row>
    <row r="14369" spans="28:28" x14ac:dyDescent="0.25">
      <c r="AB14369" t="s">
        <v>15</v>
      </c>
    </row>
    <row r="14370" spans="28:28" x14ac:dyDescent="0.25">
      <c r="AB14370" t="s">
        <v>15</v>
      </c>
    </row>
    <row r="14371" spans="28:28" x14ac:dyDescent="0.25">
      <c r="AB14371" t="s">
        <v>15</v>
      </c>
    </row>
    <row r="14372" spans="28:28" x14ac:dyDescent="0.25">
      <c r="AB14372" t="s">
        <v>15</v>
      </c>
    </row>
    <row r="14373" spans="28:28" x14ac:dyDescent="0.25">
      <c r="AB14373" t="s">
        <v>15</v>
      </c>
    </row>
    <row r="14374" spans="28:28" x14ac:dyDescent="0.25">
      <c r="AB14374" t="s">
        <v>15</v>
      </c>
    </row>
    <row r="14375" spans="28:28" x14ac:dyDescent="0.25">
      <c r="AB14375" t="s">
        <v>15</v>
      </c>
    </row>
    <row r="14376" spans="28:28" x14ac:dyDescent="0.25">
      <c r="AB14376" t="s">
        <v>15</v>
      </c>
    </row>
    <row r="14377" spans="28:28" x14ac:dyDescent="0.25">
      <c r="AB14377" t="s">
        <v>15</v>
      </c>
    </row>
    <row r="14378" spans="28:28" x14ac:dyDescent="0.25">
      <c r="AB14378" t="s">
        <v>15</v>
      </c>
    </row>
    <row r="14379" spans="28:28" x14ac:dyDescent="0.25">
      <c r="AB14379" t="s">
        <v>15</v>
      </c>
    </row>
    <row r="14380" spans="28:28" x14ac:dyDescent="0.25">
      <c r="AB14380" t="s">
        <v>15</v>
      </c>
    </row>
    <row r="14381" spans="28:28" x14ac:dyDescent="0.25">
      <c r="AB14381" t="s">
        <v>15</v>
      </c>
    </row>
    <row r="14382" spans="28:28" x14ac:dyDescent="0.25">
      <c r="AB14382" t="s">
        <v>15</v>
      </c>
    </row>
    <row r="14383" spans="28:28" x14ac:dyDescent="0.25">
      <c r="AB14383" t="s">
        <v>15</v>
      </c>
    </row>
    <row r="14384" spans="28:28" x14ac:dyDescent="0.25">
      <c r="AB14384" t="s">
        <v>15</v>
      </c>
    </row>
    <row r="14385" spans="28:28" x14ac:dyDescent="0.25">
      <c r="AB14385" t="s">
        <v>15</v>
      </c>
    </row>
    <row r="14386" spans="28:28" x14ac:dyDescent="0.25">
      <c r="AB14386" t="s">
        <v>15</v>
      </c>
    </row>
    <row r="14387" spans="28:28" x14ac:dyDescent="0.25">
      <c r="AB14387" t="s">
        <v>15</v>
      </c>
    </row>
    <row r="14388" spans="28:28" x14ac:dyDescent="0.25">
      <c r="AB14388" t="s">
        <v>15</v>
      </c>
    </row>
    <row r="14389" spans="28:28" x14ac:dyDescent="0.25">
      <c r="AB14389" t="s">
        <v>15</v>
      </c>
    </row>
    <row r="14390" spans="28:28" x14ac:dyDescent="0.25">
      <c r="AB14390" t="s">
        <v>15</v>
      </c>
    </row>
    <row r="14391" spans="28:28" x14ac:dyDescent="0.25">
      <c r="AB14391" t="s">
        <v>15</v>
      </c>
    </row>
    <row r="14392" spans="28:28" x14ac:dyDescent="0.25">
      <c r="AB14392" t="s">
        <v>15</v>
      </c>
    </row>
    <row r="14393" spans="28:28" x14ac:dyDescent="0.25">
      <c r="AB14393" t="s">
        <v>15</v>
      </c>
    </row>
    <row r="14394" spans="28:28" x14ac:dyDescent="0.25">
      <c r="AB14394" t="s">
        <v>15</v>
      </c>
    </row>
    <row r="14395" spans="28:28" x14ac:dyDescent="0.25">
      <c r="AB14395" t="s">
        <v>15</v>
      </c>
    </row>
    <row r="14396" spans="28:28" x14ac:dyDescent="0.25">
      <c r="AB14396" t="s">
        <v>15</v>
      </c>
    </row>
    <row r="14397" spans="28:28" x14ac:dyDescent="0.25">
      <c r="AB14397" t="s">
        <v>15</v>
      </c>
    </row>
    <row r="14398" spans="28:28" x14ac:dyDescent="0.25">
      <c r="AB14398" t="s">
        <v>15</v>
      </c>
    </row>
    <row r="14399" spans="28:28" x14ac:dyDescent="0.25">
      <c r="AB14399" t="s">
        <v>15</v>
      </c>
    </row>
    <row r="14400" spans="28:28" x14ac:dyDescent="0.25">
      <c r="AB14400" t="s">
        <v>15</v>
      </c>
    </row>
    <row r="14401" spans="28:28" x14ac:dyDescent="0.25">
      <c r="AB14401" t="s">
        <v>15</v>
      </c>
    </row>
    <row r="14402" spans="28:28" x14ac:dyDescent="0.25">
      <c r="AB14402" t="s">
        <v>15</v>
      </c>
    </row>
    <row r="14403" spans="28:28" x14ac:dyDescent="0.25">
      <c r="AB14403" t="s">
        <v>15</v>
      </c>
    </row>
    <row r="14404" spans="28:28" x14ac:dyDescent="0.25">
      <c r="AB14404" t="s">
        <v>15</v>
      </c>
    </row>
    <row r="14405" spans="28:28" x14ac:dyDescent="0.25">
      <c r="AB14405" t="s">
        <v>15</v>
      </c>
    </row>
    <row r="14406" spans="28:28" x14ac:dyDescent="0.25">
      <c r="AB14406" t="s">
        <v>15</v>
      </c>
    </row>
    <row r="14407" spans="28:28" x14ac:dyDescent="0.25">
      <c r="AB14407" t="s">
        <v>15</v>
      </c>
    </row>
    <row r="14408" spans="28:28" x14ac:dyDescent="0.25">
      <c r="AB14408" t="s">
        <v>15</v>
      </c>
    </row>
    <row r="14409" spans="28:28" x14ac:dyDescent="0.25">
      <c r="AB14409" t="s">
        <v>15</v>
      </c>
    </row>
    <row r="14410" spans="28:28" x14ac:dyDescent="0.25">
      <c r="AB14410" t="s">
        <v>15</v>
      </c>
    </row>
    <row r="14411" spans="28:28" x14ac:dyDescent="0.25">
      <c r="AB14411" t="s">
        <v>15</v>
      </c>
    </row>
    <row r="14412" spans="28:28" x14ac:dyDescent="0.25">
      <c r="AB14412" t="s">
        <v>15</v>
      </c>
    </row>
    <row r="14413" spans="28:28" x14ac:dyDescent="0.25">
      <c r="AB14413" t="s">
        <v>15</v>
      </c>
    </row>
    <row r="14414" spans="28:28" x14ac:dyDescent="0.25">
      <c r="AB14414" t="s">
        <v>15</v>
      </c>
    </row>
    <row r="14415" spans="28:28" x14ac:dyDescent="0.25">
      <c r="AB14415" t="s">
        <v>15</v>
      </c>
    </row>
    <row r="14416" spans="28:28" x14ac:dyDescent="0.25">
      <c r="AB14416" t="s">
        <v>15</v>
      </c>
    </row>
    <row r="14417" spans="28:28" x14ac:dyDescent="0.25">
      <c r="AB14417" t="s">
        <v>15</v>
      </c>
    </row>
    <row r="14418" spans="28:28" x14ac:dyDescent="0.25">
      <c r="AB14418" t="s">
        <v>15</v>
      </c>
    </row>
    <row r="14419" spans="28:28" x14ac:dyDescent="0.25">
      <c r="AB14419" t="s">
        <v>15</v>
      </c>
    </row>
    <row r="14420" spans="28:28" x14ac:dyDescent="0.25">
      <c r="AB14420" t="s">
        <v>15</v>
      </c>
    </row>
    <row r="14421" spans="28:28" x14ac:dyDescent="0.25">
      <c r="AB14421" t="s">
        <v>15</v>
      </c>
    </row>
    <row r="14422" spans="28:28" x14ac:dyDescent="0.25">
      <c r="AB14422" t="s">
        <v>15</v>
      </c>
    </row>
    <row r="14423" spans="28:28" x14ac:dyDescent="0.25">
      <c r="AB14423" t="s">
        <v>15</v>
      </c>
    </row>
    <row r="14424" spans="28:28" x14ac:dyDescent="0.25">
      <c r="AB14424" t="s">
        <v>15</v>
      </c>
    </row>
    <row r="14425" spans="28:28" x14ac:dyDescent="0.25">
      <c r="AB14425" t="s">
        <v>15</v>
      </c>
    </row>
    <row r="14426" spans="28:28" x14ac:dyDescent="0.25">
      <c r="AB14426" t="s">
        <v>15</v>
      </c>
    </row>
    <row r="14427" spans="28:28" x14ac:dyDescent="0.25">
      <c r="AB14427" t="s">
        <v>15</v>
      </c>
    </row>
    <row r="14428" spans="28:28" x14ac:dyDescent="0.25">
      <c r="AB14428" t="s">
        <v>15</v>
      </c>
    </row>
    <row r="14429" spans="28:28" x14ac:dyDescent="0.25">
      <c r="AB14429" t="s">
        <v>15</v>
      </c>
    </row>
    <row r="14430" spans="28:28" x14ac:dyDescent="0.25">
      <c r="AB14430" t="s">
        <v>15</v>
      </c>
    </row>
    <row r="14431" spans="28:28" x14ac:dyDescent="0.25">
      <c r="AB14431" t="s">
        <v>15</v>
      </c>
    </row>
    <row r="14432" spans="28:28" x14ac:dyDescent="0.25">
      <c r="AB14432" t="s">
        <v>15</v>
      </c>
    </row>
    <row r="14433" spans="28:28" x14ac:dyDescent="0.25">
      <c r="AB14433" t="s">
        <v>15</v>
      </c>
    </row>
    <row r="14434" spans="28:28" x14ac:dyDescent="0.25">
      <c r="AB14434" t="s">
        <v>15</v>
      </c>
    </row>
    <row r="14435" spans="28:28" x14ac:dyDescent="0.25">
      <c r="AB14435" t="s">
        <v>15</v>
      </c>
    </row>
    <row r="14436" spans="28:28" x14ac:dyDescent="0.25">
      <c r="AB14436" t="s">
        <v>15</v>
      </c>
    </row>
    <row r="14437" spans="28:28" x14ac:dyDescent="0.25">
      <c r="AB14437" t="s">
        <v>15</v>
      </c>
    </row>
    <row r="14438" spans="28:28" x14ac:dyDescent="0.25">
      <c r="AB14438" t="s">
        <v>15</v>
      </c>
    </row>
    <row r="14439" spans="28:28" x14ac:dyDescent="0.25">
      <c r="AB14439" t="s">
        <v>15</v>
      </c>
    </row>
    <row r="14440" spans="28:28" x14ac:dyDescent="0.25">
      <c r="AB14440" t="s">
        <v>15</v>
      </c>
    </row>
    <row r="14441" spans="28:28" x14ac:dyDescent="0.25">
      <c r="AB14441" t="s">
        <v>15</v>
      </c>
    </row>
    <row r="14442" spans="28:28" x14ac:dyDescent="0.25">
      <c r="AB14442" t="s">
        <v>15</v>
      </c>
    </row>
    <row r="14443" spans="28:28" x14ac:dyDescent="0.25">
      <c r="AB14443" t="s">
        <v>15</v>
      </c>
    </row>
    <row r="14444" spans="28:28" x14ac:dyDescent="0.25">
      <c r="AB14444" t="s">
        <v>15</v>
      </c>
    </row>
    <row r="14445" spans="28:28" x14ac:dyDescent="0.25">
      <c r="AB14445" t="s">
        <v>15</v>
      </c>
    </row>
    <row r="14446" spans="28:28" x14ac:dyDescent="0.25">
      <c r="AB14446" t="s">
        <v>15</v>
      </c>
    </row>
    <row r="14447" spans="28:28" x14ac:dyDescent="0.25">
      <c r="AB14447" t="s">
        <v>15</v>
      </c>
    </row>
    <row r="14448" spans="28:28" x14ac:dyDescent="0.25">
      <c r="AB14448" t="s">
        <v>15</v>
      </c>
    </row>
    <row r="14449" spans="28:28" x14ac:dyDescent="0.25">
      <c r="AB14449" t="s">
        <v>15</v>
      </c>
    </row>
    <row r="14450" spans="28:28" x14ac:dyDescent="0.25">
      <c r="AB14450" t="s">
        <v>15</v>
      </c>
    </row>
    <row r="14451" spans="28:28" x14ac:dyDescent="0.25">
      <c r="AB14451" t="s">
        <v>15</v>
      </c>
    </row>
    <row r="14452" spans="28:28" x14ac:dyDescent="0.25">
      <c r="AB14452" t="s">
        <v>15</v>
      </c>
    </row>
    <row r="14453" spans="28:28" x14ac:dyDescent="0.25">
      <c r="AB14453" t="s">
        <v>15</v>
      </c>
    </row>
    <row r="14454" spans="28:28" x14ac:dyDescent="0.25">
      <c r="AB14454" t="s">
        <v>15</v>
      </c>
    </row>
    <row r="14455" spans="28:28" x14ac:dyDescent="0.25">
      <c r="AB14455" t="s">
        <v>15</v>
      </c>
    </row>
    <row r="14456" spans="28:28" x14ac:dyDescent="0.25">
      <c r="AB14456" t="s">
        <v>15</v>
      </c>
    </row>
    <row r="14457" spans="28:28" x14ac:dyDescent="0.25">
      <c r="AB14457" t="s">
        <v>15</v>
      </c>
    </row>
    <row r="14458" spans="28:28" x14ac:dyDescent="0.25">
      <c r="AB14458" t="s">
        <v>15</v>
      </c>
    </row>
    <row r="14459" spans="28:28" x14ac:dyDescent="0.25">
      <c r="AB14459" t="s">
        <v>15</v>
      </c>
    </row>
    <row r="14460" spans="28:28" x14ac:dyDescent="0.25">
      <c r="AB14460" t="s">
        <v>15</v>
      </c>
    </row>
    <row r="14461" spans="28:28" x14ac:dyDescent="0.25">
      <c r="AB14461" t="s">
        <v>15</v>
      </c>
    </row>
    <row r="14462" spans="28:28" x14ac:dyDescent="0.25">
      <c r="AB14462" t="s">
        <v>15</v>
      </c>
    </row>
    <row r="14463" spans="28:28" x14ac:dyDescent="0.25">
      <c r="AB14463" t="s">
        <v>15</v>
      </c>
    </row>
    <row r="14464" spans="28:28" x14ac:dyDescent="0.25">
      <c r="AB14464" t="s">
        <v>15</v>
      </c>
    </row>
    <row r="14465" spans="28:28" x14ac:dyDescent="0.25">
      <c r="AB14465" t="s">
        <v>15</v>
      </c>
    </row>
    <row r="14466" spans="28:28" x14ac:dyDescent="0.25">
      <c r="AB14466" t="s">
        <v>15</v>
      </c>
    </row>
    <row r="14467" spans="28:28" x14ac:dyDescent="0.25">
      <c r="AB14467" t="s">
        <v>15</v>
      </c>
    </row>
    <row r="14468" spans="28:28" x14ac:dyDescent="0.25">
      <c r="AB14468" t="s">
        <v>15</v>
      </c>
    </row>
    <row r="14469" spans="28:28" x14ac:dyDescent="0.25">
      <c r="AB14469" t="s">
        <v>15</v>
      </c>
    </row>
    <row r="14470" spans="28:28" x14ac:dyDescent="0.25">
      <c r="AB14470" t="s">
        <v>15</v>
      </c>
    </row>
    <row r="14471" spans="28:28" x14ac:dyDescent="0.25">
      <c r="AB14471" t="s">
        <v>15</v>
      </c>
    </row>
    <row r="14472" spans="28:28" x14ac:dyDescent="0.25">
      <c r="AB14472" t="s">
        <v>15</v>
      </c>
    </row>
    <row r="14473" spans="28:28" x14ac:dyDescent="0.25">
      <c r="AB14473" t="s">
        <v>15</v>
      </c>
    </row>
    <row r="14474" spans="28:28" x14ac:dyDescent="0.25">
      <c r="AB14474" t="s">
        <v>15</v>
      </c>
    </row>
    <row r="14475" spans="28:28" x14ac:dyDescent="0.25">
      <c r="AB14475" t="s">
        <v>15</v>
      </c>
    </row>
    <row r="14476" spans="28:28" x14ac:dyDescent="0.25">
      <c r="AB14476" t="s">
        <v>15</v>
      </c>
    </row>
    <row r="14477" spans="28:28" x14ac:dyDescent="0.25">
      <c r="AB14477" t="s">
        <v>15</v>
      </c>
    </row>
    <row r="14478" spans="28:28" x14ac:dyDescent="0.25">
      <c r="AB14478" t="s">
        <v>15</v>
      </c>
    </row>
    <row r="14479" spans="28:28" x14ac:dyDescent="0.25">
      <c r="AB14479" t="s">
        <v>15</v>
      </c>
    </row>
    <row r="14480" spans="28:28" x14ac:dyDescent="0.25">
      <c r="AB14480" t="s">
        <v>15</v>
      </c>
    </row>
    <row r="14481" spans="28:28" x14ac:dyDescent="0.25">
      <c r="AB14481" t="s">
        <v>15</v>
      </c>
    </row>
    <row r="14482" spans="28:28" x14ac:dyDescent="0.25">
      <c r="AB14482" t="s">
        <v>15</v>
      </c>
    </row>
    <row r="14483" spans="28:28" x14ac:dyDescent="0.25">
      <c r="AB14483" t="s">
        <v>15</v>
      </c>
    </row>
    <row r="14484" spans="28:28" x14ac:dyDescent="0.25">
      <c r="AB14484" t="s">
        <v>15</v>
      </c>
    </row>
    <row r="14485" spans="28:28" x14ac:dyDescent="0.25">
      <c r="AB14485" t="s">
        <v>15</v>
      </c>
    </row>
    <row r="14486" spans="28:28" x14ac:dyDescent="0.25">
      <c r="AB14486" t="s">
        <v>15</v>
      </c>
    </row>
    <row r="14487" spans="28:28" x14ac:dyDescent="0.25">
      <c r="AB14487" t="s">
        <v>15</v>
      </c>
    </row>
    <row r="14488" spans="28:28" x14ac:dyDescent="0.25">
      <c r="AB14488" t="s">
        <v>15</v>
      </c>
    </row>
    <row r="14489" spans="28:28" x14ac:dyDescent="0.25">
      <c r="AB14489" t="s">
        <v>15</v>
      </c>
    </row>
    <row r="14490" spans="28:28" x14ac:dyDescent="0.25">
      <c r="AB14490" t="s">
        <v>15</v>
      </c>
    </row>
    <row r="14491" spans="28:28" x14ac:dyDescent="0.25">
      <c r="AB14491" t="s">
        <v>15</v>
      </c>
    </row>
    <row r="14492" spans="28:28" x14ac:dyDescent="0.25">
      <c r="AB14492" t="s">
        <v>15</v>
      </c>
    </row>
    <row r="14493" spans="28:28" x14ac:dyDescent="0.25">
      <c r="AB14493" t="s">
        <v>15</v>
      </c>
    </row>
    <row r="14494" spans="28:28" x14ac:dyDescent="0.25">
      <c r="AB14494" t="s">
        <v>15</v>
      </c>
    </row>
    <row r="14495" spans="28:28" x14ac:dyDescent="0.25">
      <c r="AB14495" t="s">
        <v>15</v>
      </c>
    </row>
    <row r="14496" spans="28:28" x14ac:dyDescent="0.25">
      <c r="AB14496" t="s">
        <v>15</v>
      </c>
    </row>
    <row r="14497" spans="28:28" x14ac:dyDescent="0.25">
      <c r="AB14497" t="s">
        <v>15</v>
      </c>
    </row>
    <row r="14498" spans="28:28" x14ac:dyDescent="0.25">
      <c r="AB14498" t="s">
        <v>15</v>
      </c>
    </row>
    <row r="14499" spans="28:28" x14ac:dyDescent="0.25">
      <c r="AB14499" t="s">
        <v>15</v>
      </c>
    </row>
    <row r="14500" spans="28:28" x14ac:dyDescent="0.25">
      <c r="AB14500" t="s">
        <v>15</v>
      </c>
    </row>
    <row r="14501" spans="28:28" x14ac:dyDescent="0.25">
      <c r="AB14501" t="s">
        <v>15</v>
      </c>
    </row>
    <row r="14502" spans="28:28" x14ac:dyDescent="0.25">
      <c r="AB14502" t="s">
        <v>15</v>
      </c>
    </row>
    <row r="14503" spans="28:28" x14ac:dyDescent="0.25">
      <c r="AB14503" t="s">
        <v>15</v>
      </c>
    </row>
    <row r="14504" spans="28:28" x14ac:dyDescent="0.25">
      <c r="AB14504" t="s">
        <v>15</v>
      </c>
    </row>
    <row r="14505" spans="28:28" x14ac:dyDescent="0.25">
      <c r="AB14505" t="s">
        <v>15</v>
      </c>
    </row>
    <row r="14506" spans="28:28" x14ac:dyDescent="0.25">
      <c r="AB14506" t="s">
        <v>15</v>
      </c>
    </row>
    <row r="14507" spans="28:28" x14ac:dyDescent="0.25">
      <c r="AB14507" t="s">
        <v>15</v>
      </c>
    </row>
    <row r="14508" spans="28:28" x14ac:dyDescent="0.25">
      <c r="AB14508" t="s">
        <v>15</v>
      </c>
    </row>
    <row r="14509" spans="28:28" x14ac:dyDescent="0.25">
      <c r="AB14509" t="s">
        <v>15</v>
      </c>
    </row>
    <row r="14510" spans="28:28" x14ac:dyDescent="0.25">
      <c r="AB14510" t="s">
        <v>15</v>
      </c>
    </row>
    <row r="14511" spans="28:28" x14ac:dyDescent="0.25">
      <c r="AB14511" t="s">
        <v>15</v>
      </c>
    </row>
    <row r="14512" spans="28:28" x14ac:dyDescent="0.25">
      <c r="AB14512" t="s">
        <v>15</v>
      </c>
    </row>
    <row r="14513" spans="28:28" x14ac:dyDescent="0.25">
      <c r="AB14513" t="s">
        <v>15</v>
      </c>
    </row>
    <row r="14514" spans="28:28" x14ac:dyDescent="0.25">
      <c r="AB14514" t="s">
        <v>15</v>
      </c>
    </row>
    <row r="14515" spans="28:28" x14ac:dyDescent="0.25">
      <c r="AB14515" t="s">
        <v>15</v>
      </c>
    </row>
    <row r="14516" spans="28:28" x14ac:dyDescent="0.25">
      <c r="AB14516" t="s">
        <v>15</v>
      </c>
    </row>
    <row r="14517" spans="28:28" x14ac:dyDescent="0.25">
      <c r="AB14517" t="s">
        <v>15</v>
      </c>
    </row>
    <row r="14518" spans="28:28" x14ac:dyDescent="0.25">
      <c r="AB14518" t="s">
        <v>15</v>
      </c>
    </row>
    <row r="14519" spans="28:28" x14ac:dyDescent="0.25">
      <c r="AB14519" t="s">
        <v>15</v>
      </c>
    </row>
    <row r="14520" spans="28:28" x14ac:dyDescent="0.25">
      <c r="AB14520" t="s">
        <v>15</v>
      </c>
    </row>
    <row r="14521" spans="28:28" x14ac:dyDescent="0.25">
      <c r="AB14521" t="s">
        <v>15</v>
      </c>
    </row>
    <row r="14522" spans="28:28" x14ac:dyDescent="0.25">
      <c r="AB14522" t="s">
        <v>15</v>
      </c>
    </row>
    <row r="14523" spans="28:28" x14ac:dyDescent="0.25">
      <c r="AB14523" t="s">
        <v>15</v>
      </c>
    </row>
    <row r="14524" spans="28:28" x14ac:dyDescent="0.25">
      <c r="AB14524" t="s">
        <v>15</v>
      </c>
    </row>
    <row r="14525" spans="28:28" x14ac:dyDescent="0.25">
      <c r="AB14525" t="s">
        <v>15</v>
      </c>
    </row>
    <row r="14526" spans="28:28" x14ac:dyDescent="0.25">
      <c r="AB14526" t="s">
        <v>15</v>
      </c>
    </row>
    <row r="14527" spans="28:28" x14ac:dyDescent="0.25">
      <c r="AB14527" t="s">
        <v>15</v>
      </c>
    </row>
    <row r="14528" spans="28:28" x14ac:dyDescent="0.25">
      <c r="AB14528" t="s">
        <v>15</v>
      </c>
    </row>
    <row r="14529" spans="28:28" x14ac:dyDescent="0.25">
      <c r="AB14529" t="s">
        <v>15</v>
      </c>
    </row>
    <row r="14530" spans="28:28" x14ac:dyDescent="0.25">
      <c r="AB14530" t="s">
        <v>15</v>
      </c>
    </row>
    <row r="14531" spans="28:28" x14ac:dyDescent="0.25">
      <c r="AB14531" t="s">
        <v>15</v>
      </c>
    </row>
    <row r="14532" spans="28:28" x14ac:dyDescent="0.25">
      <c r="AB14532" t="s">
        <v>15</v>
      </c>
    </row>
    <row r="14533" spans="28:28" x14ac:dyDescent="0.25">
      <c r="AB14533" t="s">
        <v>15</v>
      </c>
    </row>
    <row r="14534" spans="28:28" x14ac:dyDescent="0.25">
      <c r="AB14534" t="s">
        <v>15</v>
      </c>
    </row>
    <row r="14535" spans="28:28" x14ac:dyDescent="0.25">
      <c r="AB14535" t="s">
        <v>15</v>
      </c>
    </row>
    <row r="14536" spans="28:28" x14ac:dyDescent="0.25">
      <c r="AB14536" t="s">
        <v>15</v>
      </c>
    </row>
    <row r="14537" spans="28:28" x14ac:dyDescent="0.25">
      <c r="AB14537" t="s">
        <v>15</v>
      </c>
    </row>
    <row r="14538" spans="28:28" x14ac:dyDescent="0.25">
      <c r="AB14538" t="s">
        <v>15</v>
      </c>
    </row>
    <row r="14539" spans="28:28" x14ac:dyDescent="0.25">
      <c r="AB14539" t="s">
        <v>15</v>
      </c>
    </row>
    <row r="14540" spans="28:28" x14ac:dyDescent="0.25">
      <c r="AB14540" t="s">
        <v>15</v>
      </c>
    </row>
    <row r="14541" spans="28:28" x14ac:dyDescent="0.25">
      <c r="AB14541" t="s">
        <v>15</v>
      </c>
    </row>
    <row r="14542" spans="28:28" x14ac:dyDescent="0.25">
      <c r="AB14542" t="s">
        <v>15</v>
      </c>
    </row>
    <row r="14543" spans="28:28" x14ac:dyDescent="0.25">
      <c r="AB14543" t="s">
        <v>15</v>
      </c>
    </row>
    <row r="14544" spans="28:28" x14ac:dyDescent="0.25">
      <c r="AB14544" t="s">
        <v>15</v>
      </c>
    </row>
    <row r="14545" spans="28:28" x14ac:dyDescent="0.25">
      <c r="AB14545" t="s">
        <v>15</v>
      </c>
    </row>
    <row r="14546" spans="28:28" x14ac:dyDescent="0.25">
      <c r="AB14546" t="s">
        <v>15</v>
      </c>
    </row>
    <row r="14547" spans="28:28" x14ac:dyDescent="0.25">
      <c r="AB14547" t="s">
        <v>15</v>
      </c>
    </row>
    <row r="14548" spans="28:28" x14ac:dyDescent="0.25">
      <c r="AB14548" t="s">
        <v>15</v>
      </c>
    </row>
    <row r="14549" spans="28:28" x14ac:dyDescent="0.25">
      <c r="AB14549" t="s">
        <v>15</v>
      </c>
    </row>
    <row r="14550" spans="28:28" x14ac:dyDescent="0.25">
      <c r="AB14550" t="s">
        <v>15</v>
      </c>
    </row>
    <row r="14551" spans="28:28" x14ac:dyDescent="0.25">
      <c r="AB14551" t="s">
        <v>15</v>
      </c>
    </row>
    <row r="14552" spans="28:28" x14ac:dyDescent="0.25">
      <c r="AB14552" t="s">
        <v>15</v>
      </c>
    </row>
    <row r="14553" spans="28:28" x14ac:dyDescent="0.25">
      <c r="AB14553" t="s">
        <v>15</v>
      </c>
    </row>
    <row r="14554" spans="28:28" x14ac:dyDescent="0.25">
      <c r="AB14554" t="s">
        <v>15</v>
      </c>
    </row>
    <row r="14555" spans="28:28" x14ac:dyDescent="0.25">
      <c r="AB14555" t="s">
        <v>15</v>
      </c>
    </row>
    <row r="14556" spans="28:28" x14ac:dyDescent="0.25">
      <c r="AB14556" t="s">
        <v>15</v>
      </c>
    </row>
    <row r="14557" spans="28:28" x14ac:dyDescent="0.25">
      <c r="AB14557" t="s">
        <v>15</v>
      </c>
    </row>
    <row r="14558" spans="28:28" x14ac:dyDescent="0.25">
      <c r="AB14558" t="s">
        <v>15</v>
      </c>
    </row>
    <row r="14559" spans="28:28" x14ac:dyDescent="0.25">
      <c r="AB14559" t="s">
        <v>15</v>
      </c>
    </row>
    <row r="14560" spans="28:28" x14ac:dyDescent="0.25">
      <c r="AB14560" t="s">
        <v>15</v>
      </c>
    </row>
    <row r="14561" spans="28:28" x14ac:dyDescent="0.25">
      <c r="AB14561" t="s">
        <v>15</v>
      </c>
    </row>
    <row r="14562" spans="28:28" x14ac:dyDescent="0.25">
      <c r="AB14562" t="s">
        <v>15</v>
      </c>
    </row>
    <row r="14563" spans="28:28" x14ac:dyDescent="0.25">
      <c r="AB14563" t="s">
        <v>15</v>
      </c>
    </row>
    <row r="14564" spans="28:28" x14ac:dyDescent="0.25">
      <c r="AB14564" t="s">
        <v>15</v>
      </c>
    </row>
    <row r="14565" spans="28:28" x14ac:dyDescent="0.25">
      <c r="AB14565" t="s">
        <v>15</v>
      </c>
    </row>
    <row r="14566" spans="28:28" x14ac:dyDescent="0.25">
      <c r="AB14566" t="s">
        <v>15</v>
      </c>
    </row>
    <row r="14567" spans="28:28" x14ac:dyDescent="0.25">
      <c r="AB14567" t="s">
        <v>15</v>
      </c>
    </row>
    <row r="14568" spans="28:28" x14ac:dyDescent="0.25">
      <c r="AB14568" t="s">
        <v>15</v>
      </c>
    </row>
    <row r="14569" spans="28:28" x14ac:dyDescent="0.25">
      <c r="AB14569" t="s">
        <v>15</v>
      </c>
    </row>
    <row r="14570" spans="28:28" x14ac:dyDescent="0.25">
      <c r="AB14570" t="s">
        <v>15</v>
      </c>
    </row>
    <row r="14571" spans="28:28" x14ac:dyDescent="0.25">
      <c r="AB14571" t="s">
        <v>15</v>
      </c>
    </row>
    <row r="14572" spans="28:28" x14ac:dyDescent="0.25">
      <c r="AB14572" t="s">
        <v>15</v>
      </c>
    </row>
    <row r="14573" spans="28:28" x14ac:dyDescent="0.25">
      <c r="AB14573" t="s">
        <v>15</v>
      </c>
    </row>
    <row r="14574" spans="28:28" x14ac:dyDescent="0.25">
      <c r="AB14574" t="s">
        <v>15</v>
      </c>
    </row>
    <row r="14575" spans="28:28" x14ac:dyDescent="0.25">
      <c r="AB14575" t="s">
        <v>15</v>
      </c>
    </row>
    <row r="14576" spans="28:28" x14ac:dyDescent="0.25">
      <c r="AB14576" t="s">
        <v>15</v>
      </c>
    </row>
    <row r="14577" spans="28:28" x14ac:dyDescent="0.25">
      <c r="AB14577" t="s">
        <v>15</v>
      </c>
    </row>
    <row r="14578" spans="28:28" x14ac:dyDescent="0.25">
      <c r="AB14578" t="s">
        <v>15</v>
      </c>
    </row>
    <row r="14579" spans="28:28" x14ac:dyDescent="0.25">
      <c r="AB14579" t="s">
        <v>15</v>
      </c>
    </row>
    <row r="14580" spans="28:28" x14ac:dyDescent="0.25">
      <c r="AB14580" t="s">
        <v>15</v>
      </c>
    </row>
    <row r="14581" spans="28:28" x14ac:dyDescent="0.25">
      <c r="AB14581" t="s">
        <v>15</v>
      </c>
    </row>
    <row r="14582" spans="28:28" x14ac:dyDescent="0.25">
      <c r="AB14582" t="s">
        <v>15</v>
      </c>
    </row>
    <row r="14583" spans="28:28" x14ac:dyDescent="0.25">
      <c r="AB14583" t="s">
        <v>15</v>
      </c>
    </row>
    <row r="14584" spans="28:28" x14ac:dyDescent="0.25">
      <c r="AB14584" t="s">
        <v>15</v>
      </c>
    </row>
    <row r="14585" spans="28:28" x14ac:dyDescent="0.25">
      <c r="AB14585" t="s">
        <v>15</v>
      </c>
    </row>
    <row r="14586" spans="28:28" x14ac:dyDescent="0.25">
      <c r="AB14586" t="s">
        <v>15</v>
      </c>
    </row>
    <row r="14587" spans="28:28" x14ac:dyDescent="0.25">
      <c r="AB14587" t="s">
        <v>15</v>
      </c>
    </row>
    <row r="14588" spans="28:28" x14ac:dyDescent="0.25">
      <c r="AB14588" t="s">
        <v>15</v>
      </c>
    </row>
    <row r="14589" spans="28:28" x14ac:dyDescent="0.25">
      <c r="AB14589" t="s">
        <v>15</v>
      </c>
    </row>
    <row r="14590" spans="28:28" x14ac:dyDescent="0.25">
      <c r="AB14590" t="s">
        <v>15</v>
      </c>
    </row>
    <row r="14591" spans="28:28" x14ac:dyDescent="0.25">
      <c r="AB14591" t="s">
        <v>15</v>
      </c>
    </row>
    <row r="14592" spans="28:28" x14ac:dyDescent="0.25">
      <c r="AB14592" t="s">
        <v>15</v>
      </c>
    </row>
    <row r="14593" spans="28:28" x14ac:dyDescent="0.25">
      <c r="AB14593" t="s">
        <v>15</v>
      </c>
    </row>
    <row r="14594" spans="28:28" x14ac:dyDescent="0.25">
      <c r="AB14594" t="s">
        <v>15</v>
      </c>
    </row>
    <row r="14595" spans="28:28" x14ac:dyDescent="0.25">
      <c r="AB14595" t="s">
        <v>15</v>
      </c>
    </row>
    <row r="14596" spans="28:28" x14ac:dyDescent="0.25">
      <c r="AB14596" t="s">
        <v>15</v>
      </c>
    </row>
    <row r="14597" spans="28:28" x14ac:dyDescent="0.25">
      <c r="AB14597" t="s">
        <v>15</v>
      </c>
    </row>
    <row r="14598" spans="28:28" x14ac:dyDescent="0.25">
      <c r="AB14598" t="s">
        <v>15</v>
      </c>
    </row>
    <row r="14599" spans="28:28" x14ac:dyDescent="0.25">
      <c r="AB14599" t="s">
        <v>15</v>
      </c>
    </row>
    <row r="14600" spans="28:28" x14ac:dyDescent="0.25">
      <c r="AB14600" t="s">
        <v>15</v>
      </c>
    </row>
    <row r="14601" spans="28:28" x14ac:dyDescent="0.25">
      <c r="AB14601" t="s">
        <v>15</v>
      </c>
    </row>
    <row r="14602" spans="28:28" x14ac:dyDescent="0.25">
      <c r="AB14602" t="s">
        <v>15</v>
      </c>
    </row>
    <row r="14603" spans="28:28" x14ac:dyDescent="0.25">
      <c r="AB14603" t="s">
        <v>15</v>
      </c>
    </row>
    <row r="14604" spans="28:28" x14ac:dyDescent="0.25">
      <c r="AB14604" t="s">
        <v>15</v>
      </c>
    </row>
    <row r="14605" spans="28:28" x14ac:dyDescent="0.25">
      <c r="AB14605" t="s">
        <v>15</v>
      </c>
    </row>
    <row r="14606" spans="28:28" x14ac:dyDescent="0.25">
      <c r="AB14606" t="s">
        <v>15</v>
      </c>
    </row>
    <row r="14607" spans="28:28" x14ac:dyDescent="0.25">
      <c r="AB14607" t="s">
        <v>15</v>
      </c>
    </row>
    <row r="14608" spans="28:28" x14ac:dyDescent="0.25">
      <c r="AB14608" t="s">
        <v>15</v>
      </c>
    </row>
    <row r="14609" spans="28:28" x14ac:dyDescent="0.25">
      <c r="AB14609" t="s">
        <v>15</v>
      </c>
    </row>
    <row r="14610" spans="28:28" x14ac:dyDescent="0.25">
      <c r="AB14610" t="s">
        <v>15</v>
      </c>
    </row>
    <row r="14611" spans="28:28" x14ac:dyDescent="0.25">
      <c r="AB14611" t="s">
        <v>15</v>
      </c>
    </row>
    <row r="14612" spans="28:28" x14ac:dyDescent="0.25">
      <c r="AB14612" t="s">
        <v>15</v>
      </c>
    </row>
    <row r="14613" spans="28:28" x14ac:dyDescent="0.25">
      <c r="AB14613" t="s">
        <v>15</v>
      </c>
    </row>
    <row r="14614" spans="28:28" x14ac:dyDescent="0.25">
      <c r="AB14614" t="s">
        <v>15</v>
      </c>
    </row>
    <row r="14615" spans="28:28" x14ac:dyDescent="0.25">
      <c r="AB14615" t="s">
        <v>15</v>
      </c>
    </row>
    <row r="14616" spans="28:28" x14ac:dyDescent="0.25">
      <c r="AB14616" t="s">
        <v>15</v>
      </c>
    </row>
    <row r="14617" spans="28:28" x14ac:dyDescent="0.25">
      <c r="AB14617" t="s">
        <v>15</v>
      </c>
    </row>
    <row r="14618" spans="28:28" x14ac:dyDescent="0.25">
      <c r="AB14618" t="s">
        <v>15</v>
      </c>
    </row>
    <row r="14619" spans="28:28" x14ac:dyDescent="0.25">
      <c r="AB14619" t="s">
        <v>15</v>
      </c>
    </row>
    <row r="14620" spans="28:28" x14ac:dyDescent="0.25">
      <c r="AB14620" t="s">
        <v>15</v>
      </c>
    </row>
    <row r="14621" spans="28:28" x14ac:dyDescent="0.25">
      <c r="AB14621" t="s">
        <v>15</v>
      </c>
    </row>
    <row r="14622" spans="28:28" x14ac:dyDescent="0.25">
      <c r="AB14622" t="s">
        <v>15</v>
      </c>
    </row>
    <row r="14623" spans="28:28" x14ac:dyDescent="0.25">
      <c r="AB14623" t="s">
        <v>15</v>
      </c>
    </row>
    <row r="14624" spans="28:28" x14ac:dyDescent="0.25">
      <c r="AB14624" t="s">
        <v>15</v>
      </c>
    </row>
    <row r="14625" spans="28:28" x14ac:dyDescent="0.25">
      <c r="AB14625" t="s">
        <v>15</v>
      </c>
    </row>
    <row r="14626" spans="28:28" x14ac:dyDescent="0.25">
      <c r="AB14626" t="s">
        <v>15</v>
      </c>
    </row>
    <row r="14627" spans="28:28" x14ac:dyDescent="0.25">
      <c r="AB14627" t="s">
        <v>15</v>
      </c>
    </row>
    <row r="14628" spans="28:28" x14ac:dyDescent="0.25">
      <c r="AB14628" t="s">
        <v>15</v>
      </c>
    </row>
    <row r="14629" spans="28:28" x14ac:dyDescent="0.25">
      <c r="AB14629" t="s">
        <v>15</v>
      </c>
    </row>
    <row r="14630" spans="28:28" x14ac:dyDescent="0.25">
      <c r="AB14630" t="s">
        <v>15</v>
      </c>
    </row>
    <row r="14631" spans="28:28" x14ac:dyDescent="0.25">
      <c r="AB14631" t="s">
        <v>15</v>
      </c>
    </row>
    <row r="14632" spans="28:28" x14ac:dyDescent="0.25">
      <c r="AB14632" t="s">
        <v>15</v>
      </c>
    </row>
    <row r="14633" spans="28:28" x14ac:dyDescent="0.25">
      <c r="AB14633" t="s">
        <v>15</v>
      </c>
    </row>
    <row r="14634" spans="28:28" x14ac:dyDescent="0.25">
      <c r="AB14634" t="s">
        <v>15</v>
      </c>
    </row>
    <row r="14635" spans="28:28" x14ac:dyDescent="0.25">
      <c r="AB14635" t="s">
        <v>15</v>
      </c>
    </row>
    <row r="14636" spans="28:28" x14ac:dyDescent="0.25">
      <c r="AB14636" t="s">
        <v>15</v>
      </c>
    </row>
    <row r="14637" spans="28:28" x14ac:dyDescent="0.25">
      <c r="AB14637" t="s">
        <v>15</v>
      </c>
    </row>
    <row r="14638" spans="28:28" x14ac:dyDescent="0.25">
      <c r="AB14638" t="s">
        <v>15</v>
      </c>
    </row>
    <row r="14639" spans="28:28" x14ac:dyDescent="0.25">
      <c r="AB14639" t="s">
        <v>15</v>
      </c>
    </row>
    <row r="14640" spans="28:28" x14ac:dyDescent="0.25">
      <c r="AB14640" t="s">
        <v>15</v>
      </c>
    </row>
    <row r="14641" spans="28:28" x14ac:dyDescent="0.25">
      <c r="AB14641" t="s">
        <v>15</v>
      </c>
    </row>
    <row r="14642" spans="28:28" x14ac:dyDescent="0.25">
      <c r="AB14642" t="s">
        <v>15</v>
      </c>
    </row>
    <row r="14643" spans="28:28" x14ac:dyDescent="0.25">
      <c r="AB14643" t="s">
        <v>15</v>
      </c>
    </row>
    <row r="14644" spans="28:28" x14ac:dyDescent="0.25">
      <c r="AB14644" t="s">
        <v>15</v>
      </c>
    </row>
    <row r="14645" spans="28:28" x14ac:dyDescent="0.25">
      <c r="AB14645" t="s">
        <v>15</v>
      </c>
    </row>
    <row r="14646" spans="28:28" x14ac:dyDescent="0.25">
      <c r="AB14646" t="s">
        <v>15</v>
      </c>
    </row>
    <row r="14647" spans="28:28" x14ac:dyDescent="0.25">
      <c r="AB14647" t="s">
        <v>15</v>
      </c>
    </row>
    <row r="14648" spans="28:28" x14ac:dyDescent="0.25">
      <c r="AB14648" t="s">
        <v>15</v>
      </c>
    </row>
    <row r="14649" spans="28:28" x14ac:dyDescent="0.25">
      <c r="AB14649" t="s">
        <v>15</v>
      </c>
    </row>
    <row r="14650" spans="28:28" x14ac:dyDescent="0.25">
      <c r="AB14650" t="s">
        <v>15</v>
      </c>
    </row>
    <row r="14651" spans="28:28" x14ac:dyDescent="0.25">
      <c r="AB14651" t="s">
        <v>15</v>
      </c>
    </row>
    <row r="14652" spans="28:28" x14ac:dyDescent="0.25">
      <c r="AB14652" t="s">
        <v>15</v>
      </c>
    </row>
    <row r="14653" spans="28:28" x14ac:dyDescent="0.25">
      <c r="AB14653" t="s">
        <v>15</v>
      </c>
    </row>
    <row r="14654" spans="28:28" x14ac:dyDescent="0.25">
      <c r="AB14654" t="s">
        <v>15</v>
      </c>
    </row>
    <row r="14655" spans="28:28" x14ac:dyDescent="0.25">
      <c r="AB14655" t="s">
        <v>15</v>
      </c>
    </row>
    <row r="14656" spans="28:28" x14ac:dyDescent="0.25">
      <c r="AB14656" t="s">
        <v>15</v>
      </c>
    </row>
    <row r="14657" spans="28:28" x14ac:dyDescent="0.25">
      <c r="AB14657" t="s">
        <v>15</v>
      </c>
    </row>
    <row r="14658" spans="28:28" x14ac:dyDescent="0.25">
      <c r="AB14658" t="s">
        <v>15</v>
      </c>
    </row>
    <row r="14659" spans="28:28" x14ac:dyDescent="0.25">
      <c r="AB14659" t="s">
        <v>15</v>
      </c>
    </row>
    <row r="14660" spans="28:28" x14ac:dyDescent="0.25">
      <c r="AB14660" t="s">
        <v>15</v>
      </c>
    </row>
    <row r="14661" spans="28:28" x14ac:dyDescent="0.25">
      <c r="AB14661" t="s">
        <v>15</v>
      </c>
    </row>
    <row r="14662" spans="28:28" x14ac:dyDescent="0.25">
      <c r="AB14662" t="s">
        <v>15</v>
      </c>
    </row>
    <row r="14663" spans="28:28" x14ac:dyDescent="0.25">
      <c r="AB14663" t="s">
        <v>15</v>
      </c>
    </row>
    <row r="14664" spans="28:28" x14ac:dyDescent="0.25">
      <c r="AB14664" t="s">
        <v>15</v>
      </c>
    </row>
    <row r="14665" spans="28:28" x14ac:dyDescent="0.25">
      <c r="AB14665" t="s">
        <v>15</v>
      </c>
    </row>
    <row r="14666" spans="28:28" x14ac:dyDescent="0.25">
      <c r="AB14666" t="s">
        <v>15</v>
      </c>
    </row>
    <row r="14667" spans="28:28" x14ac:dyDescent="0.25">
      <c r="AB14667" t="s">
        <v>15</v>
      </c>
    </row>
    <row r="14668" spans="28:28" x14ac:dyDescent="0.25">
      <c r="AB14668" t="s">
        <v>15</v>
      </c>
    </row>
    <row r="14669" spans="28:28" x14ac:dyDescent="0.25">
      <c r="AB14669" t="s">
        <v>15</v>
      </c>
    </row>
    <row r="14670" spans="28:28" x14ac:dyDescent="0.25">
      <c r="AB14670" t="s">
        <v>15</v>
      </c>
    </row>
    <row r="14671" spans="28:28" x14ac:dyDescent="0.25">
      <c r="AB14671" t="s">
        <v>15</v>
      </c>
    </row>
    <row r="14672" spans="28:28" x14ac:dyDescent="0.25">
      <c r="AB14672" t="s">
        <v>15</v>
      </c>
    </row>
    <row r="14673" spans="28:28" x14ac:dyDescent="0.25">
      <c r="AB14673" t="s">
        <v>15</v>
      </c>
    </row>
    <row r="14674" spans="28:28" x14ac:dyDescent="0.25">
      <c r="AB14674" t="s">
        <v>15</v>
      </c>
    </row>
    <row r="14675" spans="28:28" x14ac:dyDescent="0.25">
      <c r="AB14675" t="s">
        <v>15</v>
      </c>
    </row>
    <row r="14676" spans="28:28" x14ac:dyDescent="0.25">
      <c r="AB14676" t="s">
        <v>15</v>
      </c>
    </row>
    <row r="14677" spans="28:28" x14ac:dyDescent="0.25">
      <c r="AB14677" t="s">
        <v>15</v>
      </c>
    </row>
    <row r="14678" spans="28:28" x14ac:dyDescent="0.25">
      <c r="AB14678" t="s">
        <v>15</v>
      </c>
    </row>
    <row r="14679" spans="28:28" x14ac:dyDescent="0.25">
      <c r="AB14679" t="s">
        <v>15</v>
      </c>
    </row>
    <row r="14680" spans="28:28" x14ac:dyDescent="0.25">
      <c r="AB14680" t="s">
        <v>15</v>
      </c>
    </row>
    <row r="14681" spans="28:28" x14ac:dyDescent="0.25">
      <c r="AB14681" t="s">
        <v>15</v>
      </c>
    </row>
    <row r="14682" spans="28:28" x14ac:dyDescent="0.25">
      <c r="AB14682" t="s">
        <v>15</v>
      </c>
    </row>
    <row r="14683" spans="28:28" x14ac:dyDescent="0.25">
      <c r="AB14683" t="s">
        <v>15</v>
      </c>
    </row>
    <row r="14684" spans="28:28" x14ac:dyDescent="0.25">
      <c r="AB14684" t="s">
        <v>15</v>
      </c>
    </row>
    <row r="14685" spans="28:28" x14ac:dyDescent="0.25">
      <c r="AB14685" t="s">
        <v>15</v>
      </c>
    </row>
    <row r="14686" spans="28:28" x14ac:dyDescent="0.25">
      <c r="AB14686" t="s">
        <v>15</v>
      </c>
    </row>
    <row r="14687" spans="28:28" x14ac:dyDescent="0.25">
      <c r="AB14687" t="s">
        <v>15</v>
      </c>
    </row>
    <row r="14688" spans="28:28" x14ac:dyDescent="0.25">
      <c r="AB14688" t="s">
        <v>15</v>
      </c>
    </row>
    <row r="14689" spans="28:28" x14ac:dyDescent="0.25">
      <c r="AB14689" t="s">
        <v>15</v>
      </c>
    </row>
    <row r="14690" spans="28:28" x14ac:dyDescent="0.25">
      <c r="AB14690" t="s">
        <v>15</v>
      </c>
    </row>
    <row r="14691" spans="28:28" x14ac:dyDescent="0.25">
      <c r="AB14691" t="s">
        <v>15</v>
      </c>
    </row>
    <row r="14692" spans="28:28" x14ac:dyDescent="0.25">
      <c r="AB14692" t="s">
        <v>15</v>
      </c>
    </row>
    <row r="14693" spans="28:28" x14ac:dyDescent="0.25">
      <c r="AB14693" t="s">
        <v>15</v>
      </c>
    </row>
    <row r="14694" spans="28:28" x14ac:dyDescent="0.25">
      <c r="AB14694" t="s">
        <v>15</v>
      </c>
    </row>
    <row r="14695" spans="28:28" x14ac:dyDescent="0.25">
      <c r="AB14695" t="s">
        <v>15</v>
      </c>
    </row>
    <row r="14696" spans="28:28" x14ac:dyDescent="0.25">
      <c r="AB14696" t="s">
        <v>15</v>
      </c>
    </row>
    <row r="14697" spans="28:28" x14ac:dyDescent="0.25">
      <c r="AB14697" t="s">
        <v>15</v>
      </c>
    </row>
    <row r="14698" spans="28:28" x14ac:dyDescent="0.25">
      <c r="AB14698" t="s">
        <v>15</v>
      </c>
    </row>
    <row r="14699" spans="28:28" x14ac:dyDescent="0.25">
      <c r="AB14699" t="s">
        <v>15</v>
      </c>
    </row>
    <row r="14700" spans="28:28" x14ac:dyDescent="0.25">
      <c r="AB14700" t="s">
        <v>15</v>
      </c>
    </row>
    <row r="14701" spans="28:28" x14ac:dyDescent="0.25">
      <c r="AB14701" t="s">
        <v>15</v>
      </c>
    </row>
    <row r="14702" spans="28:28" x14ac:dyDescent="0.25">
      <c r="AB14702" t="s">
        <v>15</v>
      </c>
    </row>
    <row r="14703" spans="28:28" x14ac:dyDescent="0.25">
      <c r="AB14703" t="s">
        <v>15</v>
      </c>
    </row>
    <row r="14704" spans="28:28" x14ac:dyDescent="0.25">
      <c r="AB14704" t="s">
        <v>15</v>
      </c>
    </row>
    <row r="14705" spans="28:28" x14ac:dyDescent="0.25">
      <c r="AB14705" t="s">
        <v>15</v>
      </c>
    </row>
    <row r="14706" spans="28:28" x14ac:dyDescent="0.25">
      <c r="AB14706" t="s">
        <v>15</v>
      </c>
    </row>
    <row r="14707" spans="28:28" x14ac:dyDescent="0.25">
      <c r="AB14707" t="s">
        <v>15</v>
      </c>
    </row>
    <row r="14708" spans="28:28" x14ac:dyDescent="0.25">
      <c r="AB14708" t="s">
        <v>15</v>
      </c>
    </row>
    <row r="14709" spans="28:28" x14ac:dyDescent="0.25">
      <c r="AB14709" t="s">
        <v>15</v>
      </c>
    </row>
    <row r="14710" spans="28:28" x14ac:dyDescent="0.25">
      <c r="AB14710" t="s">
        <v>15</v>
      </c>
    </row>
    <row r="14711" spans="28:28" x14ac:dyDescent="0.25">
      <c r="AB14711" t="s">
        <v>15</v>
      </c>
    </row>
    <row r="14712" spans="28:28" x14ac:dyDescent="0.25">
      <c r="AB14712" t="s">
        <v>15</v>
      </c>
    </row>
    <row r="14713" spans="28:28" x14ac:dyDescent="0.25">
      <c r="AB14713" t="s">
        <v>15</v>
      </c>
    </row>
    <row r="14714" spans="28:28" x14ac:dyDescent="0.25">
      <c r="AB14714" t="s">
        <v>15</v>
      </c>
    </row>
    <row r="14715" spans="28:28" x14ac:dyDescent="0.25">
      <c r="AB14715" t="s">
        <v>15</v>
      </c>
    </row>
    <row r="14716" spans="28:28" x14ac:dyDescent="0.25">
      <c r="AB14716" t="s">
        <v>15</v>
      </c>
    </row>
    <row r="14717" spans="28:28" x14ac:dyDescent="0.25">
      <c r="AB14717" t="s">
        <v>15</v>
      </c>
    </row>
    <row r="14718" spans="28:28" x14ac:dyDescent="0.25">
      <c r="AB14718" t="s">
        <v>15</v>
      </c>
    </row>
    <row r="14719" spans="28:28" x14ac:dyDescent="0.25">
      <c r="AB14719" t="s">
        <v>15</v>
      </c>
    </row>
    <row r="14720" spans="28:28" x14ac:dyDescent="0.25">
      <c r="AB14720" t="s">
        <v>15</v>
      </c>
    </row>
    <row r="14721" spans="28:28" x14ac:dyDescent="0.25">
      <c r="AB14721" t="s">
        <v>15</v>
      </c>
    </row>
    <row r="14722" spans="28:28" x14ac:dyDescent="0.25">
      <c r="AB14722" t="s">
        <v>15</v>
      </c>
    </row>
    <row r="14723" spans="28:28" x14ac:dyDescent="0.25">
      <c r="AB14723" t="s">
        <v>15</v>
      </c>
    </row>
    <row r="14724" spans="28:28" x14ac:dyDescent="0.25">
      <c r="AB14724" t="s">
        <v>15</v>
      </c>
    </row>
    <row r="14725" spans="28:28" x14ac:dyDescent="0.25">
      <c r="AB14725" t="s">
        <v>15</v>
      </c>
    </row>
    <row r="14726" spans="28:28" x14ac:dyDescent="0.25">
      <c r="AB14726" t="s">
        <v>15</v>
      </c>
    </row>
    <row r="14727" spans="28:28" x14ac:dyDescent="0.25">
      <c r="AB14727" t="s">
        <v>15</v>
      </c>
    </row>
    <row r="14728" spans="28:28" x14ac:dyDescent="0.25">
      <c r="AB14728" t="s">
        <v>15</v>
      </c>
    </row>
    <row r="14729" spans="28:28" x14ac:dyDescent="0.25">
      <c r="AB14729" t="s">
        <v>15</v>
      </c>
    </row>
    <row r="14730" spans="28:28" x14ac:dyDescent="0.25">
      <c r="AB14730" t="s">
        <v>15</v>
      </c>
    </row>
    <row r="14731" spans="28:28" x14ac:dyDescent="0.25">
      <c r="AB14731" t="s">
        <v>15</v>
      </c>
    </row>
    <row r="14732" spans="28:28" x14ac:dyDescent="0.25">
      <c r="AB14732" t="s">
        <v>15</v>
      </c>
    </row>
    <row r="14733" spans="28:28" x14ac:dyDescent="0.25">
      <c r="AB14733" t="s">
        <v>15</v>
      </c>
    </row>
    <row r="14734" spans="28:28" x14ac:dyDescent="0.25">
      <c r="AB14734" t="s">
        <v>15</v>
      </c>
    </row>
    <row r="14735" spans="28:28" x14ac:dyDescent="0.25">
      <c r="AB14735" t="s">
        <v>15</v>
      </c>
    </row>
    <row r="14736" spans="28:28" x14ac:dyDescent="0.25">
      <c r="AB14736" t="s">
        <v>15</v>
      </c>
    </row>
    <row r="14737" spans="28:28" x14ac:dyDescent="0.25">
      <c r="AB14737" t="s">
        <v>15</v>
      </c>
    </row>
    <row r="14738" spans="28:28" x14ac:dyDescent="0.25">
      <c r="AB14738" t="s">
        <v>15</v>
      </c>
    </row>
    <row r="14739" spans="28:28" x14ac:dyDescent="0.25">
      <c r="AB14739" t="s">
        <v>15</v>
      </c>
    </row>
    <row r="14740" spans="28:28" x14ac:dyDescent="0.25">
      <c r="AB14740" t="s">
        <v>15</v>
      </c>
    </row>
    <row r="14741" spans="28:28" x14ac:dyDescent="0.25">
      <c r="AB14741" t="s">
        <v>15</v>
      </c>
    </row>
    <row r="14742" spans="28:28" x14ac:dyDescent="0.25">
      <c r="AB14742" t="s">
        <v>15</v>
      </c>
    </row>
    <row r="14743" spans="28:28" x14ac:dyDescent="0.25">
      <c r="AB14743" t="s">
        <v>15</v>
      </c>
    </row>
    <row r="14744" spans="28:28" x14ac:dyDescent="0.25">
      <c r="AB14744" t="s">
        <v>15</v>
      </c>
    </row>
    <row r="14745" spans="28:28" x14ac:dyDescent="0.25">
      <c r="AB14745" t="s">
        <v>15</v>
      </c>
    </row>
    <row r="14746" spans="28:28" x14ac:dyDescent="0.25">
      <c r="AB14746" t="s">
        <v>15</v>
      </c>
    </row>
    <row r="14747" spans="28:28" x14ac:dyDescent="0.25">
      <c r="AB14747" t="s">
        <v>15</v>
      </c>
    </row>
    <row r="14748" spans="28:28" x14ac:dyDescent="0.25">
      <c r="AB14748" t="s">
        <v>15</v>
      </c>
    </row>
    <row r="14749" spans="28:28" x14ac:dyDescent="0.25">
      <c r="AB14749" t="s">
        <v>15</v>
      </c>
    </row>
    <row r="14750" spans="28:28" x14ac:dyDescent="0.25">
      <c r="AB14750" t="s">
        <v>15</v>
      </c>
    </row>
    <row r="14751" spans="28:28" x14ac:dyDescent="0.25">
      <c r="AB14751" t="s">
        <v>15</v>
      </c>
    </row>
    <row r="14752" spans="28:28" x14ac:dyDescent="0.25">
      <c r="AB14752" t="s">
        <v>15</v>
      </c>
    </row>
    <row r="14753" spans="28:28" x14ac:dyDescent="0.25">
      <c r="AB14753" t="s">
        <v>15</v>
      </c>
    </row>
    <row r="14754" spans="28:28" x14ac:dyDescent="0.25">
      <c r="AB14754" t="s">
        <v>15</v>
      </c>
    </row>
    <row r="14755" spans="28:28" x14ac:dyDescent="0.25">
      <c r="AB14755" t="s">
        <v>15</v>
      </c>
    </row>
    <row r="14756" spans="28:28" x14ac:dyDescent="0.25">
      <c r="AB14756" t="s">
        <v>15</v>
      </c>
    </row>
    <row r="14757" spans="28:28" x14ac:dyDescent="0.25">
      <c r="AB14757" t="s">
        <v>15</v>
      </c>
    </row>
    <row r="14758" spans="28:28" x14ac:dyDescent="0.25">
      <c r="AB14758" t="s">
        <v>15</v>
      </c>
    </row>
    <row r="14759" spans="28:28" x14ac:dyDescent="0.25">
      <c r="AB14759" t="s">
        <v>15</v>
      </c>
    </row>
    <row r="14760" spans="28:28" x14ac:dyDescent="0.25">
      <c r="AB14760" t="s">
        <v>15</v>
      </c>
    </row>
    <row r="14761" spans="28:28" x14ac:dyDescent="0.25">
      <c r="AB14761" t="s">
        <v>15</v>
      </c>
    </row>
    <row r="14762" spans="28:28" x14ac:dyDescent="0.25">
      <c r="AB14762" t="s">
        <v>15</v>
      </c>
    </row>
    <row r="14763" spans="28:28" x14ac:dyDescent="0.25">
      <c r="AB14763" t="s">
        <v>15</v>
      </c>
    </row>
    <row r="14764" spans="28:28" x14ac:dyDescent="0.25">
      <c r="AB14764" t="s">
        <v>15</v>
      </c>
    </row>
    <row r="14765" spans="28:28" x14ac:dyDescent="0.25">
      <c r="AB14765" t="s">
        <v>15</v>
      </c>
    </row>
    <row r="14766" spans="28:28" x14ac:dyDescent="0.25">
      <c r="AB14766" t="s">
        <v>15</v>
      </c>
    </row>
    <row r="14767" spans="28:28" x14ac:dyDescent="0.25">
      <c r="AB14767" t="s">
        <v>15</v>
      </c>
    </row>
    <row r="14768" spans="28:28" x14ac:dyDescent="0.25">
      <c r="AB14768" t="s">
        <v>15</v>
      </c>
    </row>
    <row r="14769" spans="28:28" x14ac:dyDescent="0.25">
      <c r="AB14769" t="s">
        <v>15</v>
      </c>
    </row>
    <row r="14770" spans="28:28" x14ac:dyDescent="0.25">
      <c r="AB14770" t="s">
        <v>15</v>
      </c>
    </row>
    <row r="14771" spans="28:28" x14ac:dyDescent="0.25">
      <c r="AB14771" t="s">
        <v>15</v>
      </c>
    </row>
    <row r="14772" spans="28:28" x14ac:dyDescent="0.25">
      <c r="AB14772" t="s">
        <v>15</v>
      </c>
    </row>
    <row r="14773" spans="28:28" x14ac:dyDescent="0.25">
      <c r="AB14773" t="s">
        <v>15</v>
      </c>
    </row>
    <row r="14774" spans="28:28" x14ac:dyDescent="0.25">
      <c r="AB14774" t="s">
        <v>15</v>
      </c>
    </row>
    <row r="14775" spans="28:28" x14ac:dyDescent="0.25">
      <c r="AB14775" t="s">
        <v>15</v>
      </c>
    </row>
    <row r="14776" spans="28:28" x14ac:dyDescent="0.25">
      <c r="AB14776" t="s">
        <v>15</v>
      </c>
    </row>
    <row r="14777" spans="28:28" x14ac:dyDescent="0.25">
      <c r="AB14777" t="s">
        <v>15</v>
      </c>
    </row>
    <row r="14778" spans="28:28" x14ac:dyDescent="0.25">
      <c r="AB14778" t="s">
        <v>15</v>
      </c>
    </row>
    <row r="14779" spans="28:28" x14ac:dyDescent="0.25">
      <c r="AB14779" t="s">
        <v>15</v>
      </c>
    </row>
    <row r="14780" spans="28:28" x14ac:dyDescent="0.25">
      <c r="AB14780" t="s">
        <v>15</v>
      </c>
    </row>
    <row r="14781" spans="28:28" x14ac:dyDescent="0.25">
      <c r="AB14781" t="s">
        <v>15</v>
      </c>
    </row>
    <row r="14782" spans="28:28" x14ac:dyDescent="0.25">
      <c r="AB14782" t="s">
        <v>15</v>
      </c>
    </row>
    <row r="14783" spans="28:28" x14ac:dyDescent="0.25">
      <c r="AB14783" t="s">
        <v>15</v>
      </c>
    </row>
    <row r="14784" spans="28:28" x14ac:dyDescent="0.25">
      <c r="AB14784" t="s">
        <v>15</v>
      </c>
    </row>
    <row r="14785" spans="28:28" x14ac:dyDescent="0.25">
      <c r="AB14785" t="s">
        <v>15</v>
      </c>
    </row>
    <row r="14786" spans="28:28" x14ac:dyDescent="0.25">
      <c r="AB14786" t="s">
        <v>15</v>
      </c>
    </row>
    <row r="14787" spans="28:28" x14ac:dyDescent="0.25">
      <c r="AB14787" t="s">
        <v>15</v>
      </c>
    </row>
    <row r="14788" spans="28:28" x14ac:dyDescent="0.25">
      <c r="AB14788" t="s">
        <v>15</v>
      </c>
    </row>
    <row r="14789" spans="28:28" x14ac:dyDescent="0.25">
      <c r="AB14789" t="s">
        <v>15</v>
      </c>
    </row>
    <row r="14790" spans="28:28" x14ac:dyDescent="0.25">
      <c r="AB14790" t="s">
        <v>15</v>
      </c>
    </row>
    <row r="14791" spans="28:28" x14ac:dyDescent="0.25">
      <c r="AB14791" t="s">
        <v>15</v>
      </c>
    </row>
    <row r="14792" spans="28:28" x14ac:dyDescent="0.25">
      <c r="AB14792" t="s">
        <v>15</v>
      </c>
    </row>
    <row r="14793" spans="28:28" x14ac:dyDescent="0.25">
      <c r="AB14793" t="s">
        <v>15</v>
      </c>
    </row>
    <row r="14794" spans="28:28" x14ac:dyDescent="0.25">
      <c r="AB14794" t="s">
        <v>15</v>
      </c>
    </row>
    <row r="14795" spans="28:28" x14ac:dyDescent="0.25">
      <c r="AB14795" t="s">
        <v>15</v>
      </c>
    </row>
    <row r="14796" spans="28:28" x14ac:dyDescent="0.25">
      <c r="AB14796" t="s">
        <v>15</v>
      </c>
    </row>
    <row r="14797" spans="28:28" x14ac:dyDescent="0.25">
      <c r="AB14797" t="s">
        <v>15</v>
      </c>
    </row>
    <row r="14798" spans="28:28" x14ac:dyDescent="0.25">
      <c r="AB14798" t="s">
        <v>15</v>
      </c>
    </row>
    <row r="14799" spans="28:28" x14ac:dyDescent="0.25">
      <c r="AB14799" t="s">
        <v>15</v>
      </c>
    </row>
    <row r="14800" spans="28:28" x14ac:dyDescent="0.25">
      <c r="AB14800" t="s">
        <v>15</v>
      </c>
    </row>
    <row r="14801" spans="28:28" x14ac:dyDescent="0.25">
      <c r="AB14801" t="s">
        <v>15</v>
      </c>
    </row>
    <row r="14802" spans="28:28" x14ac:dyDescent="0.25">
      <c r="AB14802" t="s">
        <v>15</v>
      </c>
    </row>
    <row r="14803" spans="28:28" x14ac:dyDescent="0.25">
      <c r="AB14803" t="s">
        <v>15</v>
      </c>
    </row>
    <row r="14804" spans="28:28" x14ac:dyDescent="0.25">
      <c r="AB14804" t="s">
        <v>15</v>
      </c>
    </row>
    <row r="14805" spans="28:28" x14ac:dyDescent="0.25">
      <c r="AB14805" t="s">
        <v>15</v>
      </c>
    </row>
    <row r="14806" spans="28:28" x14ac:dyDescent="0.25">
      <c r="AB14806" t="s">
        <v>15</v>
      </c>
    </row>
    <row r="14807" spans="28:28" x14ac:dyDescent="0.25">
      <c r="AB14807" t="s">
        <v>15</v>
      </c>
    </row>
    <row r="14808" spans="28:28" x14ac:dyDescent="0.25">
      <c r="AB14808" t="s">
        <v>15</v>
      </c>
    </row>
    <row r="14809" spans="28:28" x14ac:dyDescent="0.25">
      <c r="AB14809" t="s">
        <v>15</v>
      </c>
    </row>
    <row r="14810" spans="28:28" x14ac:dyDescent="0.25">
      <c r="AB14810" t="s">
        <v>15</v>
      </c>
    </row>
    <row r="14811" spans="28:28" x14ac:dyDescent="0.25">
      <c r="AB14811" t="s">
        <v>15</v>
      </c>
    </row>
    <row r="14812" spans="28:28" x14ac:dyDescent="0.25">
      <c r="AB14812" t="s">
        <v>15</v>
      </c>
    </row>
    <row r="14813" spans="28:28" x14ac:dyDescent="0.25">
      <c r="AB14813" t="s">
        <v>15</v>
      </c>
    </row>
    <row r="14814" spans="28:28" x14ac:dyDescent="0.25">
      <c r="AB14814" t="s">
        <v>15</v>
      </c>
    </row>
    <row r="14815" spans="28:28" x14ac:dyDescent="0.25">
      <c r="AB14815" t="s">
        <v>15</v>
      </c>
    </row>
    <row r="14816" spans="28:28" x14ac:dyDescent="0.25">
      <c r="AB14816" t="s">
        <v>15</v>
      </c>
    </row>
    <row r="14817" spans="28:28" x14ac:dyDescent="0.25">
      <c r="AB14817" t="s">
        <v>15</v>
      </c>
    </row>
    <row r="14818" spans="28:28" x14ac:dyDescent="0.25">
      <c r="AB14818" t="s">
        <v>15</v>
      </c>
    </row>
    <row r="14819" spans="28:28" x14ac:dyDescent="0.25">
      <c r="AB14819" t="s">
        <v>15</v>
      </c>
    </row>
    <row r="14820" spans="28:28" x14ac:dyDescent="0.25">
      <c r="AB14820" t="s">
        <v>15</v>
      </c>
    </row>
    <row r="14821" spans="28:28" x14ac:dyDescent="0.25">
      <c r="AB14821" t="s">
        <v>15</v>
      </c>
    </row>
    <row r="14822" spans="28:28" x14ac:dyDescent="0.25">
      <c r="AB14822" t="s">
        <v>15</v>
      </c>
    </row>
    <row r="14823" spans="28:28" x14ac:dyDescent="0.25">
      <c r="AB14823" t="s">
        <v>15</v>
      </c>
    </row>
    <row r="14824" spans="28:28" x14ac:dyDescent="0.25">
      <c r="AB14824" t="s">
        <v>15</v>
      </c>
    </row>
    <row r="14825" spans="28:28" x14ac:dyDescent="0.25">
      <c r="AB14825" t="s">
        <v>15</v>
      </c>
    </row>
    <row r="14826" spans="28:28" x14ac:dyDescent="0.25">
      <c r="AB14826" t="s">
        <v>15</v>
      </c>
    </row>
    <row r="14827" spans="28:28" x14ac:dyDescent="0.25">
      <c r="AB14827" t="s">
        <v>15</v>
      </c>
    </row>
    <row r="14828" spans="28:28" x14ac:dyDescent="0.25">
      <c r="AB14828" t="s">
        <v>15</v>
      </c>
    </row>
    <row r="14829" spans="28:28" x14ac:dyDescent="0.25">
      <c r="AB14829" t="s">
        <v>15</v>
      </c>
    </row>
    <row r="14830" spans="28:28" x14ac:dyDescent="0.25">
      <c r="AB14830" t="s">
        <v>15</v>
      </c>
    </row>
    <row r="14831" spans="28:28" x14ac:dyDescent="0.25">
      <c r="AB14831" t="s">
        <v>15</v>
      </c>
    </row>
    <row r="14832" spans="28:28" x14ac:dyDescent="0.25">
      <c r="AB14832" t="s">
        <v>15</v>
      </c>
    </row>
    <row r="14833" spans="28:28" x14ac:dyDescent="0.25">
      <c r="AB14833" t="s">
        <v>15</v>
      </c>
    </row>
    <row r="14834" spans="28:28" x14ac:dyDescent="0.25">
      <c r="AB14834" t="s">
        <v>15</v>
      </c>
    </row>
    <row r="14835" spans="28:28" x14ac:dyDescent="0.25">
      <c r="AB14835" t="s">
        <v>15</v>
      </c>
    </row>
    <row r="14836" spans="28:28" x14ac:dyDescent="0.25">
      <c r="AB14836" t="s">
        <v>15</v>
      </c>
    </row>
    <row r="14837" spans="28:28" x14ac:dyDescent="0.25">
      <c r="AB14837" t="s">
        <v>15</v>
      </c>
    </row>
    <row r="14838" spans="28:28" x14ac:dyDescent="0.25">
      <c r="AB14838" t="s">
        <v>15</v>
      </c>
    </row>
    <row r="14839" spans="28:28" x14ac:dyDescent="0.25">
      <c r="AB14839" t="s">
        <v>15</v>
      </c>
    </row>
    <row r="14840" spans="28:28" x14ac:dyDescent="0.25">
      <c r="AB14840" t="s">
        <v>15</v>
      </c>
    </row>
    <row r="14841" spans="28:28" x14ac:dyDescent="0.25">
      <c r="AB14841" t="s">
        <v>15</v>
      </c>
    </row>
    <row r="14842" spans="28:28" x14ac:dyDescent="0.25">
      <c r="AB14842" t="s">
        <v>15</v>
      </c>
    </row>
    <row r="14843" spans="28:28" x14ac:dyDescent="0.25">
      <c r="AB14843" t="s">
        <v>15</v>
      </c>
    </row>
    <row r="14844" spans="28:28" x14ac:dyDescent="0.25">
      <c r="AB14844" t="s">
        <v>15</v>
      </c>
    </row>
    <row r="14845" spans="28:28" x14ac:dyDescent="0.25">
      <c r="AB14845" t="s">
        <v>15</v>
      </c>
    </row>
    <row r="14846" spans="28:28" x14ac:dyDescent="0.25">
      <c r="AB14846" t="s">
        <v>15</v>
      </c>
    </row>
    <row r="14847" spans="28:28" x14ac:dyDescent="0.25">
      <c r="AB14847" t="s">
        <v>15</v>
      </c>
    </row>
    <row r="14848" spans="28:28" x14ac:dyDescent="0.25">
      <c r="AB14848" t="s">
        <v>15</v>
      </c>
    </row>
    <row r="14849" spans="28:28" x14ac:dyDescent="0.25">
      <c r="AB14849" t="s">
        <v>15</v>
      </c>
    </row>
    <row r="14850" spans="28:28" x14ac:dyDescent="0.25">
      <c r="AB14850" t="s">
        <v>15</v>
      </c>
    </row>
    <row r="14851" spans="28:28" x14ac:dyDescent="0.25">
      <c r="AB14851" t="s">
        <v>15</v>
      </c>
    </row>
    <row r="14852" spans="28:28" x14ac:dyDescent="0.25">
      <c r="AB14852" t="s">
        <v>15</v>
      </c>
    </row>
    <row r="14853" spans="28:28" x14ac:dyDescent="0.25">
      <c r="AB14853" t="s">
        <v>15</v>
      </c>
    </row>
    <row r="14854" spans="28:28" x14ac:dyDescent="0.25">
      <c r="AB14854" t="s">
        <v>15</v>
      </c>
    </row>
    <row r="14855" spans="28:28" x14ac:dyDescent="0.25">
      <c r="AB14855" t="s">
        <v>15</v>
      </c>
    </row>
    <row r="14856" spans="28:28" x14ac:dyDescent="0.25">
      <c r="AB14856" t="s">
        <v>15</v>
      </c>
    </row>
    <row r="14857" spans="28:28" x14ac:dyDescent="0.25">
      <c r="AB14857" t="s">
        <v>15</v>
      </c>
    </row>
    <row r="14858" spans="28:28" x14ac:dyDescent="0.25">
      <c r="AB14858" t="s">
        <v>15</v>
      </c>
    </row>
    <row r="14859" spans="28:28" x14ac:dyDescent="0.25">
      <c r="AB14859" t="s">
        <v>15</v>
      </c>
    </row>
    <row r="14860" spans="28:28" x14ac:dyDescent="0.25">
      <c r="AB14860" t="s">
        <v>15</v>
      </c>
    </row>
    <row r="14861" spans="28:28" x14ac:dyDescent="0.25">
      <c r="AB14861" t="s">
        <v>15</v>
      </c>
    </row>
    <row r="14862" spans="28:28" x14ac:dyDescent="0.25">
      <c r="AB14862" t="s">
        <v>15</v>
      </c>
    </row>
    <row r="14863" spans="28:28" x14ac:dyDescent="0.25">
      <c r="AB14863" t="s">
        <v>15</v>
      </c>
    </row>
    <row r="14864" spans="28:28" x14ac:dyDescent="0.25">
      <c r="AB14864" t="s">
        <v>15</v>
      </c>
    </row>
    <row r="14865" spans="28:28" x14ac:dyDescent="0.25">
      <c r="AB14865" t="s">
        <v>15</v>
      </c>
    </row>
    <row r="14866" spans="28:28" x14ac:dyDescent="0.25">
      <c r="AB14866" t="s">
        <v>15</v>
      </c>
    </row>
    <row r="14867" spans="28:28" x14ac:dyDescent="0.25">
      <c r="AB14867" t="s">
        <v>15</v>
      </c>
    </row>
    <row r="14868" spans="28:28" x14ac:dyDescent="0.25">
      <c r="AB14868" t="s">
        <v>15</v>
      </c>
    </row>
    <row r="14869" spans="28:28" x14ac:dyDescent="0.25">
      <c r="AB14869" t="s">
        <v>15</v>
      </c>
    </row>
    <row r="14870" spans="28:28" x14ac:dyDescent="0.25">
      <c r="AB14870" t="s">
        <v>15</v>
      </c>
    </row>
    <row r="14871" spans="28:28" x14ac:dyDescent="0.25">
      <c r="AB14871" t="s">
        <v>15</v>
      </c>
    </row>
    <row r="14872" spans="28:28" x14ac:dyDescent="0.25">
      <c r="AB14872" t="s">
        <v>15</v>
      </c>
    </row>
    <row r="14873" spans="28:28" x14ac:dyDescent="0.25">
      <c r="AB14873" t="s">
        <v>15</v>
      </c>
    </row>
    <row r="14874" spans="28:28" x14ac:dyDescent="0.25">
      <c r="AB14874" t="s">
        <v>15</v>
      </c>
    </row>
    <row r="14875" spans="28:28" x14ac:dyDescent="0.25">
      <c r="AB14875" t="s">
        <v>15</v>
      </c>
    </row>
    <row r="14876" spans="28:28" x14ac:dyDescent="0.25">
      <c r="AB14876" t="s">
        <v>15</v>
      </c>
    </row>
    <row r="14877" spans="28:28" x14ac:dyDescent="0.25">
      <c r="AB14877" t="s">
        <v>15</v>
      </c>
    </row>
    <row r="14878" spans="28:28" x14ac:dyDescent="0.25">
      <c r="AB14878" t="s">
        <v>15</v>
      </c>
    </row>
    <row r="14879" spans="28:28" x14ac:dyDescent="0.25">
      <c r="AB14879" t="s">
        <v>15</v>
      </c>
    </row>
    <row r="14880" spans="28:28" x14ac:dyDescent="0.25">
      <c r="AB14880" t="s">
        <v>15</v>
      </c>
    </row>
    <row r="14881" spans="28:28" x14ac:dyDescent="0.25">
      <c r="AB14881" t="s">
        <v>15</v>
      </c>
    </row>
    <row r="14882" spans="28:28" x14ac:dyDescent="0.25">
      <c r="AB14882" t="s">
        <v>15</v>
      </c>
    </row>
    <row r="14883" spans="28:28" x14ac:dyDescent="0.25">
      <c r="AB14883" t="s">
        <v>15</v>
      </c>
    </row>
    <row r="14884" spans="28:28" x14ac:dyDescent="0.25">
      <c r="AB14884" t="s">
        <v>15</v>
      </c>
    </row>
    <row r="14885" spans="28:28" x14ac:dyDescent="0.25">
      <c r="AB14885" t="s">
        <v>15</v>
      </c>
    </row>
    <row r="14886" spans="28:28" x14ac:dyDescent="0.25">
      <c r="AB14886" t="s">
        <v>15</v>
      </c>
    </row>
    <row r="14887" spans="28:28" x14ac:dyDescent="0.25">
      <c r="AB14887" t="s">
        <v>15</v>
      </c>
    </row>
    <row r="14888" spans="28:28" x14ac:dyDescent="0.25">
      <c r="AB14888" t="s">
        <v>15</v>
      </c>
    </row>
    <row r="14889" spans="28:28" x14ac:dyDescent="0.25">
      <c r="AB14889" t="s">
        <v>15</v>
      </c>
    </row>
    <row r="14890" spans="28:28" x14ac:dyDescent="0.25">
      <c r="AB14890" t="s">
        <v>15</v>
      </c>
    </row>
    <row r="14891" spans="28:28" x14ac:dyDescent="0.25">
      <c r="AB14891" t="s">
        <v>15</v>
      </c>
    </row>
    <row r="14892" spans="28:28" x14ac:dyDescent="0.25">
      <c r="AB14892" t="s">
        <v>15</v>
      </c>
    </row>
    <row r="14893" spans="28:28" x14ac:dyDescent="0.25">
      <c r="AB14893" t="s">
        <v>15</v>
      </c>
    </row>
    <row r="14894" spans="28:28" x14ac:dyDescent="0.25">
      <c r="AB14894" t="s">
        <v>15</v>
      </c>
    </row>
    <row r="14895" spans="28:28" x14ac:dyDescent="0.25">
      <c r="AB14895" t="s">
        <v>15</v>
      </c>
    </row>
    <row r="14896" spans="28:28" x14ac:dyDescent="0.25">
      <c r="AB14896" t="s">
        <v>15</v>
      </c>
    </row>
    <row r="14897" spans="28:28" x14ac:dyDescent="0.25">
      <c r="AB14897" t="s">
        <v>15</v>
      </c>
    </row>
    <row r="14898" spans="28:28" x14ac:dyDescent="0.25">
      <c r="AB14898" t="s">
        <v>15</v>
      </c>
    </row>
    <row r="14899" spans="28:28" x14ac:dyDescent="0.25">
      <c r="AB14899" t="s">
        <v>15</v>
      </c>
    </row>
    <row r="14900" spans="28:28" x14ac:dyDescent="0.25">
      <c r="AB14900" t="s">
        <v>15</v>
      </c>
    </row>
    <row r="14901" spans="28:28" x14ac:dyDescent="0.25">
      <c r="AB14901" t="s">
        <v>15</v>
      </c>
    </row>
    <row r="14902" spans="28:28" x14ac:dyDescent="0.25">
      <c r="AB14902" t="s">
        <v>15</v>
      </c>
    </row>
    <row r="14903" spans="28:28" x14ac:dyDescent="0.25">
      <c r="AB14903" t="s">
        <v>15</v>
      </c>
    </row>
    <row r="14904" spans="28:28" x14ac:dyDescent="0.25">
      <c r="AB14904" t="s">
        <v>15</v>
      </c>
    </row>
    <row r="14905" spans="28:28" x14ac:dyDescent="0.25">
      <c r="AB14905" t="s">
        <v>15</v>
      </c>
    </row>
    <row r="14906" spans="28:28" x14ac:dyDescent="0.25">
      <c r="AB14906" t="s">
        <v>15</v>
      </c>
    </row>
    <row r="14907" spans="28:28" x14ac:dyDescent="0.25">
      <c r="AB14907" t="s">
        <v>15</v>
      </c>
    </row>
    <row r="14908" spans="28:28" x14ac:dyDescent="0.25">
      <c r="AB14908" t="s">
        <v>15</v>
      </c>
    </row>
    <row r="14909" spans="28:28" x14ac:dyDescent="0.25">
      <c r="AB14909" t="s">
        <v>15</v>
      </c>
    </row>
    <row r="14910" spans="28:28" x14ac:dyDescent="0.25">
      <c r="AB14910" t="s">
        <v>15</v>
      </c>
    </row>
    <row r="14911" spans="28:28" x14ac:dyDescent="0.25">
      <c r="AB14911" t="s">
        <v>15</v>
      </c>
    </row>
    <row r="14912" spans="28:28" x14ac:dyDescent="0.25">
      <c r="AB14912" t="s">
        <v>15</v>
      </c>
    </row>
    <row r="14913" spans="28:28" x14ac:dyDescent="0.25">
      <c r="AB14913" t="s">
        <v>15</v>
      </c>
    </row>
    <row r="14914" spans="28:28" x14ac:dyDescent="0.25">
      <c r="AB14914" t="s">
        <v>15</v>
      </c>
    </row>
    <row r="14915" spans="28:28" x14ac:dyDescent="0.25">
      <c r="AB14915" t="s">
        <v>15</v>
      </c>
    </row>
    <row r="14916" spans="28:28" x14ac:dyDescent="0.25">
      <c r="AB14916" t="s">
        <v>15</v>
      </c>
    </row>
    <row r="14917" spans="28:28" x14ac:dyDescent="0.25">
      <c r="AB14917" t="s">
        <v>15</v>
      </c>
    </row>
    <row r="14918" spans="28:28" x14ac:dyDescent="0.25">
      <c r="AB14918" t="s">
        <v>15</v>
      </c>
    </row>
    <row r="14919" spans="28:28" x14ac:dyDescent="0.25">
      <c r="AB14919" t="s">
        <v>15</v>
      </c>
    </row>
    <row r="14920" spans="28:28" x14ac:dyDescent="0.25">
      <c r="AB14920" t="s">
        <v>15</v>
      </c>
    </row>
    <row r="14921" spans="28:28" x14ac:dyDescent="0.25">
      <c r="AB14921" t="s">
        <v>15</v>
      </c>
    </row>
    <row r="14922" spans="28:28" x14ac:dyDescent="0.25">
      <c r="AB14922" t="s">
        <v>15</v>
      </c>
    </row>
    <row r="14923" spans="28:28" x14ac:dyDescent="0.25">
      <c r="AB14923" t="s">
        <v>15</v>
      </c>
    </row>
    <row r="14924" spans="28:28" x14ac:dyDescent="0.25">
      <c r="AB14924" t="s">
        <v>15</v>
      </c>
    </row>
    <row r="14925" spans="28:28" x14ac:dyDescent="0.25">
      <c r="AB14925" t="s">
        <v>15</v>
      </c>
    </row>
    <row r="14926" spans="28:28" x14ac:dyDescent="0.25">
      <c r="AB14926" t="s">
        <v>15</v>
      </c>
    </row>
    <row r="14927" spans="28:28" x14ac:dyDescent="0.25">
      <c r="AB14927" t="s">
        <v>15</v>
      </c>
    </row>
    <row r="14928" spans="28:28" x14ac:dyDescent="0.25">
      <c r="AB14928" t="s">
        <v>15</v>
      </c>
    </row>
    <row r="14929" spans="28:28" x14ac:dyDescent="0.25">
      <c r="AB14929" t="s">
        <v>15</v>
      </c>
    </row>
    <row r="14930" spans="28:28" x14ac:dyDescent="0.25">
      <c r="AB14930" t="s">
        <v>15</v>
      </c>
    </row>
    <row r="14931" spans="28:28" x14ac:dyDescent="0.25">
      <c r="AB14931" t="s">
        <v>15</v>
      </c>
    </row>
    <row r="14932" spans="28:28" x14ac:dyDescent="0.25">
      <c r="AB14932" t="s">
        <v>15</v>
      </c>
    </row>
    <row r="14933" spans="28:28" x14ac:dyDescent="0.25">
      <c r="AB14933" t="s">
        <v>15</v>
      </c>
    </row>
    <row r="14934" spans="28:28" x14ac:dyDescent="0.25">
      <c r="AB14934" t="s">
        <v>15</v>
      </c>
    </row>
    <row r="14935" spans="28:28" x14ac:dyDescent="0.25">
      <c r="AB14935" t="s">
        <v>15</v>
      </c>
    </row>
    <row r="14936" spans="28:28" x14ac:dyDescent="0.25">
      <c r="AB14936" t="s">
        <v>15</v>
      </c>
    </row>
    <row r="14937" spans="28:28" x14ac:dyDescent="0.25">
      <c r="AB14937" t="s">
        <v>15</v>
      </c>
    </row>
    <row r="14938" spans="28:28" x14ac:dyDescent="0.25">
      <c r="AB14938" t="s">
        <v>15</v>
      </c>
    </row>
    <row r="14939" spans="28:28" x14ac:dyDescent="0.25">
      <c r="AB14939" t="s">
        <v>15</v>
      </c>
    </row>
    <row r="14940" spans="28:28" x14ac:dyDescent="0.25">
      <c r="AB14940" t="s">
        <v>15</v>
      </c>
    </row>
    <row r="14941" spans="28:28" x14ac:dyDescent="0.25">
      <c r="AB14941" t="s">
        <v>15</v>
      </c>
    </row>
    <row r="14942" spans="28:28" x14ac:dyDescent="0.25">
      <c r="AB14942" t="s">
        <v>15</v>
      </c>
    </row>
    <row r="14943" spans="28:28" x14ac:dyDescent="0.25">
      <c r="AB14943" t="s">
        <v>15</v>
      </c>
    </row>
    <row r="14944" spans="28:28" x14ac:dyDescent="0.25">
      <c r="AB14944" t="s">
        <v>15</v>
      </c>
    </row>
    <row r="14945" spans="28:28" x14ac:dyDescent="0.25">
      <c r="AB14945" t="s">
        <v>15</v>
      </c>
    </row>
    <row r="14946" spans="28:28" x14ac:dyDescent="0.25">
      <c r="AB14946" t="s">
        <v>15</v>
      </c>
    </row>
    <row r="14947" spans="28:28" x14ac:dyDescent="0.25">
      <c r="AB14947" t="s">
        <v>15</v>
      </c>
    </row>
    <row r="14948" spans="28:28" x14ac:dyDescent="0.25">
      <c r="AB14948" t="s">
        <v>15</v>
      </c>
    </row>
    <row r="14949" spans="28:28" x14ac:dyDescent="0.25">
      <c r="AB14949" t="s">
        <v>15</v>
      </c>
    </row>
    <row r="14950" spans="28:28" x14ac:dyDescent="0.25">
      <c r="AB14950" t="s">
        <v>15</v>
      </c>
    </row>
    <row r="14951" spans="28:28" x14ac:dyDescent="0.25">
      <c r="AB14951" t="s">
        <v>15</v>
      </c>
    </row>
    <row r="14952" spans="28:28" x14ac:dyDescent="0.25">
      <c r="AB14952" t="s">
        <v>15</v>
      </c>
    </row>
    <row r="14953" spans="28:28" x14ac:dyDescent="0.25">
      <c r="AB14953" t="s">
        <v>15</v>
      </c>
    </row>
    <row r="14954" spans="28:28" x14ac:dyDescent="0.25">
      <c r="AB14954" t="s">
        <v>15</v>
      </c>
    </row>
    <row r="14955" spans="28:28" x14ac:dyDescent="0.25">
      <c r="AB14955" t="s">
        <v>15</v>
      </c>
    </row>
    <row r="14956" spans="28:28" x14ac:dyDescent="0.25">
      <c r="AB14956" t="s">
        <v>15</v>
      </c>
    </row>
    <row r="14957" spans="28:28" x14ac:dyDescent="0.25">
      <c r="AB14957" t="s">
        <v>15</v>
      </c>
    </row>
    <row r="14958" spans="28:28" x14ac:dyDescent="0.25">
      <c r="AB14958" t="s">
        <v>15</v>
      </c>
    </row>
    <row r="14959" spans="28:28" x14ac:dyDescent="0.25">
      <c r="AB14959" t="s">
        <v>15</v>
      </c>
    </row>
    <row r="14960" spans="28:28" x14ac:dyDescent="0.25">
      <c r="AB14960" t="s">
        <v>15</v>
      </c>
    </row>
    <row r="14961" spans="28:28" x14ac:dyDescent="0.25">
      <c r="AB14961" t="s">
        <v>15</v>
      </c>
    </row>
    <row r="14962" spans="28:28" x14ac:dyDescent="0.25">
      <c r="AB14962" t="s">
        <v>15</v>
      </c>
    </row>
    <row r="14963" spans="28:28" x14ac:dyDescent="0.25">
      <c r="AB14963" t="s">
        <v>15</v>
      </c>
    </row>
    <row r="14964" spans="28:28" x14ac:dyDescent="0.25">
      <c r="AB14964" t="s">
        <v>15</v>
      </c>
    </row>
    <row r="14965" spans="28:28" x14ac:dyDescent="0.25">
      <c r="AB14965" t="s">
        <v>15</v>
      </c>
    </row>
    <row r="14966" spans="28:28" x14ac:dyDescent="0.25">
      <c r="AB14966" t="s">
        <v>15</v>
      </c>
    </row>
    <row r="14967" spans="28:28" x14ac:dyDescent="0.25">
      <c r="AB14967" t="s">
        <v>15</v>
      </c>
    </row>
    <row r="14968" spans="28:28" x14ac:dyDescent="0.25">
      <c r="AB14968" t="s">
        <v>15</v>
      </c>
    </row>
    <row r="14969" spans="28:28" x14ac:dyDescent="0.25">
      <c r="AB14969" t="s">
        <v>15</v>
      </c>
    </row>
    <row r="14970" spans="28:28" x14ac:dyDescent="0.25">
      <c r="AB14970" t="s">
        <v>15</v>
      </c>
    </row>
    <row r="14971" spans="28:28" x14ac:dyDescent="0.25">
      <c r="AB14971" t="s">
        <v>15</v>
      </c>
    </row>
    <row r="14972" spans="28:28" x14ac:dyDescent="0.25">
      <c r="AB14972" t="s">
        <v>15</v>
      </c>
    </row>
    <row r="14973" spans="28:28" x14ac:dyDescent="0.25">
      <c r="AB14973" t="s">
        <v>15</v>
      </c>
    </row>
    <row r="14974" spans="28:28" x14ac:dyDescent="0.25">
      <c r="AB14974" t="s">
        <v>15</v>
      </c>
    </row>
    <row r="14975" spans="28:28" x14ac:dyDescent="0.25">
      <c r="AB14975" t="s">
        <v>15</v>
      </c>
    </row>
    <row r="14976" spans="28:28" x14ac:dyDescent="0.25">
      <c r="AB14976" t="s">
        <v>15</v>
      </c>
    </row>
    <row r="14977" spans="28:28" x14ac:dyDescent="0.25">
      <c r="AB14977" t="s">
        <v>15</v>
      </c>
    </row>
    <row r="14978" spans="28:28" x14ac:dyDescent="0.25">
      <c r="AB14978" t="s">
        <v>15</v>
      </c>
    </row>
    <row r="14979" spans="28:28" x14ac:dyDescent="0.25">
      <c r="AB14979" t="s">
        <v>15</v>
      </c>
    </row>
    <row r="14980" spans="28:28" x14ac:dyDescent="0.25">
      <c r="AB14980" t="s">
        <v>15</v>
      </c>
    </row>
    <row r="14981" spans="28:28" x14ac:dyDescent="0.25">
      <c r="AB14981" t="s">
        <v>15</v>
      </c>
    </row>
    <row r="14982" spans="28:28" x14ac:dyDescent="0.25">
      <c r="AB14982" t="s">
        <v>15</v>
      </c>
    </row>
    <row r="14983" spans="28:28" x14ac:dyDescent="0.25">
      <c r="AB14983" t="s">
        <v>15</v>
      </c>
    </row>
    <row r="14984" spans="28:28" x14ac:dyDescent="0.25">
      <c r="AB14984" t="s">
        <v>15</v>
      </c>
    </row>
    <row r="14985" spans="28:28" x14ac:dyDescent="0.25">
      <c r="AB14985" t="s">
        <v>15</v>
      </c>
    </row>
    <row r="14986" spans="28:28" x14ac:dyDescent="0.25">
      <c r="AB14986" t="s">
        <v>15</v>
      </c>
    </row>
    <row r="14987" spans="28:28" x14ac:dyDescent="0.25">
      <c r="AB14987" t="s">
        <v>15</v>
      </c>
    </row>
    <row r="14988" spans="28:28" x14ac:dyDescent="0.25">
      <c r="AB14988" t="s">
        <v>15</v>
      </c>
    </row>
    <row r="14989" spans="28:28" x14ac:dyDescent="0.25">
      <c r="AB14989" t="s">
        <v>15</v>
      </c>
    </row>
    <row r="14990" spans="28:28" x14ac:dyDescent="0.25">
      <c r="AB14990" t="s">
        <v>15</v>
      </c>
    </row>
    <row r="14991" spans="28:28" x14ac:dyDescent="0.25">
      <c r="AB14991" t="s">
        <v>15</v>
      </c>
    </row>
    <row r="14992" spans="28:28" x14ac:dyDescent="0.25">
      <c r="AB14992" t="s">
        <v>15</v>
      </c>
    </row>
    <row r="14993" spans="28:28" x14ac:dyDescent="0.25">
      <c r="AB14993" t="s">
        <v>15</v>
      </c>
    </row>
    <row r="14994" spans="28:28" x14ac:dyDescent="0.25">
      <c r="AB14994" t="s">
        <v>15</v>
      </c>
    </row>
    <row r="14995" spans="28:28" x14ac:dyDescent="0.25">
      <c r="AB14995" t="s">
        <v>15</v>
      </c>
    </row>
    <row r="14996" spans="28:28" x14ac:dyDescent="0.25">
      <c r="AB14996" t="s">
        <v>15</v>
      </c>
    </row>
    <row r="14997" spans="28:28" x14ac:dyDescent="0.25">
      <c r="AB14997" t="s">
        <v>15</v>
      </c>
    </row>
    <row r="14998" spans="28:28" x14ac:dyDescent="0.25">
      <c r="AB14998" t="s">
        <v>15</v>
      </c>
    </row>
    <row r="14999" spans="28:28" x14ac:dyDescent="0.25">
      <c r="AB14999" t="s">
        <v>15</v>
      </c>
    </row>
    <row r="15000" spans="28:28" x14ac:dyDescent="0.25">
      <c r="AB15000" t="s">
        <v>15</v>
      </c>
    </row>
    <row r="15001" spans="28:28" x14ac:dyDescent="0.25">
      <c r="AB15001" t="s">
        <v>15</v>
      </c>
    </row>
    <row r="15002" spans="28:28" x14ac:dyDescent="0.25">
      <c r="AB15002" t="s">
        <v>15</v>
      </c>
    </row>
    <row r="15003" spans="28:28" x14ac:dyDescent="0.25">
      <c r="AB15003" t="s">
        <v>15</v>
      </c>
    </row>
    <row r="15004" spans="28:28" x14ac:dyDescent="0.25">
      <c r="AB15004" t="s">
        <v>15</v>
      </c>
    </row>
    <row r="15005" spans="28:28" x14ac:dyDescent="0.25">
      <c r="AB15005" t="s">
        <v>15</v>
      </c>
    </row>
    <row r="15006" spans="28:28" x14ac:dyDescent="0.25">
      <c r="AB15006" t="s">
        <v>15</v>
      </c>
    </row>
    <row r="15007" spans="28:28" x14ac:dyDescent="0.25">
      <c r="AB15007" t="s">
        <v>15</v>
      </c>
    </row>
    <row r="15008" spans="28:28" x14ac:dyDescent="0.25">
      <c r="AB15008" t="s">
        <v>15</v>
      </c>
    </row>
    <row r="15009" spans="28:28" x14ac:dyDescent="0.25">
      <c r="AB15009" t="s">
        <v>15</v>
      </c>
    </row>
    <row r="15010" spans="28:28" x14ac:dyDescent="0.25">
      <c r="AB15010" t="s">
        <v>15</v>
      </c>
    </row>
    <row r="15011" spans="28:28" x14ac:dyDescent="0.25">
      <c r="AB15011" t="s">
        <v>15</v>
      </c>
    </row>
    <row r="15012" spans="28:28" x14ac:dyDescent="0.25">
      <c r="AB15012" t="s">
        <v>15</v>
      </c>
    </row>
    <row r="15013" spans="28:28" x14ac:dyDescent="0.25">
      <c r="AB15013" t="s">
        <v>15</v>
      </c>
    </row>
    <row r="15014" spans="28:28" x14ac:dyDescent="0.25">
      <c r="AB15014" t="s">
        <v>15</v>
      </c>
    </row>
    <row r="15015" spans="28:28" x14ac:dyDescent="0.25">
      <c r="AB15015" t="s">
        <v>15</v>
      </c>
    </row>
    <row r="15016" spans="28:28" x14ac:dyDescent="0.25">
      <c r="AB15016" t="s">
        <v>15</v>
      </c>
    </row>
    <row r="15017" spans="28:28" x14ac:dyDescent="0.25">
      <c r="AB15017" t="s">
        <v>15</v>
      </c>
    </row>
    <row r="15018" spans="28:28" x14ac:dyDescent="0.25">
      <c r="AB15018" t="s">
        <v>15</v>
      </c>
    </row>
    <row r="15019" spans="28:28" x14ac:dyDescent="0.25">
      <c r="AB15019" t="s">
        <v>15</v>
      </c>
    </row>
    <row r="15020" spans="28:28" x14ac:dyDescent="0.25">
      <c r="AB15020" t="s">
        <v>15</v>
      </c>
    </row>
    <row r="15021" spans="28:28" x14ac:dyDescent="0.25">
      <c r="AB15021" t="s">
        <v>15</v>
      </c>
    </row>
    <row r="15022" spans="28:28" x14ac:dyDescent="0.25">
      <c r="AB15022" t="s">
        <v>15</v>
      </c>
    </row>
    <row r="15023" spans="28:28" x14ac:dyDescent="0.25">
      <c r="AB15023" t="s">
        <v>15</v>
      </c>
    </row>
    <row r="15024" spans="28:28" x14ac:dyDescent="0.25">
      <c r="AB15024" t="s">
        <v>15</v>
      </c>
    </row>
    <row r="15025" spans="28:28" x14ac:dyDescent="0.25">
      <c r="AB15025" t="s">
        <v>15</v>
      </c>
    </row>
    <row r="15026" spans="28:28" x14ac:dyDescent="0.25">
      <c r="AB15026" t="s">
        <v>15</v>
      </c>
    </row>
    <row r="15027" spans="28:28" x14ac:dyDescent="0.25">
      <c r="AB15027" t="s">
        <v>15</v>
      </c>
    </row>
    <row r="15028" spans="28:28" x14ac:dyDescent="0.25">
      <c r="AB15028" t="s">
        <v>15</v>
      </c>
    </row>
    <row r="15029" spans="28:28" x14ac:dyDescent="0.25">
      <c r="AB15029" t="s">
        <v>15</v>
      </c>
    </row>
    <row r="15030" spans="28:28" x14ac:dyDescent="0.25">
      <c r="AB15030" t="s">
        <v>15</v>
      </c>
    </row>
    <row r="15031" spans="28:28" x14ac:dyDescent="0.25">
      <c r="AB15031" t="s">
        <v>15</v>
      </c>
    </row>
    <row r="15032" spans="28:28" x14ac:dyDescent="0.25">
      <c r="AB15032" t="s">
        <v>15</v>
      </c>
    </row>
    <row r="15033" spans="28:28" x14ac:dyDescent="0.25">
      <c r="AB15033" t="s">
        <v>15</v>
      </c>
    </row>
    <row r="15034" spans="28:28" x14ac:dyDescent="0.25">
      <c r="AB15034" t="s">
        <v>15</v>
      </c>
    </row>
    <row r="15035" spans="28:28" x14ac:dyDescent="0.25">
      <c r="AB15035" t="s">
        <v>15</v>
      </c>
    </row>
    <row r="15036" spans="28:28" x14ac:dyDescent="0.25">
      <c r="AB15036" t="s">
        <v>15</v>
      </c>
    </row>
    <row r="15037" spans="28:28" x14ac:dyDescent="0.25">
      <c r="AB15037" t="s">
        <v>15</v>
      </c>
    </row>
    <row r="15038" spans="28:28" x14ac:dyDescent="0.25">
      <c r="AB15038" t="s">
        <v>15</v>
      </c>
    </row>
    <row r="15039" spans="28:28" x14ac:dyDescent="0.25">
      <c r="AB15039" t="s">
        <v>15</v>
      </c>
    </row>
    <row r="15040" spans="28:28" x14ac:dyDescent="0.25">
      <c r="AB15040" t="s">
        <v>15</v>
      </c>
    </row>
    <row r="15041" spans="28:28" x14ac:dyDescent="0.25">
      <c r="AB15041" t="s">
        <v>15</v>
      </c>
    </row>
    <row r="15042" spans="28:28" x14ac:dyDescent="0.25">
      <c r="AB15042" t="s">
        <v>15</v>
      </c>
    </row>
    <row r="15043" spans="28:28" x14ac:dyDescent="0.25">
      <c r="AB15043" t="s">
        <v>15</v>
      </c>
    </row>
    <row r="15044" spans="28:28" x14ac:dyDescent="0.25">
      <c r="AB15044" t="s">
        <v>15</v>
      </c>
    </row>
    <row r="15045" spans="28:28" x14ac:dyDescent="0.25">
      <c r="AB15045" t="s">
        <v>15</v>
      </c>
    </row>
    <row r="15046" spans="28:28" x14ac:dyDescent="0.25">
      <c r="AB15046" t="s">
        <v>15</v>
      </c>
    </row>
    <row r="15047" spans="28:28" x14ac:dyDescent="0.25">
      <c r="AB15047" t="s">
        <v>15</v>
      </c>
    </row>
    <row r="15048" spans="28:28" x14ac:dyDescent="0.25">
      <c r="AB15048" t="s">
        <v>15</v>
      </c>
    </row>
    <row r="15049" spans="28:28" x14ac:dyDescent="0.25">
      <c r="AB15049" t="s">
        <v>15</v>
      </c>
    </row>
    <row r="15050" spans="28:28" x14ac:dyDescent="0.25">
      <c r="AB15050" t="s">
        <v>15</v>
      </c>
    </row>
    <row r="15051" spans="28:28" x14ac:dyDescent="0.25">
      <c r="AB15051" t="s">
        <v>15</v>
      </c>
    </row>
    <row r="15052" spans="28:28" x14ac:dyDescent="0.25">
      <c r="AB15052" t="s">
        <v>15</v>
      </c>
    </row>
    <row r="15053" spans="28:28" x14ac:dyDescent="0.25">
      <c r="AB15053" t="s">
        <v>15</v>
      </c>
    </row>
    <row r="15054" spans="28:28" x14ac:dyDescent="0.25">
      <c r="AB15054" t="s">
        <v>15</v>
      </c>
    </row>
    <row r="15055" spans="28:28" x14ac:dyDescent="0.25">
      <c r="AB15055" t="s">
        <v>15</v>
      </c>
    </row>
    <row r="15056" spans="28:28" x14ac:dyDescent="0.25">
      <c r="AB15056" t="s">
        <v>15</v>
      </c>
    </row>
    <row r="15057" spans="28:28" x14ac:dyDescent="0.25">
      <c r="AB15057" t="s">
        <v>15</v>
      </c>
    </row>
    <row r="15058" spans="28:28" x14ac:dyDescent="0.25">
      <c r="AB15058" t="s">
        <v>15</v>
      </c>
    </row>
    <row r="15059" spans="28:28" x14ac:dyDescent="0.25">
      <c r="AB15059" t="s">
        <v>15</v>
      </c>
    </row>
    <row r="15060" spans="28:28" x14ac:dyDescent="0.25">
      <c r="AB15060" t="s">
        <v>15</v>
      </c>
    </row>
    <row r="15061" spans="28:28" x14ac:dyDescent="0.25">
      <c r="AB15061" t="s">
        <v>15</v>
      </c>
    </row>
    <row r="15062" spans="28:28" x14ac:dyDescent="0.25">
      <c r="AB15062" t="s">
        <v>15</v>
      </c>
    </row>
    <row r="15063" spans="28:28" x14ac:dyDescent="0.25">
      <c r="AB15063" t="s">
        <v>15</v>
      </c>
    </row>
    <row r="15064" spans="28:28" x14ac:dyDescent="0.25">
      <c r="AB15064" t="s">
        <v>15</v>
      </c>
    </row>
    <row r="15065" spans="28:28" x14ac:dyDescent="0.25">
      <c r="AB15065" t="s">
        <v>15</v>
      </c>
    </row>
    <row r="15066" spans="28:28" x14ac:dyDescent="0.25">
      <c r="AB15066" t="s">
        <v>15</v>
      </c>
    </row>
    <row r="15067" spans="28:28" x14ac:dyDescent="0.25">
      <c r="AB15067" t="s">
        <v>15</v>
      </c>
    </row>
    <row r="15068" spans="28:28" x14ac:dyDescent="0.25">
      <c r="AB15068" t="s">
        <v>15</v>
      </c>
    </row>
    <row r="15069" spans="28:28" x14ac:dyDescent="0.25">
      <c r="AB15069" t="s">
        <v>15</v>
      </c>
    </row>
    <row r="15070" spans="28:28" x14ac:dyDescent="0.25">
      <c r="AB15070" t="s">
        <v>15</v>
      </c>
    </row>
    <row r="15071" spans="28:28" x14ac:dyDescent="0.25">
      <c r="AB15071" t="s">
        <v>15</v>
      </c>
    </row>
    <row r="15072" spans="28:28" x14ac:dyDescent="0.25">
      <c r="AB15072" t="s">
        <v>15</v>
      </c>
    </row>
    <row r="15073" spans="28:28" x14ac:dyDescent="0.25">
      <c r="AB15073" t="s">
        <v>15</v>
      </c>
    </row>
    <row r="15074" spans="28:28" x14ac:dyDescent="0.25">
      <c r="AB15074" t="s">
        <v>15</v>
      </c>
    </row>
    <row r="15075" spans="28:28" x14ac:dyDescent="0.25">
      <c r="AB15075" t="s">
        <v>15</v>
      </c>
    </row>
    <row r="15076" spans="28:28" x14ac:dyDescent="0.25">
      <c r="AB15076" t="s">
        <v>15</v>
      </c>
    </row>
    <row r="15077" spans="28:28" x14ac:dyDescent="0.25">
      <c r="AB15077" t="s">
        <v>15</v>
      </c>
    </row>
    <row r="15078" spans="28:28" x14ac:dyDescent="0.25">
      <c r="AB15078" t="s">
        <v>15</v>
      </c>
    </row>
    <row r="15079" spans="28:28" x14ac:dyDescent="0.25">
      <c r="AB15079" t="s">
        <v>15</v>
      </c>
    </row>
    <row r="15080" spans="28:28" x14ac:dyDescent="0.25">
      <c r="AB15080" t="s">
        <v>15</v>
      </c>
    </row>
    <row r="15081" spans="28:28" x14ac:dyDescent="0.25">
      <c r="AB15081" t="s">
        <v>15</v>
      </c>
    </row>
    <row r="15082" spans="28:28" x14ac:dyDescent="0.25">
      <c r="AB15082" t="s">
        <v>15</v>
      </c>
    </row>
    <row r="15083" spans="28:28" x14ac:dyDescent="0.25">
      <c r="AB15083" t="s">
        <v>15</v>
      </c>
    </row>
    <row r="15084" spans="28:28" x14ac:dyDescent="0.25">
      <c r="AB15084" t="s">
        <v>15</v>
      </c>
    </row>
    <row r="15085" spans="28:28" x14ac:dyDescent="0.25">
      <c r="AB15085" t="s">
        <v>15</v>
      </c>
    </row>
    <row r="15086" spans="28:28" x14ac:dyDescent="0.25">
      <c r="AB15086" t="s">
        <v>15</v>
      </c>
    </row>
    <row r="15087" spans="28:28" x14ac:dyDescent="0.25">
      <c r="AB15087" t="s">
        <v>15</v>
      </c>
    </row>
    <row r="15088" spans="28:28" x14ac:dyDescent="0.25">
      <c r="AB15088" t="s">
        <v>15</v>
      </c>
    </row>
    <row r="15089" spans="28:28" x14ac:dyDescent="0.25">
      <c r="AB15089" t="s">
        <v>15</v>
      </c>
    </row>
    <row r="15090" spans="28:28" x14ac:dyDescent="0.25">
      <c r="AB15090" t="s">
        <v>15</v>
      </c>
    </row>
    <row r="15091" spans="28:28" x14ac:dyDescent="0.25">
      <c r="AB15091" t="s">
        <v>15</v>
      </c>
    </row>
    <row r="15092" spans="28:28" x14ac:dyDescent="0.25">
      <c r="AB15092" t="s">
        <v>15</v>
      </c>
    </row>
    <row r="15093" spans="28:28" x14ac:dyDescent="0.25">
      <c r="AB15093" t="s">
        <v>15</v>
      </c>
    </row>
    <row r="15094" spans="28:28" x14ac:dyDescent="0.25">
      <c r="AB15094" t="s">
        <v>15</v>
      </c>
    </row>
    <row r="15095" spans="28:28" x14ac:dyDescent="0.25">
      <c r="AB15095" t="s">
        <v>15</v>
      </c>
    </row>
    <row r="15096" spans="28:28" x14ac:dyDescent="0.25">
      <c r="AB15096" t="s">
        <v>15</v>
      </c>
    </row>
    <row r="15097" spans="28:28" x14ac:dyDescent="0.25">
      <c r="AB15097" t="s">
        <v>15</v>
      </c>
    </row>
    <row r="15098" spans="28:28" x14ac:dyDescent="0.25">
      <c r="AB15098" t="s">
        <v>15</v>
      </c>
    </row>
    <row r="15099" spans="28:28" x14ac:dyDescent="0.25">
      <c r="AB15099" t="s">
        <v>15</v>
      </c>
    </row>
    <row r="15100" spans="28:28" x14ac:dyDescent="0.25">
      <c r="AB15100" t="s">
        <v>15</v>
      </c>
    </row>
    <row r="15101" spans="28:28" x14ac:dyDescent="0.25">
      <c r="AB15101" t="s">
        <v>15</v>
      </c>
    </row>
    <row r="15102" spans="28:28" x14ac:dyDescent="0.25">
      <c r="AB15102" t="s">
        <v>15</v>
      </c>
    </row>
    <row r="15103" spans="28:28" x14ac:dyDescent="0.25">
      <c r="AB15103" t="s">
        <v>15</v>
      </c>
    </row>
    <row r="15104" spans="28:28" x14ac:dyDescent="0.25">
      <c r="AB15104" t="s">
        <v>15</v>
      </c>
    </row>
    <row r="15105" spans="28:28" x14ac:dyDescent="0.25">
      <c r="AB15105" t="s">
        <v>15</v>
      </c>
    </row>
    <row r="15106" spans="28:28" x14ac:dyDescent="0.25">
      <c r="AB15106" t="s">
        <v>15</v>
      </c>
    </row>
    <row r="15107" spans="28:28" x14ac:dyDescent="0.25">
      <c r="AB15107" t="s">
        <v>15</v>
      </c>
    </row>
    <row r="15108" spans="28:28" x14ac:dyDescent="0.25">
      <c r="AB15108" t="s">
        <v>15</v>
      </c>
    </row>
    <row r="15109" spans="28:28" x14ac:dyDescent="0.25">
      <c r="AB15109" t="s">
        <v>15</v>
      </c>
    </row>
    <row r="15110" spans="28:28" x14ac:dyDescent="0.25">
      <c r="AB15110" t="s">
        <v>15</v>
      </c>
    </row>
    <row r="15111" spans="28:28" x14ac:dyDescent="0.25">
      <c r="AB15111" t="s">
        <v>15</v>
      </c>
    </row>
    <row r="15112" spans="28:28" x14ac:dyDescent="0.25">
      <c r="AB15112" t="s">
        <v>15</v>
      </c>
    </row>
    <row r="15113" spans="28:28" x14ac:dyDescent="0.25">
      <c r="AB15113" t="s">
        <v>15</v>
      </c>
    </row>
    <row r="15114" spans="28:28" x14ac:dyDescent="0.25">
      <c r="AB15114" t="s">
        <v>15</v>
      </c>
    </row>
    <row r="15115" spans="28:28" x14ac:dyDescent="0.25">
      <c r="AB15115" t="s">
        <v>15</v>
      </c>
    </row>
    <row r="15116" spans="28:28" x14ac:dyDescent="0.25">
      <c r="AB15116" t="s">
        <v>15</v>
      </c>
    </row>
    <row r="15117" spans="28:28" x14ac:dyDescent="0.25">
      <c r="AB15117" t="s">
        <v>15</v>
      </c>
    </row>
    <row r="15118" spans="28:28" x14ac:dyDescent="0.25">
      <c r="AB15118" t="s">
        <v>15</v>
      </c>
    </row>
    <row r="15119" spans="28:28" x14ac:dyDescent="0.25">
      <c r="AB15119" t="s">
        <v>15</v>
      </c>
    </row>
    <row r="15120" spans="28:28" x14ac:dyDescent="0.25">
      <c r="AB15120" t="s">
        <v>15</v>
      </c>
    </row>
    <row r="15121" spans="28:28" x14ac:dyDescent="0.25">
      <c r="AB15121" t="s">
        <v>15</v>
      </c>
    </row>
    <row r="15122" spans="28:28" x14ac:dyDescent="0.25">
      <c r="AB15122" t="s">
        <v>15</v>
      </c>
    </row>
    <row r="15123" spans="28:28" x14ac:dyDescent="0.25">
      <c r="AB15123" t="s">
        <v>15</v>
      </c>
    </row>
    <row r="15124" spans="28:28" x14ac:dyDescent="0.25">
      <c r="AB15124" t="s">
        <v>15</v>
      </c>
    </row>
    <row r="15125" spans="28:28" x14ac:dyDescent="0.25">
      <c r="AB15125" t="s">
        <v>15</v>
      </c>
    </row>
    <row r="15126" spans="28:28" x14ac:dyDescent="0.25">
      <c r="AB15126" t="s">
        <v>15</v>
      </c>
    </row>
    <row r="15127" spans="28:28" x14ac:dyDescent="0.25">
      <c r="AB15127" t="s">
        <v>15</v>
      </c>
    </row>
    <row r="15128" spans="28:28" x14ac:dyDescent="0.25">
      <c r="AB15128" t="s">
        <v>15</v>
      </c>
    </row>
    <row r="15129" spans="28:28" x14ac:dyDescent="0.25">
      <c r="AB15129" t="s">
        <v>15</v>
      </c>
    </row>
    <row r="15130" spans="28:28" x14ac:dyDescent="0.25">
      <c r="AB15130" t="s">
        <v>15</v>
      </c>
    </row>
    <row r="15131" spans="28:28" x14ac:dyDescent="0.25">
      <c r="AB15131" t="s">
        <v>15</v>
      </c>
    </row>
    <row r="15132" spans="28:28" x14ac:dyDescent="0.25">
      <c r="AB15132" t="s">
        <v>15</v>
      </c>
    </row>
    <row r="15133" spans="28:28" x14ac:dyDescent="0.25">
      <c r="AB15133" t="s">
        <v>15</v>
      </c>
    </row>
    <row r="15134" spans="28:28" x14ac:dyDescent="0.25">
      <c r="AB15134" t="s">
        <v>15</v>
      </c>
    </row>
    <row r="15135" spans="28:28" x14ac:dyDescent="0.25">
      <c r="AB15135" t="s">
        <v>15</v>
      </c>
    </row>
    <row r="15136" spans="28:28" x14ac:dyDescent="0.25">
      <c r="AB15136" t="s">
        <v>15</v>
      </c>
    </row>
    <row r="15137" spans="28:28" x14ac:dyDescent="0.25">
      <c r="AB15137" t="s">
        <v>15</v>
      </c>
    </row>
    <row r="15138" spans="28:28" x14ac:dyDescent="0.25">
      <c r="AB15138" t="s">
        <v>15</v>
      </c>
    </row>
    <row r="15139" spans="28:28" x14ac:dyDescent="0.25">
      <c r="AB15139" t="s">
        <v>15</v>
      </c>
    </row>
    <row r="15140" spans="28:28" x14ac:dyDescent="0.25">
      <c r="AB15140" t="s">
        <v>15</v>
      </c>
    </row>
    <row r="15141" spans="28:28" x14ac:dyDescent="0.25">
      <c r="AB15141" t="s">
        <v>15</v>
      </c>
    </row>
    <row r="15142" spans="28:28" x14ac:dyDescent="0.25">
      <c r="AB15142" t="s">
        <v>15</v>
      </c>
    </row>
    <row r="15143" spans="28:28" x14ac:dyDescent="0.25">
      <c r="AB15143" t="s">
        <v>15</v>
      </c>
    </row>
    <row r="15144" spans="28:28" x14ac:dyDescent="0.25">
      <c r="AB15144" t="s">
        <v>15</v>
      </c>
    </row>
    <row r="15145" spans="28:28" x14ac:dyDescent="0.25">
      <c r="AB15145" t="s">
        <v>15</v>
      </c>
    </row>
    <row r="15146" spans="28:28" x14ac:dyDescent="0.25">
      <c r="AB15146" t="s">
        <v>15</v>
      </c>
    </row>
    <row r="15147" spans="28:28" x14ac:dyDescent="0.25">
      <c r="AB15147" t="s">
        <v>15</v>
      </c>
    </row>
    <row r="15148" spans="28:28" x14ac:dyDescent="0.25">
      <c r="AB15148" t="s">
        <v>15</v>
      </c>
    </row>
    <row r="15149" spans="28:28" x14ac:dyDescent="0.25">
      <c r="AB15149" t="s">
        <v>15</v>
      </c>
    </row>
    <row r="15150" spans="28:28" x14ac:dyDescent="0.25">
      <c r="AB15150" t="s">
        <v>15</v>
      </c>
    </row>
    <row r="15151" spans="28:28" x14ac:dyDescent="0.25">
      <c r="AB15151" t="s">
        <v>15</v>
      </c>
    </row>
    <row r="15152" spans="28:28" x14ac:dyDescent="0.25">
      <c r="AB15152" t="s">
        <v>15</v>
      </c>
    </row>
    <row r="15153" spans="28:28" x14ac:dyDescent="0.25">
      <c r="AB15153" t="s">
        <v>15</v>
      </c>
    </row>
    <row r="15154" spans="28:28" x14ac:dyDescent="0.25">
      <c r="AB15154" t="s">
        <v>15</v>
      </c>
    </row>
    <row r="15155" spans="28:28" x14ac:dyDescent="0.25">
      <c r="AB15155" t="s">
        <v>15</v>
      </c>
    </row>
    <row r="15156" spans="28:28" x14ac:dyDescent="0.25">
      <c r="AB15156" t="s">
        <v>15</v>
      </c>
    </row>
    <row r="15157" spans="28:28" x14ac:dyDescent="0.25">
      <c r="AB15157" t="s">
        <v>15</v>
      </c>
    </row>
    <row r="15158" spans="28:28" x14ac:dyDescent="0.25">
      <c r="AB15158" t="s">
        <v>15</v>
      </c>
    </row>
    <row r="15159" spans="28:28" x14ac:dyDescent="0.25">
      <c r="AB15159" t="s">
        <v>15</v>
      </c>
    </row>
    <row r="15160" spans="28:28" x14ac:dyDescent="0.25">
      <c r="AB15160" t="s">
        <v>15</v>
      </c>
    </row>
    <row r="15161" spans="28:28" x14ac:dyDescent="0.25">
      <c r="AB15161" t="s">
        <v>15</v>
      </c>
    </row>
    <row r="15162" spans="28:28" x14ac:dyDescent="0.25">
      <c r="AB15162" t="s">
        <v>15</v>
      </c>
    </row>
    <row r="15163" spans="28:28" x14ac:dyDescent="0.25">
      <c r="AB15163" t="s">
        <v>15</v>
      </c>
    </row>
    <row r="15164" spans="28:28" x14ac:dyDescent="0.25">
      <c r="AB15164" t="s">
        <v>15</v>
      </c>
    </row>
    <row r="15165" spans="28:28" x14ac:dyDescent="0.25">
      <c r="AB15165" t="s">
        <v>15</v>
      </c>
    </row>
    <row r="15166" spans="28:28" x14ac:dyDescent="0.25">
      <c r="AB15166" t="s">
        <v>15</v>
      </c>
    </row>
    <row r="15167" spans="28:28" x14ac:dyDescent="0.25">
      <c r="AB15167" t="s">
        <v>15</v>
      </c>
    </row>
    <row r="15168" spans="28:28" x14ac:dyDescent="0.25">
      <c r="AB15168" t="s">
        <v>15</v>
      </c>
    </row>
    <row r="15169" spans="28:28" x14ac:dyDescent="0.25">
      <c r="AB15169" t="s">
        <v>15</v>
      </c>
    </row>
    <row r="15170" spans="28:28" x14ac:dyDescent="0.25">
      <c r="AB15170" t="s">
        <v>15</v>
      </c>
    </row>
    <row r="15171" spans="28:28" x14ac:dyDescent="0.25">
      <c r="AB15171" t="s">
        <v>15</v>
      </c>
    </row>
    <row r="15172" spans="28:28" x14ac:dyDescent="0.25">
      <c r="AB15172" t="s">
        <v>15</v>
      </c>
    </row>
    <row r="15173" spans="28:28" x14ac:dyDescent="0.25">
      <c r="AB15173" t="s">
        <v>15</v>
      </c>
    </row>
    <row r="15174" spans="28:28" x14ac:dyDescent="0.25">
      <c r="AB15174" t="s">
        <v>15</v>
      </c>
    </row>
    <row r="15175" spans="28:28" x14ac:dyDescent="0.25">
      <c r="AB15175" t="s">
        <v>15</v>
      </c>
    </row>
    <row r="15176" spans="28:28" x14ac:dyDescent="0.25">
      <c r="AB15176" t="s">
        <v>15</v>
      </c>
    </row>
    <row r="15177" spans="28:28" x14ac:dyDescent="0.25">
      <c r="AB15177" t="s">
        <v>15</v>
      </c>
    </row>
    <row r="15178" spans="28:28" x14ac:dyDescent="0.25">
      <c r="AB15178" t="s">
        <v>15</v>
      </c>
    </row>
    <row r="15179" spans="28:28" x14ac:dyDescent="0.25">
      <c r="AB15179" t="s">
        <v>15</v>
      </c>
    </row>
    <row r="15180" spans="28:28" x14ac:dyDescent="0.25">
      <c r="AB15180" t="s">
        <v>15</v>
      </c>
    </row>
    <row r="15181" spans="28:28" x14ac:dyDescent="0.25">
      <c r="AB15181" t="s">
        <v>15</v>
      </c>
    </row>
    <row r="15182" spans="28:28" x14ac:dyDescent="0.25">
      <c r="AB15182" t="s">
        <v>15</v>
      </c>
    </row>
    <row r="15183" spans="28:28" x14ac:dyDescent="0.25">
      <c r="AB15183" t="s">
        <v>15</v>
      </c>
    </row>
    <row r="15184" spans="28:28" x14ac:dyDescent="0.25">
      <c r="AB15184" t="s">
        <v>15</v>
      </c>
    </row>
    <row r="15185" spans="28:28" x14ac:dyDescent="0.25">
      <c r="AB15185" t="s">
        <v>15</v>
      </c>
    </row>
    <row r="15186" spans="28:28" x14ac:dyDescent="0.25">
      <c r="AB15186" t="s">
        <v>15</v>
      </c>
    </row>
    <row r="15187" spans="28:28" x14ac:dyDescent="0.25">
      <c r="AB15187" t="s">
        <v>15</v>
      </c>
    </row>
    <row r="15188" spans="28:28" x14ac:dyDescent="0.25">
      <c r="AB15188" t="s">
        <v>15</v>
      </c>
    </row>
    <row r="15189" spans="28:28" x14ac:dyDescent="0.25">
      <c r="AB15189" t="s">
        <v>15</v>
      </c>
    </row>
    <row r="15190" spans="28:28" x14ac:dyDescent="0.25">
      <c r="AB15190" t="s">
        <v>15</v>
      </c>
    </row>
    <row r="15191" spans="28:28" x14ac:dyDescent="0.25">
      <c r="AB15191" t="s">
        <v>15</v>
      </c>
    </row>
    <row r="15192" spans="28:28" x14ac:dyDescent="0.25">
      <c r="AB15192" t="s">
        <v>15</v>
      </c>
    </row>
    <row r="15193" spans="28:28" x14ac:dyDescent="0.25">
      <c r="AB15193" t="s">
        <v>15</v>
      </c>
    </row>
    <row r="15194" spans="28:28" x14ac:dyDescent="0.25">
      <c r="AB15194" t="s">
        <v>15</v>
      </c>
    </row>
    <row r="15195" spans="28:28" x14ac:dyDescent="0.25">
      <c r="AB15195" t="s">
        <v>15</v>
      </c>
    </row>
    <row r="15196" spans="28:28" x14ac:dyDescent="0.25">
      <c r="AB15196" t="s">
        <v>15</v>
      </c>
    </row>
    <row r="15197" spans="28:28" x14ac:dyDescent="0.25">
      <c r="AB15197" t="s">
        <v>15</v>
      </c>
    </row>
    <row r="15198" spans="28:28" x14ac:dyDescent="0.25">
      <c r="AB15198" t="s">
        <v>15</v>
      </c>
    </row>
    <row r="15199" spans="28:28" x14ac:dyDescent="0.25">
      <c r="AB15199" t="s">
        <v>15</v>
      </c>
    </row>
    <row r="15200" spans="28:28" x14ac:dyDescent="0.25">
      <c r="AB15200" t="s">
        <v>15</v>
      </c>
    </row>
    <row r="15201" spans="28:28" x14ac:dyDescent="0.25">
      <c r="AB15201" t="s">
        <v>15</v>
      </c>
    </row>
    <row r="15202" spans="28:28" x14ac:dyDescent="0.25">
      <c r="AB15202" t="s">
        <v>15</v>
      </c>
    </row>
    <row r="15203" spans="28:28" x14ac:dyDescent="0.25">
      <c r="AB15203" t="s">
        <v>15</v>
      </c>
    </row>
    <row r="15204" spans="28:28" x14ac:dyDescent="0.25">
      <c r="AB15204" t="s">
        <v>15</v>
      </c>
    </row>
    <row r="15205" spans="28:28" x14ac:dyDescent="0.25">
      <c r="AB15205" t="s">
        <v>15</v>
      </c>
    </row>
    <row r="15206" spans="28:28" x14ac:dyDescent="0.25">
      <c r="AB15206" t="s">
        <v>15</v>
      </c>
    </row>
    <row r="15207" spans="28:28" x14ac:dyDescent="0.25">
      <c r="AB15207" t="s">
        <v>15</v>
      </c>
    </row>
    <row r="15208" spans="28:28" x14ac:dyDescent="0.25">
      <c r="AB15208" t="s">
        <v>15</v>
      </c>
    </row>
    <row r="15209" spans="28:28" x14ac:dyDescent="0.25">
      <c r="AB15209" t="s">
        <v>15</v>
      </c>
    </row>
    <row r="15210" spans="28:28" x14ac:dyDescent="0.25">
      <c r="AB15210" t="s">
        <v>15</v>
      </c>
    </row>
    <row r="15211" spans="28:28" x14ac:dyDescent="0.25">
      <c r="AB15211" t="s">
        <v>15</v>
      </c>
    </row>
    <row r="15212" spans="28:28" x14ac:dyDescent="0.25">
      <c r="AB15212" t="s">
        <v>15</v>
      </c>
    </row>
    <row r="15213" spans="28:28" x14ac:dyDescent="0.25">
      <c r="AB15213" t="s">
        <v>15</v>
      </c>
    </row>
    <row r="15214" spans="28:28" x14ac:dyDescent="0.25">
      <c r="AB15214" t="s">
        <v>15</v>
      </c>
    </row>
    <row r="15215" spans="28:28" x14ac:dyDescent="0.25">
      <c r="AB15215" t="s">
        <v>15</v>
      </c>
    </row>
    <row r="15216" spans="28:28" x14ac:dyDescent="0.25">
      <c r="AB15216" t="s">
        <v>15</v>
      </c>
    </row>
    <row r="15217" spans="28:28" x14ac:dyDescent="0.25">
      <c r="AB15217" t="s">
        <v>15</v>
      </c>
    </row>
    <row r="15218" spans="28:28" x14ac:dyDescent="0.25">
      <c r="AB15218" t="s">
        <v>15</v>
      </c>
    </row>
    <row r="15219" spans="28:28" x14ac:dyDescent="0.25">
      <c r="AB15219" t="s">
        <v>15</v>
      </c>
    </row>
    <row r="15220" spans="28:28" x14ac:dyDescent="0.25">
      <c r="AB15220" t="s">
        <v>15</v>
      </c>
    </row>
    <row r="15221" spans="28:28" x14ac:dyDescent="0.25">
      <c r="AB15221" t="s">
        <v>15</v>
      </c>
    </row>
    <row r="15222" spans="28:28" x14ac:dyDescent="0.25">
      <c r="AB15222" t="s">
        <v>15</v>
      </c>
    </row>
    <row r="15223" spans="28:28" x14ac:dyDescent="0.25">
      <c r="AB15223" t="s">
        <v>15</v>
      </c>
    </row>
    <row r="15224" spans="28:28" x14ac:dyDescent="0.25">
      <c r="AB15224" t="s">
        <v>15</v>
      </c>
    </row>
    <row r="15225" spans="28:28" x14ac:dyDescent="0.25">
      <c r="AB15225" t="s">
        <v>15</v>
      </c>
    </row>
    <row r="15226" spans="28:28" x14ac:dyDescent="0.25">
      <c r="AB15226" t="s">
        <v>15</v>
      </c>
    </row>
    <row r="15227" spans="28:28" x14ac:dyDescent="0.25">
      <c r="AB15227" t="s">
        <v>15</v>
      </c>
    </row>
    <row r="15228" spans="28:28" x14ac:dyDescent="0.25">
      <c r="AB15228" t="s">
        <v>15</v>
      </c>
    </row>
    <row r="15229" spans="28:28" x14ac:dyDescent="0.25">
      <c r="AB15229" t="s">
        <v>15</v>
      </c>
    </row>
    <row r="15230" spans="28:28" x14ac:dyDescent="0.25">
      <c r="AB15230" t="s">
        <v>15</v>
      </c>
    </row>
    <row r="15231" spans="28:28" x14ac:dyDescent="0.25">
      <c r="AB15231" t="s">
        <v>15</v>
      </c>
    </row>
    <row r="15232" spans="28:28" x14ac:dyDescent="0.25">
      <c r="AB15232" t="s">
        <v>15</v>
      </c>
    </row>
    <row r="15233" spans="28:28" x14ac:dyDescent="0.25">
      <c r="AB15233" t="s">
        <v>15</v>
      </c>
    </row>
    <row r="15234" spans="28:28" x14ac:dyDescent="0.25">
      <c r="AB15234" t="s">
        <v>15</v>
      </c>
    </row>
    <row r="15235" spans="28:28" x14ac:dyDescent="0.25">
      <c r="AB15235" t="s">
        <v>15</v>
      </c>
    </row>
    <row r="15236" spans="28:28" x14ac:dyDescent="0.25">
      <c r="AB15236" t="s">
        <v>15</v>
      </c>
    </row>
    <row r="15237" spans="28:28" x14ac:dyDescent="0.25">
      <c r="AB15237" t="s">
        <v>15</v>
      </c>
    </row>
    <row r="15238" spans="28:28" x14ac:dyDescent="0.25">
      <c r="AB15238" t="s">
        <v>15</v>
      </c>
    </row>
    <row r="15239" spans="28:28" x14ac:dyDescent="0.25">
      <c r="AB15239" t="s">
        <v>15</v>
      </c>
    </row>
    <row r="15240" spans="28:28" x14ac:dyDescent="0.25">
      <c r="AB15240" t="s">
        <v>15</v>
      </c>
    </row>
    <row r="15241" spans="28:28" x14ac:dyDescent="0.25">
      <c r="AB15241" t="s">
        <v>15</v>
      </c>
    </row>
    <row r="15242" spans="28:28" x14ac:dyDescent="0.25">
      <c r="AB15242" t="s">
        <v>15</v>
      </c>
    </row>
    <row r="15243" spans="28:28" x14ac:dyDescent="0.25">
      <c r="AB15243" t="s">
        <v>15</v>
      </c>
    </row>
    <row r="15244" spans="28:28" x14ac:dyDescent="0.25">
      <c r="AB15244" t="s">
        <v>15</v>
      </c>
    </row>
    <row r="15245" spans="28:28" x14ac:dyDescent="0.25">
      <c r="AB15245" t="s">
        <v>15</v>
      </c>
    </row>
    <row r="15246" spans="28:28" x14ac:dyDescent="0.25">
      <c r="AB15246" t="s">
        <v>15</v>
      </c>
    </row>
    <row r="15247" spans="28:28" x14ac:dyDescent="0.25">
      <c r="AB15247" t="s">
        <v>15</v>
      </c>
    </row>
    <row r="15248" spans="28:28" x14ac:dyDescent="0.25">
      <c r="AB15248" t="s">
        <v>15</v>
      </c>
    </row>
    <row r="15249" spans="28:28" x14ac:dyDescent="0.25">
      <c r="AB15249" t="s">
        <v>15</v>
      </c>
    </row>
    <row r="15250" spans="28:28" x14ac:dyDescent="0.25">
      <c r="AB15250" t="s">
        <v>15</v>
      </c>
    </row>
    <row r="15251" spans="28:28" x14ac:dyDescent="0.25">
      <c r="AB15251" t="s">
        <v>15</v>
      </c>
    </row>
    <row r="15252" spans="28:28" x14ac:dyDescent="0.25">
      <c r="AB15252" t="s">
        <v>15</v>
      </c>
    </row>
    <row r="15253" spans="28:28" x14ac:dyDescent="0.25">
      <c r="AB15253" t="s">
        <v>15</v>
      </c>
    </row>
    <row r="15254" spans="28:28" x14ac:dyDescent="0.25">
      <c r="AB15254" t="s">
        <v>15</v>
      </c>
    </row>
    <row r="15255" spans="28:28" x14ac:dyDescent="0.25">
      <c r="AB15255" t="s">
        <v>15</v>
      </c>
    </row>
    <row r="15256" spans="28:28" x14ac:dyDescent="0.25">
      <c r="AB15256" t="s">
        <v>15</v>
      </c>
    </row>
    <row r="15257" spans="28:28" x14ac:dyDescent="0.25">
      <c r="AB15257" t="s">
        <v>15</v>
      </c>
    </row>
    <row r="15258" spans="28:28" x14ac:dyDescent="0.25">
      <c r="AB15258" t="s">
        <v>15</v>
      </c>
    </row>
    <row r="15259" spans="28:28" x14ac:dyDescent="0.25">
      <c r="AB15259" t="s">
        <v>15</v>
      </c>
    </row>
    <row r="15260" spans="28:28" x14ac:dyDescent="0.25">
      <c r="AB15260" t="s">
        <v>15</v>
      </c>
    </row>
    <row r="15261" spans="28:28" x14ac:dyDescent="0.25">
      <c r="AB15261" t="s">
        <v>15</v>
      </c>
    </row>
    <row r="15262" spans="28:28" x14ac:dyDescent="0.25">
      <c r="AB15262" t="s">
        <v>15</v>
      </c>
    </row>
    <row r="15263" spans="28:28" x14ac:dyDescent="0.25">
      <c r="AB15263" t="s">
        <v>15</v>
      </c>
    </row>
    <row r="15264" spans="28:28" x14ac:dyDescent="0.25">
      <c r="AB15264" t="s">
        <v>15</v>
      </c>
    </row>
    <row r="15265" spans="28:28" x14ac:dyDescent="0.25">
      <c r="AB15265" t="s">
        <v>15</v>
      </c>
    </row>
    <row r="15266" spans="28:28" x14ac:dyDescent="0.25">
      <c r="AB15266" t="s">
        <v>15</v>
      </c>
    </row>
    <row r="15267" spans="28:28" x14ac:dyDescent="0.25">
      <c r="AB15267" t="s">
        <v>15</v>
      </c>
    </row>
    <row r="15268" spans="28:28" x14ac:dyDescent="0.25">
      <c r="AB15268" t="s">
        <v>15</v>
      </c>
    </row>
    <row r="15269" spans="28:28" x14ac:dyDescent="0.25">
      <c r="AB15269" t="s">
        <v>15</v>
      </c>
    </row>
    <row r="15270" spans="28:28" x14ac:dyDescent="0.25">
      <c r="AB15270" t="s">
        <v>15</v>
      </c>
    </row>
    <row r="15271" spans="28:28" x14ac:dyDescent="0.25">
      <c r="AB15271" t="s">
        <v>15</v>
      </c>
    </row>
    <row r="15272" spans="28:28" x14ac:dyDescent="0.25">
      <c r="AB15272" t="s">
        <v>15</v>
      </c>
    </row>
    <row r="15273" spans="28:28" x14ac:dyDescent="0.25">
      <c r="AB15273" t="s">
        <v>15</v>
      </c>
    </row>
    <row r="15274" spans="28:28" x14ac:dyDescent="0.25">
      <c r="AB15274" t="s">
        <v>15</v>
      </c>
    </row>
    <row r="15275" spans="28:28" x14ac:dyDescent="0.25">
      <c r="AB15275" t="s">
        <v>15</v>
      </c>
    </row>
    <row r="15276" spans="28:28" x14ac:dyDescent="0.25">
      <c r="AB15276" t="s">
        <v>15</v>
      </c>
    </row>
    <row r="15277" spans="28:28" x14ac:dyDescent="0.25">
      <c r="AB15277" t="s">
        <v>15</v>
      </c>
    </row>
    <row r="15278" spans="28:28" x14ac:dyDescent="0.25">
      <c r="AB15278" t="s">
        <v>15</v>
      </c>
    </row>
    <row r="15279" spans="28:28" x14ac:dyDescent="0.25">
      <c r="AB15279" t="s">
        <v>15</v>
      </c>
    </row>
    <row r="15280" spans="28:28" x14ac:dyDescent="0.25">
      <c r="AB15280" t="s">
        <v>15</v>
      </c>
    </row>
    <row r="15281" spans="28:28" x14ac:dyDescent="0.25">
      <c r="AB15281" t="s">
        <v>15</v>
      </c>
    </row>
    <row r="15282" spans="28:28" x14ac:dyDescent="0.25">
      <c r="AB15282" t="s">
        <v>15</v>
      </c>
    </row>
    <row r="15283" spans="28:28" x14ac:dyDescent="0.25">
      <c r="AB15283" t="s">
        <v>15</v>
      </c>
    </row>
    <row r="15284" spans="28:28" x14ac:dyDescent="0.25">
      <c r="AB15284" t="s">
        <v>15</v>
      </c>
    </row>
    <row r="15285" spans="28:28" x14ac:dyDescent="0.25">
      <c r="AB15285" t="s">
        <v>15</v>
      </c>
    </row>
    <row r="15286" spans="28:28" x14ac:dyDescent="0.25">
      <c r="AB15286" t="s">
        <v>15</v>
      </c>
    </row>
    <row r="15287" spans="28:28" x14ac:dyDescent="0.25">
      <c r="AB15287" t="s">
        <v>15</v>
      </c>
    </row>
    <row r="15288" spans="28:28" x14ac:dyDescent="0.25">
      <c r="AB15288" t="s">
        <v>15</v>
      </c>
    </row>
    <row r="15289" spans="28:28" x14ac:dyDescent="0.25">
      <c r="AB15289" t="s">
        <v>15</v>
      </c>
    </row>
    <row r="15290" spans="28:28" x14ac:dyDescent="0.25">
      <c r="AB15290" t="s">
        <v>15</v>
      </c>
    </row>
    <row r="15291" spans="28:28" x14ac:dyDescent="0.25">
      <c r="AB15291" t="s">
        <v>15</v>
      </c>
    </row>
    <row r="15292" spans="28:28" x14ac:dyDescent="0.25">
      <c r="AB15292" t="s">
        <v>15</v>
      </c>
    </row>
    <row r="15293" spans="28:28" x14ac:dyDescent="0.25">
      <c r="AB15293" t="s">
        <v>15</v>
      </c>
    </row>
    <row r="15294" spans="28:28" x14ac:dyDescent="0.25">
      <c r="AB15294" t="s">
        <v>15</v>
      </c>
    </row>
    <row r="15295" spans="28:28" x14ac:dyDescent="0.25">
      <c r="AB15295" t="s">
        <v>15</v>
      </c>
    </row>
    <row r="15296" spans="28:28" x14ac:dyDescent="0.25">
      <c r="AB15296" t="s">
        <v>15</v>
      </c>
    </row>
    <row r="15297" spans="28:28" x14ac:dyDescent="0.25">
      <c r="AB15297" t="s">
        <v>15</v>
      </c>
    </row>
    <row r="15298" spans="28:28" x14ac:dyDescent="0.25">
      <c r="AB15298" t="s">
        <v>15</v>
      </c>
    </row>
    <row r="15299" spans="28:28" x14ac:dyDescent="0.25">
      <c r="AB15299" t="s">
        <v>15</v>
      </c>
    </row>
    <row r="15300" spans="28:28" x14ac:dyDescent="0.25">
      <c r="AB15300" t="s">
        <v>15</v>
      </c>
    </row>
    <row r="15301" spans="28:28" x14ac:dyDescent="0.25">
      <c r="AB15301" t="s">
        <v>15</v>
      </c>
    </row>
    <row r="15302" spans="28:28" x14ac:dyDescent="0.25">
      <c r="AB15302" t="s">
        <v>15</v>
      </c>
    </row>
    <row r="15303" spans="28:28" x14ac:dyDescent="0.25">
      <c r="AB15303" t="s">
        <v>15</v>
      </c>
    </row>
    <row r="15304" spans="28:28" x14ac:dyDescent="0.25">
      <c r="AB15304" t="s">
        <v>15</v>
      </c>
    </row>
    <row r="15305" spans="28:28" x14ac:dyDescent="0.25">
      <c r="AB15305" t="s">
        <v>15</v>
      </c>
    </row>
    <row r="15306" spans="28:28" x14ac:dyDescent="0.25">
      <c r="AB15306" t="s">
        <v>15</v>
      </c>
    </row>
    <row r="15307" spans="28:28" x14ac:dyDescent="0.25">
      <c r="AB15307" t="s">
        <v>15</v>
      </c>
    </row>
    <row r="15308" spans="28:28" x14ac:dyDescent="0.25">
      <c r="AB15308" t="s">
        <v>15</v>
      </c>
    </row>
    <row r="15309" spans="28:28" x14ac:dyDescent="0.25">
      <c r="AB15309" t="s">
        <v>15</v>
      </c>
    </row>
    <row r="15310" spans="28:28" x14ac:dyDescent="0.25">
      <c r="AB15310" t="s">
        <v>15</v>
      </c>
    </row>
    <row r="15311" spans="28:28" x14ac:dyDescent="0.25">
      <c r="AB15311" t="s">
        <v>15</v>
      </c>
    </row>
    <row r="15312" spans="28:28" x14ac:dyDescent="0.25">
      <c r="AB15312" t="s">
        <v>15</v>
      </c>
    </row>
    <row r="15313" spans="28:28" x14ac:dyDescent="0.25">
      <c r="AB15313" t="s">
        <v>15</v>
      </c>
    </row>
    <row r="15314" spans="28:28" x14ac:dyDescent="0.25">
      <c r="AB15314" t="s">
        <v>15</v>
      </c>
    </row>
    <row r="15315" spans="28:28" x14ac:dyDescent="0.25">
      <c r="AB15315" t="s">
        <v>15</v>
      </c>
    </row>
    <row r="15316" spans="28:28" x14ac:dyDescent="0.25">
      <c r="AB15316" t="s">
        <v>15</v>
      </c>
    </row>
    <row r="15317" spans="28:28" x14ac:dyDescent="0.25">
      <c r="AB15317" t="s">
        <v>15</v>
      </c>
    </row>
    <row r="15318" spans="28:28" x14ac:dyDescent="0.25">
      <c r="AB15318" t="s">
        <v>15</v>
      </c>
    </row>
    <row r="15319" spans="28:28" x14ac:dyDescent="0.25">
      <c r="AB15319" t="s">
        <v>15</v>
      </c>
    </row>
    <row r="15320" spans="28:28" x14ac:dyDescent="0.25">
      <c r="AB15320" t="s">
        <v>15</v>
      </c>
    </row>
    <row r="15321" spans="28:28" x14ac:dyDescent="0.25">
      <c r="AB15321" t="s">
        <v>15</v>
      </c>
    </row>
    <row r="15322" spans="28:28" x14ac:dyDescent="0.25">
      <c r="AB15322" t="s">
        <v>15</v>
      </c>
    </row>
    <row r="15323" spans="28:28" x14ac:dyDescent="0.25">
      <c r="AB15323" t="s">
        <v>15</v>
      </c>
    </row>
    <row r="15324" spans="28:28" x14ac:dyDescent="0.25">
      <c r="AB15324" t="s">
        <v>15</v>
      </c>
    </row>
    <row r="15325" spans="28:28" x14ac:dyDescent="0.25">
      <c r="AB15325" t="s">
        <v>15</v>
      </c>
    </row>
    <row r="15326" spans="28:28" x14ac:dyDescent="0.25">
      <c r="AB15326" t="s">
        <v>15</v>
      </c>
    </row>
    <row r="15327" spans="28:28" x14ac:dyDescent="0.25">
      <c r="AB15327" t="s">
        <v>15</v>
      </c>
    </row>
    <row r="15328" spans="28:28" x14ac:dyDescent="0.25">
      <c r="AB15328" t="s">
        <v>15</v>
      </c>
    </row>
    <row r="15329" spans="28:28" x14ac:dyDescent="0.25">
      <c r="AB15329" t="s">
        <v>15</v>
      </c>
    </row>
    <row r="15330" spans="28:28" x14ac:dyDescent="0.25">
      <c r="AB15330" t="s">
        <v>15</v>
      </c>
    </row>
    <row r="15331" spans="28:28" x14ac:dyDescent="0.25">
      <c r="AB15331" t="s">
        <v>15</v>
      </c>
    </row>
    <row r="15332" spans="28:28" x14ac:dyDescent="0.25">
      <c r="AB15332" t="s">
        <v>15</v>
      </c>
    </row>
    <row r="15333" spans="28:28" x14ac:dyDescent="0.25">
      <c r="AB15333" t="s">
        <v>15</v>
      </c>
    </row>
    <row r="15334" spans="28:28" x14ac:dyDescent="0.25">
      <c r="AB15334" t="s">
        <v>15</v>
      </c>
    </row>
    <row r="15335" spans="28:28" x14ac:dyDescent="0.25">
      <c r="AB15335" t="s">
        <v>15</v>
      </c>
    </row>
    <row r="15336" spans="28:28" x14ac:dyDescent="0.25">
      <c r="AB15336" t="s">
        <v>15</v>
      </c>
    </row>
    <row r="15337" spans="28:28" x14ac:dyDescent="0.25">
      <c r="AB15337" t="s">
        <v>15</v>
      </c>
    </row>
    <row r="15338" spans="28:28" x14ac:dyDescent="0.25">
      <c r="AB15338" t="s">
        <v>15</v>
      </c>
    </row>
    <row r="15339" spans="28:28" x14ac:dyDescent="0.25">
      <c r="AB15339" t="s">
        <v>15</v>
      </c>
    </row>
    <row r="15340" spans="28:28" x14ac:dyDescent="0.25">
      <c r="AB15340" t="s">
        <v>15</v>
      </c>
    </row>
    <row r="15341" spans="28:28" x14ac:dyDescent="0.25">
      <c r="AB15341" t="s">
        <v>15</v>
      </c>
    </row>
    <row r="15342" spans="28:28" x14ac:dyDescent="0.25">
      <c r="AB15342" t="s">
        <v>15</v>
      </c>
    </row>
    <row r="15343" spans="28:28" x14ac:dyDescent="0.25">
      <c r="AB15343" t="s">
        <v>15</v>
      </c>
    </row>
    <row r="15344" spans="28:28" x14ac:dyDescent="0.25">
      <c r="AB15344" t="s">
        <v>15</v>
      </c>
    </row>
    <row r="15345" spans="28:28" x14ac:dyDescent="0.25">
      <c r="AB15345" t="s">
        <v>15</v>
      </c>
    </row>
    <row r="15346" spans="28:28" x14ac:dyDescent="0.25">
      <c r="AB15346" t="s">
        <v>15</v>
      </c>
    </row>
    <row r="15347" spans="28:28" x14ac:dyDescent="0.25">
      <c r="AB15347" t="s">
        <v>15</v>
      </c>
    </row>
    <row r="15348" spans="28:28" x14ac:dyDescent="0.25">
      <c r="AB15348" t="s">
        <v>15</v>
      </c>
    </row>
    <row r="15349" spans="28:28" x14ac:dyDescent="0.25">
      <c r="AB15349" t="s">
        <v>15</v>
      </c>
    </row>
    <row r="15350" spans="28:28" x14ac:dyDescent="0.25">
      <c r="AB15350" t="s">
        <v>15</v>
      </c>
    </row>
    <row r="15351" spans="28:28" x14ac:dyDescent="0.25">
      <c r="AB15351" t="s">
        <v>15</v>
      </c>
    </row>
    <row r="15352" spans="28:28" x14ac:dyDescent="0.25">
      <c r="AB15352" t="s">
        <v>15</v>
      </c>
    </row>
    <row r="15353" spans="28:28" x14ac:dyDescent="0.25">
      <c r="AB15353" t="s">
        <v>15</v>
      </c>
    </row>
    <row r="15354" spans="28:28" x14ac:dyDescent="0.25">
      <c r="AB15354" t="s">
        <v>15</v>
      </c>
    </row>
    <row r="15355" spans="28:28" x14ac:dyDescent="0.25">
      <c r="AB15355" t="s">
        <v>15</v>
      </c>
    </row>
    <row r="15356" spans="28:28" x14ac:dyDescent="0.25">
      <c r="AB15356" t="s">
        <v>15</v>
      </c>
    </row>
    <row r="15357" spans="28:28" x14ac:dyDescent="0.25">
      <c r="AB15357" t="s">
        <v>15</v>
      </c>
    </row>
    <row r="15358" spans="28:28" x14ac:dyDescent="0.25">
      <c r="AB15358" t="s">
        <v>15</v>
      </c>
    </row>
    <row r="15359" spans="28:28" x14ac:dyDescent="0.25">
      <c r="AB15359" t="s">
        <v>15</v>
      </c>
    </row>
    <row r="15360" spans="28:28" x14ac:dyDescent="0.25">
      <c r="AB15360" t="s">
        <v>15</v>
      </c>
    </row>
    <row r="15361" spans="28:28" x14ac:dyDescent="0.25">
      <c r="AB15361" t="s">
        <v>15</v>
      </c>
    </row>
    <row r="15362" spans="28:28" x14ac:dyDescent="0.25">
      <c r="AB15362" t="s">
        <v>15</v>
      </c>
    </row>
    <row r="15363" spans="28:28" x14ac:dyDescent="0.25">
      <c r="AB15363" t="s">
        <v>15</v>
      </c>
    </row>
    <row r="15364" spans="28:28" x14ac:dyDescent="0.25">
      <c r="AB15364" t="s">
        <v>15</v>
      </c>
    </row>
    <row r="15365" spans="28:28" x14ac:dyDescent="0.25">
      <c r="AB15365" t="s">
        <v>15</v>
      </c>
    </row>
    <row r="15366" spans="28:28" x14ac:dyDescent="0.25">
      <c r="AB15366" t="s">
        <v>15</v>
      </c>
    </row>
    <row r="15367" spans="28:28" x14ac:dyDescent="0.25">
      <c r="AB15367" t="s">
        <v>15</v>
      </c>
    </row>
    <row r="15368" spans="28:28" x14ac:dyDescent="0.25">
      <c r="AB15368" t="s">
        <v>15</v>
      </c>
    </row>
    <row r="15369" spans="28:28" x14ac:dyDescent="0.25">
      <c r="AB15369" t="s">
        <v>15</v>
      </c>
    </row>
    <row r="15370" spans="28:28" x14ac:dyDescent="0.25">
      <c r="AB15370" t="s">
        <v>15</v>
      </c>
    </row>
    <row r="15371" spans="28:28" x14ac:dyDescent="0.25">
      <c r="AB15371" t="s">
        <v>15</v>
      </c>
    </row>
    <row r="15372" spans="28:28" x14ac:dyDescent="0.25">
      <c r="AB15372" t="s">
        <v>15</v>
      </c>
    </row>
    <row r="15373" spans="28:28" x14ac:dyDescent="0.25">
      <c r="AB15373" t="s">
        <v>15</v>
      </c>
    </row>
    <row r="15374" spans="28:28" x14ac:dyDescent="0.25">
      <c r="AB15374" t="s">
        <v>15</v>
      </c>
    </row>
    <row r="15375" spans="28:28" x14ac:dyDescent="0.25">
      <c r="AB15375" t="s">
        <v>15</v>
      </c>
    </row>
    <row r="15376" spans="28:28" x14ac:dyDescent="0.25">
      <c r="AB15376" t="s">
        <v>15</v>
      </c>
    </row>
    <row r="15377" spans="28:28" x14ac:dyDescent="0.25">
      <c r="AB15377" t="s">
        <v>15</v>
      </c>
    </row>
    <row r="15378" spans="28:28" x14ac:dyDescent="0.25">
      <c r="AB15378" t="s">
        <v>15</v>
      </c>
    </row>
    <row r="15379" spans="28:28" x14ac:dyDescent="0.25">
      <c r="AB15379" t="s">
        <v>15</v>
      </c>
    </row>
    <row r="15380" spans="28:28" x14ac:dyDescent="0.25">
      <c r="AB15380" t="s">
        <v>15</v>
      </c>
    </row>
    <row r="15381" spans="28:28" x14ac:dyDescent="0.25">
      <c r="AB15381" t="s">
        <v>15</v>
      </c>
    </row>
    <row r="15382" spans="28:28" x14ac:dyDescent="0.25">
      <c r="AB15382" t="s">
        <v>15</v>
      </c>
    </row>
    <row r="15383" spans="28:28" x14ac:dyDescent="0.25">
      <c r="AB15383" t="s">
        <v>15</v>
      </c>
    </row>
    <row r="15384" spans="28:28" x14ac:dyDescent="0.25">
      <c r="AB15384" t="s">
        <v>15</v>
      </c>
    </row>
    <row r="15385" spans="28:28" x14ac:dyDescent="0.25">
      <c r="AB15385" t="s">
        <v>15</v>
      </c>
    </row>
    <row r="15386" spans="28:28" x14ac:dyDescent="0.25">
      <c r="AB15386" t="s">
        <v>15</v>
      </c>
    </row>
    <row r="15387" spans="28:28" x14ac:dyDescent="0.25">
      <c r="AB15387" t="s">
        <v>15</v>
      </c>
    </row>
    <row r="15388" spans="28:28" x14ac:dyDescent="0.25">
      <c r="AB15388" t="s">
        <v>15</v>
      </c>
    </row>
    <row r="15389" spans="28:28" x14ac:dyDescent="0.25">
      <c r="AB15389" t="s">
        <v>15</v>
      </c>
    </row>
    <row r="15390" spans="28:28" x14ac:dyDescent="0.25">
      <c r="AB15390" t="s">
        <v>15</v>
      </c>
    </row>
    <row r="15391" spans="28:28" x14ac:dyDescent="0.25">
      <c r="AB15391" t="s">
        <v>15</v>
      </c>
    </row>
    <row r="15392" spans="28:28" x14ac:dyDescent="0.25">
      <c r="AB15392" t="s">
        <v>15</v>
      </c>
    </row>
    <row r="15393" spans="28:28" x14ac:dyDescent="0.25">
      <c r="AB15393" t="s">
        <v>15</v>
      </c>
    </row>
    <row r="15394" spans="28:28" x14ac:dyDescent="0.25">
      <c r="AB15394" t="s">
        <v>15</v>
      </c>
    </row>
    <row r="15395" spans="28:28" x14ac:dyDescent="0.25">
      <c r="AB15395" t="s">
        <v>15</v>
      </c>
    </row>
    <row r="15396" spans="28:28" x14ac:dyDescent="0.25">
      <c r="AB15396" t="s">
        <v>15</v>
      </c>
    </row>
    <row r="15397" spans="28:28" x14ac:dyDescent="0.25">
      <c r="AB15397" t="s">
        <v>15</v>
      </c>
    </row>
    <row r="15398" spans="28:28" x14ac:dyDescent="0.25">
      <c r="AB15398" t="s">
        <v>15</v>
      </c>
    </row>
    <row r="15399" spans="28:28" x14ac:dyDescent="0.25">
      <c r="AB15399" t="s">
        <v>15</v>
      </c>
    </row>
    <row r="15400" spans="28:28" x14ac:dyDescent="0.25">
      <c r="AB15400" t="s">
        <v>15</v>
      </c>
    </row>
    <row r="15401" spans="28:28" x14ac:dyDescent="0.25">
      <c r="AB15401" t="s">
        <v>15</v>
      </c>
    </row>
    <row r="15402" spans="28:28" x14ac:dyDescent="0.25">
      <c r="AB15402" t="s">
        <v>15</v>
      </c>
    </row>
    <row r="15403" spans="28:28" x14ac:dyDescent="0.25">
      <c r="AB15403" t="s">
        <v>15</v>
      </c>
    </row>
    <row r="15404" spans="28:28" x14ac:dyDescent="0.25">
      <c r="AB15404" t="s">
        <v>15</v>
      </c>
    </row>
    <row r="15405" spans="28:28" x14ac:dyDescent="0.25">
      <c r="AB15405" t="s">
        <v>15</v>
      </c>
    </row>
    <row r="15406" spans="28:28" x14ac:dyDescent="0.25">
      <c r="AB15406" t="s">
        <v>15</v>
      </c>
    </row>
    <row r="15407" spans="28:28" x14ac:dyDescent="0.25">
      <c r="AB15407" t="s">
        <v>15</v>
      </c>
    </row>
    <row r="15408" spans="28:28" x14ac:dyDescent="0.25">
      <c r="AB15408" t="s">
        <v>15</v>
      </c>
    </row>
    <row r="15409" spans="28:28" x14ac:dyDescent="0.25">
      <c r="AB15409" t="s">
        <v>15</v>
      </c>
    </row>
    <row r="15410" spans="28:28" x14ac:dyDescent="0.25">
      <c r="AB15410" t="s">
        <v>15</v>
      </c>
    </row>
    <row r="15411" spans="28:28" x14ac:dyDescent="0.25">
      <c r="AB15411" t="s">
        <v>15</v>
      </c>
    </row>
    <row r="15412" spans="28:28" x14ac:dyDescent="0.25">
      <c r="AB15412" t="s">
        <v>15</v>
      </c>
    </row>
    <row r="15413" spans="28:28" x14ac:dyDescent="0.25">
      <c r="AB15413" t="s">
        <v>15</v>
      </c>
    </row>
    <row r="15414" spans="28:28" x14ac:dyDescent="0.25">
      <c r="AB15414" t="s">
        <v>15</v>
      </c>
    </row>
    <row r="15415" spans="28:28" x14ac:dyDescent="0.25">
      <c r="AB15415" t="s">
        <v>15</v>
      </c>
    </row>
    <row r="15416" spans="28:28" x14ac:dyDescent="0.25">
      <c r="AB15416" t="s">
        <v>15</v>
      </c>
    </row>
    <row r="15417" spans="28:28" x14ac:dyDescent="0.25">
      <c r="AB15417" t="s">
        <v>15</v>
      </c>
    </row>
    <row r="15418" spans="28:28" x14ac:dyDescent="0.25">
      <c r="AB15418" t="s">
        <v>15</v>
      </c>
    </row>
    <row r="15419" spans="28:28" x14ac:dyDescent="0.25">
      <c r="AB15419" t="s">
        <v>15</v>
      </c>
    </row>
    <row r="15420" spans="28:28" x14ac:dyDescent="0.25">
      <c r="AB15420" t="s">
        <v>15</v>
      </c>
    </row>
    <row r="15421" spans="28:28" x14ac:dyDescent="0.25">
      <c r="AB15421" t="s">
        <v>15</v>
      </c>
    </row>
    <row r="15422" spans="28:28" x14ac:dyDescent="0.25">
      <c r="AB15422" t="s">
        <v>15</v>
      </c>
    </row>
    <row r="15423" spans="28:28" x14ac:dyDescent="0.25">
      <c r="AB15423" t="s">
        <v>15</v>
      </c>
    </row>
    <row r="15424" spans="28:28" x14ac:dyDescent="0.25">
      <c r="AB15424" t="s">
        <v>15</v>
      </c>
    </row>
    <row r="15425" spans="28:28" x14ac:dyDescent="0.25">
      <c r="AB15425" t="s">
        <v>15</v>
      </c>
    </row>
    <row r="15426" spans="28:28" x14ac:dyDescent="0.25">
      <c r="AB15426" t="s">
        <v>15</v>
      </c>
    </row>
    <row r="15427" spans="28:28" x14ac:dyDescent="0.25">
      <c r="AB15427" t="s">
        <v>15</v>
      </c>
    </row>
    <row r="15428" spans="28:28" x14ac:dyDescent="0.25">
      <c r="AB15428" t="s">
        <v>15</v>
      </c>
    </row>
    <row r="15429" spans="28:28" x14ac:dyDescent="0.25">
      <c r="AB15429" t="s">
        <v>15</v>
      </c>
    </row>
    <row r="15430" spans="28:28" x14ac:dyDescent="0.25">
      <c r="AB15430" t="s">
        <v>15</v>
      </c>
    </row>
    <row r="15431" spans="28:28" x14ac:dyDescent="0.25">
      <c r="AB15431" t="s">
        <v>15</v>
      </c>
    </row>
    <row r="15432" spans="28:28" x14ac:dyDescent="0.25">
      <c r="AB15432" t="s">
        <v>15</v>
      </c>
    </row>
    <row r="15433" spans="28:28" x14ac:dyDescent="0.25">
      <c r="AB15433" t="s">
        <v>15</v>
      </c>
    </row>
    <row r="15434" spans="28:28" x14ac:dyDescent="0.25">
      <c r="AB15434" t="s">
        <v>15</v>
      </c>
    </row>
    <row r="15435" spans="28:28" x14ac:dyDescent="0.25">
      <c r="AB15435" t="s">
        <v>15</v>
      </c>
    </row>
    <row r="15436" spans="28:28" x14ac:dyDescent="0.25">
      <c r="AB15436" t="s">
        <v>15</v>
      </c>
    </row>
    <row r="15437" spans="28:28" x14ac:dyDescent="0.25">
      <c r="AB15437" t="s">
        <v>15</v>
      </c>
    </row>
    <row r="15438" spans="28:28" x14ac:dyDescent="0.25">
      <c r="AB15438" t="s">
        <v>15</v>
      </c>
    </row>
    <row r="15439" spans="28:28" x14ac:dyDescent="0.25">
      <c r="AB15439" t="s">
        <v>15</v>
      </c>
    </row>
    <row r="15440" spans="28:28" x14ac:dyDescent="0.25">
      <c r="AB15440" t="s">
        <v>15</v>
      </c>
    </row>
    <row r="15441" spans="28:28" x14ac:dyDescent="0.25">
      <c r="AB15441" t="s">
        <v>15</v>
      </c>
    </row>
    <row r="15442" spans="28:28" x14ac:dyDescent="0.25">
      <c r="AB15442" t="s">
        <v>15</v>
      </c>
    </row>
    <row r="15443" spans="28:28" x14ac:dyDescent="0.25">
      <c r="AB15443" t="s">
        <v>15</v>
      </c>
    </row>
    <row r="15444" spans="28:28" x14ac:dyDescent="0.25">
      <c r="AB15444" t="s">
        <v>15</v>
      </c>
    </row>
    <row r="15445" spans="28:28" x14ac:dyDescent="0.25">
      <c r="AB15445" t="s">
        <v>15</v>
      </c>
    </row>
    <row r="15446" spans="28:28" x14ac:dyDescent="0.25">
      <c r="AB15446" t="s">
        <v>15</v>
      </c>
    </row>
    <row r="15447" spans="28:28" x14ac:dyDescent="0.25">
      <c r="AB15447" t="s">
        <v>15</v>
      </c>
    </row>
    <row r="15448" spans="28:28" x14ac:dyDescent="0.25">
      <c r="AB15448" t="s">
        <v>15</v>
      </c>
    </row>
    <row r="15449" spans="28:28" x14ac:dyDescent="0.25">
      <c r="AB15449" t="s">
        <v>15</v>
      </c>
    </row>
    <row r="15450" spans="28:28" x14ac:dyDescent="0.25">
      <c r="AB15450" t="s">
        <v>15</v>
      </c>
    </row>
    <row r="15451" spans="28:28" x14ac:dyDescent="0.25">
      <c r="AB15451" t="s">
        <v>15</v>
      </c>
    </row>
    <row r="15452" spans="28:28" x14ac:dyDescent="0.25">
      <c r="AB15452" t="s">
        <v>15</v>
      </c>
    </row>
    <row r="15453" spans="28:28" x14ac:dyDescent="0.25">
      <c r="AB15453" t="s">
        <v>15</v>
      </c>
    </row>
    <row r="15454" spans="28:28" x14ac:dyDescent="0.25">
      <c r="AB15454" t="s">
        <v>15</v>
      </c>
    </row>
    <row r="15455" spans="28:28" x14ac:dyDescent="0.25">
      <c r="AB15455" t="s">
        <v>15</v>
      </c>
    </row>
    <row r="15456" spans="28:28" x14ac:dyDescent="0.25">
      <c r="AB15456" t="s">
        <v>15</v>
      </c>
    </row>
    <row r="15457" spans="28:28" x14ac:dyDescent="0.25">
      <c r="AB15457" t="s">
        <v>15</v>
      </c>
    </row>
    <row r="15458" spans="28:28" x14ac:dyDescent="0.25">
      <c r="AB15458" t="s">
        <v>15</v>
      </c>
    </row>
    <row r="15459" spans="28:28" x14ac:dyDescent="0.25">
      <c r="AB15459" t="s">
        <v>15</v>
      </c>
    </row>
    <row r="15460" spans="28:28" x14ac:dyDescent="0.25">
      <c r="AB15460" t="s">
        <v>15</v>
      </c>
    </row>
    <row r="15461" spans="28:28" x14ac:dyDescent="0.25">
      <c r="AB15461" t="s">
        <v>15</v>
      </c>
    </row>
    <row r="15462" spans="28:28" x14ac:dyDescent="0.25">
      <c r="AB15462" t="s">
        <v>15</v>
      </c>
    </row>
    <row r="15463" spans="28:28" x14ac:dyDescent="0.25">
      <c r="AB15463" t="s">
        <v>15</v>
      </c>
    </row>
    <row r="15464" spans="28:28" x14ac:dyDescent="0.25">
      <c r="AB15464" t="s">
        <v>15</v>
      </c>
    </row>
    <row r="15465" spans="28:28" x14ac:dyDescent="0.25">
      <c r="AB15465" t="s">
        <v>15</v>
      </c>
    </row>
    <row r="15466" spans="28:28" x14ac:dyDescent="0.25">
      <c r="AB15466" t="s">
        <v>15</v>
      </c>
    </row>
    <row r="15467" spans="28:28" x14ac:dyDescent="0.25">
      <c r="AB15467" t="s">
        <v>15</v>
      </c>
    </row>
    <row r="15468" spans="28:28" x14ac:dyDescent="0.25">
      <c r="AB15468" t="s">
        <v>15</v>
      </c>
    </row>
    <row r="15469" spans="28:28" x14ac:dyDescent="0.25">
      <c r="AB15469" t="s">
        <v>15</v>
      </c>
    </row>
    <row r="15470" spans="28:28" x14ac:dyDescent="0.25">
      <c r="AB15470" t="s">
        <v>15</v>
      </c>
    </row>
    <row r="15471" spans="28:28" x14ac:dyDescent="0.25">
      <c r="AB15471" t="s">
        <v>15</v>
      </c>
    </row>
    <row r="15472" spans="28:28" x14ac:dyDescent="0.25">
      <c r="AB15472" t="s">
        <v>15</v>
      </c>
    </row>
    <row r="15473" spans="28:28" x14ac:dyDescent="0.25">
      <c r="AB15473" t="s">
        <v>15</v>
      </c>
    </row>
    <row r="15474" spans="28:28" x14ac:dyDescent="0.25">
      <c r="AB15474" t="s">
        <v>15</v>
      </c>
    </row>
    <row r="15475" spans="28:28" x14ac:dyDescent="0.25">
      <c r="AB15475" t="s">
        <v>15</v>
      </c>
    </row>
    <row r="15476" spans="28:28" x14ac:dyDescent="0.25">
      <c r="AB15476" t="s">
        <v>15</v>
      </c>
    </row>
    <row r="15477" spans="28:28" x14ac:dyDescent="0.25">
      <c r="AB15477" t="s">
        <v>15</v>
      </c>
    </row>
    <row r="15478" spans="28:28" x14ac:dyDescent="0.25">
      <c r="AB15478" t="s">
        <v>15</v>
      </c>
    </row>
    <row r="15479" spans="28:28" x14ac:dyDescent="0.25">
      <c r="AB15479" t="s">
        <v>15</v>
      </c>
    </row>
    <row r="15480" spans="28:28" x14ac:dyDescent="0.25">
      <c r="AB15480" t="s">
        <v>15</v>
      </c>
    </row>
    <row r="15481" spans="28:28" x14ac:dyDescent="0.25">
      <c r="AB15481" t="s">
        <v>15</v>
      </c>
    </row>
    <row r="15482" spans="28:28" x14ac:dyDescent="0.25">
      <c r="AB15482" t="s">
        <v>15</v>
      </c>
    </row>
    <row r="15483" spans="28:28" x14ac:dyDescent="0.25">
      <c r="AB15483" t="s">
        <v>15</v>
      </c>
    </row>
    <row r="15484" spans="28:28" x14ac:dyDescent="0.25">
      <c r="AB15484" t="s">
        <v>15</v>
      </c>
    </row>
    <row r="15485" spans="28:28" x14ac:dyDescent="0.25">
      <c r="AB15485" t="s">
        <v>15</v>
      </c>
    </row>
    <row r="15486" spans="28:28" x14ac:dyDescent="0.25">
      <c r="AB15486" t="s">
        <v>15</v>
      </c>
    </row>
    <row r="15487" spans="28:28" x14ac:dyDescent="0.25">
      <c r="AB15487" t="s">
        <v>15</v>
      </c>
    </row>
    <row r="15488" spans="28:28" x14ac:dyDescent="0.25">
      <c r="AB15488" t="s">
        <v>15</v>
      </c>
    </row>
    <row r="15489" spans="28:28" x14ac:dyDescent="0.25">
      <c r="AB15489" t="s">
        <v>15</v>
      </c>
    </row>
    <row r="15490" spans="28:28" x14ac:dyDescent="0.25">
      <c r="AB15490" t="s">
        <v>15</v>
      </c>
    </row>
    <row r="15491" spans="28:28" x14ac:dyDescent="0.25">
      <c r="AB15491" t="s">
        <v>15</v>
      </c>
    </row>
    <row r="15492" spans="28:28" x14ac:dyDescent="0.25">
      <c r="AB15492" t="s">
        <v>15</v>
      </c>
    </row>
    <row r="15493" spans="28:28" x14ac:dyDescent="0.25">
      <c r="AB15493" t="s">
        <v>15</v>
      </c>
    </row>
    <row r="15494" spans="28:28" x14ac:dyDescent="0.25">
      <c r="AB15494" t="s">
        <v>15</v>
      </c>
    </row>
    <row r="15495" spans="28:28" x14ac:dyDescent="0.25">
      <c r="AB15495" t="s">
        <v>15</v>
      </c>
    </row>
    <row r="15496" spans="28:28" x14ac:dyDescent="0.25">
      <c r="AB15496" t="s">
        <v>15</v>
      </c>
    </row>
    <row r="15497" spans="28:28" x14ac:dyDescent="0.25">
      <c r="AB15497" t="s">
        <v>15</v>
      </c>
    </row>
    <row r="15498" spans="28:28" x14ac:dyDescent="0.25">
      <c r="AB15498" t="s">
        <v>15</v>
      </c>
    </row>
    <row r="15499" spans="28:28" x14ac:dyDescent="0.25">
      <c r="AB15499" t="s">
        <v>15</v>
      </c>
    </row>
    <row r="15500" spans="28:28" x14ac:dyDescent="0.25">
      <c r="AB15500" t="s">
        <v>15</v>
      </c>
    </row>
    <row r="15501" spans="28:28" x14ac:dyDescent="0.25">
      <c r="AB15501" t="s">
        <v>15</v>
      </c>
    </row>
    <row r="15502" spans="28:28" x14ac:dyDescent="0.25">
      <c r="AB15502" t="s">
        <v>15</v>
      </c>
    </row>
    <row r="15503" spans="28:28" x14ac:dyDescent="0.25">
      <c r="AB15503" t="s">
        <v>15</v>
      </c>
    </row>
    <row r="15504" spans="28:28" x14ac:dyDescent="0.25">
      <c r="AB15504" t="s">
        <v>15</v>
      </c>
    </row>
    <row r="15505" spans="28:28" x14ac:dyDescent="0.25">
      <c r="AB15505" t="s">
        <v>15</v>
      </c>
    </row>
    <row r="15506" spans="28:28" x14ac:dyDescent="0.25">
      <c r="AB15506" t="s">
        <v>15</v>
      </c>
    </row>
    <row r="15507" spans="28:28" x14ac:dyDescent="0.25">
      <c r="AB15507" t="s">
        <v>15</v>
      </c>
    </row>
    <row r="15508" spans="28:28" x14ac:dyDescent="0.25">
      <c r="AB15508" t="s">
        <v>15</v>
      </c>
    </row>
    <row r="15509" spans="28:28" x14ac:dyDescent="0.25">
      <c r="AB15509" t="s">
        <v>15</v>
      </c>
    </row>
    <row r="15510" spans="28:28" x14ac:dyDescent="0.25">
      <c r="AB15510" t="s">
        <v>15</v>
      </c>
    </row>
    <row r="15511" spans="28:28" x14ac:dyDescent="0.25">
      <c r="AB15511" t="s">
        <v>15</v>
      </c>
    </row>
    <row r="15512" spans="28:28" x14ac:dyDescent="0.25">
      <c r="AB15512" t="s">
        <v>15</v>
      </c>
    </row>
    <row r="15513" spans="28:28" x14ac:dyDescent="0.25">
      <c r="AB15513" t="s">
        <v>15</v>
      </c>
    </row>
    <row r="15514" spans="28:28" x14ac:dyDescent="0.25">
      <c r="AB15514" t="s">
        <v>15</v>
      </c>
    </row>
    <row r="15515" spans="28:28" x14ac:dyDescent="0.25">
      <c r="AB15515" t="s">
        <v>15</v>
      </c>
    </row>
    <row r="15516" spans="28:28" x14ac:dyDescent="0.25">
      <c r="AB15516" t="s">
        <v>15</v>
      </c>
    </row>
    <row r="15517" spans="28:28" x14ac:dyDescent="0.25">
      <c r="AB15517" t="s">
        <v>15</v>
      </c>
    </row>
    <row r="15518" spans="28:28" x14ac:dyDescent="0.25">
      <c r="AB15518" t="s">
        <v>15</v>
      </c>
    </row>
    <row r="15519" spans="28:28" x14ac:dyDescent="0.25">
      <c r="AB15519" t="s">
        <v>15</v>
      </c>
    </row>
    <row r="15520" spans="28:28" x14ac:dyDescent="0.25">
      <c r="AB15520" t="s">
        <v>15</v>
      </c>
    </row>
    <row r="15521" spans="28:28" x14ac:dyDescent="0.25">
      <c r="AB15521" t="s">
        <v>15</v>
      </c>
    </row>
    <row r="15522" spans="28:28" x14ac:dyDescent="0.25">
      <c r="AB15522" t="s">
        <v>15</v>
      </c>
    </row>
    <row r="15523" spans="28:28" x14ac:dyDescent="0.25">
      <c r="AB15523" t="s">
        <v>15</v>
      </c>
    </row>
    <row r="15524" spans="28:28" x14ac:dyDescent="0.25">
      <c r="AB15524" t="s">
        <v>15</v>
      </c>
    </row>
    <row r="15525" spans="28:28" x14ac:dyDescent="0.25">
      <c r="AB15525" t="s">
        <v>15</v>
      </c>
    </row>
    <row r="15526" spans="28:28" x14ac:dyDescent="0.25">
      <c r="AB15526" t="s">
        <v>15</v>
      </c>
    </row>
    <row r="15527" spans="28:28" x14ac:dyDescent="0.25">
      <c r="AB15527" t="s">
        <v>15</v>
      </c>
    </row>
    <row r="15528" spans="28:28" x14ac:dyDescent="0.25">
      <c r="AB15528" t="s">
        <v>15</v>
      </c>
    </row>
    <row r="15529" spans="28:28" x14ac:dyDescent="0.25">
      <c r="AB15529" t="s">
        <v>15</v>
      </c>
    </row>
    <row r="15530" spans="28:28" x14ac:dyDescent="0.25">
      <c r="AB15530" t="s">
        <v>15</v>
      </c>
    </row>
    <row r="15531" spans="28:28" x14ac:dyDescent="0.25">
      <c r="AB15531" t="s">
        <v>15</v>
      </c>
    </row>
    <row r="15532" spans="28:28" x14ac:dyDescent="0.25">
      <c r="AB15532" t="s">
        <v>15</v>
      </c>
    </row>
    <row r="15533" spans="28:28" x14ac:dyDescent="0.25">
      <c r="AB15533" t="s">
        <v>15</v>
      </c>
    </row>
    <row r="15534" spans="28:28" x14ac:dyDescent="0.25">
      <c r="AB15534" t="s">
        <v>15</v>
      </c>
    </row>
    <row r="15535" spans="28:28" x14ac:dyDescent="0.25">
      <c r="AB15535" t="s">
        <v>15</v>
      </c>
    </row>
    <row r="15536" spans="28:28" x14ac:dyDescent="0.25">
      <c r="AB15536" t="s">
        <v>15</v>
      </c>
    </row>
    <row r="15537" spans="28:28" x14ac:dyDescent="0.25">
      <c r="AB15537" t="s">
        <v>15</v>
      </c>
    </row>
    <row r="15538" spans="28:28" x14ac:dyDescent="0.25">
      <c r="AB15538" t="s">
        <v>15</v>
      </c>
    </row>
    <row r="15539" spans="28:28" x14ac:dyDescent="0.25">
      <c r="AB15539" t="s">
        <v>15</v>
      </c>
    </row>
    <row r="15540" spans="28:28" x14ac:dyDescent="0.25">
      <c r="AB15540" t="s">
        <v>15</v>
      </c>
    </row>
    <row r="15541" spans="28:28" x14ac:dyDescent="0.25">
      <c r="AB15541" t="s">
        <v>15</v>
      </c>
    </row>
    <row r="15542" spans="28:28" x14ac:dyDescent="0.25">
      <c r="AB15542" t="s">
        <v>15</v>
      </c>
    </row>
    <row r="15543" spans="28:28" x14ac:dyDescent="0.25">
      <c r="AB15543" t="s">
        <v>15</v>
      </c>
    </row>
    <row r="15544" spans="28:28" x14ac:dyDescent="0.25">
      <c r="AB15544" t="s">
        <v>15</v>
      </c>
    </row>
    <row r="15545" spans="28:28" x14ac:dyDescent="0.25">
      <c r="AB15545" t="s">
        <v>15</v>
      </c>
    </row>
    <row r="15546" spans="28:28" x14ac:dyDescent="0.25">
      <c r="AB15546" t="s">
        <v>15</v>
      </c>
    </row>
    <row r="15547" spans="28:28" x14ac:dyDescent="0.25">
      <c r="AB15547" t="s">
        <v>15</v>
      </c>
    </row>
    <row r="15548" spans="28:28" x14ac:dyDescent="0.25">
      <c r="AB15548" t="s">
        <v>15</v>
      </c>
    </row>
    <row r="15549" spans="28:28" x14ac:dyDescent="0.25">
      <c r="AB15549" t="s">
        <v>15</v>
      </c>
    </row>
    <row r="15550" spans="28:28" x14ac:dyDescent="0.25">
      <c r="AB15550" t="s">
        <v>15</v>
      </c>
    </row>
    <row r="15551" spans="28:28" x14ac:dyDescent="0.25">
      <c r="AB15551" t="s">
        <v>15</v>
      </c>
    </row>
    <row r="15552" spans="28:28" x14ac:dyDescent="0.25">
      <c r="AB15552" t="s">
        <v>15</v>
      </c>
    </row>
    <row r="15553" spans="28:28" x14ac:dyDescent="0.25">
      <c r="AB15553" t="s">
        <v>15</v>
      </c>
    </row>
    <row r="15554" spans="28:28" x14ac:dyDescent="0.25">
      <c r="AB15554" t="s">
        <v>15</v>
      </c>
    </row>
    <row r="15555" spans="28:28" x14ac:dyDescent="0.25">
      <c r="AB15555" t="s">
        <v>15</v>
      </c>
    </row>
    <row r="15556" spans="28:28" x14ac:dyDescent="0.25">
      <c r="AB15556" t="s">
        <v>15</v>
      </c>
    </row>
    <row r="15557" spans="28:28" x14ac:dyDescent="0.25">
      <c r="AB15557" t="s">
        <v>15</v>
      </c>
    </row>
    <row r="15558" spans="28:28" x14ac:dyDescent="0.25">
      <c r="AB15558" t="s">
        <v>15</v>
      </c>
    </row>
    <row r="15559" spans="28:28" x14ac:dyDescent="0.25">
      <c r="AB15559" t="s">
        <v>15</v>
      </c>
    </row>
    <row r="15560" spans="28:28" x14ac:dyDescent="0.25">
      <c r="AB15560" t="s">
        <v>15</v>
      </c>
    </row>
    <row r="15561" spans="28:28" x14ac:dyDescent="0.25">
      <c r="AB15561" t="s">
        <v>15</v>
      </c>
    </row>
    <row r="15562" spans="28:28" x14ac:dyDescent="0.25">
      <c r="AB15562" t="s">
        <v>15</v>
      </c>
    </row>
    <row r="15563" spans="28:28" x14ac:dyDescent="0.25">
      <c r="AB15563" t="s">
        <v>15</v>
      </c>
    </row>
    <row r="15564" spans="28:28" x14ac:dyDescent="0.25">
      <c r="AB15564" t="s">
        <v>15</v>
      </c>
    </row>
    <row r="15565" spans="28:28" x14ac:dyDescent="0.25">
      <c r="AB15565" t="s">
        <v>15</v>
      </c>
    </row>
    <row r="15566" spans="28:28" x14ac:dyDescent="0.25">
      <c r="AB15566" t="s">
        <v>15</v>
      </c>
    </row>
    <row r="15567" spans="28:28" x14ac:dyDescent="0.25">
      <c r="AB15567" t="s">
        <v>15</v>
      </c>
    </row>
    <row r="15568" spans="28:28" x14ac:dyDescent="0.25">
      <c r="AB15568" t="s">
        <v>15</v>
      </c>
    </row>
    <row r="15569" spans="28:28" x14ac:dyDescent="0.25">
      <c r="AB15569" t="s">
        <v>15</v>
      </c>
    </row>
    <row r="15570" spans="28:28" x14ac:dyDescent="0.25">
      <c r="AB15570" t="s">
        <v>15</v>
      </c>
    </row>
    <row r="15571" spans="28:28" x14ac:dyDescent="0.25">
      <c r="AB15571" t="s">
        <v>15</v>
      </c>
    </row>
    <row r="15572" spans="28:28" x14ac:dyDescent="0.25">
      <c r="AB15572" t="s">
        <v>15</v>
      </c>
    </row>
    <row r="15573" spans="28:28" x14ac:dyDescent="0.25">
      <c r="AB15573" t="s">
        <v>15</v>
      </c>
    </row>
    <row r="15574" spans="28:28" x14ac:dyDescent="0.25">
      <c r="AB15574" t="s">
        <v>15</v>
      </c>
    </row>
    <row r="15575" spans="28:28" x14ac:dyDescent="0.25">
      <c r="AB15575" t="s">
        <v>15</v>
      </c>
    </row>
    <row r="15576" spans="28:28" x14ac:dyDescent="0.25">
      <c r="AB15576" t="s">
        <v>15</v>
      </c>
    </row>
    <row r="15577" spans="28:28" x14ac:dyDescent="0.25">
      <c r="AB15577" t="s">
        <v>15</v>
      </c>
    </row>
    <row r="15578" spans="28:28" x14ac:dyDescent="0.25">
      <c r="AB15578" t="s">
        <v>15</v>
      </c>
    </row>
    <row r="15579" spans="28:28" x14ac:dyDescent="0.25">
      <c r="AB15579" t="s">
        <v>15</v>
      </c>
    </row>
    <row r="15580" spans="28:28" x14ac:dyDescent="0.25">
      <c r="AB15580" t="s">
        <v>15</v>
      </c>
    </row>
    <row r="15581" spans="28:28" x14ac:dyDescent="0.25">
      <c r="AB15581" t="s">
        <v>15</v>
      </c>
    </row>
    <row r="15582" spans="28:28" x14ac:dyDescent="0.25">
      <c r="AB15582" t="s">
        <v>15</v>
      </c>
    </row>
    <row r="15583" spans="28:28" x14ac:dyDescent="0.25">
      <c r="AB15583" t="s">
        <v>15</v>
      </c>
    </row>
    <row r="15584" spans="28:28" x14ac:dyDescent="0.25">
      <c r="AB15584" t="s">
        <v>15</v>
      </c>
    </row>
    <row r="15585" spans="28:28" x14ac:dyDescent="0.25">
      <c r="AB15585" t="s">
        <v>15</v>
      </c>
    </row>
    <row r="15586" spans="28:28" x14ac:dyDescent="0.25">
      <c r="AB15586" t="s">
        <v>15</v>
      </c>
    </row>
    <row r="15587" spans="28:28" x14ac:dyDescent="0.25">
      <c r="AB15587" t="s">
        <v>15</v>
      </c>
    </row>
    <row r="15588" spans="28:28" x14ac:dyDescent="0.25">
      <c r="AB15588" t="s">
        <v>15</v>
      </c>
    </row>
    <row r="15589" spans="28:28" x14ac:dyDescent="0.25">
      <c r="AB15589" t="s">
        <v>15</v>
      </c>
    </row>
    <row r="15590" spans="28:28" x14ac:dyDescent="0.25">
      <c r="AB15590" t="s">
        <v>15</v>
      </c>
    </row>
    <row r="15591" spans="28:28" x14ac:dyDescent="0.25">
      <c r="AB15591" t="s">
        <v>15</v>
      </c>
    </row>
    <row r="15592" spans="28:28" x14ac:dyDescent="0.25">
      <c r="AB15592" t="s">
        <v>15</v>
      </c>
    </row>
    <row r="15593" spans="28:28" x14ac:dyDescent="0.25">
      <c r="AB15593" t="s">
        <v>15</v>
      </c>
    </row>
    <row r="15594" spans="28:28" x14ac:dyDescent="0.25">
      <c r="AB15594" t="s">
        <v>15</v>
      </c>
    </row>
    <row r="15595" spans="28:28" x14ac:dyDescent="0.25">
      <c r="AB15595" t="s">
        <v>15</v>
      </c>
    </row>
    <row r="15596" spans="28:28" x14ac:dyDescent="0.25">
      <c r="AB15596" t="s">
        <v>15</v>
      </c>
    </row>
    <row r="15597" spans="28:28" x14ac:dyDescent="0.25">
      <c r="AB15597" t="s">
        <v>15</v>
      </c>
    </row>
    <row r="15598" spans="28:28" x14ac:dyDescent="0.25">
      <c r="AB15598" t="s">
        <v>15</v>
      </c>
    </row>
    <row r="15599" spans="28:28" x14ac:dyDescent="0.25">
      <c r="AB15599" t="s">
        <v>15</v>
      </c>
    </row>
    <row r="15600" spans="28:28" x14ac:dyDescent="0.25">
      <c r="AB15600" t="s">
        <v>15</v>
      </c>
    </row>
    <row r="15601" spans="28:28" x14ac:dyDescent="0.25">
      <c r="AB15601" t="s">
        <v>15</v>
      </c>
    </row>
    <row r="15602" spans="28:28" x14ac:dyDescent="0.25">
      <c r="AB15602" t="s">
        <v>15</v>
      </c>
    </row>
    <row r="15603" spans="28:28" x14ac:dyDescent="0.25">
      <c r="AB15603" t="s">
        <v>15</v>
      </c>
    </row>
    <row r="15604" spans="28:28" x14ac:dyDescent="0.25">
      <c r="AB15604" t="s">
        <v>15</v>
      </c>
    </row>
    <row r="15605" spans="28:28" x14ac:dyDescent="0.25">
      <c r="AB15605" t="s">
        <v>15</v>
      </c>
    </row>
    <row r="15606" spans="28:28" x14ac:dyDescent="0.25">
      <c r="AB15606" t="s">
        <v>15</v>
      </c>
    </row>
    <row r="15607" spans="28:28" x14ac:dyDescent="0.25">
      <c r="AB15607" t="s">
        <v>15</v>
      </c>
    </row>
    <row r="15608" spans="28:28" x14ac:dyDescent="0.25">
      <c r="AB15608" t="s">
        <v>15</v>
      </c>
    </row>
    <row r="15609" spans="28:28" x14ac:dyDescent="0.25">
      <c r="AB15609" t="s">
        <v>15</v>
      </c>
    </row>
    <row r="15610" spans="28:28" x14ac:dyDescent="0.25">
      <c r="AB15610" t="s">
        <v>15</v>
      </c>
    </row>
    <row r="15611" spans="28:28" x14ac:dyDescent="0.25">
      <c r="AB15611" t="s">
        <v>15</v>
      </c>
    </row>
    <row r="15612" spans="28:28" x14ac:dyDescent="0.25">
      <c r="AB15612" t="s">
        <v>15</v>
      </c>
    </row>
    <row r="15613" spans="28:28" x14ac:dyDescent="0.25">
      <c r="AB15613" t="s">
        <v>15</v>
      </c>
    </row>
    <row r="15614" spans="28:28" x14ac:dyDescent="0.25">
      <c r="AB15614" t="s">
        <v>15</v>
      </c>
    </row>
    <row r="15615" spans="28:28" x14ac:dyDescent="0.25">
      <c r="AB15615" t="s">
        <v>15</v>
      </c>
    </row>
    <row r="15616" spans="28:28" x14ac:dyDescent="0.25">
      <c r="AB15616" t="s">
        <v>15</v>
      </c>
    </row>
    <row r="15617" spans="28:28" x14ac:dyDescent="0.25">
      <c r="AB15617" t="s">
        <v>15</v>
      </c>
    </row>
    <row r="15618" spans="28:28" x14ac:dyDescent="0.25">
      <c r="AB15618" t="s">
        <v>15</v>
      </c>
    </row>
    <row r="15619" spans="28:28" x14ac:dyDescent="0.25">
      <c r="AB15619" t="s">
        <v>15</v>
      </c>
    </row>
    <row r="15620" spans="28:28" x14ac:dyDescent="0.25">
      <c r="AB15620" t="s">
        <v>15</v>
      </c>
    </row>
    <row r="15621" spans="28:28" x14ac:dyDescent="0.25">
      <c r="AB15621" t="s">
        <v>15</v>
      </c>
    </row>
    <row r="15622" spans="28:28" x14ac:dyDescent="0.25">
      <c r="AB15622" t="s">
        <v>15</v>
      </c>
    </row>
    <row r="15623" spans="28:28" x14ac:dyDescent="0.25">
      <c r="AB15623" t="s">
        <v>15</v>
      </c>
    </row>
    <row r="15624" spans="28:28" x14ac:dyDescent="0.25">
      <c r="AB15624" t="s">
        <v>15</v>
      </c>
    </row>
    <row r="15625" spans="28:28" x14ac:dyDescent="0.25">
      <c r="AB15625" t="s">
        <v>15</v>
      </c>
    </row>
    <row r="15626" spans="28:28" x14ac:dyDescent="0.25">
      <c r="AB15626" t="s">
        <v>15</v>
      </c>
    </row>
    <row r="15627" spans="28:28" x14ac:dyDescent="0.25">
      <c r="AB15627" t="s">
        <v>15</v>
      </c>
    </row>
    <row r="15628" spans="28:28" x14ac:dyDescent="0.25">
      <c r="AB15628" t="s">
        <v>15</v>
      </c>
    </row>
    <row r="15629" spans="28:28" x14ac:dyDescent="0.25">
      <c r="AB15629" t="s">
        <v>15</v>
      </c>
    </row>
    <row r="15630" spans="28:28" x14ac:dyDescent="0.25">
      <c r="AB15630" t="s">
        <v>15</v>
      </c>
    </row>
    <row r="15631" spans="28:28" x14ac:dyDescent="0.25">
      <c r="AB15631" t="s">
        <v>15</v>
      </c>
    </row>
    <row r="15632" spans="28:28" x14ac:dyDescent="0.25">
      <c r="AB15632" t="s">
        <v>15</v>
      </c>
    </row>
    <row r="15633" spans="28:28" x14ac:dyDescent="0.25">
      <c r="AB15633" t="s">
        <v>15</v>
      </c>
    </row>
    <row r="15634" spans="28:28" x14ac:dyDescent="0.25">
      <c r="AB15634" t="s">
        <v>15</v>
      </c>
    </row>
    <row r="15635" spans="28:28" x14ac:dyDescent="0.25">
      <c r="AB15635" t="s">
        <v>15</v>
      </c>
    </row>
    <row r="15636" spans="28:28" x14ac:dyDescent="0.25">
      <c r="AB15636" t="s">
        <v>15</v>
      </c>
    </row>
    <row r="15637" spans="28:28" x14ac:dyDescent="0.25">
      <c r="AB15637" t="s">
        <v>15</v>
      </c>
    </row>
    <row r="15638" spans="28:28" x14ac:dyDescent="0.25">
      <c r="AB15638" t="s">
        <v>15</v>
      </c>
    </row>
    <row r="15639" spans="28:28" x14ac:dyDescent="0.25">
      <c r="AB15639" t="s">
        <v>15</v>
      </c>
    </row>
    <row r="15640" spans="28:28" x14ac:dyDescent="0.25">
      <c r="AB15640" t="s">
        <v>15</v>
      </c>
    </row>
    <row r="15641" spans="28:28" x14ac:dyDescent="0.25">
      <c r="AB15641" t="s">
        <v>15</v>
      </c>
    </row>
    <row r="15642" spans="28:28" x14ac:dyDescent="0.25">
      <c r="AB15642" t="s">
        <v>15</v>
      </c>
    </row>
    <row r="15643" spans="28:28" x14ac:dyDescent="0.25">
      <c r="AB15643" t="s">
        <v>15</v>
      </c>
    </row>
    <row r="15644" spans="28:28" x14ac:dyDescent="0.25">
      <c r="AB15644" t="s">
        <v>15</v>
      </c>
    </row>
    <row r="15645" spans="28:28" x14ac:dyDescent="0.25">
      <c r="AB15645" t="s">
        <v>15</v>
      </c>
    </row>
    <row r="15646" spans="28:28" x14ac:dyDescent="0.25">
      <c r="AB15646" t="s">
        <v>15</v>
      </c>
    </row>
    <row r="15647" spans="28:28" x14ac:dyDescent="0.25">
      <c r="AB15647" t="s">
        <v>15</v>
      </c>
    </row>
    <row r="15648" spans="28:28" x14ac:dyDescent="0.25">
      <c r="AB15648" t="s">
        <v>15</v>
      </c>
    </row>
    <row r="15649" spans="28:28" x14ac:dyDescent="0.25">
      <c r="AB15649" t="s">
        <v>15</v>
      </c>
    </row>
    <row r="15650" spans="28:28" x14ac:dyDescent="0.25">
      <c r="AB15650" t="s">
        <v>15</v>
      </c>
    </row>
    <row r="15651" spans="28:28" x14ac:dyDescent="0.25">
      <c r="AB15651" t="s">
        <v>15</v>
      </c>
    </row>
    <row r="15652" spans="28:28" x14ac:dyDescent="0.25">
      <c r="AB15652" t="s">
        <v>15</v>
      </c>
    </row>
    <row r="15653" spans="28:28" x14ac:dyDescent="0.25">
      <c r="AB15653" t="s">
        <v>15</v>
      </c>
    </row>
    <row r="15654" spans="28:28" x14ac:dyDescent="0.25">
      <c r="AB15654" t="s">
        <v>15</v>
      </c>
    </row>
    <row r="15655" spans="28:28" x14ac:dyDescent="0.25">
      <c r="AB15655" t="s">
        <v>15</v>
      </c>
    </row>
    <row r="15656" spans="28:28" x14ac:dyDescent="0.25">
      <c r="AB15656" t="s">
        <v>15</v>
      </c>
    </row>
    <row r="15657" spans="28:28" x14ac:dyDescent="0.25">
      <c r="AB15657" t="s">
        <v>15</v>
      </c>
    </row>
    <row r="15658" spans="28:28" x14ac:dyDescent="0.25">
      <c r="AB15658" t="s">
        <v>15</v>
      </c>
    </row>
    <row r="15659" spans="28:28" x14ac:dyDescent="0.25">
      <c r="AB15659" t="s">
        <v>15</v>
      </c>
    </row>
    <row r="15660" spans="28:28" x14ac:dyDescent="0.25">
      <c r="AB15660" t="s">
        <v>15</v>
      </c>
    </row>
    <row r="15661" spans="28:28" x14ac:dyDescent="0.25">
      <c r="AB15661" t="s">
        <v>15</v>
      </c>
    </row>
    <row r="15662" spans="28:28" x14ac:dyDescent="0.25">
      <c r="AB15662" t="s">
        <v>15</v>
      </c>
    </row>
    <row r="15663" spans="28:28" x14ac:dyDescent="0.25">
      <c r="AB15663" t="s">
        <v>15</v>
      </c>
    </row>
    <row r="15664" spans="28:28" x14ac:dyDescent="0.25">
      <c r="AB15664" t="s">
        <v>15</v>
      </c>
    </row>
    <row r="15665" spans="28:28" x14ac:dyDescent="0.25">
      <c r="AB15665" t="s">
        <v>15</v>
      </c>
    </row>
    <row r="15666" spans="28:28" x14ac:dyDescent="0.25">
      <c r="AB15666" t="s">
        <v>15</v>
      </c>
    </row>
    <row r="15667" spans="28:28" x14ac:dyDescent="0.25">
      <c r="AB15667" t="s">
        <v>15</v>
      </c>
    </row>
    <row r="15668" spans="28:28" x14ac:dyDescent="0.25">
      <c r="AB15668" t="s">
        <v>15</v>
      </c>
    </row>
    <row r="15669" spans="28:28" x14ac:dyDescent="0.25">
      <c r="AB15669" t="s">
        <v>15</v>
      </c>
    </row>
    <row r="15670" spans="28:28" x14ac:dyDescent="0.25">
      <c r="AB15670" t="s">
        <v>15</v>
      </c>
    </row>
    <row r="15671" spans="28:28" x14ac:dyDescent="0.25">
      <c r="AB15671" t="s">
        <v>15</v>
      </c>
    </row>
    <row r="15672" spans="28:28" x14ac:dyDescent="0.25">
      <c r="AB15672" t="s">
        <v>15</v>
      </c>
    </row>
    <row r="15673" spans="28:28" x14ac:dyDescent="0.25">
      <c r="AB15673" t="s">
        <v>15</v>
      </c>
    </row>
    <row r="15674" spans="28:28" x14ac:dyDescent="0.25">
      <c r="AB15674" t="s">
        <v>15</v>
      </c>
    </row>
    <row r="15675" spans="28:28" x14ac:dyDescent="0.25">
      <c r="AB15675" t="s">
        <v>15</v>
      </c>
    </row>
    <row r="15676" spans="28:28" x14ac:dyDescent="0.25">
      <c r="AB15676" t="s">
        <v>15</v>
      </c>
    </row>
    <row r="15677" spans="28:28" x14ac:dyDescent="0.25">
      <c r="AB15677" t="s">
        <v>15</v>
      </c>
    </row>
    <row r="15678" spans="28:28" x14ac:dyDescent="0.25">
      <c r="AB15678" t="s">
        <v>15</v>
      </c>
    </row>
    <row r="15679" spans="28:28" x14ac:dyDescent="0.25">
      <c r="AB15679" t="s">
        <v>15</v>
      </c>
    </row>
    <row r="15680" spans="28:28" x14ac:dyDescent="0.25">
      <c r="AB15680" t="s">
        <v>15</v>
      </c>
    </row>
    <row r="15681" spans="28:28" x14ac:dyDescent="0.25">
      <c r="AB15681" t="s">
        <v>15</v>
      </c>
    </row>
    <row r="15682" spans="28:28" x14ac:dyDescent="0.25">
      <c r="AB15682" t="s">
        <v>15</v>
      </c>
    </row>
    <row r="15683" spans="28:28" x14ac:dyDescent="0.25">
      <c r="AB15683" t="s">
        <v>15</v>
      </c>
    </row>
    <row r="15684" spans="28:28" x14ac:dyDescent="0.25">
      <c r="AB15684" t="s">
        <v>15</v>
      </c>
    </row>
    <row r="15685" spans="28:28" x14ac:dyDescent="0.25">
      <c r="AB15685" t="s">
        <v>15</v>
      </c>
    </row>
    <row r="15686" spans="28:28" x14ac:dyDescent="0.25">
      <c r="AB15686" t="s">
        <v>15</v>
      </c>
    </row>
    <row r="15687" spans="28:28" x14ac:dyDescent="0.25">
      <c r="AB15687" t="s">
        <v>15</v>
      </c>
    </row>
    <row r="15688" spans="28:28" x14ac:dyDescent="0.25">
      <c r="AB15688" t="s">
        <v>15</v>
      </c>
    </row>
    <row r="15689" spans="28:28" x14ac:dyDescent="0.25">
      <c r="AB15689" t="s">
        <v>15</v>
      </c>
    </row>
    <row r="15690" spans="28:28" x14ac:dyDescent="0.25">
      <c r="AB15690" t="s">
        <v>15</v>
      </c>
    </row>
    <row r="15691" spans="28:28" x14ac:dyDescent="0.25">
      <c r="AB15691" t="s">
        <v>15</v>
      </c>
    </row>
    <row r="15692" spans="28:28" x14ac:dyDescent="0.25">
      <c r="AB15692" t="s">
        <v>15</v>
      </c>
    </row>
    <row r="15693" spans="28:28" x14ac:dyDescent="0.25">
      <c r="AB15693" t="s">
        <v>15</v>
      </c>
    </row>
    <row r="15694" spans="28:28" x14ac:dyDescent="0.25">
      <c r="AB15694" t="s">
        <v>15</v>
      </c>
    </row>
    <row r="15695" spans="28:28" x14ac:dyDescent="0.25">
      <c r="AB15695" t="s">
        <v>15</v>
      </c>
    </row>
    <row r="15696" spans="28:28" x14ac:dyDescent="0.25">
      <c r="AB15696" t="s">
        <v>15</v>
      </c>
    </row>
    <row r="15697" spans="28:28" x14ac:dyDescent="0.25">
      <c r="AB15697" t="s">
        <v>15</v>
      </c>
    </row>
    <row r="15698" spans="28:28" x14ac:dyDescent="0.25">
      <c r="AB15698" t="s">
        <v>15</v>
      </c>
    </row>
    <row r="15699" spans="28:28" x14ac:dyDescent="0.25">
      <c r="AB15699" t="s">
        <v>15</v>
      </c>
    </row>
    <row r="15700" spans="28:28" x14ac:dyDescent="0.25">
      <c r="AB15700" t="s">
        <v>15</v>
      </c>
    </row>
    <row r="15701" spans="28:28" x14ac:dyDescent="0.25">
      <c r="AB15701" t="s">
        <v>15</v>
      </c>
    </row>
    <row r="15702" spans="28:28" x14ac:dyDescent="0.25">
      <c r="AB15702" t="s">
        <v>15</v>
      </c>
    </row>
    <row r="15703" spans="28:28" x14ac:dyDescent="0.25">
      <c r="AB15703" t="s">
        <v>15</v>
      </c>
    </row>
    <row r="15704" spans="28:28" x14ac:dyDescent="0.25">
      <c r="AB15704" t="s">
        <v>15</v>
      </c>
    </row>
    <row r="15705" spans="28:28" x14ac:dyDescent="0.25">
      <c r="AB15705" t="s">
        <v>15</v>
      </c>
    </row>
    <row r="15706" spans="28:28" x14ac:dyDescent="0.25">
      <c r="AB15706" t="s">
        <v>15</v>
      </c>
    </row>
    <row r="15707" spans="28:28" x14ac:dyDescent="0.25">
      <c r="AB15707" t="s">
        <v>15</v>
      </c>
    </row>
    <row r="15708" spans="28:28" x14ac:dyDescent="0.25">
      <c r="AB15708" t="s">
        <v>15</v>
      </c>
    </row>
    <row r="15709" spans="28:28" x14ac:dyDescent="0.25">
      <c r="AB15709" t="s">
        <v>15</v>
      </c>
    </row>
    <row r="15710" spans="28:28" x14ac:dyDescent="0.25">
      <c r="AB15710" t="s">
        <v>15</v>
      </c>
    </row>
    <row r="15711" spans="28:28" x14ac:dyDescent="0.25">
      <c r="AB15711" t="s">
        <v>15</v>
      </c>
    </row>
    <row r="15712" spans="28:28" x14ac:dyDescent="0.25">
      <c r="AB15712" t="s">
        <v>15</v>
      </c>
    </row>
    <row r="15713" spans="28:28" x14ac:dyDescent="0.25">
      <c r="AB15713" t="s">
        <v>15</v>
      </c>
    </row>
    <row r="15714" spans="28:28" x14ac:dyDescent="0.25">
      <c r="AB15714" t="s">
        <v>15</v>
      </c>
    </row>
    <row r="15715" spans="28:28" x14ac:dyDescent="0.25">
      <c r="AB15715" t="s">
        <v>15</v>
      </c>
    </row>
    <row r="15716" spans="28:28" x14ac:dyDescent="0.25">
      <c r="AB15716" t="s">
        <v>15</v>
      </c>
    </row>
    <row r="15717" spans="28:28" x14ac:dyDescent="0.25">
      <c r="AB15717" t="s">
        <v>15</v>
      </c>
    </row>
    <row r="15718" spans="28:28" x14ac:dyDescent="0.25">
      <c r="AB15718" t="s">
        <v>15</v>
      </c>
    </row>
    <row r="15719" spans="28:28" x14ac:dyDescent="0.25">
      <c r="AB15719" t="s">
        <v>15</v>
      </c>
    </row>
    <row r="15720" spans="28:28" x14ac:dyDescent="0.25">
      <c r="AB15720" t="s">
        <v>15</v>
      </c>
    </row>
    <row r="15721" spans="28:28" x14ac:dyDescent="0.25">
      <c r="AB15721" t="s">
        <v>15</v>
      </c>
    </row>
    <row r="15722" spans="28:28" x14ac:dyDescent="0.25">
      <c r="AB15722" t="s">
        <v>15</v>
      </c>
    </row>
    <row r="15723" spans="28:28" x14ac:dyDescent="0.25">
      <c r="AB15723" t="s">
        <v>15</v>
      </c>
    </row>
    <row r="15724" spans="28:28" x14ac:dyDescent="0.25">
      <c r="AB15724" t="s">
        <v>15</v>
      </c>
    </row>
    <row r="15725" spans="28:28" x14ac:dyDescent="0.25">
      <c r="AB15725" t="s">
        <v>15</v>
      </c>
    </row>
    <row r="15726" spans="28:28" x14ac:dyDescent="0.25">
      <c r="AB15726" t="s">
        <v>15</v>
      </c>
    </row>
    <row r="15727" spans="28:28" x14ac:dyDescent="0.25">
      <c r="AB15727" t="s">
        <v>15</v>
      </c>
    </row>
    <row r="15728" spans="28:28" x14ac:dyDescent="0.25">
      <c r="AB15728" t="s">
        <v>15</v>
      </c>
    </row>
    <row r="15729" spans="28:28" x14ac:dyDescent="0.25">
      <c r="AB15729" t="s">
        <v>15</v>
      </c>
    </row>
    <row r="15730" spans="28:28" x14ac:dyDescent="0.25">
      <c r="AB15730" t="s">
        <v>15</v>
      </c>
    </row>
    <row r="15731" spans="28:28" x14ac:dyDescent="0.25">
      <c r="AB15731" t="s">
        <v>15</v>
      </c>
    </row>
    <row r="15732" spans="28:28" x14ac:dyDescent="0.25">
      <c r="AB15732" t="s">
        <v>15</v>
      </c>
    </row>
    <row r="15733" spans="28:28" x14ac:dyDescent="0.25">
      <c r="AB15733" t="s">
        <v>15</v>
      </c>
    </row>
    <row r="15734" spans="28:28" x14ac:dyDescent="0.25">
      <c r="AB15734" t="s">
        <v>15</v>
      </c>
    </row>
    <row r="15735" spans="28:28" x14ac:dyDescent="0.25">
      <c r="AB15735" t="s">
        <v>15</v>
      </c>
    </row>
    <row r="15736" spans="28:28" x14ac:dyDescent="0.25">
      <c r="AB15736" t="s">
        <v>15</v>
      </c>
    </row>
    <row r="15737" spans="28:28" x14ac:dyDescent="0.25">
      <c r="AB15737" t="s">
        <v>15</v>
      </c>
    </row>
    <row r="15738" spans="28:28" x14ac:dyDescent="0.25">
      <c r="AB15738" t="s">
        <v>15</v>
      </c>
    </row>
    <row r="15739" spans="28:28" x14ac:dyDescent="0.25">
      <c r="AB15739" t="s">
        <v>15</v>
      </c>
    </row>
    <row r="15740" spans="28:28" x14ac:dyDescent="0.25">
      <c r="AB15740" t="s">
        <v>15</v>
      </c>
    </row>
    <row r="15741" spans="28:28" x14ac:dyDescent="0.25">
      <c r="AB15741" t="s">
        <v>15</v>
      </c>
    </row>
    <row r="15742" spans="28:28" x14ac:dyDescent="0.25">
      <c r="AB15742" t="s">
        <v>15</v>
      </c>
    </row>
    <row r="15743" spans="28:28" x14ac:dyDescent="0.25">
      <c r="AB15743" t="s">
        <v>15</v>
      </c>
    </row>
    <row r="15744" spans="28:28" x14ac:dyDescent="0.25">
      <c r="AB15744" t="s">
        <v>15</v>
      </c>
    </row>
    <row r="15745" spans="28:28" x14ac:dyDescent="0.25">
      <c r="AB15745" t="s">
        <v>15</v>
      </c>
    </row>
    <row r="15746" spans="28:28" x14ac:dyDescent="0.25">
      <c r="AB15746" t="s">
        <v>15</v>
      </c>
    </row>
    <row r="15747" spans="28:28" x14ac:dyDescent="0.25">
      <c r="AB15747" t="s">
        <v>15</v>
      </c>
    </row>
    <row r="15748" spans="28:28" x14ac:dyDescent="0.25">
      <c r="AB15748" t="s">
        <v>15</v>
      </c>
    </row>
    <row r="15749" spans="28:28" x14ac:dyDescent="0.25">
      <c r="AB15749" t="s">
        <v>15</v>
      </c>
    </row>
    <row r="15750" spans="28:28" x14ac:dyDescent="0.25">
      <c r="AB15750" t="s">
        <v>15</v>
      </c>
    </row>
    <row r="15751" spans="28:28" x14ac:dyDescent="0.25">
      <c r="AB15751" t="s">
        <v>15</v>
      </c>
    </row>
    <row r="15752" spans="28:28" x14ac:dyDescent="0.25">
      <c r="AB15752" t="s">
        <v>15</v>
      </c>
    </row>
    <row r="15753" spans="28:28" x14ac:dyDescent="0.25">
      <c r="AB15753" t="s">
        <v>15</v>
      </c>
    </row>
    <row r="15754" spans="28:28" x14ac:dyDescent="0.25">
      <c r="AB15754" t="s">
        <v>15</v>
      </c>
    </row>
    <row r="15755" spans="28:28" x14ac:dyDescent="0.25">
      <c r="AB15755" t="s">
        <v>15</v>
      </c>
    </row>
    <row r="15756" spans="28:28" x14ac:dyDescent="0.25">
      <c r="AB15756" t="s">
        <v>15</v>
      </c>
    </row>
    <row r="15757" spans="28:28" x14ac:dyDescent="0.25">
      <c r="AB15757" t="s">
        <v>15</v>
      </c>
    </row>
    <row r="15758" spans="28:28" x14ac:dyDescent="0.25">
      <c r="AB15758" t="s">
        <v>15</v>
      </c>
    </row>
    <row r="15759" spans="28:28" x14ac:dyDescent="0.25">
      <c r="AB15759" t="s">
        <v>15</v>
      </c>
    </row>
    <row r="15760" spans="28:28" x14ac:dyDescent="0.25">
      <c r="AB15760" t="s">
        <v>15</v>
      </c>
    </row>
    <row r="15761" spans="28:28" x14ac:dyDescent="0.25">
      <c r="AB15761" t="s">
        <v>15</v>
      </c>
    </row>
    <row r="15762" spans="28:28" x14ac:dyDescent="0.25">
      <c r="AB15762" t="s">
        <v>15</v>
      </c>
    </row>
    <row r="15763" spans="28:28" x14ac:dyDescent="0.25">
      <c r="AB15763" t="s">
        <v>15</v>
      </c>
    </row>
    <row r="15764" spans="28:28" x14ac:dyDescent="0.25">
      <c r="AB15764" t="s">
        <v>15</v>
      </c>
    </row>
    <row r="15765" spans="28:28" x14ac:dyDescent="0.25">
      <c r="AB15765" t="s">
        <v>15</v>
      </c>
    </row>
    <row r="15766" spans="28:28" x14ac:dyDescent="0.25">
      <c r="AB15766" t="s">
        <v>15</v>
      </c>
    </row>
    <row r="15767" spans="28:28" x14ac:dyDescent="0.25">
      <c r="AB15767" t="s">
        <v>15</v>
      </c>
    </row>
    <row r="15768" spans="28:28" x14ac:dyDescent="0.25">
      <c r="AB15768" t="s">
        <v>15</v>
      </c>
    </row>
    <row r="15769" spans="28:28" x14ac:dyDescent="0.25">
      <c r="AB15769" t="s">
        <v>15</v>
      </c>
    </row>
    <row r="15770" spans="28:28" x14ac:dyDescent="0.25">
      <c r="AB15770" t="s">
        <v>15</v>
      </c>
    </row>
    <row r="15771" spans="28:28" x14ac:dyDescent="0.25">
      <c r="AB15771" t="s">
        <v>15</v>
      </c>
    </row>
    <row r="15772" spans="28:28" x14ac:dyDescent="0.25">
      <c r="AB15772" t="s">
        <v>15</v>
      </c>
    </row>
    <row r="15773" spans="28:28" x14ac:dyDescent="0.25">
      <c r="AB15773" t="s">
        <v>15</v>
      </c>
    </row>
    <row r="15774" spans="28:28" x14ac:dyDescent="0.25">
      <c r="AB15774" t="s">
        <v>15</v>
      </c>
    </row>
    <row r="15775" spans="28:28" x14ac:dyDescent="0.25">
      <c r="AB15775" t="s">
        <v>15</v>
      </c>
    </row>
    <row r="15776" spans="28:28" x14ac:dyDescent="0.25">
      <c r="AB15776" t="s">
        <v>15</v>
      </c>
    </row>
    <row r="15777" spans="28:28" x14ac:dyDescent="0.25">
      <c r="AB15777" t="s">
        <v>15</v>
      </c>
    </row>
    <row r="15778" spans="28:28" x14ac:dyDescent="0.25">
      <c r="AB15778" t="s">
        <v>15</v>
      </c>
    </row>
    <row r="15779" spans="28:28" x14ac:dyDescent="0.25">
      <c r="AB15779" t="s">
        <v>15</v>
      </c>
    </row>
    <row r="15780" spans="28:28" x14ac:dyDescent="0.25">
      <c r="AB15780" t="s">
        <v>15</v>
      </c>
    </row>
    <row r="15781" spans="28:28" x14ac:dyDescent="0.25">
      <c r="AB15781" t="s">
        <v>15</v>
      </c>
    </row>
    <row r="15782" spans="28:28" x14ac:dyDescent="0.25">
      <c r="AB15782" t="s">
        <v>15</v>
      </c>
    </row>
    <row r="15783" spans="28:28" x14ac:dyDescent="0.25">
      <c r="AB15783" t="s">
        <v>15</v>
      </c>
    </row>
    <row r="15784" spans="28:28" x14ac:dyDescent="0.25">
      <c r="AB15784" t="s">
        <v>15</v>
      </c>
    </row>
    <row r="15785" spans="28:28" x14ac:dyDescent="0.25">
      <c r="AB15785" t="s">
        <v>15</v>
      </c>
    </row>
    <row r="15786" spans="28:28" x14ac:dyDescent="0.25">
      <c r="AB15786" t="s">
        <v>15</v>
      </c>
    </row>
    <row r="15787" spans="28:28" x14ac:dyDescent="0.25">
      <c r="AB15787" t="s">
        <v>15</v>
      </c>
    </row>
    <row r="15788" spans="28:28" x14ac:dyDescent="0.25">
      <c r="AB15788" t="s">
        <v>15</v>
      </c>
    </row>
    <row r="15789" spans="28:28" x14ac:dyDescent="0.25">
      <c r="AB15789" t="s">
        <v>15</v>
      </c>
    </row>
    <row r="15790" spans="28:28" x14ac:dyDescent="0.25">
      <c r="AB15790" t="s">
        <v>15</v>
      </c>
    </row>
    <row r="15791" spans="28:28" x14ac:dyDescent="0.25">
      <c r="AB15791" t="s">
        <v>15</v>
      </c>
    </row>
    <row r="15792" spans="28:28" x14ac:dyDescent="0.25">
      <c r="AB15792" t="s">
        <v>15</v>
      </c>
    </row>
    <row r="15793" spans="28:28" x14ac:dyDescent="0.25">
      <c r="AB15793" t="s">
        <v>15</v>
      </c>
    </row>
    <row r="15794" spans="28:28" x14ac:dyDescent="0.25">
      <c r="AB15794" t="s">
        <v>15</v>
      </c>
    </row>
    <row r="15795" spans="28:28" x14ac:dyDescent="0.25">
      <c r="AB15795" t="s">
        <v>15</v>
      </c>
    </row>
    <row r="15796" spans="28:28" x14ac:dyDescent="0.25">
      <c r="AB15796" t="s">
        <v>15</v>
      </c>
    </row>
    <row r="15797" spans="28:28" x14ac:dyDescent="0.25">
      <c r="AB15797" t="s">
        <v>15</v>
      </c>
    </row>
    <row r="15798" spans="28:28" x14ac:dyDescent="0.25">
      <c r="AB15798" t="s">
        <v>15</v>
      </c>
    </row>
    <row r="15799" spans="28:28" x14ac:dyDescent="0.25">
      <c r="AB15799" t="s">
        <v>15</v>
      </c>
    </row>
    <row r="15800" spans="28:28" x14ac:dyDescent="0.25">
      <c r="AB15800" t="s">
        <v>15</v>
      </c>
    </row>
    <row r="15801" spans="28:28" x14ac:dyDescent="0.25">
      <c r="AB15801" t="s">
        <v>15</v>
      </c>
    </row>
    <row r="15802" spans="28:28" x14ac:dyDescent="0.25">
      <c r="AB15802" t="s">
        <v>15</v>
      </c>
    </row>
    <row r="15803" spans="28:28" x14ac:dyDescent="0.25">
      <c r="AB15803" t="s">
        <v>15</v>
      </c>
    </row>
    <row r="15804" spans="28:28" x14ac:dyDescent="0.25">
      <c r="AB15804" t="s">
        <v>15</v>
      </c>
    </row>
    <row r="15805" spans="28:28" x14ac:dyDescent="0.25">
      <c r="AB15805" t="s">
        <v>15</v>
      </c>
    </row>
    <row r="15806" spans="28:28" x14ac:dyDescent="0.25">
      <c r="AB15806" t="s">
        <v>15</v>
      </c>
    </row>
    <row r="15807" spans="28:28" x14ac:dyDescent="0.25">
      <c r="AB15807" t="s">
        <v>15</v>
      </c>
    </row>
    <row r="15808" spans="28:28" x14ac:dyDescent="0.25">
      <c r="AB15808" t="s">
        <v>15</v>
      </c>
    </row>
    <row r="15809" spans="28:28" x14ac:dyDescent="0.25">
      <c r="AB15809" t="s">
        <v>15</v>
      </c>
    </row>
    <row r="15810" spans="28:28" x14ac:dyDescent="0.25">
      <c r="AB15810" t="s">
        <v>15</v>
      </c>
    </row>
    <row r="15811" spans="28:28" x14ac:dyDescent="0.25">
      <c r="AB15811" t="s">
        <v>15</v>
      </c>
    </row>
    <row r="15812" spans="28:28" x14ac:dyDescent="0.25">
      <c r="AB15812" t="s">
        <v>15</v>
      </c>
    </row>
    <row r="15813" spans="28:28" x14ac:dyDescent="0.25">
      <c r="AB15813" t="s">
        <v>15</v>
      </c>
    </row>
    <row r="15814" spans="28:28" x14ac:dyDescent="0.25">
      <c r="AB15814" t="s">
        <v>15</v>
      </c>
    </row>
    <row r="15815" spans="28:28" x14ac:dyDescent="0.25">
      <c r="AB15815" t="s">
        <v>15</v>
      </c>
    </row>
    <row r="15816" spans="28:28" x14ac:dyDescent="0.25">
      <c r="AB15816" t="s">
        <v>15</v>
      </c>
    </row>
    <row r="15817" spans="28:28" x14ac:dyDescent="0.25">
      <c r="AB15817" t="s">
        <v>15</v>
      </c>
    </row>
    <row r="15818" spans="28:28" x14ac:dyDescent="0.25">
      <c r="AB15818" t="s">
        <v>15</v>
      </c>
    </row>
    <row r="15819" spans="28:28" x14ac:dyDescent="0.25">
      <c r="AB15819" t="s">
        <v>15</v>
      </c>
    </row>
    <row r="15820" spans="28:28" x14ac:dyDescent="0.25">
      <c r="AB15820" t="s">
        <v>15</v>
      </c>
    </row>
    <row r="15821" spans="28:28" x14ac:dyDescent="0.25">
      <c r="AB15821" t="s">
        <v>15</v>
      </c>
    </row>
    <row r="15822" spans="28:28" x14ac:dyDescent="0.25">
      <c r="AB15822" t="s">
        <v>15</v>
      </c>
    </row>
    <row r="15823" spans="28:28" x14ac:dyDescent="0.25">
      <c r="AB15823" t="s">
        <v>15</v>
      </c>
    </row>
    <row r="15824" spans="28:28" x14ac:dyDescent="0.25">
      <c r="AB15824" t="s">
        <v>15</v>
      </c>
    </row>
    <row r="15825" spans="28:28" x14ac:dyDescent="0.25">
      <c r="AB15825" t="s">
        <v>15</v>
      </c>
    </row>
    <row r="15826" spans="28:28" x14ac:dyDescent="0.25">
      <c r="AB15826" t="s">
        <v>15</v>
      </c>
    </row>
    <row r="15827" spans="28:28" x14ac:dyDescent="0.25">
      <c r="AB15827" t="s">
        <v>15</v>
      </c>
    </row>
    <row r="15828" spans="28:28" x14ac:dyDescent="0.25">
      <c r="AB15828" t="s">
        <v>15</v>
      </c>
    </row>
    <row r="15829" spans="28:28" x14ac:dyDescent="0.25">
      <c r="AB15829" t="s">
        <v>15</v>
      </c>
    </row>
    <row r="15830" spans="28:28" x14ac:dyDescent="0.25">
      <c r="AB15830" t="s">
        <v>15</v>
      </c>
    </row>
    <row r="15831" spans="28:28" x14ac:dyDescent="0.25">
      <c r="AB15831" t="s">
        <v>15</v>
      </c>
    </row>
    <row r="15832" spans="28:28" x14ac:dyDescent="0.25">
      <c r="AB15832" t="s">
        <v>15</v>
      </c>
    </row>
    <row r="15833" spans="28:28" x14ac:dyDescent="0.25">
      <c r="AB15833" t="s">
        <v>15</v>
      </c>
    </row>
    <row r="15834" spans="28:28" x14ac:dyDescent="0.25">
      <c r="AB15834" t="s">
        <v>15</v>
      </c>
    </row>
    <row r="15835" spans="28:28" x14ac:dyDescent="0.25">
      <c r="AB15835" t="s">
        <v>15</v>
      </c>
    </row>
    <row r="15836" spans="28:28" x14ac:dyDescent="0.25">
      <c r="AB15836" t="s">
        <v>15</v>
      </c>
    </row>
    <row r="15837" spans="28:28" x14ac:dyDescent="0.25">
      <c r="AB15837" t="s">
        <v>15</v>
      </c>
    </row>
    <row r="15838" spans="28:28" x14ac:dyDescent="0.25">
      <c r="AB15838" t="s">
        <v>15</v>
      </c>
    </row>
    <row r="15839" spans="28:28" x14ac:dyDescent="0.25">
      <c r="AB15839" t="s">
        <v>15</v>
      </c>
    </row>
    <row r="15840" spans="28:28" x14ac:dyDescent="0.25">
      <c r="AB15840" t="s">
        <v>15</v>
      </c>
    </row>
    <row r="15841" spans="28:28" x14ac:dyDescent="0.25">
      <c r="AB15841" t="s">
        <v>15</v>
      </c>
    </row>
    <row r="15842" spans="28:28" x14ac:dyDescent="0.25">
      <c r="AB15842" t="s">
        <v>15</v>
      </c>
    </row>
    <row r="15843" spans="28:28" x14ac:dyDescent="0.25">
      <c r="AB15843" t="s">
        <v>15</v>
      </c>
    </row>
    <row r="15844" spans="28:28" x14ac:dyDescent="0.25">
      <c r="AB15844" t="s">
        <v>15</v>
      </c>
    </row>
    <row r="15845" spans="28:28" x14ac:dyDescent="0.25">
      <c r="AB15845" t="s">
        <v>15</v>
      </c>
    </row>
    <row r="15846" spans="28:28" x14ac:dyDescent="0.25">
      <c r="AB15846" t="s">
        <v>15</v>
      </c>
    </row>
    <row r="15847" spans="28:28" x14ac:dyDescent="0.25">
      <c r="AB15847" t="s">
        <v>15</v>
      </c>
    </row>
    <row r="15848" spans="28:28" x14ac:dyDescent="0.25">
      <c r="AB15848" t="s">
        <v>15</v>
      </c>
    </row>
    <row r="15849" spans="28:28" x14ac:dyDescent="0.25">
      <c r="AB15849" t="s">
        <v>15</v>
      </c>
    </row>
    <row r="15850" spans="28:28" x14ac:dyDescent="0.25">
      <c r="AB15850" t="s">
        <v>15</v>
      </c>
    </row>
    <row r="15851" spans="28:28" x14ac:dyDescent="0.25">
      <c r="AB15851" t="s">
        <v>15</v>
      </c>
    </row>
    <row r="15852" spans="28:28" x14ac:dyDescent="0.25">
      <c r="AB15852" t="s">
        <v>15</v>
      </c>
    </row>
    <row r="15853" spans="28:28" x14ac:dyDescent="0.25">
      <c r="AB15853" t="s">
        <v>15</v>
      </c>
    </row>
    <row r="15854" spans="28:28" x14ac:dyDescent="0.25">
      <c r="AB15854" t="s">
        <v>15</v>
      </c>
    </row>
    <row r="15855" spans="28:28" x14ac:dyDescent="0.25">
      <c r="AB15855" t="s">
        <v>15</v>
      </c>
    </row>
    <row r="15856" spans="28:28" x14ac:dyDescent="0.25">
      <c r="AB15856" t="s">
        <v>15</v>
      </c>
    </row>
    <row r="15857" spans="28:28" x14ac:dyDescent="0.25">
      <c r="AB15857" t="s">
        <v>15</v>
      </c>
    </row>
    <row r="15858" spans="28:28" x14ac:dyDescent="0.25">
      <c r="AB15858" t="s">
        <v>15</v>
      </c>
    </row>
    <row r="15859" spans="28:28" x14ac:dyDescent="0.25">
      <c r="AB15859" t="s">
        <v>15</v>
      </c>
    </row>
    <row r="15860" spans="28:28" x14ac:dyDescent="0.25">
      <c r="AB15860" t="s">
        <v>15</v>
      </c>
    </row>
    <row r="15861" spans="28:28" x14ac:dyDescent="0.25">
      <c r="AB15861" t="s">
        <v>15</v>
      </c>
    </row>
    <row r="15862" spans="28:28" x14ac:dyDescent="0.25">
      <c r="AB15862" t="s">
        <v>15</v>
      </c>
    </row>
    <row r="15863" spans="28:28" x14ac:dyDescent="0.25">
      <c r="AB15863" t="s">
        <v>15</v>
      </c>
    </row>
    <row r="15864" spans="28:28" x14ac:dyDescent="0.25">
      <c r="AB15864" t="s">
        <v>15</v>
      </c>
    </row>
    <row r="15865" spans="28:28" x14ac:dyDescent="0.25">
      <c r="AB15865" t="s">
        <v>15</v>
      </c>
    </row>
    <row r="15866" spans="28:28" x14ac:dyDescent="0.25">
      <c r="AB15866" t="s">
        <v>15</v>
      </c>
    </row>
    <row r="15867" spans="28:28" x14ac:dyDescent="0.25">
      <c r="AB15867" t="s">
        <v>15</v>
      </c>
    </row>
    <row r="15868" spans="28:28" x14ac:dyDescent="0.25">
      <c r="AB15868" t="s">
        <v>15</v>
      </c>
    </row>
    <row r="15869" spans="28:28" x14ac:dyDescent="0.25">
      <c r="AB15869" t="s">
        <v>15</v>
      </c>
    </row>
    <row r="15870" spans="28:28" x14ac:dyDescent="0.25">
      <c r="AB15870" t="s">
        <v>15</v>
      </c>
    </row>
    <row r="15871" spans="28:28" x14ac:dyDescent="0.25">
      <c r="AB15871" t="s">
        <v>15</v>
      </c>
    </row>
    <row r="15872" spans="28:28" x14ac:dyDescent="0.25">
      <c r="AB15872" t="s">
        <v>15</v>
      </c>
    </row>
    <row r="15873" spans="28:28" x14ac:dyDescent="0.25">
      <c r="AB15873" t="s">
        <v>15</v>
      </c>
    </row>
    <row r="15874" spans="28:28" x14ac:dyDescent="0.25">
      <c r="AB15874" t="s">
        <v>15</v>
      </c>
    </row>
    <row r="15875" spans="28:28" x14ac:dyDescent="0.25">
      <c r="AB15875" t="s">
        <v>15</v>
      </c>
    </row>
    <row r="15876" spans="28:28" x14ac:dyDescent="0.25">
      <c r="AB15876" t="s">
        <v>15</v>
      </c>
    </row>
    <row r="15877" spans="28:28" x14ac:dyDescent="0.25">
      <c r="AB15877" t="s">
        <v>15</v>
      </c>
    </row>
    <row r="15878" spans="28:28" x14ac:dyDescent="0.25">
      <c r="AB15878" t="s">
        <v>15</v>
      </c>
    </row>
    <row r="15879" spans="28:28" x14ac:dyDescent="0.25">
      <c r="AB15879" t="s">
        <v>15</v>
      </c>
    </row>
    <row r="15880" spans="28:28" x14ac:dyDescent="0.25">
      <c r="AB15880" t="s">
        <v>15</v>
      </c>
    </row>
    <row r="15881" spans="28:28" x14ac:dyDescent="0.25">
      <c r="AB15881" t="s">
        <v>15</v>
      </c>
    </row>
    <row r="15882" spans="28:28" x14ac:dyDescent="0.25">
      <c r="AB15882" t="s">
        <v>15</v>
      </c>
    </row>
    <row r="15883" spans="28:28" x14ac:dyDescent="0.25">
      <c r="AB15883" t="s">
        <v>15</v>
      </c>
    </row>
    <row r="15884" spans="28:28" x14ac:dyDescent="0.25">
      <c r="AB15884" t="s">
        <v>15</v>
      </c>
    </row>
    <row r="15885" spans="28:28" x14ac:dyDescent="0.25">
      <c r="AB15885" t="s">
        <v>15</v>
      </c>
    </row>
    <row r="15886" spans="28:28" x14ac:dyDescent="0.25">
      <c r="AB15886" t="s">
        <v>15</v>
      </c>
    </row>
    <row r="15887" spans="28:28" x14ac:dyDescent="0.25">
      <c r="AB15887" t="s">
        <v>15</v>
      </c>
    </row>
    <row r="15888" spans="28:28" x14ac:dyDescent="0.25">
      <c r="AB15888" t="s">
        <v>15</v>
      </c>
    </row>
    <row r="15889" spans="28:28" x14ac:dyDescent="0.25">
      <c r="AB15889" t="s">
        <v>15</v>
      </c>
    </row>
    <row r="15890" spans="28:28" x14ac:dyDescent="0.25">
      <c r="AB15890" t="s">
        <v>15</v>
      </c>
    </row>
    <row r="15891" spans="28:28" x14ac:dyDescent="0.25">
      <c r="AB15891" t="s">
        <v>15</v>
      </c>
    </row>
    <row r="15892" spans="28:28" x14ac:dyDescent="0.25">
      <c r="AB15892" t="s">
        <v>15</v>
      </c>
    </row>
    <row r="15893" spans="28:28" x14ac:dyDescent="0.25">
      <c r="AB15893" t="s">
        <v>15</v>
      </c>
    </row>
    <row r="15894" spans="28:28" x14ac:dyDescent="0.25">
      <c r="AB15894" t="s">
        <v>15</v>
      </c>
    </row>
    <row r="15895" spans="28:28" x14ac:dyDescent="0.25">
      <c r="AB15895" t="s">
        <v>15</v>
      </c>
    </row>
    <row r="15896" spans="28:28" x14ac:dyDescent="0.25">
      <c r="AB15896" t="s">
        <v>15</v>
      </c>
    </row>
    <row r="15897" spans="28:28" x14ac:dyDescent="0.25">
      <c r="AB15897" t="s">
        <v>15</v>
      </c>
    </row>
    <row r="15898" spans="28:28" x14ac:dyDescent="0.25">
      <c r="AB15898" t="s">
        <v>15</v>
      </c>
    </row>
    <row r="15899" spans="28:28" x14ac:dyDescent="0.25">
      <c r="AB15899" t="s">
        <v>15</v>
      </c>
    </row>
    <row r="15900" spans="28:28" x14ac:dyDescent="0.25">
      <c r="AB15900" t="s">
        <v>15</v>
      </c>
    </row>
    <row r="15901" spans="28:28" x14ac:dyDescent="0.25">
      <c r="AB15901" t="s">
        <v>15</v>
      </c>
    </row>
    <row r="15902" spans="28:28" x14ac:dyDescent="0.25">
      <c r="AB15902" t="s">
        <v>15</v>
      </c>
    </row>
    <row r="15903" spans="28:28" x14ac:dyDescent="0.25">
      <c r="AB15903" t="s">
        <v>15</v>
      </c>
    </row>
    <row r="15904" spans="28:28" x14ac:dyDescent="0.25">
      <c r="AB15904" t="s">
        <v>15</v>
      </c>
    </row>
    <row r="15905" spans="28:28" x14ac:dyDescent="0.25">
      <c r="AB15905" t="s">
        <v>15</v>
      </c>
    </row>
    <row r="15906" spans="28:28" x14ac:dyDescent="0.25">
      <c r="AB15906" t="s">
        <v>15</v>
      </c>
    </row>
    <row r="15907" spans="28:28" x14ac:dyDescent="0.25">
      <c r="AB15907" t="s">
        <v>15</v>
      </c>
    </row>
    <row r="15908" spans="28:28" x14ac:dyDescent="0.25">
      <c r="AB15908" t="s">
        <v>15</v>
      </c>
    </row>
    <row r="15909" spans="28:28" x14ac:dyDescent="0.25">
      <c r="AB15909" t="s">
        <v>15</v>
      </c>
    </row>
    <row r="15910" spans="28:28" x14ac:dyDescent="0.25">
      <c r="AB15910" t="s">
        <v>15</v>
      </c>
    </row>
    <row r="15911" spans="28:28" x14ac:dyDescent="0.25">
      <c r="AB15911" t="s">
        <v>15</v>
      </c>
    </row>
    <row r="15912" spans="28:28" x14ac:dyDescent="0.25">
      <c r="AB15912" t="s">
        <v>15</v>
      </c>
    </row>
    <row r="15913" spans="28:28" x14ac:dyDescent="0.25">
      <c r="AB15913" t="s">
        <v>15</v>
      </c>
    </row>
    <row r="15914" spans="28:28" x14ac:dyDescent="0.25">
      <c r="AB15914" t="s">
        <v>15</v>
      </c>
    </row>
    <row r="15915" spans="28:28" x14ac:dyDescent="0.25">
      <c r="AB15915" t="s">
        <v>15</v>
      </c>
    </row>
    <row r="15916" spans="28:28" x14ac:dyDescent="0.25">
      <c r="AB15916" t="s">
        <v>15</v>
      </c>
    </row>
    <row r="15917" spans="28:28" x14ac:dyDescent="0.25">
      <c r="AB15917" t="s">
        <v>15</v>
      </c>
    </row>
    <row r="15918" spans="28:28" x14ac:dyDescent="0.25">
      <c r="AB15918" t="s">
        <v>15</v>
      </c>
    </row>
    <row r="15919" spans="28:28" x14ac:dyDescent="0.25">
      <c r="AB15919" t="s">
        <v>15</v>
      </c>
    </row>
    <row r="15920" spans="28:28" x14ac:dyDescent="0.25">
      <c r="AB15920" t="s">
        <v>15</v>
      </c>
    </row>
    <row r="15921" spans="28:28" x14ac:dyDescent="0.25">
      <c r="AB15921" t="s">
        <v>15</v>
      </c>
    </row>
    <row r="15922" spans="28:28" x14ac:dyDescent="0.25">
      <c r="AB15922" t="s">
        <v>15</v>
      </c>
    </row>
    <row r="15923" spans="28:28" x14ac:dyDescent="0.25">
      <c r="AB15923" t="s">
        <v>15</v>
      </c>
    </row>
    <row r="15924" spans="28:28" x14ac:dyDescent="0.25">
      <c r="AB15924" t="s">
        <v>15</v>
      </c>
    </row>
    <row r="15925" spans="28:28" x14ac:dyDescent="0.25">
      <c r="AB15925" t="s">
        <v>15</v>
      </c>
    </row>
    <row r="15926" spans="28:28" x14ac:dyDescent="0.25">
      <c r="AB15926" t="s">
        <v>15</v>
      </c>
    </row>
    <row r="15927" spans="28:28" x14ac:dyDescent="0.25">
      <c r="AB15927" t="s">
        <v>15</v>
      </c>
    </row>
    <row r="15928" spans="28:28" x14ac:dyDescent="0.25">
      <c r="AB15928" t="s">
        <v>15</v>
      </c>
    </row>
    <row r="15929" spans="28:28" x14ac:dyDescent="0.25">
      <c r="AB15929" t="s">
        <v>15</v>
      </c>
    </row>
    <row r="15930" spans="28:28" x14ac:dyDescent="0.25">
      <c r="AB15930" t="s">
        <v>15</v>
      </c>
    </row>
    <row r="15931" spans="28:28" x14ac:dyDescent="0.25">
      <c r="AB15931" t="s">
        <v>15</v>
      </c>
    </row>
    <row r="15932" spans="28:28" x14ac:dyDescent="0.25">
      <c r="AB15932" t="s">
        <v>15</v>
      </c>
    </row>
    <row r="15933" spans="28:28" x14ac:dyDescent="0.25">
      <c r="AB15933" t="s">
        <v>15</v>
      </c>
    </row>
    <row r="15934" spans="28:28" x14ac:dyDescent="0.25">
      <c r="AB15934" t="s">
        <v>15</v>
      </c>
    </row>
    <row r="15935" spans="28:28" x14ac:dyDescent="0.25">
      <c r="AB15935" t="s">
        <v>15</v>
      </c>
    </row>
    <row r="15936" spans="28:28" x14ac:dyDescent="0.25">
      <c r="AB15936" t="s">
        <v>15</v>
      </c>
    </row>
    <row r="15937" spans="28:28" x14ac:dyDescent="0.25">
      <c r="AB15937" t="s">
        <v>15</v>
      </c>
    </row>
    <row r="15938" spans="28:28" x14ac:dyDescent="0.25">
      <c r="AB15938" t="s">
        <v>15</v>
      </c>
    </row>
    <row r="15939" spans="28:28" x14ac:dyDescent="0.25">
      <c r="AB15939" t="s">
        <v>15</v>
      </c>
    </row>
    <row r="15940" spans="28:28" x14ac:dyDescent="0.25">
      <c r="AB15940" t="s">
        <v>15</v>
      </c>
    </row>
    <row r="15941" spans="28:28" x14ac:dyDescent="0.25">
      <c r="AB15941" t="s">
        <v>15</v>
      </c>
    </row>
    <row r="15942" spans="28:28" x14ac:dyDescent="0.25">
      <c r="AB15942" t="s">
        <v>15</v>
      </c>
    </row>
    <row r="15943" spans="28:28" x14ac:dyDescent="0.25">
      <c r="AB15943" t="s">
        <v>15</v>
      </c>
    </row>
    <row r="15944" spans="28:28" x14ac:dyDescent="0.25">
      <c r="AB15944" t="s">
        <v>15</v>
      </c>
    </row>
    <row r="15945" spans="28:28" x14ac:dyDescent="0.25">
      <c r="AB15945" t="s">
        <v>15</v>
      </c>
    </row>
    <row r="15946" spans="28:28" x14ac:dyDescent="0.25">
      <c r="AB15946" t="s">
        <v>15</v>
      </c>
    </row>
    <row r="15947" spans="28:28" x14ac:dyDescent="0.25">
      <c r="AB15947" t="s">
        <v>15</v>
      </c>
    </row>
    <row r="15948" spans="28:28" x14ac:dyDescent="0.25">
      <c r="AB15948" t="s">
        <v>15</v>
      </c>
    </row>
    <row r="15949" spans="28:28" x14ac:dyDescent="0.25">
      <c r="AB15949" t="s">
        <v>15</v>
      </c>
    </row>
    <row r="15950" spans="28:28" x14ac:dyDescent="0.25">
      <c r="AB15950" t="s">
        <v>15</v>
      </c>
    </row>
    <row r="15951" spans="28:28" x14ac:dyDescent="0.25">
      <c r="AB15951" t="s">
        <v>15</v>
      </c>
    </row>
    <row r="15952" spans="28:28" x14ac:dyDescent="0.25">
      <c r="AB15952" t="s">
        <v>15</v>
      </c>
    </row>
    <row r="15953" spans="28:28" x14ac:dyDescent="0.25">
      <c r="AB15953" t="s">
        <v>15</v>
      </c>
    </row>
    <row r="15954" spans="28:28" x14ac:dyDescent="0.25">
      <c r="AB15954" t="s">
        <v>15</v>
      </c>
    </row>
    <row r="15955" spans="28:28" x14ac:dyDescent="0.25">
      <c r="AB15955" t="s">
        <v>15</v>
      </c>
    </row>
    <row r="15956" spans="28:28" x14ac:dyDescent="0.25">
      <c r="AB15956" t="s">
        <v>15</v>
      </c>
    </row>
    <row r="15957" spans="28:28" x14ac:dyDescent="0.25">
      <c r="AB15957" t="s">
        <v>15</v>
      </c>
    </row>
    <row r="15958" spans="28:28" x14ac:dyDescent="0.25">
      <c r="AB15958" t="s">
        <v>15</v>
      </c>
    </row>
    <row r="15959" spans="28:28" x14ac:dyDescent="0.25">
      <c r="AB15959" t="s">
        <v>15</v>
      </c>
    </row>
    <row r="15960" spans="28:28" x14ac:dyDescent="0.25">
      <c r="AB15960" t="s">
        <v>15</v>
      </c>
    </row>
    <row r="15961" spans="28:28" x14ac:dyDescent="0.25">
      <c r="AB15961" t="s">
        <v>15</v>
      </c>
    </row>
    <row r="15962" spans="28:28" x14ac:dyDescent="0.25">
      <c r="AB15962" t="s">
        <v>15</v>
      </c>
    </row>
    <row r="15963" spans="28:28" x14ac:dyDescent="0.25">
      <c r="AB15963" t="s">
        <v>15</v>
      </c>
    </row>
    <row r="15964" spans="28:28" x14ac:dyDescent="0.25">
      <c r="AB15964" t="s">
        <v>15</v>
      </c>
    </row>
    <row r="15965" spans="28:28" x14ac:dyDescent="0.25">
      <c r="AB15965" t="s">
        <v>15</v>
      </c>
    </row>
    <row r="15966" spans="28:28" x14ac:dyDescent="0.25">
      <c r="AB15966" t="s">
        <v>15</v>
      </c>
    </row>
    <row r="15967" spans="28:28" x14ac:dyDescent="0.25">
      <c r="AB15967" t="s">
        <v>15</v>
      </c>
    </row>
    <row r="15968" spans="28:28" x14ac:dyDescent="0.25">
      <c r="AB15968" t="s">
        <v>15</v>
      </c>
    </row>
    <row r="15969" spans="28:28" x14ac:dyDescent="0.25">
      <c r="AB15969" t="s">
        <v>15</v>
      </c>
    </row>
    <row r="15970" spans="28:28" x14ac:dyDescent="0.25">
      <c r="AB15970" t="s">
        <v>15</v>
      </c>
    </row>
    <row r="15971" spans="28:28" x14ac:dyDescent="0.25">
      <c r="AB15971" t="s">
        <v>15</v>
      </c>
    </row>
    <row r="15972" spans="28:28" x14ac:dyDescent="0.25">
      <c r="AB15972" t="s">
        <v>15</v>
      </c>
    </row>
    <row r="15973" spans="28:28" x14ac:dyDescent="0.25">
      <c r="AB15973" t="s">
        <v>15</v>
      </c>
    </row>
    <row r="15974" spans="28:28" x14ac:dyDescent="0.25">
      <c r="AB15974" t="s">
        <v>15</v>
      </c>
    </row>
    <row r="15975" spans="28:28" x14ac:dyDescent="0.25">
      <c r="AB15975" t="s">
        <v>15</v>
      </c>
    </row>
    <row r="15976" spans="28:28" x14ac:dyDescent="0.25">
      <c r="AB15976" t="s">
        <v>15</v>
      </c>
    </row>
    <row r="15977" spans="28:28" x14ac:dyDescent="0.25">
      <c r="AB15977" t="s">
        <v>15</v>
      </c>
    </row>
    <row r="15978" spans="28:28" x14ac:dyDescent="0.25">
      <c r="AB15978" t="s">
        <v>15</v>
      </c>
    </row>
    <row r="15979" spans="28:28" x14ac:dyDescent="0.25">
      <c r="AB15979" t="s">
        <v>15</v>
      </c>
    </row>
    <row r="15980" spans="28:28" x14ac:dyDescent="0.25">
      <c r="AB15980" t="s">
        <v>15</v>
      </c>
    </row>
    <row r="15981" spans="28:28" x14ac:dyDescent="0.25">
      <c r="AB15981" t="s">
        <v>15</v>
      </c>
    </row>
    <row r="15982" spans="28:28" x14ac:dyDescent="0.25">
      <c r="AB15982" t="s">
        <v>15</v>
      </c>
    </row>
    <row r="15983" spans="28:28" x14ac:dyDescent="0.25">
      <c r="AB15983" t="s">
        <v>15</v>
      </c>
    </row>
    <row r="15984" spans="28:28" x14ac:dyDescent="0.25">
      <c r="AB15984" t="s">
        <v>15</v>
      </c>
    </row>
    <row r="15985" spans="28:28" x14ac:dyDescent="0.25">
      <c r="AB15985" t="s">
        <v>15</v>
      </c>
    </row>
    <row r="15986" spans="28:28" x14ac:dyDescent="0.25">
      <c r="AB15986" t="s">
        <v>15</v>
      </c>
    </row>
    <row r="15987" spans="28:28" x14ac:dyDescent="0.25">
      <c r="AB15987" t="s">
        <v>15</v>
      </c>
    </row>
    <row r="15988" spans="28:28" x14ac:dyDescent="0.25">
      <c r="AB15988" t="s">
        <v>15</v>
      </c>
    </row>
    <row r="15989" spans="28:28" x14ac:dyDescent="0.25">
      <c r="AB15989" t="s">
        <v>15</v>
      </c>
    </row>
    <row r="15990" spans="28:28" x14ac:dyDescent="0.25">
      <c r="AB15990" t="s">
        <v>15</v>
      </c>
    </row>
    <row r="15991" spans="28:28" x14ac:dyDescent="0.25">
      <c r="AB15991" t="s">
        <v>15</v>
      </c>
    </row>
    <row r="15992" spans="28:28" x14ac:dyDescent="0.25">
      <c r="AB15992" t="s">
        <v>15</v>
      </c>
    </row>
    <row r="15993" spans="28:28" x14ac:dyDescent="0.25">
      <c r="AB15993" t="s">
        <v>15</v>
      </c>
    </row>
    <row r="15994" spans="28:28" x14ac:dyDescent="0.25">
      <c r="AB15994" t="s">
        <v>15</v>
      </c>
    </row>
    <row r="15995" spans="28:28" x14ac:dyDescent="0.25">
      <c r="AB15995" t="s">
        <v>15</v>
      </c>
    </row>
    <row r="15996" spans="28:28" x14ac:dyDescent="0.25">
      <c r="AB15996" t="s">
        <v>15</v>
      </c>
    </row>
    <row r="15997" spans="28:28" x14ac:dyDescent="0.25">
      <c r="AB15997" t="s">
        <v>15</v>
      </c>
    </row>
    <row r="15998" spans="28:28" x14ac:dyDescent="0.25">
      <c r="AB15998" t="s">
        <v>15</v>
      </c>
    </row>
    <row r="15999" spans="28:28" x14ac:dyDescent="0.25">
      <c r="AB15999" t="s">
        <v>15</v>
      </c>
    </row>
    <row r="16000" spans="28:28" x14ac:dyDescent="0.25">
      <c r="AB16000" t="s">
        <v>15</v>
      </c>
    </row>
    <row r="16001" spans="28:28" x14ac:dyDescent="0.25">
      <c r="AB16001" t="s">
        <v>15</v>
      </c>
    </row>
    <row r="16002" spans="28:28" x14ac:dyDescent="0.25">
      <c r="AB16002" t="s">
        <v>15</v>
      </c>
    </row>
    <row r="16003" spans="28:28" x14ac:dyDescent="0.25">
      <c r="AB16003" t="s">
        <v>15</v>
      </c>
    </row>
    <row r="16004" spans="28:28" x14ac:dyDescent="0.25">
      <c r="AB16004" t="s">
        <v>15</v>
      </c>
    </row>
    <row r="16005" spans="28:28" x14ac:dyDescent="0.25">
      <c r="AB16005" t="s">
        <v>15</v>
      </c>
    </row>
    <row r="16006" spans="28:28" x14ac:dyDescent="0.25">
      <c r="AB16006" t="s">
        <v>15</v>
      </c>
    </row>
    <row r="16007" spans="28:28" x14ac:dyDescent="0.25">
      <c r="AB16007" t="s">
        <v>15</v>
      </c>
    </row>
    <row r="16008" spans="28:28" x14ac:dyDescent="0.25">
      <c r="AB16008" t="s">
        <v>15</v>
      </c>
    </row>
    <row r="16009" spans="28:28" x14ac:dyDescent="0.25">
      <c r="AB16009" t="s">
        <v>15</v>
      </c>
    </row>
    <row r="16010" spans="28:28" x14ac:dyDescent="0.25">
      <c r="AB16010" t="s">
        <v>15</v>
      </c>
    </row>
    <row r="16011" spans="28:28" x14ac:dyDescent="0.25">
      <c r="AB16011" t="s">
        <v>15</v>
      </c>
    </row>
    <row r="16012" spans="28:28" x14ac:dyDescent="0.25">
      <c r="AB16012" t="s">
        <v>15</v>
      </c>
    </row>
    <row r="16013" spans="28:28" x14ac:dyDescent="0.25">
      <c r="AB16013" t="s">
        <v>15</v>
      </c>
    </row>
    <row r="16014" spans="28:28" x14ac:dyDescent="0.25">
      <c r="AB16014" t="s">
        <v>15</v>
      </c>
    </row>
    <row r="16015" spans="28:28" x14ac:dyDescent="0.25">
      <c r="AB16015" t="s">
        <v>15</v>
      </c>
    </row>
    <row r="16016" spans="28:28" x14ac:dyDescent="0.25">
      <c r="AB16016" t="s">
        <v>15</v>
      </c>
    </row>
    <row r="16017" spans="28:28" x14ac:dyDescent="0.25">
      <c r="AB16017" t="s">
        <v>15</v>
      </c>
    </row>
    <row r="16018" spans="28:28" x14ac:dyDescent="0.25">
      <c r="AB16018" t="s">
        <v>15</v>
      </c>
    </row>
    <row r="16019" spans="28:28" x14ac:dyDescent="0.25">
      <c r="AB16019" t="s">
        <v>15</v>
      </c>
    </row>
    <row r="16020" spans="28:28" x14ac:dyDescent="0.25">
      <c r="AB16020" t="s">
        <v>15</v>
      </c>
    </row>
    <row r="16021" spans="28:28" x14ac:dyDescent="0.25">
      <c r="AB16021" t="s">
        <v>15</v>
      </c>
    </row>
    <row r="16022" spans="28:28" x14ac:dyDescent="0.25">
      <c r="AB16022" t="s">
        <v>15</v>
      </c>
    </row>
    <row r="16023" spans="28:28" x14ac:dyDescent="0.25">
      <c r="AB16023" t="s">
        <v>15</v>
      </c>
    </row>
    <row r="16024" spans="28:28" x14ac:dyDescent="0.25">
      <c r="AB16024" t="s">
        <v>15</v>
      </c>
    </row>
    <row r="16025" spans="28:28" x14ac:dyDescent="0.25">
      <c r="AB16025" t="s">
        <v>15</v>
      </c>
    </row>
    <row r="16026" spans="28:28" x14ac:dyDescent="0.25">
      <c r="AB16026" t="s">
        <v>15</v>
      </c>
    </row>
    <row r="16027" spans="28:28" x14ac:dyDescent="0.25">
      <c r="AB16027" t="s">
        <v>15</v>
      </c>
    </row>
    <row r="16028" spans="28:28" x14ac:dyDescent="0.25">
      <c r="AB16028" t="s">
        <v>15</v>
      </c>
    </row>
    <row r="16029" spans="28:28" x14ac:dyDescent="0.25">
      <c r="AB16029" t="s">
        <v>15</v>
      </c>
    </row>
    <row r="16030" spans="28:28" x14ac:dyDescent="0.25">
      <c r="AB16030" t="s">
        <v>15</v>
      </c>
    </row>
    <row r="16031" spans="28:28" x14ac:dyDescent="0.25">
      <c r="AB16031" t="s">
        <v>15</v>
      </c>
    </row>
    <row r="16032" spans="28:28" x14ac:dyDescent="0.25">
      <c r="AB16032" t="s">
        <v>15</v>
      </c>
    </row>
    <row r="16033" spans="28:28" x14ac:dyDescent="0.25">
      <c r="AB16033" t="s">
        <v>15</v>
      </c>
    </row>
    <row r="16034" spans="28:28" x14ac:dyDescent="0.25">
      <c r="AB16034" t="s">
        <v>15</v>
      </c>
    </row>
    <row r="16035" spans="28:28" x14ac:dyDescent="0.25">
      <c r="AB16035" t="s">
        <v>15</v>
      </c>
    </row>
    <row r="16036" spans="28:28" x14ac:dyDescent="0.25">
      <c r="AB16036" t="s">
        <v>15</v>
      </c>
    </row>
    <row r="16037" spans="28:28" x14ac:dyDescent="0.25">
      <c r="AB16037" t="s">
        <v>15</v>
      </c>
    </row>
    <row r="16038" spans="28:28" x14ac:dyDescent="0.25">
      <c r="AB16038" t="s">
        <v>15</v>
      </c>
    </row>
    <row r="16039" spans="28:28" x14ac:dyDescent="0.25">
      <c r="AB16039" t="s">
        <v>15</v>
      </c>
    </row>
    <row r="16040" spans="28:28" x14ac:dyDescent="0.25">
      <c r="AB16040" t="s">
        <v>15</v>
      </c>
    </row>
    <row r="16041" spans="28:28" x14ac:dyDescent="0.25">
      <c r="AB16041" t="s">
        <v>15</v>
      </c>
    </row>
    <row r="16042" spans="28:28" x14ac:dyDescent="0.25">
      <c r="AB16042" t="s">
        <v>15</v>
      </c>
    </row>
    <row r="16043" spans="28:28" x14ac:dyDescent="0.25">
      <c r="AB16043" t="s">
        <v>15</v>
      </c>
    </row>
    <row r="16044" spans="28:28" x14ac:dyDescent="0.25">
      <c r="AB16044" t="s">
        <v>15</v>
      </c>
    </row>
    <row r="16045" spans="28:28" x14ac:dyDescent="0.25">
      <c r="AB16045" t="s">
        <v>15</v>
      </c>
    </row>
    <row r="16046" spans="28:28" x14ac:dyDescent="0.25">
      <c r="AB16046" t="s">
        <v>15</v>
      </c>
    </row>
    <row r="16047" spans="28:28" x14ac:dyDescent="0.25">
      <c r="AB16047" t="s">
        <v>15</v>
      </c>
    </row>
    <row r="16048" spans="28:28" x14ac:dyDescent="0.25">
      <c r="AB16048" t="s">
        <v>15</v>
      </c>
    </row>
    <row r="16049" spans="28:28" x14ac:dyDescent="0.25">
      <c r="AB16049" t="s">
        <v>15</v>
      </c>
    </row>
    <row r="16050" spans="28:28" x14ac:dyDescent="0.25">
      <c r="AB16050" t="s">
        <v>15</v>
      </c>
    </row>
    <row r="16051" spans="28:28" x14ac:dyDescent="0.25">
      <c r="AB16051" t="s">
        <v>15</v>
      </c>
    </row>
    <row r="16052" spans="28:28" x14ac:dyDescent="0.25">
      <c r="AB16052" t="s">
        <v>15</v>
      </c>
    </row>
    <row r="16053" spans="28:28" x14ac:dyDescent="0.25">
      <c r="AB16053" t="s">
        <v>15</v>
      </c>
    </row>
    <row r="16054" spans="28:28" x14ac:dyDescent="0.25">
      <c r="AB16054" t="s">
        <v>15</v>
      </c>
    </row>
    <row r="16055" spans="28:28" x14ac:dyDescent="0.25">
      <c r="AB16055" t="s">
        <v>15</v>
      </c>
    </row>
    <row r="16056" spans="28:28" x14ac:dyDescent="0.25">
      <c r="AB16056" t="s">
        <v>15</v>
      </c>
    </row>
    <row r="16057" spans="28:28" x14ac:dyDescent="0.25">
      <c r="AB16057" t="s">
        <v>15</v>
      </c>
    </row>
    <row r="16058" spans="28:28" x14ac:dyDescent="0.25">
      <c r="AB16058" t="s">
        <v>15</v>
      </c>
    </row>
    <row r="16059" spans="28:28" x14ac:dyDescent="0.25">
      <c r="AB16059" t="s">
        <v>15</v>
      </c>
    </row>
    <row r="16060" spans="28:28" x14ac:dyDescent="0.25">
      <c r="AB16060" t="s">
        <v>15</v>
      </c>
    </row>
    <row r="16061" spans="28:28" x14ac:dyDescent="0.25">
      <c r="AB16061" t="s">
        <v>15</v>
      </c>
    </row>
    <row r="16062" spans="28:28" x14ac:dyDescent="0.25">
      <c r="AB16062" t="s">
        <v>15</v>
      </c>
    </row>
    <row r="16063" spans="28:28" x14ac:dyDescent="0.25">
      <c r="AB16063" t="s">
        <v>15</v>
      </c>
    </row>
    <row r="16064" spans="28:28" x14ac:dyDescent="0.25">
      <c r="AB16064" t="s">
        <v>15</v>
      </c>
    </row>
    <row r="16065" spans="28:28" x14ac:dyDescent="0.25">
      <c r="AB16065" t="s">
        <v>15</v>
      </c>
    </row>
    <row r="16066" spans="28:28" x14ac:dyDescent="0.25">
      <c r="AB16066" t="s">
        <v>15</v>
      </c>
    </row>
    <row r="16067" spans="28:28" x14ac:dyDescent="0.25">
      <c r="AB16067" t="s">
        <v>15</v>
      </c>
    </row>
    <row r="16068" spans="28:28" x14ac:dyDescent="0.25">
      <c r="AB16068" t="s">
        <v>15</v>
      </c>
    </row>
    <row r="16069" spans="28:28" x14ac:dyDescent="0.25">
      <c r="AB16069" t="s">
        <v>15</v>
      </c>
    </row>
    <row r="16070" spans="28:28" x14ac:dyDescent="0.25">
      <c r="AB16070" t="s">
        <v>15</v>
      </c>
    </row>
    <row r="16071" spans="28:28" x14ac:dyDescent="0.25">
      <c r="AB16071" t="s">
        <v>15</v>
      </c>
    </row>
    <row r="16072" spans="28:28" x14ac:dyDescent="0.25">
      <c r="AB16072" t="s">
        <v>15</v>
      </c>
    </row>
    <row r="16073" spans="28:28" x14ac:dyDescent="0.25">
      <c r="AB16073" t="s">
        <v>15</v>
      </c>
    </row>
    <row r="16074" spans="28:28" x14ac:dyDescent="0.25">
      <c r="AB16074" t="s">
        <v>15</v>
      </c>
    </row>
    <row r="16075" spans="28:28" x14ac:dyDescent="0.25">
      <c r="AB16075" t="s">
        <v>15</v>
      </c>
    </row>
    <row r="16076" spans="28:28" x14ac:dyDescent="0.25">
      <c r="AB16076" t="s">
        <v>15</v>
      </c>
    </row>
    <row r="16077" spans="28:28" x14ac:dyDescent="0.25">
      <c r="AB16077" t="s">
        <v>15</v>
      </c>
    </row>
    <row r="16078" spans="28:28" x14ac:dyDescent="0.25">
      <c r="AB16078" t="s">
        <v>15</v>
      </c>
    </row>
    <row r="16079" spans="28:28" x14ac:dyDescent="0.25">
      <c r="AB16079" t="s">
        <v>15</v>
      </c>
    </row>
    <row r="16080" spans="28:28" x14ac:dyDescent="0.25">
      <c r="AB16080" t="s">
        <v>15</v>
      </c>
    </row>
    <row r="16081" spans="28:28" x14ac:dyDescent="0.25">
      <c r="AB16081" t="s">
        <v>15</v>
      </c>
    </row>
    <row r="16082" spans="28:28" x14ac:dyDescent="0.25">
      <c r="AB16082" t="s">
        <v>15</v>
      </c>
    </row>
    <row r="16083" spans="28:28" x14ac:dyDescent="0.25">
      <c r="AB16083" t="s">
        <v>15</v>
      </c>
    </row>
    <row r="16084" spans="28:28" x14ac:dyDescent="0.25">
      <c r="AB16084" t="s">
        <v>15</v>
      </c>
    </row>
    <row r="16085" spans="28:28" x14ac:dyDescent="0.25">
      <c r="AB16085" t="s">
        <v>15</v>
      </c>
    </row>
    <row r="16086" spans="28:28" x14ac:dyDescent="0.25">
      <c r="AB16086" t="s">
        <v>15</v>
      </c>
    </row>
    <row r="16087" spans="28:28" x14ac:dyDescent="0.25">
      <c r="AB16087" t="s">
        <v>15</v>
      </c>
    </row>
    <row r="16088" spans="28:28" x14ac:dyDescent="0.25">
      <c r="AB16088" t="s">
        <v>15</v>
      </c>
    </row>
    <row r="16089" spans="28:28" x14ac:dyDescent="0.25">
      <c r="AB16089" t="s">
        <v>15</v>
      </c>
    </row>
    <row r="16090" spans="28:28" x14ac:dyDescent="0.25">
      <c r="AB16090" t="s">
        <v>15</v>
      </c>
    </row>
    <row r="16091" spans="28:28" x14ac:dyDescent="0.25">
      <c r="AB16091" t="s">
        <v>15</v>
      </c>
    </row>
    <row r="16092" spans="28:28" x14ac:dyDescent="0.25">
      <c r="AB16092" t="s">
        <v>15</v>
      </c>
    </row>
    <row r="16093" spans="28:28" x14ac:dyDescent="0.25">
      <c r="AB16093" t="s">
        <v>15</v>
      </c>
    </row>
    <row r="16094" spans="28:28" x14ac:dyDescent="0.25">
      <c r="AB16094" t="s">
        <v>15</v>
      </c>
    </row>
    <row r="16095" spans="28:28" x14ac:dyDescent="0.25">
      <c r="AB16095" t="s">
        <v>15</v>
      </c>
    </row>
    <row r="16096" spans="28:28" x14ac:dyDescent="0.25">
      <c r="AB16096" t="s">
        <v>15</v>
      </c>
    </row>
    <row r="16097" spans="28:28" x14ac:dyDescent="0.25">
      <c r="AB16097" t="s">
        <v>15</v>
      </c>
    </row>
    <row r="16098" spans="28:28" x14ac:dyDescent="0.25">
      <c r="AB16098" t="s">
        <v>15</v>
      </c>
    </row>
    <row r="16099" spans="28:28" x14ac:dyDescent="0.25">
      <c r="AB16099" t="s">
        <v>15</v>
      </c>
    </row>
    <row r="16100" spans="28:28" x14ac:dyDescent="0.25">
      <c r="AB16100" t="s">
        <v>15</v>
      </c>
    </row>
    <row r="16101" spans="28:28" x14ac:dyDescent="0.25">
      <c r="AB16101" t="s">
        <v>15</v>
      </c>
    </row>
    <row r="16102" spans="28:28" x14ac:dyDescent="0.25">
      <c r="AB16102" t="s">
        <v>15</v>
      </c>
    </row>
    <row r="16103" spans="28:28" x14ac:dyDescent="0.25">
      <c r="AB16103" t="s">
        <v>15</v>
      </c>
    </row>
    <row r="16104" spans="28:28" x14ac:dyDescent="0.25">
      <c r="AB16104" t="s">
        <v>15</v>
      </c>
    </row>
    <row r="16105" spans="28:28" x14ac:dyDescent="0.25">
      <c r="AB16105" t="s">
        <v>15</v>
      </c>
    </row>
    <row r="16106" spans="28:28" x14ac:dyDescent="0.25">
      <c r="AB16106" t="s">
        <v>15</v>
      </c>
    </row>
    <row r="16107" spans="28:28" x14ac:dyDescent="0.25">
      <c r="AB16107" t="s">
        <v>15</v>
      </c>
    </row>
    <row r="16108" spans="28:28" x14ac:dyDescent="0.25">
      <c r="AB16108" t="s">
        <v>15</v>
      </c>
    </row>
    <row r="16109" spans="28:28" x14ac:dyDescent="0.25">
      <c r="AB16109" t="s">
        <v>15</v>
      </c>
    </row>
    <row r="16110" spans="28:28" x14ac:dyDescent="0.25">
      <c r="AB16110" t="s">
        <v>15</v>
      </c>
    </row>
    <row r="16111" spans="28:28" x14ac:dyDescent="0.25">
      <c r="AB16111" t="s">
        <v>15</v>
      </c>
    </row>
    <row r="16112" spans="28:28" x14ac:dyDescent="0.25">
      <c r="AB16112" t="s">
        <v>15</v>
      </c>
    </row>
    <row r="16113" spans="28:28" x14ac:dyDescent="0.25">
      <c r="AB16113" t="s">
        <v>15</v>
      </c>
    </row>
    <row r="16114" spans="28:28" x14ac:dyDescent="0.25">
      <c r="AB16114" t="s">
        <v>15</v>
      </c>
    </row>
    <row r="16115" spans="28:28" x14ac:dyDescent="0.25">
      <c r="AB16115" t="s">
        <v>15</v>
      </c>
    </row>
    <row r="16116" spans="28:28" x14ac:dyDescent="0.25">
      <c r="AB16116" t="s">
        <v>15</v>
      </c>
    </row>
    <row r="16117" spans="28:28" x14ac:dyDescent="0.25">
      <c r="AB16117" t="s">
        <v>15</v>
      </c>
    </row>
    <row r="16118" spans="28:28" x14ac:dyDescent="0.25">
      <c r="AB16118" t="s">
        <v>15</v>
      </c>
    </row>
    <row r="16119" spans="28:28" x14ac:dyDescent="0.25">
      <c r="AB16119" t="s">
        <v>15</v>
      </c>
    </row>
    <row r="16120" spans="28:28" x14ac:dyDescent="0.25">
      <c r="AB16120" t="s">
        <v>15</v>
      </c>
    </row>
    <row r="16121" spans="28:28" x14ac:dyDescent="0.25">
      <c r="AB16121" t="s">
        <v>15</v>
      </c>
    </row>
    <row r="16122" spans="28:28" x14ac:dyDescent="0.25">
      <c r="AB16122" t="s">
        <v>15</v>
      </c>
    </row>
    <row r="16123" spans="28:28" x14ac:dyDescent="0.25">
      <c r="AB16123" t="s">
        <v>15</v>
      </c>
    </row>
    <row r="16124" spans="28:28" x14ac:dyDescent="0.25">
      <c r="AB16124" t="s">
        <v>15</v>
      </c>
    </row>
    <row r="16125" spans="28:28" x14ac:dyDescent="0.25">
      <c r="AB16125" t="s">
        <v>15</v>
      </c>
    </row>
    <row r="16126" spans="28:28" x14ac:dyDescent="0.25">
      <c r="AB16126" t="s">
        <v>15</v>
      </c>
    </row>
    <row r="16127" spans="28:28" x14ac:dyDescent="0.25">
      <c r="AB16127" t="s">
        <v>15</v>
      </c>
    </row>
    <row r="16128" spans="28:28" x14ac:dyDescent="0.25">
      <c r="AB16128" t="s">
        <v>15</v>
      </c>
    </row>
    <row r="16129" spans="28:28" x14ac:dyDescent="0.25">
      <c r="AB16129" t="s">
        <v>15</v>
      </c>
    </row>
    <row r="16130" spans="28:28" x14ac:dyDescent="0.25">
      <c r="AB16130" t="s">
        <v>15</v>
      </c>
    </row>
    <row r="16131" spans="28:28" x14ac:dyDescent="0.25">
      <c r="AB16131" t="s">
        <v>15</v>
      </c>
    </row>
    <row r="16132" spans="28:28" x14ac:dyDescent="0.25">
      <c r="AB16132" t="s">
        <v>15</v>
      </c>
    </row>
    <row r="16133" spans="28:28" x14ac:dyDescent="0.25">
      <c r="AB16133" t="s">
        <v>15</v>
      </c>
    </row>
    <row r="16134" spans="28:28" x14ac:dyDescent="0.25">
      <c r="AB16134" t="s">
        <v>15</v>
      </c>
    </row>
    <row r="16135" spans="28:28" x14ac:dyDescent="0.25">
      <c r="AB16135" t="s">
        <v>15</v>
      </c>
    </row>
    <row r="16136" spans="28:28" x14ac:dyDescent="0.25">
      <c r="AB16136" t="s">
        <v>15</v>
      </c>
    </row>
    <row r="16137" spans="28:28" x14ac:dyDescent="0.25">
      <c r="AB16137" t="s">
        <v>15</v>
      </c>
    </row>
    <row r="16138" spans="28:28" x14ac:dyDescent="0.25">
      <c r="AB16138" t="s">
        <v>15</v>
      </c>
    </row>
    <row r="16139" spans="28:28" x14ac:dyDescent="0.25">
      <c r="AB16139" t="s">
        <v>15</v>
      </c>
    </row>
    <row r="16140" spans="28:28" x14ac:dyDescent="0.25">
      <c r="AB16140" t="s">
        <v>15</v>
      </c>
    </row>
    <row r="16141" spans="28:28" x14ac:dyDescent="0.25">
      <c r="AB16141" t="s">
        <v>15</v>
      </c>
    </row>
    <row r="16142" spans="28:28" x14ac:dyDescent="0.25">
      <c r="AB16142" t="s">
        <v>15</v>
      </c>
    </row>
    <row r="16143" spans="28:28" x14ac:dyDescent="0.25">
      <c r="AB16143" t="s">
        <v>15</v>
      </c>
    </row>
    <row r="16144" spans="28:28" x14ac:dyDescent="0.25">
      <c r="AB16144" t="s">
        <v>15</v>
      </c>
    </row>
    <row r="16145" spans="28:28" x14ac:dyDescent="0.25">
      <c r="AB16145" t="s">
        <v>15</v>
      </c>
    </row>
    <row r="16146" spans="28:28" x14ac:dyDescent="0.25">
      <c r="AB16146" t="s">
        <v>15</v>
      </c>
    </row>
    <row r="16147" spans="28:28" x14ac:dyDescent="0.25">
      <c r="AB16147" t="s">
        <v>15</v>
      </c>
    </row>
    <row r="16148" spans="28:28" x14ac:dyDescent="0.25">
      <c r="AB16148" t="s">
        <v>15</v>
      </c>
    </row>
    <row r="16149" spans="28:28" x14ac:dyDescent="0.25">
      <c r="AB16149" t="s">
        <v>15</v>
      </c>
    </row>
    <row r="16150" spans="28:28" x14ac:dyDescent="0.25">
      <c r="AB16150" t="s">
        <v>15</v>
      </c>
    </row>
    <row r="16151" spans="28:28" x14ac:dyDescent="0.25">
      <c r="AB16151" t="s">
        <v>15</v>
      </c>
    </row>
    <row r="16152" spans="28:28" x14ac:dyDescent="0.25">
      <c r="AB16152" t="s">
        <v>15</v>
      </c>
    </row>
    <row r="16153" spans="28:28" x14ac:dyDescent="0.25">
      <c r="AB16153" t="s">
        <v>15</v>
      </c>
    </row>
    <row r="16154" spans="28:28" x14ac:dyDescent="0.25">
      <c r="AB16154" t="s">
        <v>15</v>
      </c>
    </row>
    <row r="16155" spans="28:28" x14ac:dyDescent="0.25">
      <c r="AB16155" t="s">
        <v>15</v>
      </c>
    </row>
    <row r="16156" spans="28:28" x14ac:dyDescent="0.25">
      <c r="AB16156" t="s">
        <v>15</v>
      </c>
    </row>
    <row r="16157" spans="28:28" x14ac:dyDescent="0.25">
      <c r="AB16157" t="s">
        <v>15</v>
      </c>
    </row>
    <row r="16158" spans="28:28" x14ac:dyDescent="0.25">
      <c r="AB16158" t="s">
        <v>15</v>
      </c>
    </row>
    <row r="16159" spans="28:28" x14ac:dyDescent="0.25">
      <c r="AB16159" t="s">
        <v>15</v>
      </c>
    </row>
    <row r="16160" spans="28:28" x14ac:dyDescent="0.25">
      <c r="AB16160" t="s">
        <v>15</v>
      </c>
    </row>
    <row r="16161" spans="28:28" x14ac:dyDescent="0.25">
      <c r="AB16161" t="s">
        <v>15</v>
      </c>
    </row>
    <row r="16162" spans="28:28" x14ac:dyDescent="0.25">
      <c r="AB16162" t="s">
        <v>15</v>
      </c>
    </row>
    <row r="16163" spans="28:28" x14ac:dyDescent="0.25">
      <c r="AB16163" t="s">
        <v>15</v>
      </c>
    </row>
    <row r="16164" spans="28:28" x14ac:dyDescent="0.25">
      <c r="AB16164" t="s">
        <v>15</v>
      </c>
    </row>
    <row r="16165" spans="28:28" x14ac:dyDescent="0.25">
      <c r="AB16165" t="s">
        <v>15</v>
      </c>
    </row>
    <row r="16166" spans="28:28" x14ac:dyDescent="0.25">
      <c r="AB16166" t="s">
        <v>15</v>
      </c>
    </row>
    <row r="16167" spans="28:28" x14ac:dyDescent="0.25">
      <c r="AB16167" t="s">
        <v>15</v>
      </c>
    </row>
    <row r="16168" spans="28:28" x14ac:dyDescent="0.25">
      <c r="AB16168" t="s">
        <v>15</v>
      </c>
    </row>
    <row r="16169" spans="28:28" x14ac:dyDescent="0.25">
      <c r="AB16169" t="s">
        <v>15</v>
      </c>
    </row>
    <row r="16170" spans="28:28" x14ac:dyDescent="0.25">
      <c r="AB16170" t="s">
        <v>15</v>
      </c>
    </row>
    <row r="16171" spans="28:28" x14ac:dyDescent="0.25">
      <c r="AB16171" t="s">
        <v>15</v>
      </c>
    </row>
    <row r="16172" spans="28:28" x14ac:dyDescent="0.25">
      <c r="AB16172" t="s">
        <v>15</v>
      </c>
    </row>
    <row r="16173" spans="28:28" x14ac:dyDescent="0.25">
      <c r="AB16173" t="s">
        <v>15</v>
      </c>
    </row>
    <row r="16174" spans="28:28" x14ac:dyDescent="0.25">
      <c r="AB16174" t="s">
        <v>15</v>
      </c>
    </row>
    <row r="16175" spans="28:28" x14ac:dyDescent="0.25">
      <c r="AB16175" t="s">
        <v>15</v>
      </c>
    </row>
    <row r="16176" spans="28:28" x14ac:dyDescent="0.25">
      <c r="AB16176" t="s">
        <v>15</v>
      </c>
    </row>
    <row r="16177" spans="28:28" x14ac:dyDescent="0.25">
      <c r="AB16177" t="s">
        <v>15</v>
      </c>
    </row>
    <row r="16178" spans="28:28" x14ac:dyDescent="0.25">
      <c r="AB16178" t="s">
        <v>15</v>
      </c>
    </row>
    <row r="16179" spans="28:28" x14ac:dyDescent="0.25">
      <c r="AB16179" t="s">
        <v>15</v>
      </c>
    </row>
    <row r="16180" spans="28:28" x14ac:dyDescent="0.25">
      <c r="AB16180" t="s">
        <v>15</v>
      </c>
    </row>
    <row r="16181" spans="28:28" x14ac:dyDescent="0.25">
      <c r="AB16181" t="s">
        <v>15</v>
      </c>
    </row>
    <row r="16182" spans="28:28" x14ac:dyDescent="0.25">
      <c r="AB16182" t="s">
        <v>15</v>
      </c>
    </row>
    <row r="16183" spans="28:28" x14ac:dyDescent="0.25">
      <c r="AB16183" t="s">
        <v>15</v>
      </c>
    </row>
    <row r="16184" spans="28:28" x14ac:dyDescent="0.25">
      <c r="AB16184" t="s">
        <v>15</v>
      </c>
    </row>
    <row r="16185" spans="28:28" x14ac:dyDescent="0.25">
      <c r="AB16185" t="s">
        <v>15</v>
      </c>
    </row>
    <row r="16186" spans="28:28" x14ac:dyDescent="0.25">
      <c r="AB16186" t="s">
        <v>15</v>
      </c>
    </row>
    <row r="16187" spans="28:28" x14ac:dyDescent="0.25">
      <c r="AB16187" t="s">
        <v>15</v>
      </c>
    </row>
    <row r="16188" spans="28:28" x14ac:dyDescent="0.25">
      <c r="AB16188" t="s">
        <v>15</v>
      </c>
    </row>
    <row r="16189" spans="28:28" x14ac:dyDescent="0.25">
      <c r="AB16189" t="s">
        <v>15</v>
      </c>
    </row>
    <row r="16190" spans="28:28" x14ac:dyDescent="0.25">
      <c r="AB16190" t="s">
        <v>15</v>
      </c>
    </row>
    <row r="16191" spans="28:28" x14ac:dyDescent="0.25">
      <c r="AB16191" t="s">
        <v>15</v>
      </c>
    </row>
    <row r="16192" spans="28:28" x14ac:dyDescent="0.25">
      <c r="AB16192" t="s">
        <v>15</v>
      </c>
    </row>
    <row r="16193" spans="28:28" x14ac:dyDescent="0.25">
      <c r="AB16193" t="s">
        <v>15</v>
      </c>
    </row>
    <row r="16194" spans="28:28" x14ac:dyDescent="0.25">
      <c r="AB16194" t="s">
        <v>15</v>
      </c>
    </row>
    <row r="16195" spans="28:28" x14ac:dyDescent="0.25">
      <c r="AB16195" t="s">
        <v>15</v>
      </c>
    </row>
    <row r="16196" spans="28:28" x14ac:dyDescent="0.25">
      <c r="AB16196" t="s">
        <v>15</v>
      </c>
    </row>
    <row r="16197" spans="28:28" x14ac:dyDescent="0.25">
      <c r="AB16197" t="s">
        <v>15</v>
      </c>
    </row>
    <row r="16198" spans="28:28" x14ac:dyDescent="0.25">
      <c r="AB16198" t="s">
        <v>15</v>
      </c>
    </row>
    <row r="16199" spans="28:28" x14ac:dyDescent="0.25">
      <c r="AB16199" t="s">
        <v>15</v>
      </c>
    </row>
    <row r="16200" spans="28:28" x14ac:dyDescent="0.25">
      <c r="AB16200" t="s">
        <v>15</v>
      </c>
    </row>
    <row r="16201" spans="28:28" x14ac:dyDescent="0.25">
      <c r="AB16201" t="s">
        <v>15</v>
      </c>
    </row>
    <row r="16202" spans="28:28" x14ac:dyDescent="0.25">
      <c r="AB16202" t="s">
        <v>15</v>
      </c>
    </row>
    <row r="16203" spans="28:28" x14ac:dyDescent="0.25">
      <c r="AB16203" t="s">
        <v>15</v>
      </c>
    </row>
    <row r="16204" spans="28:28" x14ac:dyDescent="0.25">
      <c r="AB16204" t="s">
        <v>15</v>
      </c>
    </row>
    <row r="16205" spans="28:28" x14ac:dyDescent="0.25">
      <c r="AB16205" t="s">
        <v>15</v>
      </c>
    </row>
    <row r="16206" spans="28:28" x14ac:dyDescent="0.25">
      <c r="AB16206" t="s">
        <v>15</v>
      </c>
    </row>
    <row r="16207" spans="28:28" x14ac:dyDescent="0.25">
      <c r="AB16207" t="s">
        <v>15</v>
      </c>
    </row>
    <row r="16208" spans="28:28" x14ac:dyDescent="0.25">
      <c r="AB16208" t="s">
        <v>15</v>
      </c>
    </row>
    <row r="16209" spans="28:28" x14ac:dyDescent="0.25">
      <c r="AB16209" t="s">
        <v>15</v>
      </c>
    </row>
    <row r="16210" spans="28:28" x14ac:dyDescent="0.25">
      <c r="AB16210" t="s">
        <v>15</v>
      </c>
    </row>
    <row r="16211" spans="28:28" x14ac:dyDescent="0.25">
      <c r="AB16211" t="s">
        <v>15</v>
      </c>
    </row>
    <row r="16212" spans="28:28" x14ac:dyDescent="0.25">
      <c r="AB16212" t="s">
        <v>15</v>
      </c>
    </row>
    <row r="16213" spans="28:28" x14ac:dyDescent="0.25">
      <c r="AB16213" t="s">
        <v>15</v>
      </c>
    </row>
    <row r="16214" spans="28:28" x14ac:dyDescent="0.25">
      <c r="AB16214" t="s">
        <v>15</v>
      </c>
    </row>
    <row r="16215" spans="28:28" x14ac:dyDescent="0.25">
      <c r="AB16215" t="s">
        <v>15</v>
      </c>
    </row>
    <row r="16216" spans="28:28" x14ac:dyDescent="0.25">
      <c r="AB16216" t="s">
        <v>15</v>
      </c>
    </row>
    <row r="16217" spans="28:28" x14ac:dyDescent="0.25">
      <c r="AB16217" t="s">
        <v>15</v>
      </c>
    </row>
    <row r="16218" spans="28:28" x14ac:dyDescent="0.25">
      <c r="AB16218" t="s">
        <v>15</v>
      </c>
    </row>
    <row r="16219" spans="28:28" x14ac:dyDescent="0.25">
      <c r="AB16219" t="s">
        <v>15</v>
      </c>
    </row>
    <row r="16220" spans="28:28" x14ac:dyDescent="0.25">
      <c r="AB16220" t="s">
        <v>15</v>
      </c>
    </row>
    <row r="16221" spans="28:28" x14ac:dyDescent="0.25">
      <c r="AB16221" t="s">
        <v>15</v>
      </c>
    </row>
    <row r="16222" spans="28:28" x14ac:dyDescent="0.25">
      <c r="AB16222" t="s">
        <v>15</v>
      </c>
    </row>
    <row r="16223" spans="28:28" x14ac:dyDescent="0.25">
      <c r="AB16223" t="s">
        <v>15</v>
      </c>
    </row>
    <row r="16224" spans="28:28" x14ac:dyDescent="0.25">
      <c r="AB16224" t="s">
        <v>15</v>
      </c>
    </row>
    <row r="16225" spans="28:28" x14ac:dyDescent="0.25">
      <c r="AB16225" t="s">
        <v>15</v>
      </c>
    </row>
    <row r="16226" spans="28:28" x14ac:dyDescent="0.25">
      <c r="AB16226" t="s">
        <v>15</v>
      </c>
    </row>
    <row r="16227" spans="28:28" x14ac:dyDescent="0.25">
      <c r="AB16227" t="s">
        <v>15</v>
      </c>
    </row>
    <row r="16228" spans="28:28" x14ac:dyDescent="0.25">
      <c r="AB16228" t="s">
        <v>15</v>
      </c>
    </row>
    <row r="16229" spans="28:28" x14ac:dyDescent="0.25">
      <c r="AB16229" t="s">
        <v>15</v>
      </c>
    </row>
    <row r="16230" spans="28:28" x14ac:dyDescent="0.25">
      <c r="AB16230" t="s">
        <v>15</v>
      </c>
    </row>
    <row r="16231" spans="28:28" x14ac:dyDescent="0.25">
      <c r="AB16231" t="s">
        <v>15</v>
      </c>
    </row>
    <row r="16232" spans="28:28" x14ac:dyDescent="0.25">
      <c r="AB16232" t="s">
        <v>15</v>
      </c>
    </row>
    <row r="16233" spans="28:28" x14ac:dyDescent="0.25">
      <c r="AB16233" t="s">
        <v>15</v>
      </c>
    </row>
    <row r="16234" spans="28:28" x14ac:dyDescent="0.25">
      <c r="AB16234" t="s">
        <v>15</v>
      </c>
    </row>
    <row r="16235" spans="28:28" x14ac:dyDescent="0.25">
      <c r="AB16235" t="s">
        <v>15</v>
      </c>
    </row>
    <row r="16236" spans="28:28" x14ac:dyDescent="0.25">
      <c r="AB16236" t="s">
        <v>15</v>
      </c>
    </row>
    <row r="16237" spans="28:28" x14ac:dyDescent="0.25">
      <c r="AB16237" t="s">
        <v>15</v>
      </c>
    </row>
    <row r="16238" spans="28:28" x14ac:dyDescent="0.25">
      <c r="AB16238" t="s">
        <v>15</v>
      </c>
    </row>
    <row r="16239" spans="28:28" x14ac:dyDescent="0.25">
      <c r="AB16239" t="s">
        <v>15</v>
      </c>
    </row>
    <row r="16240" spans="28:28" x14ac:dyDescent="0.25">
      <c r="AB16240" t="s">
        <v>15</v>
      </c>
    </row>
    <row r="16241" spans="28:28" x14ac:dyDescent="0.25">
      <c r="AB16241" t="s">
        <v>15</v>
      </c>
    </row>
    <row r="16242" spans="28:28" x14ac:dyDescent="0.25">
      <c r="AB16242" t="s">
        <v>15</v>
      </c>
    </row>
    <row r="16243" spans="28:28" x14ac:dyDescent="0.25">
      <c r="AB16243" t="s">
        <v>15</v>
      </c>
    </row>
    <row r="16244" spans="28:28" x14ac:dyDescent="0.25">
      <c r="AB16244" t="s">
        <v>15</v>
      </c>
    </row>
    <row r="16245" spans="28:28" x14ac:dyDescent="0.25">
      <c r="AB16245" t="s">
        <v>15</v>
      </c>
    </row>
    <row r="16246" spans="28:28" x14ac:dyDescent="0.25">
      <c r="AB16246" t="s">
        <v>15</v>
      </c>
    </row>
    <row r="16247" spans="28:28" x14ac:dyDescent="0.25">
      <c r="AB16247" t="s">
        <v>15</v>
      </c>
    </row>
    <row r="16248" spans="28:28" x14ac:dyDescent="0.25">
      <c r="AB16248" t="s">
        <v>15</v>
      </c>
    </row>
    <row r="16249" spans="28:28" x14ac:dyDescent="0.25">
      <c r="AB16249" t="s">
        <v>15</v>
      </c>
    </row>
    <row r="16250" spans="28:28" x14ac:dyDescent="0.25">
      <c r="AB16250" t="s">
        <v>15</v>
      </c>
    </row>
    <row r="16251" spans="28:28" x14ac:dyDescent="0.25">
      <c r="AB16251" t="s">
        <v>15</v>
      </c>
    </row>
    <row r="16252" spans="28:28" x14ac:dyDescent="0.25">
      <c r="AB16252" t="s">
        <v>15</v>
      </c>
    </row>
    <row r="16253" spans="28:28" x14ac:dyDescent="0.25">
      <c r="AB16253" t="s">
        <v>15</v>
      </c>
    </row>
    <row r="16254" spans="28:28" x14ac:dyDescent="0.25">
      <c r="AB16254" t="s">
        <v>15</v>
      </c>
    </row>
    <row r="16255" spans="28:28" x14ac:dyDescent="0.25">
      <c r="AB16255" t="s">
        <v>15</v>
      </c>
    </row>
    <row r="16256" spans="28:28" x14ac:dyDescent="0.25">
      <c r="AB16256" t="s">
        <v>15</v>
      </c>
    </row>
    <row r="16257" spans="28:28" x14ac:dyDescent="0.25">
      <c r="AB16257" t="s">
        <v>15</v>
      </c>
    </row>
    <row r="16258" spans="28:28" x14ac:dyDescent="0.25">
      <c r="AB16258" t="s">
        <v>15</v>
      </c>
    </row>
    <row r="16259" spans="28:28" x14ac:dyDescent="0.25">
      <c r="AB16259" t="s">
        <v>15</v>
      </c>
    </row>
    <row r="16260" spans="28:28" x14ac:dyDescent="0.25">
      <c r="AB16260" t="s">
        <v>15</v>
      </c>
    </row>
    <row r="16261" spans="28:28" x14ac:dyDescent="0.25">
      <c r="AB16261" t="s">
        <v>15</v>
      </c>
    </row>
    <row r="16262" spans="28:28" x14ac:dyDescent="0.25">
      <c r="AB16262" t="s">
        <v>15</v>
      </c>
    </row>
    <row r="16263" spans="28:28" x14ac:dyDescent="0.25">
      <c r="AB16263" t="s">
        <v>15</v>
      </c>
    </row>
    <row r="16264" spans="28:28" x14ac:dyDescent="0.25">
      <c r="AB16264" t="s">
        <v>15</v>
      </c>
    </row>
    <row r="16265" spans="28:28" x14ac:dyDescent="0.25">
      <c r="AB16265" t="s">
        <v>15</v>
      </c>
    </row>
    <row r="16266" spans="28:28" x14ac:dyDescent="0.25">
      <c r="AB16266" t="s">
        <v>15</v>
      </c>
    </row>
    <row r="16267" spans="28:28" x14ac:dyDescent="0.25">
      <c r="AB16267" t="s">
        <v>15</v>
      </c>
    </row>
    <row r="16268" spans="28:28" x14ac:dyDescent="0.25">
      <c r="AB16268" t="s">
        <v>15</v>
      </c>
    </row>
    <row r="16269" spans="28:28" x14ac:dyDescent="0.25">
      <c r="AB16269" t="s">
        <v>15</v>
      </c>
    </row>
    <row r="16270" spans="28:28" x14ac:dyDescent="0.25">
      <c r="AB16270" t="s">
        <v>15</v>
      </c>
    </row>
    <row r="16271" spans="28:28" x14ac:dyDescent="0.25">
      <c r="AB16271" t="s">
        <v>15</v>
      </c>
    </row>
    <row r="16272" spans="28:28" x14ac:dyDescent="0.25">
      <c r="AB16272" t="s">
        <v>15</v>
      </c>
    </row>
    <row r="16273" spans="28:28" x14ac:dyDescent="0.25">
      <c r="AB16273" t="s">
        <v>15</v>
      </c>
    </row>
    <row r="16274" spans="28:28" x14ac:dyDescent="0.25">
      <c r="AB16274" t="s">
        <v>15</v>
      </c>
    </row>
    <row r="16275" spans="28:28" x14ac:dyDescent="0.25">
      <c r="AB16275" t="s">
        <v>15</v>
      </c>
    </row>
    <row r="16276" spans="28:28" x14ac:dyDescent="0.25">
      <c r="AB16276" t="s">
        <v>15</v>
      </c>
    </row>
    <row r="16277" spans="28:28" x14ac:dyDescent="0.25">
      <c r="AB16277" t="s">
        <v>15</v>
      </c>
    </row>
    <row r="16278" spans="28:28" x14ac:dyDescent="0.25">
      <c r="AB16278" t="s">
        <v>15</v>
      </c>
    </row>
    <row r="16279" spans="28:28" x14ac:dyDescent="0.25">
      <c r="AB16279" t="s">
        <v>15</v>
      </c>
    </row>
    <row r="16280" spans="28:28" x14ac:dyDescent="0.25">
      <c r="AB16280" t="s">
        <v>15</v>
      </c>
    </row>
    <row r="16281" spans="28:28" x14ac:dyDescent="0.25">
      <c r="AB16281" t="s">
        <v>15</v>
      </c>
    </row>
    <row r="16282" spans="28:28" x14ac:dyDescent="0.25">
      <c r="AB16282" t="s">
        <v>15</v>
      </c>
    </row>
    <row r="16283" spans="28:28" x14ac:dyDescent="0.25">
      <c r="AB16283" t="s">
        <v>15</v>
      </c>
    </row>
    <row r="16284" spans="28:28" x14ac:dyDescent="0.25">
      <c r="AB16284" t="s">
        <v>15</v>
      </c>
    </row>
    <row r="16285" spans="28:28" x14ac:dyDescent="0.25">
      <c r="AB16285" t="s">
        <v>15</v>
      </c>
    </row>
    <row r="16286" spans="28:28" x14ac:dyDescent="0.25">
      <c r="AB16286" t="s">
        <v>15</v>
      </c>
    </row>
    <row r="16287" spans="28:28" x14ac:dyDescent="0.25">
      <c r="AB16287" t="s">
        <v>15</v>
      </c>
    </row>
    <row r="16288" spans="28:28" x14ac:dyDescent="0.25">
      <c r="AB16288" t="s">
        <v>15</v>
      </c>
    </row>
    <row r="16289" spans="28:28" x14ac:dyDescent="0.25">
      <c r="AB16289" t="s">
        <v>15</v>
      </c>
    </row>
    <row r="16290" spans="28:28" x14ac:dyDescent="0.25">
      <c r="AB16290" t="s">
        <v>15</v>
      </c>
    </row>
    <row r="16291" spans="28:28" x14ac:dyDescent="0.25">
      <c r="AB16291" t="s">
        <v>15</v>
      </c>
    </row>
    <row r="16292" spans="28:28" x14ac:dyDescent="0.25">
      <c r="AB16292" t="s">
        <v>15</v>
      </c>
    </row>
    <row r="16293" spans="28:28" x14ac:dyDescent="0.25">
      <c r="AB16293" t="s">
        <v>15</v>
      </c>
    </row>
    <row r="16294" spans="28:28" x14ac:dyDescent="0.25">
      <c r="AB16294" t="s">
        <v>15</v>
      </c>
    </row>
    <row r="16295" spans="28:28" x14ac:dyDescent="0.25">
      <c r="AB16295" t="s">
        <v>15</v>
      </c>
    </row>
    <row r="16296" spans="28:28" x14ac:dyDescent="0.25">
      <c r="AB16296" t="s">
        <v>15</v>
      </c>
    </row>
    <row r="16297" spans="28:28" x14ac:dyDescent="0.25">
      <c r="AB16297" t="s">
        <v>15</v>
      </c>
    </row>
    <row r="16298" spans="28:28" x14ac:dyDescent="0.25">
      <c r="AB16298" t="s">
        <v>15</v>
      </c>
    </row>
    <row r="16299" spans="28:28" x14ac:dyDescent="0.25">
      <c r="AB16299" t="s">
        <v>15</v>
      </c>
    </row>
    <row r="16300" spans="28:28" x14ac:dyDescent="0.25">
      <c r="AB16300" t="s">
        <v>15</v>
      </c>
    </row>
    <row r="16301" spans="28:28" x14ac:dyDescent="0.25">
      <c r="AB16301" t="s">
        <v>15</v>
      </c>
    </row>
    <row r="16302" spans="28:28" x14ac:dyDescent="0.25">
      <c r="AB16302" t="s">
        <v>15</v>
      </c>
    </row>
    <row r="16303" spans="28:28" x14ac:dyDescent="0.25">
      <c r="AB16303" t="s">
        <v>15</v>
      </c>
    </row>
    <row r="16304" spans="28:28" x14ac:dyDescent="0.25">
      <c r="AB16304" t="s">
        <v>15</v>
      </c>
    </row>
    <row r="16305" spans="28:28" x14ac:dyDescent="0.25">
      <c r="AB16305" t="s">
        <v>15</v>
      </c>
    </row>
    <row r="16306" spans="28:28" x14ac:dyDescent="0.25">
      <c r="AB16306" t="s">
        <v>15</v>
      </c>
    </row>
    <row r="16307" spans="28:28" x14ac:dyDescent="0.25">
      <c r="AB16307" t="s">
        <v>15</v>
      </c>
    </row>
    <row r="16308" spans="28:28" x14ac:dyDescent="0.25">
      <c r="AB16308" t="s">
        <v>15</v>
      </c>
    </row>
    <row r="16309" spans="28:28" x14ac:dyDescent="0.25">
      <c r="AB16309" t="s">
        <v>15</v>
      </c>
    </row>
    <row r="16310" spans="28:28" x14ac:dyDescent="0.25">
      <c r="AB16310" t="s">
        <v>15</v>
      </c>
    </row>
    <row r="16311" spans="28:28" x14ac:dyDescent="0.25">
      <c r="AB16311" t="s">
        <v>15</v>
      </c>
    </row>
    <row r="16312" spans="28:28" x14ac:dyDescent="0.25">
      <c r="AB16312" t="s">
        <v>15</v>
      </c>
    </row>
    <row r="16313" spans="28:28" x14ac:dyDescent="0.25">
      <c r="AB16313" t="s">
        <v>15</v>
      </c>
    </row>
    <row r="16314" spans="28:28" x14ac:dyDescent="0.25">
      <c r="AB16314" t="s">
        <v>15</v>
      </c>
    </row>
    <row r="16315" spans="28:28" x14ac:dyDescent="0.25">
      <c r="AB16315" t="s">
        <v>15</v>
      </c>
    </row>
    <row r="16316" spans="28:28" x14ac:dyDescent="0.25">
      <c r="AB16316" t="s">
        <v>15</v>
      </c>
    </row>
    <row r="16317" spans="28:28" x14ac:dyDescent="0.25">
      <c r="AB16317" t="s">
        <v>15</v>
      </c>
    </row>
    <row r="16318" spans="28:28" x14ac:dyDescent="0.25">
      <c r="AB16318" t="s">
        <v>15</v>
      </c>
    </row>
    <row r="16319" spans="28:28" x14ac:dyDescent="0.25">
      <c r="AB16319" t="s">
        <v>15</v>
      </c>
    </row>
    <row r="16320" spans="28:28" x14ac:dyDescent="0.25">
      <c r="AB16320" t="s">
        <v>15</v>
      </c>
    </row>
    <row r="16321" spans="28:28" x14ac:dyDescent="0.25">
      <c r="AB16321" t="s">
        <v>15</v>
      </c>
    </row>
    <row r="16322" spans="28:28" x14ac:dyDescent="0.25">
      <c r="AB16322" t="s">
        <v>15</v>
      </c>
    </row>
    <row r="16323" spans="28:28" x14ac:dyDescent="0.25">
      <c r="AB16323" t="s">
        <v>15</v>
      </c>
    </row>
    <row r="16324" spans="28:28" x14ac:dyDescent="0.25">
      <c r="AB16324" t="s">
        <v>15</v>
      </c>
    </row>
    <row r="16325" spans="28:28" x14ac:dyDescent="0.25">
      <c r="AB16325" t="s">
        <v>15</v>
      </c>
    </row>
    <row r="16326" spans="28:28" x14ac:dyDescent="0.25">
      <c r="AB16326" t="s">
        <v>15</v>
      </c>
    </row>
    <row r="16327" spans="28:28" x14ac:dyDescent="0.25">
      <c r="AB16327" t="s">
        <v>15</v>
      </c>
    </row>
    <row r="16328" spans="28:28" x14ac:dyDescent="0.25">
      <c r="AB16328" t="s">
        <v>15</v>
      </c>
    </row>
    <row r="16329" spans="28:28" x14ac:dyDescent="0.25">
      <c r="AB16329" t="s">
        <v>15</v>
      </c>
    </row>
    <row r="16330" spans="28:28" x14ac:dyDescent="0.25">
      <c r="AB16330" t="s">
        <v>15</v>
      </c>
    </row>
    <row r="16331" spans="28:28" x14ac:dyDescent="0.25">
      <c r="AB16331" t="s">
        <v>15</v>
      </c>
    </row>
    <row r="16332" spans="28:28" x14ac:dyDescent="0.25">
      <c r="AB16332" t="s">
        <v>15</v>
      </c>
    </row>
    <row r="16333" spans="28:28" x14ac:dyDescent="0.25">
      <c r="AB16333" t="s">
        <v>15</v>
      </c>
    </row>
    <row r="16334" spans="28:28" x14ac:dyDescent="0.25">
      <c r="AB16334" t="s">
        <v>15</v>
      </c>
    </row>
    <row r="16335" spans="28:28" x14ac:dyDescent="0.25">
      <c r="AB16335" t="s">
        <v>15</v>
      </c>
    </row>
    <row r="16336" spans="28:28" x14ac:dyDescent="0.25">
      <c r="AB16336" t="s">
        <v>15</v>
      </c>
    </row>
    <row r="16337" spans="28:28" x14ac:dyDescent="0.25">
      <c r="AB16337" t="s">
        <v>15</v>
      </c>
    </row>
    <row r="16338" spans="28:28" x14ac:dyDescent="0.25">
      <c r="AB16338" t="s">
        <v>15</v>
      </c>
    </row>
    <row r="16339" spans="28:28" x14ac:dyDescent="0.25">
      <c r="AB16339" t="s">
        <v>15</v>
      </c>
    </row>
    <row r="16340" spans="28:28" x14ac:dyDescent="0.25">
      <c r="AB16340" t="s">
        <v>15</v>
      </c>
    </row>
    <row r="16341" spans="28:28" x14ac:dyDescent="0.25">
      <c r="AB16341" t="s">
        <v>15</v>
      </c>
    </row>
    <row r="16342" spans="28:28" x14ac:dyDescent="0.25">
      <c r="AB16342" t="s">
        <v>15</v>
      </c>
    </row>
    <row r="16343" spans="28:28" x14ac:dyDescent="0.25">
      <c r="AB16343" t="s">
        <v>15</v>
      </c>
    </row>
    <row r="16344" spans="28:28" x14ac:dyDescent="0.25">
      <c r="AB16344" t="s">
        <v>15</v>
      </c>
    </row>
    <row r="16345" spans="28:28" x14ac:dyDescent="0.25">
      <c r="AB16345" t="s">
        <v>15</v>
      </c>
    </row>
    <row r="16346" spans="28:28" x14ac:dyDescent="0.25">
      <c r="AB16346" t="s">
        <v>15</v>
      </c>
    </row>
    <row r="16347" spans="28:28" x14ac:dyDescent="0.25">
      <c r="AB16347" t="s">
        <v>15</v>
      </c>
    </row>
    <row r="16348" spans="28:28" x14ac:dyDescent="0.25">
      <c r="AB16348" t="s">
        <v>15</v>
      </c>
    </row>
    <row r="16349" spans="28:28" x14ac:dyDescent="0.25">
      <c r="AB16349" t="s">
        <v>15</v>
      </c>
    </row>
    <row r="16350" spans="28:28" x14ac:dyDescent="0.25">
      <c r="AB16350" t="s">
        <v>15</v>
      </c>
    </row>
    <row r="16351" spans="28:28" x14ac:dyDescent="0.25">
      <c r="AB16351" t="s">
        <v>15</v>
      </c>
    </row>
    <row r="16352" spans="28:28" x14ac:dyDescent="0.25">
      <c r="AB16352" t="s">
        <v>15</v>
      </c>
    </row>
    <row r="16353" spans="28:28" x14ac:dyDescent="0.25">
      <c r="AB16353" t="s">
        <v>15</v>
      </c>
    </row>
    <row r="16354" spans="28:28" x14ac:dyDescent="0.25">
      <c r="AB16354" t="s">
        <v>15</v>
      </c>
    </row>
    <row r="16355" spans="28:28" x14ac:dyDescent="0.25">
      <c r="AB16355" t="s">
        <v>15</v>
      </c>
    </row>
    <row r="16356" spans="28:28" x14ac:dyDescent="0.25">
      <c r="AB16356" t="s">
        <v>15</v>
      </c>
    </row>
    <row r="16357" spans="28:28" x14ac:dyDescent="0.25">
      <c r="AB16357" t="s">
        <v>15</v>
      </c>
    </row>
    <row r="16358" spans="28:28" x14ac:dyDescent="0.25">
      <c r="AB16358" t="s">
        <v>15</v>
      </c>
    </row>
    <row r="16359" spans="28:28" x14ac:dyDescent="0.25">
      <c r="AB16359" t="s">
        <v>15</v>
      </c>
    </row>
    <row r="16360" spans="28:28" x14ac:dyDescent="0.25">
      <c r="AB16360" t="s">
        <v>15</v>
      </c>
    </row>
    <row r="16361" spans="28:28" x14ac:dyDescent="0.25">
      <c r="AB16361" t="s">
        <v>15</v>
      </c>
    </row>
    <row r="16362" spans="28:28" x14ac:dyDescent="0.25">
      <c r="AB16362" t="s">
        <v>15</v>
      </c>
    </row>
    <row r="16363" spans="28:28" x14ac:dyDescent="0.25">
      <c r="AB16363" t="s">
        <v>15</v>
      </c>
    </row>
    <row r="16364" spans="28:28" x14ac:dyDescent="0.25">
      <c r="AB16364" t="s">
        <v>15</v>
      </c>
    </row>
    <row r="16365" spans="28:28" x14ac:dyDescent="0.25">
      <c r="AB16365" t="s">
        <v>15</v>
      </c>
    </row>
    <row r="16366" spans="28:28" x14ac:dyDescent="0.25">
      <c r="AB16366" t="s">
        <v>15</v>
      </c>
    </row>
    <row r="16367" spans="28:28" x14ac:dyDescent="0.25">
      <c r="AB16367" t="s">
        <v>15</v>
      </c>
    </row>
    <row r="16368" spans="28:28" x14ac:dyDescent="0.25">
      <c r="AB16368" t="s">
        <v>15</v>
      </c>
    </row>
    <row r="16369" spans="28:28" x14ac:dyDescent="0.25">
      <c r="AB16369" t="s">
        <v>15</v>
      </c>
    </row>
    <row r="16370" spans="28:28" x14ac:dyDescent="0.25">
      <c r="AB16370" t="s">
        <v>15</v>
      </c>
    </row>
    <row r="16371" spans="28:28" x14ac:dyDescent="0.25">
      <c r="AB16371" t="s">
        <v>15</v>
      </c>
    </row>
    <row r="16372" spans="28:28" x14ac:dyDescent="0.25">
      <c r="AB16372" t="s">
        <v>15</v>
      </c>
    </row>
    <row r="16373" spans="28:28" x14ac:dyDescent="0.25">
      <c r="AB16373" t="s">
        <v>15</v>
      </c>
    </row>
    <row r="16374" spans="28:28" x14ac:dyDescent="0.25">
      <c r="AB16374" t="s">
        <v>15</v>
      </c>
    </row>
    <row r="16375" spans="28:28" x14ac:dyDescent="0.25">
      <c r="AB16375" t="s">
        <v>15</v>
      </c>
    </row>
    <row r="16376" spans="28:28" x14ac:dyDescent="0.25">
      <c r="AB16376" t="s">
        <v>15</v>
      </c>
    </row>
    <row r="16377" spans="28:28" x14ac:dyDescent="0.25">
      <c r="AB16377" t="s">
        <v>15</v>
      </c>
    </row>
    <row r="16378" spans="28:28" x14ac:dyDescent="0.25">
      <c r="AB16378" t="s">
        <v>15</v>
      </c>
    </row>
    <row r="16379" spans="28:28" x14ac:dyDescent="0.25">
      <c r="AB16379" t="s">
        <v>15</v>
      </c>
    </row>
    <row r="16380" spans="28:28" x14ac:dyDescent="0.25">
      <c r="AB16380" t="s">
        <v>15</v>
      </c>
    </row>
    <row r="16381" spans="28:28" x14ac:dyDescent="0.25">
      <c r="AB16381" t="s">
        <v>15</v>
      </c>
    </row>
    <row r="16382" spans="28:28" x14ac:dyDescent="0.25">
      <c r="AB16382" t="s">
        <v>15</v>
      </c>
    </row>
    <row r="16383" spans="28:28" x14ac:dyDescent="0.25">
      <c r="AB16383" t="s">
        <v>15</v>
      </c>
    </row>
    <row r="16384" spans="28:28" x14ac:dyDescent="0.25">
      <c r="AB16384" t="s">
        <v>15</v>
      </c>
    </row>
    <row r="16385" spans="28:28" x14ac:dyDescent="0.25">
      <c r="AB16385" t="s">
        <v>15</v>
      </c>
    </row>
    <row r="16386" spans="28:28" x14ac:dyDescent="0.25">
      <c r="AB16386" t="s">
        <v>15</v>
      </c>
    </row>
    <row r="16387" spans="28:28" x14ac:dyDescent="0.25">
      <c r="AB16387" t="s">
        <v>15</v>
      </c>
    </row>
    <row r="16388" spans="28:28" x14ac:dyDescent="0.25">
      <c r="AB16388" t="s">
        <v>15</v>
      </c>
    </row>
    <row r="16389" spans="28:28" x14ac:dyDescent="0.25">
      <c r="AB16389" t="s">
        <v>15</v>
      </c>
    </row>
    <row r="16390" spans="28:28" x14ac:dyDescent="0.25">
      <c r="AB16390" t="s">
        <v>15</v>
      </c>
    </row>
    <row r="16391" spans="28:28" x14ac:dyDescent="0.25">
      <c r="AB16391" t="s">
        <v>15</v>
      </c>
    </row>
    <row r="16392" spans="28:28" x14ac:dyDescent="0.25">
      <c r="AB16392" t="s">
        <v>15</v>
      </c>
    </row>
    <row r="16393" spans="28:28" x14ac:dyDescent="0.25">
      <c r="AB16393" t="s">
        <v>15</v>
      </c>
    </row>
    <row r="16394" spans="28:28" x14ac:dyDescent="0.25">
      <c r="AB16394" t="s">
        <v>15</v>
      </c>
    </row>
    <row r="16395" spans="28:28" x14ac:dyDescent="0.25">
      <c r="AB16395" t="s">
        <v>15</v>
      </c>
    </row>
    <row r="16396" spans="28:28" x14ac:dyDescent="0.25">
      <c r="AB16396" t="s">
        <v>15</v>
      </c>
    </row>
    <row r="16397" spans="28:28" x14ac:dyDescent="0.25">
      <c r="AB16397" t="s">
        <v>15</v>
      </c>
    </row>
    <row r="16398" spans="28:28" x14ac:dyDescent="0.25">
      <c r="AB16398" t="s">
        <v>15</v>
      </c>
    </row>
    <row r="16399" spans="28:28" x14ac:dyDescent="0.25">
      <c r="AB16399" t="s">
        <v>15</v>
      </c>
    </row>
    <row r="16400" spans="28:28" x14ac:dyDescent="0.25">
      <c r="AB16400" t="s">
        <v>15</v>
      </c>
    </row>
    <row r="16401" spans="28:28" x14ac:dyDescent="0.25">
      <c r="AB16401" t="s">
        <v>15</v>
      </c>
    </row>
    <row r="16402" spans="28:28" x14ac:dyDescent="0.25">
      <c r="AB16402" t="s">
        <v>15</v>
      </c>
    </row>
    <row r="16403" spans="28:28" x14ac:dyDescent="0.25">
      <c r="AB16403" t="s">
        <v>15</v>
      </c>
    </row>
    <row r="16404" spans="28:28" x14ac:dyDescent="0.25">
      <c r="AB16404" t="s">
        <v>15</v>
      </c>
    </row>
    <row r="16405" spans="28:28" x14ac:dyDescent="0.25">
      <c r="AB16405" t="s">
        <v>15</v>
      </c>
    </row>
    <row r="16406" spans="28:28" x14ac:dyDescent="0.25">
      <c r="AB16406" t="s">
        <v>15</v>
      </c>
    </row>
    <row r="16407" spans="28:28" x14ac:dyDescent="0.25">
      <c r="AB16407" t="s">
        <v>15</v>
      </c>
    </row>
    <row r="16408" spans="28:28" x14ac:dyDescent="0.25">
      <c r="AB16408" t="s">
        <v>15</v>
      </c>
    </row>
    <row r="16409" spans="28:28" x14ac:dyDescent="0.25">
      <c r="AB16409" t="s">
        <v>15</v>
      </c>
    </row>
    <row r="16410" spans="28:28" x14ac:dyDescent="0.25">
      <c r="AB16410" t="s">
        <v>15</v>
      </c>
    </row>
    <row r="16411" spans="28:28" x14ac:dyDescent="0.25">
      <c r="AB16411" t="s">
        <v>15</v>
      </c>
    </row>
    <row r="16412" spans="28:28" x14ac:dyDescent="0.25">
      <c r="AB16412" t="s">
        <v>15</v>
      </c>
    </row>
    <row r="16413" spans="28:28" x14ac:dyDescent="0.25">
      <c r="AB16413" t="s">
        <v>15</v>
      </c>
    </row>
    <row r="16414" spans="28:28" x14ac:dyDescent="0.25">
      <c r="AB16414" t="s">
        <v>15</v>
      </c>
    </row>
    <row r="16415" spans="28:28" x14ac:dyDescent="0.25">
      <c r="AB16415" t="s">
        <v>15</v>
      </c>
    </row>
    <row r="16416" spans="28:28" x14ac:dyDescent="0.25">
      <c r="AB16416" t="s">
        <v>15</v>
      </c>
    </row>
    <row r="16417" spans="28:28" x14ac:dyDescent="0.25">
      <c r="AB16417" t="s">
        <v>15</v>
      </c>
    </row>
    <row r="16418" spans="28:28" x14ac:dyDescent="0.25">
      <c r="AB16418" t="s">
        <v>15</v>
      </c>
    </row>
    <row r="16419" spans="28:28" x14ac:dyDescent="0.25">
      <c r="AB16419" t="s">
        <v>15</v>
      </c>
    </row>
    <row r="16420" spans="28:28" x14ac:dyDescent="0.25">
      <c r="AB16420" t="s">
        <v>15</v>
      </c>
    </row>
    <row r="16421" spans="28:28" x14ac:dyDescent="0.25">
      <c r="AB16421" t="s">
        <v>15</v>
      </c>
    </row>
    <row r="16422" spans="28:28" x14ac:dyDescent="0.25">
      <c r="AB16422" t="s">
        <v>15</v>
      </c>
    </row>
    <row r="16423" spans="28:28" x14ac:dyDescent="0.25">
      <c r="AB16423" t="s">
        <v>15</v>
      </c>
    </row>
    <row r="16424" spans="28:28" x14ac:dyDescent="0.25">
      <c r="AB16424" t="s">
        <v>15</v>
      </c>
    </row>
    <row r="16425" spans="28:28" x14ac:dyDescent="0.25">
      <c r="AB16425" t="s">
        <v>15</v>
      </c>
    </row>
    <row r="16426" spans="28:28" x14ac:dyDescent="0.25">
      <c r="AB16426" t="s">
        <v>15</v>
      </c>
    </row>
    <row r="16427" spans="28:28" x14ac:dyDescent="0.25">
      <c r="AB16427" t="s">
        <v>15</v>
      </c>
    </row>
    <row r="16428" spans="28:28" x14ac:dyDescent="0.25">
      <c r="AB16428" t="s">
        <v>15</v>
      </c>
    </row>
    <row r="16429" spans="28:28" x14ac:dyDescent="0.25">
      <c r="AB16429" t="s">
        <v>15</v>
      </c>
    </row>
    <row r="16430" spans="28:28" x14ac:dyDescent="0.25">
      <c r="AB16430" t="s">
        <v>15</v>
      </c>
    </row>
    <row r="16431" spans="28:28" x14ac:dyDescent="0.25">
      <c r="AB16431" t="s">
        <v>15</v>
      </c>
    </row>
    <row r="16432" spans="28:28" x14ac:dyDescent="0.25">
      <c r="AB16432" t="s">
        <v>15</v>
      </c>
    </row>
    <row r="16433" spans="28:28" x14ac:dyDescent="0.25">
      <c r="AB16433" t="s">
        <v>15</v>
      </c>
    </row>
    <row r="16434" spans="28:28" x14ac:dyDescent="0.25">
      <c r="AB16434" t="s">
        <v>15</v>
      </c>
    </row>
    <row r="16435" spans="28:28" x14ac:dyDescent="0.25">
      <c r="AB16435" t="s">
        <v>15</v>
      </c>
    </row>
    <row r="16436" spans="28:28" x14ac:dyDescent="0.25">
      <c r="AB16436" t="s">
        <v>15</v>
      </c>
    </row>
    <row r="16437" spans="28:28" x14ac:dyDescent="0.25">
      <c r="AB16437" t="s">
        <v>15</v>
      </c>
    </row>
    <row r="16438" spans="28:28" x14ac:dyDescent="0.25">
      <c r="AB16438" t="s">
        <v>15</v>
      </c>
    </row>
    <row r="16439" spans="28:28" x14ac:dyDescent="0.25">
      <c r="AB16439" t="s">
        <v>15</v>
      </c>
    </row>
    <row r="16440" spans="28:28" x14ac:dyDescent="0.25">
      <c r="AB16440" t="s">
        <v>15</v>
      </c>
    </row>
    <row r="16441" spans="28:28" x14ac:dyDescent="0.25">
      <c r="AB16441" t="s">
        <v>15</v>
      </c>
    </row>
    <row r="16442" spans="28:28" x14ac:dyDescent="0.25">
      <c r="AB16442" t="s">
        <v>15</v>
      </c>
    </row>
    <row r="16443" spans="28:28" x14ac:dyDescent="0.25">
      <c r="AB16443" t="s">
        <v>15</v>
      </c>
    </row>
    <row r="16444" spans="28:28" x14ac:dyDescent="0.25">
      <c r="AB16444" t="s">
        <v>15</v>
      </c>
    </row>
    <row r="16445" spans="28:28" x14ac:dyDescent="0.25">
      <c r="AB16445" t="s">
        <v>15</v>
      </c>
    </row>
    <row r="16446" spans="28:28" x14ac:dyDescent="0.25">
      <c r="AB16446" t="s">
        <v>15</v>
      </c>
    </row>
    <row r="16447" spans="28:28" x14ac:dyDescent="0.25">
      <c r="AB16447" t="s">
        <v>15</v>
      </c>
    </row>
    <row r="16448" spans="28:28" x14ac:dyDescent="0.25">
      <c r="AB16448" t="s">
        <v>15</v>
      </c>
    </row>
    <row r="16449" spans="28:28" x14ac:dyDescent="0.25">
      <c r="AB16449" t="s">
        <v>15</v>
      </c>
    </row>
    <row r="16450" spans="28:28" x14ac:dyDescent="0.25">
      <c r="AB16450" t="s">
        <v>15</v>
      </c>
    </row>
    <row r="16451" spans="28:28" x14ac:dyDescent="0.25">
      <c r="AB16451" t="s">
        <v>15</v>
      </c>
    </row>
    <row r="16452" spans="28:28" x14ac:dyDescent="0.25">
      <c r="AB16452" t="s">
        <v>15</v>
      </c>
    </row>
    <row r="16453" spans="28:28" x14ac:dyDescent="0.25">
      <c r="AB16453" t="s">
        <v>15</v>
      </c>
    </row>
    <row r="16454" spans="28:28" x14ac:dyDescent="0.25">
      <c r="AB16454" t="s">
        <v>15</v>
      </c>
    </row>
    <row r="16455" spans="28:28" x14ac:dyDescent="0.25">
      <c r="AB16455" t="s">
        <v>15</v>
      </c>
    </row>
    <row r="16456" spans="28:28" x14ac:dyDescent="0.25">
      <c r="AB16456" t="s">
        <v>15</v>
      </c>
    </row>
    <row r="16457" spans="28:28" x14ac:dyDescent="0.25">
      <c r="AB16457" t="s">
        <v>15</v>
      </c>
    </row>
    <row r="16458" spans="28:28" x14ac:dyDescent="0.25">
      <c r="AB16458" t="s">
        <v>15</v>
      </c>
    </row>
    <row r="16459" spans="28:28" x14ac:dyDescent="0.25">
      <c r="AB16459" t="s">
        <v>15</v>
      </c>
    </row>
    <row r="16460" spans="28:28" x14ac:dyDescent="0.25">
      <c r="AB16460" t="s">
        <v>15</v>
      </c>
    </row>
    <row r="16461" spans="28:28" x14ac:dyDescent="0.25">
      <c r="AB16461" t="s">
        <v>15</v>
      </c>
    </row>
    <row r="16462" spans="28:28" x14ac:dyDescent="0.25">
      <c r="AB16462" t="s">
        <v>15</v>
      </c>
    </row>
    <row r="16463" spans="28:28" x14ac:dyDescent="0.25">
      <c r="AB16463" t="s">
        <v>15</v>
      </c>
    </row>
    <row r="16464" spans="28:28" x14ac:dyDescent="0.25">
      <c r="AB16464" t="s">
        <v>15</v>
      </c>
    </row>
    <row r="16465" spans="28:28" x14ac:dyDescent="0.25">
      <c r="AB16465" t="s">
        <v>15</v>
      </c>
    </row>
    <row r="16466" spans="28:28" x14ac:dyDescent="0.25">
      <c r="AB16466" t="s">
        <v>15</v>
      </c>
    </row>
    <row r="16467" spans="28:28" x14ac:dyDescent="0.25">
      <c r="AB16467" t="s">
        <v>15</v>
      </c>
    </row>
    <row r="16468" spans="28:28" x14ac:dyDescent="0.25">
      <c r="AB16468" t="s">
        <v>15</v>
      </c>
    </row>
    <row r="16469" spans="28:28" x14ac:dyDescent="0.25">
      <c r="AB16469" t="s">
        <v>15</v>
      </c>
    </row>
    <row r="16470" spans="28:28" x14ac:dyDescent="0.25">
      <c r="AB16470" t="s">
        <v>15</v>
      </c>
    </row>
    <row r="16471" spans="28:28" x14ac:dyDescent="0.25">
      <c r="AB16471" t="s">
        <v>15</v>
      </c>
    </row>
    <row r="16472" spans="28:28" x14ac:dyDescent="0.25">
      <c r="AB16472" t="s">
        <v>15</v>
      </c>
    </row>
    <row r="16473" spans="28:28" x14ac:dyDescent="0.25">
      <c r="AB16473" t="s">
        <v>15</v>
      </c>
    </row>
    <row r="16474" spans="28:28" x14ac:dyDescent="0.25">
      <c r="AB16474" t="s">
        <v>15</v>
      </c>
    </row>
    <row r="16475" spans="28:28" x14ac:dyDescent="0.25">
      <c r="AB16475" t="s">
        <v>15</v>
      </c>
    </row>
    <row r="16476" spans="28:28" x14ac:dyDescent="0.25">
      <c r="AB16476" t="s">
        <v>15</v>
      </c>
    </row>
    <row r="16477" spans="28:28" x14ac:dyDescent="0.25">
      <c r="AB16477" t="s">
        <v>15</v>
      </c>
    </row>
    <row r="16478" spans="28:28" x14ac:dyDescent="0.25">
      <c r="AB16478" t="s">
        <v>15</v>
      </c>
    </row>
    <row r="16479" spans="28:28" x14ac:dyDescent="0.25">
      <c r="AB16479" t="s">
        <v>15</v>
      </c>
    </row>
    <row r="16480" spans="28:28" x14ac:dyDescent="0.25">
      <c r="AB16480" t="s">
        <v>15</v>
      </c>
    </row>
    <row r="16481" spans="28:28" x14ac:dyDescent="0.25">
      <c r="AB16481" t="s">
        <v>15</v>
      </c>
    </row>
    <row r="16482" spans="28:28" x14ac:dyDescent="0.25">
      <c r="AB16482" t="s">
        <v>15</v>
      </c>
    </row>
    <row r="16483" spans="28:28" x14ac:dyDescent="0.25">
      <c r="AB16483" t="s">
        <v>15</v>
      </c>
    </row>
    <row r="16484" spans="28:28" x14ac:dyDescent="0.25">
      <c r="AB16484" t="s">
        <v>15</v>
      </c>
    </row>
    <row r="16485" spans="28:28" x14ac:dyDescent="0.25">
      <c r="AB16485" t="s">
        <v>15</v>
      </c>
    </row>
    <row r="16486" spans="28:28" x14ac:dyDescent="0.25">
      <c r="AB16486" t="s">
        <v>15</v>
      </c>
    </row>
    <row r="16487" spans="28:28" x14ac:dyDescent="0.25">
      <c r="AB16487" t="s">
        <v>15</v>
      </c>
    </row>
    <row r="16488" spans="28:28" x14ac:dyDescent="0.25">
      <c r="AB16488" t="s">
        <v>15</v>
      </c>
    </row>
    <row r="16489" spans="28:28" x14ac:dyDescent="0.25">
      <c r="AB16489" t="s">
        <v>15</v>
      </c>
    </row>
    <row r="16490" spans="28:28" x14ac:dyDescent="0.25">
      <c r="AB16490" t="s">
        <v>15</v>
      </c>
    </row>
    <row r="16491" spans="28:28" x14ac:dyDescent="0.25">
      <c r="AB16491" t="s">
        <v>15</v>
      </c>
    </row>
    <row r="16492" spans="28:28" x14ac:dyDescent="0.25">
      <c r="AB16492" t="s">
        <v>15</v>
      </c>
    </row>
    <row r="16493" spans="28:28" x14ac:dyDescent="0.25">
      <c r="AB16493" t="s">
        <v>15</v>
      </c>
    </row>
    <row r="16494" spans="28:28" x14ac:dyDescent="0.25">
      <c r="AB16494" t="s">
        <v>15</v>
      </c>
    </row>
    <row r="16495" spans="28:28" x14ac:dyDescent="0.25">
      <c r="AB16495" t="s">
        <v>15</v>
      </c>
    </row>
    <row r="16496" spans="28:28" x14ac:dyDescent="0.25">
      <c r="AB16496" t="s">
        <v>15</v>
      </c>
    </row>
    <row r="16497" spans="28:28" x14ac:dyDescent="0.25">
      <c r="AB16497" t="s">
        <v>15</v>
      </c>
    </row>
    <row r="16498" spans="28:28" x14ac:dyDescent="0.25">
      <c r="AB16498" t="s">
        <v>15</v>
      </c>
    </row>
    <row r="16499" spans="28:28" x14ac:dyDescent="0.25">
      <c r="AB16499" t="s">
        <v>15</v>
      </c>
    </row>
    <row r="16500" spans="28:28" x14ac:dyDescent="0.25">
      <c r="AB16500" t="s">
        <v>15</v>
      </c>
    </row>
    <row r="16501" spans="28:28" x14ac:dyDescent="0.25">
      <c r="AB16501" t="s">
        <v>15</v>
      </c>
    </row>
    <row r="16502" spans="28:28" x14ac:dyDescent="0.25">
      <c r="AB16502" t="s">
        <v>15</v>
      </c>
    </row>
    <row r="16503" spans="28:28" x14ac:dyDescent="0.25">
      <c r="AB16503" t="s">
        <v>15</v>
      </c>
    </row>
    <row r="16504" spans="28:28" x14ac:dyDescent="0.25">
      <c r="AB16504" t="s">
        <v>15</v>
      </c>
    </row>
    <row r="16505" spans="28:28" x14ac:dyDescent="0.25">
      <c r="AB16505" t="s">
        <v>15</v>
      </c>
    </row>
    <row r="16506" spans="28:28" x14ac:dyDescent="0.25">
      <c r="AB16506" t="s">
        <v>15</v>
      </c>
    </row>
    <row r="16507" spans="28:28" x14ac:dyDescent="0.25">
      <c r="AB16507" t="s">
        <v>15</v>
      </c>
    </row>
    <row r="16508" spans="28:28" x14ac:dyDescent="0.25">
      <c r="AB16508" t="s">
        <v>15</v>
      </c>
    </row>
    <row r="16509" spans="28:28" x14ac:dyDescent="0.25">
      <c r="AB16509" t="s">
        <v>15</v>
      </c>
    </row>
    <row r="16510" spans="28:28" x14ac:dyDescent="0.25">
      <c r="AB16510" t="s">
        <v>15</v>
      </c>
    </row>
    <row r="16511" spans="28:28" x14ac:dyDescent="0.25">
      <c r="AB16511" t="s">
        <v>15</v>
      </c>
    </row>
    <row r="16512" spans="28:28" x14ac:dyDescent="0.25">
      <c r="AB16512" t="s">
        <v>15</v>
      </c>
    </row>
    <row r="16513" spans="28:28" x14ac:dyDescent="0.25">
      <c r="AB16513" t="s">
        <v>15</v>
      </c>
    </row>
    <row r="16514" spans="28:28" x14ac:dyDescent="0.25">
      <c r="AB16514" t="s">
        <v>15</v>
      </c>
    </row>
    <row r="16515" spans="28:28" x14ac:dyDescent="0.25">
      <c r="AB16515" t="s">
        <v>15</v>
      </c>
    </row>
    <row r="16516" spans="28:28" x14ac:dyDescent="0.25">
      <c r="AB16516" t="s">
        <v>15</v>
      </c>
    </row>
    <row r="16517" spans="28:28" x14ac:dyDescent="0.25">
      <c r="AB16517" t="s">
        <v>15</v>
      </c>
    </row>
    <row r="16518" spans="28:28" x14ac:dyDescent="0.25">
      <c r="AB16518" t="s">
        <v>15</v>
      </c>
    </row>
    <row r="16519" spans="28:28" x14ac:dyDescent="0.25">
      <c r="AB16519" t="s">
        <v>15</v>
      </c>
    </row>
    <row r="16520" spans="28:28" x14ac:dyDescent="0.25">
      <c r="AB16520" t="s">
        <v>15</v>
      </c>
    </row>
    <row r="16521" spans="28:28" x14ac:dyDescent="0.25">
      <c r="AB16521" t="s">
        <v>15</v>
      </c>
    </row>
    <row r="16522" spans="28:28" x14ac:dyDescent="0.25">
      <c r="AB16522" t="s">
        <v>15</v>
      </c>
    </row>
    <row r="16523" spans="28:28" x14ac:dyDescent="0.25">
      <c r="AB16523" t="s">
        <v>15</v>
      </c>
    </row>
    <row r="16524" spans="28:28" x14ac:dyDescent="0.25">
      <c r="AB16524" t="s">
        <v>15</v>
      </c>
    </row>
    <row r="16525" spans="28:28" x14ac:dyDescent="0.25">
      <c r="AB16525" t="s">
        <v>15</v>
      </c>
    </row>
    <row r="16526" spans="28:28" x14ac:dyDescent="0.25">
      <c r="AB16526" t="s">
        <v>15</v>
      </c>
    </row>
    <row r="16527" spans="28:28" x14ac:dyDescent="0.25">
      <c r="AB16527" t="s">
        <v>15</v>
      </c>
    </row>
    <row r="16528" spans="28:28" x14ac:dyDescent="0.25">
      <c r="AB16528" t="s">
        <v>15</v>
      </c>
    </row>
    <row r="16529" spans="28:28" x14ac:dyDescent="0.25">
      <c r="AB16529" t="s">
        <v>15</v>
      </c>
    </row>
    <row r="16530" spans="28:28" x14ac:dyDescent="0.25">
      <c r="AB16530" t="s">
        <v>15</v>
      </c>
    </row>
    <row r="16531" spans="28:28" x14ac:dyDescent="0.25">
      <c r="AB16531" t="s">
        <v>15</v>
      </c>
    </row>
    <row r="16532" spans="28:28" x14ac:dyDescent="0.25">
      <c r="AB16532" t="s">
        <v>15</v>
      </c>
    </row>
    <row r="16533" spans="28:28" x14ac:dyDescent="0.25">
      <c r="AB16533" t="s">
        <v>15</v>
      </c>
    </row>
    <row r="16534" spans="28:28" x14ac:dyDescent="0.25">
      <c r="AB16534" t="s">
        <v>15</v>
      </c>
    </row>
    <row r="16535" spans="28:28" x14ac:dyDescent="0.25">
      <c r="AB16535" t="s">
        <v>15</v>
      </c>
    </row>
    <row r="16536" spans="28:28" x14ac:dyDescent="0.25">
      <c r="AB16536" t="s">
        <v>15</v>
      </c>
    </row>
    <row r="16537" spans="28:28" x14ac:dyDescent="0.25">
      <c r="AB16537" t="s">
        <v>15</v>
      </c>
    </row>
    <row r="16538" spans="28:28" x14ac:dyDescent="0.25">
      <c r="AB16538" t="s">
        <v>15</v>
      </c>
    </row>
    <row r="16539" spans="28:28" x14ac:dyDescent="0.25">
      <c r="AB16539" t="s">
        <v>15</v>
      </c>
    </row>
    <row r="16540" spans="28:28" x14ac:dyDescent="0.25">
      <c r="AB16540" t="s">
        <v>15</v>
      </c>
    </row>
    <row r="16541" spans="28:28" x14ac:dyDescent="0.25">
      <c r="AB16541" t="s">
        <v>15</v>
      </c>
    </row>
    <row r="16542" spans="28:28" x14ac:dyDescent="0.25">
      <c r="AB16542" t="s">
        <v>15</v>
      </c>
    </row>
    <row r="16543" spans="28:28" x14ac:dyDescent="0.25">
      <c r="AB16543" t="s">
        <v>15</v>
      </c>
    </row>
    <row r="16544" spans="28:28" x14ac:dyDescent="0.25">
      <c r="AB16544" t="s">
        <v>15</v>
      </c>
    </row>
    <row r="16545" spans="28:28" x14ac:dyDescent="0.25">
      <c r="AB16545" t="s">
        <v>15</v>
      </c>
    </row>
    <row r="16546" spans="28:28" x14ac:dyDescent="0.25">
      <c r="AB16546" t="s">
        <v>15</v>
      </c>
    </row>
    <row r="16547" spans="28:28" x14ac:dyDescent="0.25">
      <c r="AB16547" t="s">
        <v>15</v>
      </c>
    </row>
    <row r="16548" spans="28:28" x14ac:dyDescent="0.25">
      <c r="AB16548" t="s">
        <v>15</v>
      </c>
    </row>
    <row r="16549" spans="28:28" x14ac:dyDescent="0.25">
      <c r="AB16549" t="s">
        <v>15</v>
      </c>
    </row>
    <row r="16550" spans="28:28" x14ac:dyDescent="0.25">
      <c r="AB16550" t="s">
        <v>15</v>
      </c>
    </row>
    <row r="16551" spans="28:28" x14ac:dyDescent="0.25">
      <c r="AB16551" t="s">
        <v>15</v>
      </c>
    </row>
    <row r="16552" spans="28:28" x14ac:dyDescent="0.25">
      <c r="AB16552" t="s">
        <v>15</v>
      </c>
    </row>
    <row r="16553" spans="28:28" x14ac:dyDescent="0.25">
      <c r="AB16553" t="s">
        <v>15</v>
      </c>
    </row>
    <row r="16554" spans="28:28" x14ac:dyDescent="0.25">
      <c r="AB16554" t="s">
        <v>15</v>
      </c>
    </row>
    <row r="16555" spans="28:28" x14ac:dyDescent="0.25">
      <c r="AB16555" t="s">
        <v>15</v>
      </c>
    </row>
    <row r="16556" spans="28:28" x14ac:dyDescent="0.25">
      <c r="AB16556" t="s">
        <v>15</v>
      </c>
    </row>
    <row r="16557" spans="28:28" x14ac:dyDescent="0.25">
      <c r="AB16557" t="s">
        <v>15</v>
      </c>
    </row>
    <row r="16558" spans="28:28" x14ac:dyDescent="0.25">
      <c r="AB16558" t="s">
        <v>15</v>
      </c>
    </row>
    <row r="16559" spans="28:28" x14ac:dyDescent="0.25">
      <c r="AB16559" t="s">
        <v>15</v>
      </c>
    </row>
    <row r="16560" spans="28:28" x14ac:dyDescent="0.25">
      <c r="AB16560" t="s">
        <v>15</v>
      </c>
    </row>
    <row r="16561" spans="28:28" x14ac:dyDescent="0.25">
      <c r="AB16561" t="s">
        <v>15</v>
      </c>
    </row>
    <row r="16562" spans="28:28" x14ac:dyDescent="0.25">
      <c r="AB16562" t="s">
        <v>15</v>
      </c>
    </row>
    <row r="16563" spans="28:28" x14ac:dyDescent="0.25">
      <c r="AB16563" t="s">
        <v>15</v>
      </c>
    </row>
    <row r="16564" spans="28:28" x14ac:dyDescent="0.25">
      <c r="AB16564" t="s">
        <v>15</v>
      </c>
    </row>
    <row r="16565" spans="28:28" x14ac:dyDescent="0.25">
      <c r="AB16565" t="s">
        <v>15</v>
      </c>
    </row>
    <row r="16566" spans="28:28" x14ac:dyDescent="0.25">
      <c r="AB16566" t="s">
        <v>15</v>
      </c>
    </row>
    <row r="16567" spans="28:28" x14ac:dyDescent="0.25">
      <c r="AB16567" t="s">
        <v>15</v>
      </c>
    </row>
    <row r="16568" spans="28:28" x14ac:dyDescent="0.25">
      <c r="AB16568" t="s">
        <v>15</v>
      </c>
    </row>
    <row r="16569" spans="28:28" x14ac:dyDescent="0.25">
      <c r="AB16569" t="s">
        <v>15</v>
      </c>
    </row>
    <row r="16570" spans="28:28" x14ac:dyDescent="0.25">
      <c r="AB16570" t="s">
        <v>15</v>
      </c>
    </row>
    <row r="16571" spans="28:28" x14ac:dyDescent="0.25">
      <c r="AB16571" t="s">
        <v>15</v>
      </c>
    </row>
    <row r="16572" spans="28:28" x14ac:dyDescent="0.25">
      <c r="AB16572" t="s">
        <v>15</v>
      </c>
    </row>
    <row r="16573" spans="28:28" x14ac:dyDescent="0.25">
      <c r="AB16573" t="s">
        <v>15</v>
      </c>
    </row>
    <row r="16574" spans="28:28" x14ac:dyDescent="0.25">
      <c r="AB16574" t="s">
        <v>15</v>
      </c>
    </row>
    <row r="16575" spans="28:28" x14ac:dyDescent="0.25">
      <c r="AB16575" t="s">
        <v>15</v>
      </c>
    </row>
    <row r="16576" spans="28:28" x14ac:dyDescent="0.25">
      <c r="AB16576" t="s">
        <v>15</v>
      </c>
    </row>
    <row r="16577" spans="28:28" x14ac:dyDescent="0.25">
      <c r="AB16577" t="s">
        <v>15</v>
      </c>
    </row>
    <row r="16578" spans="28:28" x14ac:dyDescent="0.25">
      <c r="AB16578" t="s">
        <v>15</v>
      </c>
    </row>
    <row r="16579" spans="28:28" x14ac:dyDescent="0.25">
      <c r="AB16579" t="s">
        <v>15</v>
      </c>
    </row>
    <row r="16580" spans="28:28" x14ac:dyDescent="0.25">
      <c r="AB16580" t="s">
        <v>15</v>
      </c>
    </row>
    <row r="16581" spans="28:28" x14ac:dyDescent="0.25">
      <c r="AB16581" t="s">
        <v>15</v>
      </c>
    </row>
    <row r="16582" spans="28:28" x14ac:dyDescent="0.25">
      <c r="AB16582" t="s">
        <v>15</v>
      </c>
    </row>
    <row r="16583" spans="28:28" x14ac:dyDescent="0.25">
      <c r="AB16583" t="s">
        <v>15</v>
      </c>
    </row>
    <row r="16584" spans="28:28" x14ac:dyDescent="0.25">
      <c r="AB16584" t="s">
        <v>15</v>
      </c>
    </row>
    <row r="16585" spans="28:28" x14ac:dyDescent="0.25">
      <c r="AB16585" t="s">
        <v>15</v>
      </c>
    </row>
    <row r="16586" spans="28:28" x14ac:dyDescent="0.25">
      <c r="AB16586" t="s">
        <v>15</v>
      </c>
    </row>
    <row r="16587" spans="28:28" x14ac:dyDescent="0.25">
      <c r="AB16587" t="s">
        <v>15</v>
      </c>
    </row>
    <row r="16588" spans="28:28" x14ac:dyDescent="0.25">
      <c r="AB16588" t="s">
        <v>15</v>
      </c>
    </row>
    <row r="16589" spans="28:28" x14ac:dyDescent="0.25">
      <c r="AB16589" t="s">
        <v>15</v>
      </c>
    </row>
    <row r="16590" spans="28:28" x14ac:dyDescent="0.25">
      <c r="AB16590" t="s">
        <v>15</v>
      </c>
    </row>
    <row r="16591" spans="28:28" x14ac:dyDescent="0.25">
      <c r="AB16591" t="s">
        <v>15</v>
      </c>
    </row>
    <row r="16592" spans="28:28" x14ac:dyDescent="0.25">
      <c r="AB16592" t="s">
        <v>15</v>
      </c>
    </row>
    <row r="16593" spans="28:28" x14ac:dyDescent="0.25">
      <c r="AB16593" t="s">
        <v>15</v>
      </c>
    </row>
    <row r="16594" spans="28:28" x14ac:dyDescent="0.25">
      <c r="AB16594" t="s">
        <v>15</v>
      </c>
    </row>
    <row r="16595" spans="28:28" x14ac:dyDescent="0.25">
      <c r="AB16595" t="s">
        <v>15</v>
      </c>
    </row>
    <row r="16596" spans="28:28" x14ac:dyDescent="0.25">
      <c r="AB16596" t="s">
        <v>15</v>
      </c>
    </row>
    <row r="16597" spans="28:28" x14ac:dyDescent="0.25">
      <c r="AB16597" t="s">
        <v>15</v>
      </c>
    </row>
    <row r="16598" spans="28:28" x14ac:dyDescent="0.25">
      <c r="AB16598" t="s">
        <v>15</v>
      </c>
    </row>
    <row r="16599" spans="28:28" x14ac:dyDescent="0.25">
      <c r="AB16599" t="s">
        <v>15</v>
      </c>
    </row>
    <row r="16600" spans="28:28" x14ac:dyDescent="0.25">
      <c r="AB16600" t="s">
        <v>15</v>
      </c>
    </row>
    <row r="16601" spans="28:28" x14ac:dyDescent="0.25">
      <c r="AB16601" t="s">
        <v>15</v>
      </c>
    </row>
    <row r="16602" spans="28:28" x14ac:dyDescent="0.25">
      <c r="AB16602" t="s">
        <v>15</v>
      </c>
    </row>
    <row r="16603" spans="28:28" x14ac:dyDescent="0.25">
      <c r="AB16603" t="s">
        <v>15</v>
      </c>
    </row>
    <row r="16604" spans="28:28" x14ac:dyDescent="0.25">
      <c r="AB16604" t="s">
        <v>15</v>
      </c>
    </row>
    <row r="16605" spans="28:28" x14ac:dyDescent="0.25">
      <c r="AB16605" t="s">
        <v>15</v>
      </c>
    </row>
    <row r="16606" spans="28:28" x14ac:dyDescent="0.25">
      <c r="AB16606" t="s">
        <v>15</v>
      </c>
    </row>
    <row r="16607" spans="28:28" x14ac:dyDescent="0.25">
      <c r="AB16607" t="s">
        <v>15</v>
      </c>
    </row>
    <row r="16608" spans="28:28" x14ac:dyDescent="0.25">
      <c r="AB16608" t="s">
        <v>15</v>
      </c>
    </row>
    <row r="16609" spans="28:28" x14ac:dyDescent="0.25">
      <c r="AB16609" t="s">
        <v>15</v>
      </c>
    </row>
    <row r="16610" spans="28:28" x14ac:dyDescent="0.25">
      <c r="AB16610" t="s">
        <v>15</v>
      </c>
    </row>
    <row r="16611" spans="28:28" x14ac:dyDescent="0.25">
      <c r="AB16611" t="s">
        <v>15</v>
      </c>
    </row>
    <row r="16612" spans="28:28" x14ac:dyDescent="0.25">
      <c r="AB16612" t="s">
        <v>15</v>
      </c>
    </row>
    <row r="16613" spans="28:28" x14ac:dyDescent="0.25">
      <c r="AB16613" t="s">
        <v>15</v>
      </c>
    </row>
    <row r="16614" spans="28:28" x14ac:dyDescent="0.25">
      <c r="AB16614" t="s">
        <v>15</v>
      </c>
    </row>
    <row r="16615" spans="28:28" x14ac:dyDescent="0.25">
      <c r="AB16615" t="s">
        <v>15</v>
      </c>
    </row>
    <row r="16616" spans="28:28" x14ac:dyDescent="0.25">
      <c r="AB16616" t="s">
        <v>15</v>
      </c>
    </row>
    <row r="16617" spans="28:28" x14ac:dyDescent="0.25">
      <c r="AB16617" t="s">
        <v>15</v>
      </c>
    </row>
    <row r="16618" spans="28:28" x14ac:dyDescent="0.25">
      <c r="AB16618" t="s">
        <v>15</v>
      </c>
    </row>
    <row r="16619" spans="28:28" x14ac:dyDescent="0.25">
      <c r="AB16619" t="s">
        <v>15</v>
      </c>
    </row>
    <row r="16620" spans="28:28" x14ac:dyDescent="0.25">
      <c r="AB16620" t="s">
        <v>15</v>
      </c>
    </row>
    <row r="16621" spans="28:28" x14ac:dyDescent="0.25">
      <c r="AB16621" t="s">
        <v>15</v>
      </c>
    </row>
    <row r="16622" spans="28:28" x14ac:dyDescent="0.25">
      <c r="AB16622" t="s">
        <v>15</v>
      </c>
    </row>
    <row r="16623" spans="28:28" x14ac:dyDescent="0.25">
      <c r="AB16623" t="s">
        <v>15</v>
      </c>
    </row>
    <row r="16624" spans="28:28" x14ac:dyDescent="0.25">
      <c r="AB16624" t="s">
        <v>15</v>
      </c>
    </row>
    <row r="16625" spans="28:28" x14ac:dyDescent="0.25">
      <c r="AB16625" t="s">
        <v>15</v>
      </c>
    </row>
    <row r="16626" spans="28:28" x14ac:dyDescent="0.25">
      <c r="AB16626" t="s">
        <v>15</v>
      </c>
    </row>
    <row r="16627" spans="28:28" x14ac:dyDescent="0.25">
      <c r="AB16627" t="s">
        <v>15</v>
      </c>
    </row>
    <row r="16628" spans="28:28" x14ac:dyDescent="0.25">
      <c r="AB16628" t="s">
        <v>15</v>
      </c>
    </row>
    <row r="16629" spans="28:28" x14ac:dyDescent="0.25">
      <c r="AB16629" t="s">
        <v>15</v>
      </c>
    </row>
    <row r="16630" spans="28:28" x14ac:dyDescent="0.25">
      <c r="AB16630" t="s">
        <v>15</v>
      </c>
    </row>
    <row r="16631" spans="28:28" x14ac:dyDescent="0.25">
      <c r="AB16631" t="s">
        <v>15</v>
      </c>
    </row>
    <row r="16632" spans="28:28" x14ac:dyDescent="0.25">
      <c r="AB16632" t="s">
        <v>15</v>
      </c>
    </row>
    <row r="16633" spans="28:28" x14ac:dyDescent="0.25">
      <c r="AB16633" t="s">
        <v>15</v>
      </c>
    </row>
    <row r="16634" spans="28:28" x14ac:dyDescent="0.25">
      <c r="AB16634" t="s">
        <v>15</v>
      </c>
    </row>
    <row r="16635" spans="28:28" x14ac:dyDescent="0.25">
      <c r="AB16635" t="s">
        <v>15</v>
      </c>
    </row>
    <row r="16636" spans="28:28" x14ac:dyDescent="0.25">
      <c r="AB16636" t="s">
        <v>15</v>
      </c>
    </row>
    <row r="16637" spans="28:28" x14ac:dyDescent="0.25">
      <c r="AB16637" t="s">
        <v>15</v>
      </c>
    </row>
    <row r="16638" spans="28:28" x14ac:dyDescent="0.25">
      <c r="AB16638" t="s">
        <v>15</v>
      </c>
    </row>
    <row r="16639" spans="28:28" x14ac:dyDescent="0.25">
      <c r="AB16639" t="s">
        <v>15</v>
      </c>
    </row>
    <row r="16640" spans="28:28" x14ac:dyDescent="0.25">
      <c r="AB16640" t="s">
        <v>15</v>
      </c>
    </row>
    <row r="16641" spans="28:28" x14ac:dyDescent="0.25">
      <c r="AB16641" t="s">
        <v>15</v>
      </c>
    </row>
    <row r="16642" spans="28:28" x14ac:dyDescent="0.25">
      <c r="AB16642" t="s">
        <v>15</v>
      </c>
    </row>
    <row r="16643" spans="28:28" x14ac:dyDescent="0.25">
      <c r="AB16643" t="s">
        <v>15</v>
      </c>
    </row>
    <row r="16644" spans="28:28" x14ac:dyDescent="0.25">
      <c r="AB16644" t="s">
        <v>15</v>
      </c>
    </row>
    <row r="16645" spans="28:28" x14ac:dyDescent="0.25">
      <c r="AB16645" t="s">
        <v>15</v>
      </c>
    </row>
    <row r="16646" spans="28:28" x14ac:dyDescent="0.25">
      <c r="AB16646" t="s">
        <v>15</v>
      </c>
    </row>
    <row r="16647" spans="28:28" x14ac:dyDescent="0.25">
      <c r="AB16647" t="s">
        <v>15</v>
      </c>
    </row>
    <row r="16648" spans="28:28" x14ac:dyDescent="0.25">
      <c r="AB16648" t="s">
        <v>15</v>
      </c>
    </row>
    <row r="16649" spans="28:28" x14ac:dyDescent="0.25">
      <c r="AB16649" t="s">
        <v>15</v>
      </c>
    </row>
    <row r="16650" spans="28:28" x14ac:dyDescent="0.25">
      <c r="AB16650" t="s">
        <v>15</v>
      </c>
    </row>
    <row r="16651" spans="28:28" x14ac:dyDescent="0.25">
      <c r="AB16651" t="s">
        <v>15</v>
      </c>
    </row>
    <row r="16652" spans="28:28" x14ac:dyDescent="0.25">
      <c r="AB16652" t="s">
        <v>15</v>
      </c>
    </row>
    <row r="16653" spans="28:28" x14ac:dyDescent="0.25">
      <c r="AB16653" t="s">
        <v>15</v>
      </c>
    </row>
    <row r="16654" spans="28:28" x14ac:dyDescent="0.25">
      <c r="AB16654" t="s">
        <v>15</v>
      </c>
    </row>
    <row r="16655" spans="28:28" x14ac:dyDescent="0.25">
      <c r="AB16655" t="s">
        <v>15</v>
      </c>
    </row>
    <row r="16656" spans="28:28" x14ac:dyDescent="0.25">
      <c r="AB16656" t="s">
        <v>15</v>
      </c>
    </row>
    <row r="16657" spans="28:28" x14ac:dyDescent="0.25">
      <c r="AB16657" t="s">
        <v>15</v>
      </c>
    </row>
    <row r="16658" spans="28:28" x14ac:dyDescent="0.25">
      <c r="AB16658" t="s">
        <v>15</v>
      </c>
    </row>
    <row r="16659" spans="28:28" x14ac:dyDescent="0.25">
      <c r="AB16659" t="s">
        <v>15</v>
      </c>
    </row>
    <row r="16660" spans="28:28" x14ac:dyDescent="0.25">
      <c r="AB16660" t="s">
        <v>15</v>
      </c>
    </row>
    <row r="16661" spans="28:28" x14ac:dyDescent="0.25">
      <c r="AB16661" t="s">
        <v>15</v>
      </c>
    </row>
    <row r="16662" spans="28:28" x14ac:dyDescent="0.25">
      <c r="AB16662" t="s">
        <v>15</v>
      </c>
    </row>
    <row r="16663" spans="28:28" x14ac:dyDescent="0.25">
      <c r="AB16663" t="s">
        <v>15</v>
      </c>
    </row>
    <row r="16664" spans="28:28" x14ac:dyDescent="0.25">
      <c r="AB16664" t="s">
        <v>15</v>
      </c>
    </row>
    <row r="16665" spans="28:28" x14ac:dyDescent="0.25">
      <c r="AB16665" t="s">
        <v>15</v>
      </c>
    </row>
    <row r="16666" spans="28:28" x14ac:dyDescent="0.25">
      <c r="AB16666" t="s">
        <v>15</v>
      </c>
    </row>
    <row r="16667" spans="28:28" x14ac:dyDescent="0.25">
      <c r="AB16667" t="s">
        <v>15</v>
      </c>
    </row>
    <row r="16668" spans="28:28" x14ac:dyDescent="0.25">
      <c r="AB16668" t="s">
        <v>15</v>
      </c>
    </row>
    <row r="16669" spans="28:28" x14ac:dyDescent="0.25">
      <c r="AB16669" t="s">
        <v>15</v>
      </c>
    </row>
    <row r="16670" spans="28:28" x14ac:dyDescent="0.25">
      <c r="AB16670" t="s">
        <v>15</v>
      </c>
    </row>
    <row r="16671" spans="28:28" x14ac:dyDescent="0.25">
      <c r="AB16671" t="s">
        <v>15</v>
      </c>
    </row>
    <row r="16672" spans="28:28" x14ac:dyDescent="0.25">
      <c r="AB16672" t="s">
        <v>15</v>
      </c>
    </row>
    <row r="16673" spans="28:28" x14ac:dyDescent="0.25">
      <c r="AB16673" t="s">
        <v>15</v>
      </c>
    </row>
    <row r="16674" spans="28:28" x14ac:dyDescent="0.25">
      <c r="AB16674" t="s">
        <v>15</v>
      </c>
    </row>
    <row r="16675" spans="28:28" x14ac:dyDescent="0.25">
      <c r="AB16675" t="s">
        <v>15</v>
      </c>
    </row>
    <row r="16676" spans="28:28" x14ac:dyDescent="0.25">
      <c r="AB16676" t="s">
        <v>15</v>
      </c>
    </row>
    <row r="16677" spans="28:28" x14ac:dyDescent="0.25">
      <c r="AB16677" t="s">
        <v>15</v>
      </c>
    </row>
    <row r="16678" spans="28:28" x14ac:dyDescent="0.25">
      <c r="AB16678" t="s">
        <v>15</v>
      </c>
    </row>
    <row r="16679" spans="28:28" x14ac:dyDescent="0.25">
      <c r="AB16679" t="s">
        <v>15</v>
      </c>
    </row>
    <row r="16680" spans="28:28" x14ac:dyDescent="0.25">
      <c r="AB16680" t="s">
        <v>15</v>
      </c>
    </row>
    <row r="16681" spans="28:28" x14ac:dyDescent="0.25">
      <c r="AB16681" t="s">
        <v>15</v>
      </c>
    </row>
    <row r="16682" spans="28:28" x14ac:dyDescent="0.25">
      <c r="AB16682" t="s">
        <v>15</v>
      </c>
    </row>
    <row r="16683" spans="28:28" x14ac:dyDescent="0.25">
      <c r="AB16683" t="s">
        <v>15</v>
      </c>
    </row>
    <row r="16684" spans="28:28" x14ac:dyDescent="0.25">
      <c r="AB16684" t="s">
        <v>15</v>
      </c>
    </row>
    <row r="16685" spans="28:28" x14ac:dyDescent="0.25">
      <c r="AB16685" t="s">
        <v>15</v>
      </c>
    </row>
    <row r="16686" spans="28:28" x14ac:dyDescent="0.25">
      <c r="AB16686" t="s">
        <v>15</v>
      </c>
    </row>
    <row r="16687" spans="28:28" x14ac:dyDescent="0.25">
      <c r="AB16687" t="s">
        <v>15</v>
      </c>
    </row>
    <row r="16688" spans="28:28" x14ac:dyDescent="0.25">
      <c r="AB16688" t="s">
        <v>15</v>
      </c>
    </row>
    <row r="16689" spans="28:28" x14ac:dyDescent="0.25">
      <c r="AB16689" t="s">
        <v>15</v>
      </c>
    </row>
    <row r="16690" spans="28:28" x14ac:dyDescent="0.25">
      <c r="AB16690" t="s">
        <v>15</v>
      </c>
    </row>
    <row r="16691" spans="28:28" x14ac:dyDescent="0.25">
      <c r="AB16691" t="s">
        <v>15</v>
      </c>
    </row>
    <row r="16692" spans="28:28" x14ac:dyDescent="0.25">
      <c r="AB16692" t="s">
        <v>15</v>
      </c>
    </row>
    <row r="16693" spans="28:28" x14ac:dyDescent="0.25">
      <c r="AB16693" t="s">
        <v>15</v>
      </c>
    </row>
    <row r="16694" spans="28:28" x14ac:dyDescent="0.25">
      <c r="AB16694" t="s">
        <v>15</v>
      </c>
    </row>
    <row r="16695" spans="28:28" x14ac:dyDescent="0.25">
      <c r="AB16695" t="s">
        <v>15</v>
      </c>
    </row>
    <row r="16696" spans="28:28" x14ac:dyDescent="0.25">
      <c r="AB16696" t="s">
        <v>15</v>
      </c>
    </row>
    <row r="16697" spans="28:28" x14ac:dyDescent="0.25">
      <c r="AB16697" t="s">
        <v>15</v>
      </c>
    </row>
    <row r="16698" spans="28:28" x14ac:dyDescent="0.25">
      <c r="AB16698" t="s">
        <v>15</v>
      </c>
    </row>
    <row r="16699" spans="28:28" x14ac:dyDescent="0.25">
      <c r="AB16699" t="s">
        <v>15</v>
      </c>
    </row>
    <row r="16700" spans="28:28" x14ac:dyDescent="0.25">
      <c r="AB16700" t="s">
        <v>15</v>
      </c>
    </row>
    <row r="16701" spans="28:28" x14ac:dyDescent="0.25">
      <c r="AB16701" t="s">
        <v>15</v>
      </c>
    </row>
    <row r="16702" spans="28:28" x14ac:dyDescent="0.25">
      <c r="AB16702" t="s">
        <v>15</v>
      </c>
    </row>
    <row r="16703" spans="28:28" x14ac:dyDescent="0.25">
      <c r="AB16703" t="s">
        <v>15</v>
      </c>
    </row>
    <row r="16704" spans="28:28" x14ac:dyDescent="0.25">
      <c r="AB16704" t="s">
        <v>15</v>
      </c>
    </row>
    <row r="16705" spans="28:28" x14ac:dyDescent="0.25">
      <c r="AB16705" t="s">
        <v>15</v>
      </c>
    </row>
    <row r="16706" spans="28:28" x14ac:dyDescent="0.25">
      <c r="AB16706" t="s">
        <v>15</v>
      </c>
    </row>
    <row r="16707" spans="28:28" x14ac:dyDescent="0.25">
      <c r="AB16707" t="s">
        <v>15</v>
      </c>
    </row>
    <row r="16708" spans="28:28" x14ac:dyDescent="0.25">
      <c r="AB16708" t="s">
        <v>15</v>
      </c>
    </row>
    <row r="16709" spans="28:28" x14ac:dyDescent="0.25">
      <c r="AB16709" t="s">
        <v>15</v>
      </c>
    </row>
    <row r="16710" spans="28:28" x14ac:dyDescent="0.25">
      <c r="AB16710" t="s">
        <v>15</v>
      </c>
    </row>
    <row r="16711" spans="28:28" x14ac:dyDescent="0.25">
      <c r="AB16711" t="s">
        <v>15</v>
      </c>
    </row>
    <row r="16712" spans="28:28" x14ac:dyDescent="0.25">
      <c r="AB16712" t="s">
        <v>15</v>
      </c>
    </row>
    <row r="16713" spans="28:28" x14ac:dyDescent="0.25">
      <c r="AB16713" t="s">
        <v>15</v>
      </c>
    </row>
    <row r="16714" spans="28:28" x14ac:dyDescent="0.25">
      <c r="AB16714" t="s">
        <v>15</v>
      </c>
    </row>
    <row r="16715" spans="28:28" x14ac:dyDescent="0.25">
      <c r="AB16715" t="s">
        <v>15</v>
      </c>
    </row>
    <row r="16716" spans="28:28" x14ac:dyDescent="0.25">
      <c r="AB16716" t="s">
        <v>15</v>
      </c>
    </row>
    <row r="16717" spans="28:28" x14ac:dyDescent="0.25">
      <c r="AB16717" t="s">
        <v>15</v>
      </c>
    </row>
    <row r="16718" spans="28:28" x14ac:dyDescent="0.25">
      <c r="AB16718" t="s">
        <v>15</v>
      </c>
    </row>
    <row r="16719" spans="28:28" x14ac:dyDescent="0.25">
      <c r="AB16719" t="s">
        <v>15</v>
      </c>
    </row>
    <row r="16720" spans="28:28" x14ac:dyDescent="0.25">
      <c r="AB16720" t="s">
        <v>15</v>
      </c>
    </row>
    <row r="16721" spans="28:28" x14ac:dyDescent="0.25">
      <c r="AB16721" t="s">
        <v>15</v>
      </c>
    </row>
    <row r="16722" spans="28:28" x14ac:dyDescent="0.25">
      <c r="AB16722" t="s">
        <v>15</v>
      </c>
    </row>
    <row r="16723" spans="28:28" x14ac:dyDescent="0.25">
      <c r="AB16723" t="s">
        <v>15</v>
      </c>
    </row>
    <row r="16724" spans="28:28" x14ac:dyDescent="0.25">
      <c r="AB16724" t="s">
        <v>15</v>
      </c>
    </row>
    <row r="16725" spans="28:28" x14ac:dyDescent="0.25">
      <c r="AB16725" t="s">
        <v>15</v>
      </c>
    </row>
    <row r="16726" spans="28:28" x14ac:dyDescent="0.25">
      <c r="AB16726" t="s">
        <v>15</v>
      </c>
    </row>
    <row r="16727" spans="28:28" x14ac:dyDescent="0.25">
      <c r="AB16727" t="s">
        <v>15</v>
      </c>
    </row>
    <row r="16728" spans="28:28" x14ac:dyDescent="0.25">
      <c r="AB16728" t="s">
        <v>15</v>
      </c>
    </row>
    <row r="16729" spans="28:28" x14ac:dyDescent="0.25">
      <c r="AB16729" t="s">
        <v>15</v>
      </c>
    </row>
    <row r="16730" spans="28:28" x14ac:dyDescent="0.25">
      <c r="AB16730" t="s">
        <v>15</v>
      </c>
    </row>
    <row r="16731" spans="28:28" x14ac:dyDescent="0.25">
      <c r="AB16731" t="s">
        <v>15</v>
      </c>
    </row>
    <row r="16732" spans="28:28" x14ac:dyDescent="0.25">
      <c r="AB16732" t="s">
        <v>15</v>
      </c>
    </row>
    <row r="16733" spans="28:28" x14ac:dyDescent="0.25">
      <c r="AB16733" t="s">
        <v>15</v>
      </c>
    </row>
    <row r="16734" spans="28:28" x14ac:dyDescent="0.25">
      <c r="AB16734" t="s">
        <v>15</v>
      </c>
    </row>
    <row r="16735" spans="28:28" x14ac:dyDescent="0.25">
      <c r="AB16735" t="s">
        <v>15</v>
      </c>
    </row>
    <row r="16736" spans="28:28" x14ac:dyDescent="0.25">
      <c r="AB16736" t="s">
        <v>15</v>
      </c>
    </row>
    <row r="16737" spans="28:28" x14ac:dyDescent="0.25">
      <c r="AB16737" t="s">
        <v>15</v>
      </c>
    </row>
    <row r="16738" spans="28:28" x14ac:dyDescent="0.25">
      <c r="AB16738" t="s">
        <v>15</v>
      </c>
    </row>
    <row r="16739" spans="28:28" x14ac:dyDescent="0.25">
      <c r="AB16739" t="s">
        <v>15</v>
      </c>
    </row>
    <row r="16740" spans="28:28" x14ac:dyDescent="0.25">
      <c r="AB16740" t="s">
        <v>15</v>
      </c>
    </row>
    <row r="16741" spans="28:28" x14ac:dyDescent="0.25">
      <c r="AB16741" t="s">
        <v>15</v>
      </c>
    </row>
    <row r="16742" spans="28:28" x14ac:dyDescent="0.25">
      <c r="AB16742" t="s">
        <v>15</v>
      </c>
    </row>
    <row r="16743" spans="28:28" x14ac:dyDescent="0.25">
      <c r="AB16743" t="s">
        <v>15</v>
      </c>
    </row>
    <row r="16744" spans="28:28" x14ac:dyDescent="0.25">
      <c r="AB16744" t="s">
        <v>15</v>
      </c>
    </row>
    <row r="16745" spans="28:28" x14ac:dyDescent="0.25">
      <c r="AB16745" t="s">
        <v>15</v>
      </c>
    </row>
    <row r="16746" spans="28:28" x14ac:dyDescent="0.25">
      <c r="AB16746" t="s">
        <v>15</v>
      </c>
    </row>
    <row r="16747" spans="28:28" x14ac:dyDescent="0.25">
      <c r="AB16747" t="s">
        <v>15</v>
      </c>
    </row>
    <row r="16748" spans="28:28" x14ac:dyDescent="0.25">
      <c r="AB16748" t="s">
        <v>15</v>
      </c>
    </row>
    <row r="16749" spans="28:28" x14ac:dyDescent="0.25">
      <c r="AB16749" t="s">
        <v>15</v>
      </c>
    </row>
    <row r="16750" spans="28:28" x14ac:dyDescent="0.25">
      <c r="AB16750" t="s">
        <v>15</v>
      </c>
    </row>
    <row r="16751" spans="28:28" x14ac:dyDescent="0.25">
      <c r="AB16751" t="s">
        <v>15</v>
      </c>
    </row>
    <row r="16752" spans="28:28" x14ac:dyDescent="0.25">
      <c r="AB16752" t="s">
        <v>15</v>
      </c>
    </row>
    <row r="16753" spans="28:28" x14ac:dyDescent="0.25">
      <c r="AB16753" t="s">
        <v>15</v>
      </c>
    </row>
    <row r="16754" spans="28:28" x14ac:dyDescent="0.25">
      <c r="AB16754" t="s">
        <v>15</v>
      </c>
    </row>
    <row r="16755" spans="28:28" x14ac:dyDescent="0.25">
      <c r="AB16755" t="s">
        <v>15</v>
      </c>
    </row>
    <row r="16756" spans="28:28" x14ac:dyDescent="0.25">
      <c r="AB16756" t="s">
        <v>15</v>
      </c>
    </row>
    <row r="16757" spans="28:28" x14ac:dyDescent="0.25">
      <c r="AB16757" t="s">
        <v>15</v>
      </c>
    </row>
    <row r="16758" spans="28:28" x14ac:dyDescent="0.25">
      <c r="AB16758" t="s">
        <v>15</v>
      </c>
    </row>
    <row r="16759" spans="28:28" x14ac:dyDescent="0.25">
      <c r="AB16759" t="s">
        <v>15</v>
      </c>
    </row>
    <row r="16760" spans="28:28" x14ac:dyDescent="0.25">
      <c r="AB16760" t="s">
        <v>15</v>
      </c>
    </row>
    <row r="16761" spans="28:28" x14ac:dyDescent="0.25">
      <c r="AB16761" t="s">
        <v>15</v>
      </c>
    </row>
    <row r="16762" spans="28:28" x14ac:dyDescent="0.25">
      <c r="AB16762" t="s">
        <v>15</v>
      </c>
    </row>
    <row r="16763" spans="28:28" x14ac:dyDescent="0.25">
      <c r="AB16763" t="s">
        <v>15</v>
      </c>
    </row>
    <row r="16764" spans="28:28" x14ac:dyDescent="0.25">
      <c r="AB16764" t="s">
        <v>15</v>
      </c>
    </row>
    <row r="16765" spans="28:28" x14ac:dyDescent="0.25">
      <c r="AB16765" t="s">
        <v>15</v>
      </c>
    </row>
    <row r="16766" spans="28:28" x14ac:dyDescent="0.25">
      <c r="AB16766" t="s">
        <v>15</v>
      </c>
    </row>
    <row r="16767" spans="28:28" x14ac:dyDescent="0.25">
      <c r="AB16767" t="s">
        <v>15</v>
      </c>
    </row>
    <row r="16768" spans="28:28" x14ac:dyDescent="0.25">
      <c r="AB16768" t="s">
        <v>15</v>
      </c>
    </row>
    <row r="16769" spans="28:28" x14ac:dyDescent="0.25">
      <c r="AB16769" t="s">
        <v>15</v>
      </c>
    </row>
    <row r="16770" spans="28:28" x14ac:dyDescent="0.25">
      <c r="AB16770" t="s">
        <v>15</v>
      </c>
    </row>
    <row r="16771" spans="28:28" x14ac:dyDescent="0.25">
      <c r="AB16771" t="s">
        <v>15</v>
      </c>
    </row>
    <row r="16772" spans="28:28" x14ac:dyDescent="0.25">
      <c r="AB16772" t="s">
        <v>15</v>
      </c>
    </row>
    <row r="16773" spans="28:28" x14ac:dyDescent="0.25">
      <c r="AB16773" t="s">
        <v>15</v>
      </c>
    </row>
    <row r="16774" spans="28:28" x14ac:dyDescent="0.25">
      <c r="AB16774" t="s">
        <v>15</v>
      </c>
    </row>
    <row r="16775" spans="28:28" x14ac:dyDescent="0.25">
      <c r="AB16775" t="s">
        <v>15</v>
      </c>
    </row>
    <row r="16776" spans="28:28" x14ac:dyDescent="0.25">
      <c r="AB16776" t="s">
        <v>15</v>
      </c>
    </row>
    <row r="16777" spans="28:28" x14ac:dyDescent="0.25">
      <c r="AB16777" t="s">
        <v>15</v>
      </c>
    </row>
    <row r="16778" spans="28:28" x14ac:dyDescent="0.25">
      <c r="AB16778" t="s">
        <v>15</v>
      </c>
    </row>
    <row r="16779" spans="28:28" x14ac:dyDescent="0.25">
      <c r="AB16779" t="s">
        <v>15</v>
      </c>
    </row>
    <row r="16780" spans="28:28" x14ac:dyDescent="0.25">
      <c r="AB16780" t="s">
        <v>15</v>
      </c>
    </row>
    <row r="16781" spans="28:28" x14ac:dyDescent="0.25">
      <c r="AB16781" t="s">
        <v>15</v>
      </c>
    </row>
    <row r="16782" spans="28:28" x14ac:dyDescent="0.25">
      <c r="AB16782" t="s">
        <v>15</v>
      </c>
    </row>
    <row r="16783" spans="28:28" x14ac:dyDescent="0.25">
      <c r="AB16783" t="s">
        <v>15</v>
      </c>
    </row>
    <row r="16784" spans="28:28" x14ac:dyDescent="0.25">
      <c r="AB16784" t="s">
        <v>15</v>
      </c>
    </row>
    <row r="16785" spans="28:28" x14ac:dyDescent="0.25">
      <c r="AB16785" t="s">
        <v>15</v>
      </c>
    </row>
    <row r="16786" spans="28:28" x14ac:dyDescent="0.25">
      <c r="AB16786" t="s">
        <v>15</v>
      </c>
    </row>
    <row r="16787" spans="28:28" x14ac:dyDescent="0.25">
      <c r="AB16787" t="s">
        <v>15</v>
      </c>
    </row>
    <row r="16788" spans="28:28" x14ac:dyDescent="0.25">
      <c r="AB16788" t="s">
        <v>15</v>
      </c>
    </row>
    <row r="16789" spans="28:28" x14ac:dyDescent="0.25">
      <c r="AB16789" t="s">
        <v>15</v>
      </c>
    </row>
    <row r="16790" spans="28:28" x14ac:dyDescent="0.25">
      <c r="AB16790" t="s">
        <v>15</v>
      </c>
    </row>
    <row r="16791" spans="28:28" x14ac:dyDescent="0.25">
      <c r="AB16791" t="s">
        <v>15</v>
      </c>
    </row>
    <row r="16792" spans="28:28" x14ac:dyDescent="0.25">
      <c r="AB16792" t="s">
        <v>15</v>
      </c>
    </row>
    <row r="16793" spans="28:28" x14ac:dyDescent="0.25">
      <c r="AB16793" t="s">
        <v>15</v>
      </c>
    </row>
    <row r="16794" spans="28:28" x14ac:dyDescent="0.25">
      <c r="AB16794" t="s">
        <v>15</v>
      </c>
    </row>
    <row r="16795" spans="28:28" x14ac:dyDescent="0.25">
      <c r="AB16795" t="s">
        <v>15</v>
      </c>
    </row>
    <row r="16796" spans="28:28" x14ac:dyDescent="0.25">
      <c r="AB16796" t="s">
        <v>15</v>
      </c>
    </row>
    <row r="16797" spans="28:28" x14ac:dyDescent="0.25">
      <c r="AB16797" t="s">
        <v>15</v>
      </c>
    </row>
    <row r="16798" spans="28:28" x14ac:dyDescent="0.25">
      <c r="AB16798" t="s">
        <v>15</v>
      </c>
    </row>
    <row r="16799" spans="28:28" x14ac:dyDescent="0.25">
      <c r="AB16799" t="s">
        <v>15</v>
      </c>
    </row>
    <row r="16800" spans="28:28" x14ac:dyDescent="0.25">
      <c r="AB16800" t="s">
        <v>15</v>
      </c>
    </row>
    <row r="16801" spans="28:28" x14ac:dyDescent="0.25">
      <c r="AB16801" t="s">
        <v>15</v>
      </c>
    </row>
    <row r="16802" spans="28:28" x14ac:dyDescent="0.25">
      <c r="AB16802" t="s">
        <v>15</v>
      </c>
    </row>
    <row r="16803" spans="28:28" x14ac:dyDescent="0.25">
      <c r="AB16803" t="s">
        <v>15</v>
      </c>
    </row>
    <row r="16804" spans="28:28" x14ac:dyDescent="0.25">
      <c r="AB16804" t="s">
        <v>15</v>
      </c>
    </row>
    <row r="16805" spans="28:28" x14ac:dyDescent="0.25">
      <c r="AB16805" t="s">
        <v>15</v>
      </c>
    </row>
    <row r="16806" spans="28:28" x14ac:dyDescent="0.25">
      <c r="AB16806" t="s">
        <v>15</v>
      </c>
    </row>
    <row r="16807" spans="28:28" x14ac:dyDescent="0.25">
      <c r="AB16807" t="s">
        <v>15</v>
      </c>
    </row>
    <row r="16808" spans="28:28" x14ac:dyDescent="0.25">
      <c r="AB16808" t="s">
        <v>15</v>
      </c>
    </row>
    <row r="16809" spans="28:28" x14ac:dyDescent="0.25">
      <c r="AB16809" t="s">
        <v>15</v>
      </c>
    </row>
    <row r="16810" spans="28:28" x14ac:dyDescent="0.25">
      <c r="AB16810" t="s">
        <v>15</v>
      </c>
    </row>
    <row r="16811" spans="28:28" x14ac:dyDescent="0.25">
      <c r="AB16811" t="s">
        <v>15</v>
      </c>
    </row>
    <row r="16812" spans="28:28" x14ac:dyDescent="0.25">
      <c r="AB16812" t="s">
        <v>15</v>
      </c>
    </row>
    <row r="16813" spans="28:28" x14ac:dyDescent="0.25">
      <c r="AB16813" t="s">
        <v>15</v>
      </c>
    </row>
    <row r="16814" spans="28:28" x14ac:dyDescent="0.25">
      <c r="AB16814" t="s">
        <v>15</v>
      </c>
    </row>
    <row r="16815" spans="28:28" x14ac:dyDescent="0.25">
      <c r="AB16815" t="s">
        <v>15</v>
      </c>
    </row>
    <row r="16816" spans="28:28" x14ac:dyDescent="0.25">
      <c r="AB16816" t="s">
        <v>15</v>
      </c>
    </row>
    <row r="16817" spans="28:28" x14ac:dyDescent="0.25">
      <c r="AB16817" t="s">
        <v>15</v>
      </c>
    </row>
    <row r="16818" spans="28:28" x14ac:dyDescent="0.25">
      <c r="AB16818" t="s">
        <v>15</v>
      </c>
    </row>
    <row r="16819" spans="28:28" x14ac:dyDescent="0.25">
      <c r="AB16819" t="s">
        <v>15</v>
      </c>
    </row>
    <row r="16820" spans="28:28" x14ac:dyDescent="0.25">
      <c r="AB16820" t="s">
        <v>15</v>
      </c>
    </row>
    <row r="16821" spans="28:28" x14ac:dyDescent="0.25">
      <c r="AB16821" t="s">
        <v>15</v>
      </c>
    </row>
    <row r="16822" spans="28:28" x14ac:dyDescent="0.25">
      <c r="AB16822" t="s">
        <v>15</v>
      </c>
    </row>
    <row r="16823" spans="28:28" x14ac:dyDescent="0.25">
      <c r="AB16823" t="s">
        <v>15</v>
      </c>
    </row>
    <row r="16824" spans="28:28" x14ac:dyDescent="0.25">
      <c r="AB16824" t="s">
        <v>15</v>
      </c>
    </row>
    <row r="16825" spans="28:28" x14ac:dyDescent="0.25">
      <c r="AB16825" t="s">
        <v>15</v>
      </c>
    </row>
    <row r="16826" spans="28:28" x14ac:dyDescent="0.25">
      <c r="AB16826" t="s">
        <v>15</v>
      </c>
    </row>
    <row r="16827" spans="28:28" x14ac:dyDescent="0.25">
      <c r="AB16827" t="s">
        <v>15</v>
      </c>
    </row>
    <row r="16828" spans="28:28" x14ac:dyDescent="0.25">
      <c r="AB16828" t="s">
        <v>15</v>
      </c>
    </row>
    <row r="16829" spans="28:28" x14ac:dyDescent="0.25">
      <c r="AB16829" t="s">
        <v>15</v>
      </c>
    </row>
    <row r="16830" spans="28:28" x14ac:dyDescent="0.25">
      <c r="AB16830" t="s">
        <v>15</v>
      </c>
    </row>
    <row r="16831" spans="28:28" x14ac:dyDescent="0.25">
      <c r="AB16831" t="s">
        <v>15</v>
      </c>
    </row>
    <row r="16832" spans="28:28" x14ac:dyDescent="0.25">
      <c r="AB16832" t="s">
        <v>15</v>
      </c>
    </row>
    <row r="16833" spans="28:28" x14ac:dyDescent="0.25">
      <c r="AB16833" t="s">
        <v>15</v>
      </c>
    </row>
    <row r="16834" spans="28:28" x14ac:dyDescent="0.25">
      <c r="AB16834" t="s">
        <v>15</v>
      </c>
    </row>
    <row r="16835" spans="28:28" x14ac:dyDescent="0.25">
      <c r="AB16835" t="s">
        <v>15</v>
      </c>
    </row>
    <row r="16836" spans="28:28" x14ac:dyDescent="0.25">
      <c r="AB16836" t="s">
        <v>15</v>
      </c>
    </row>
    <row r="16837" spans="28:28" x14ac:dyDescent="0.25">
      <c r="AB16837" t="s">
        <v>15</v>
      </c>
    </row>
    <row r="16838" spans="28:28" x14ac:dyDescent="0.25">
      <c r="AB16838" t="s">
        <v>15</v>
      </c>
    </row>
    <row r="16839" spans="28:28" x14ac:dyDescent="0.25">
      <c r="AB16839" t="s">
        <v>15</v>
      </c>
    </row>
    <row r="16840" spans="28:28" x14ac:dyDescent="0.25">
      <c r="AB16840" t="s">
        <v>15</v>
      </c>
    </row>
    <row r="16841" spans="28:28" x14ac:dyDescent="0.25">
      <c r="AB16841" t="s">
        <v>15</v>
      </c>
    </row>
    <row r="16842" spans="28:28" x14ac:dyDescent="0.25">
      <c r="AB16842" t="s">
        <v>15</v>
      </c>
    </row>
    <row r="16843" spans="28:28" x14ac:dyDescent="0.25">
      <c r="AB16843" t="s">
        <v>15</v>
      </c>
    </row>
    <row r="16844" spans="28:28" x14ac:dyDescent="0.25">
      <c r="AB16844" t="s">
        <v>15</v>
      </c>
    </row>
    <row r="16845" spans="28:28" x14ac:dyDescent="0.25">
      <c r="AB16845" t="s">
        <v>15</v>
      </c>
    </row>
    <row r="16846" spans="28:28" x14ac:dyDescent="0.25">
      <c r="AB16846" t="s">
        <v>15</v>
      </c>
    </row>
    <row r="16847" spans="28:28" x14ac:dyDescent="0.25">
      <c r="AB16847" t="s">
        <v>15</v>
      </c>
    </row>
    <row r="16848" spans="28:28" x14ac:dyDescent="0.25">
      <c r="AB16848" t="s">
        <v>15</v>
      </c>
    </row>
    <row r="16849" spans="28:28" x14ac:dyDescent="0.25">
      <c r="AB16849" t="s">
        <v>15</v>
      </c>
    </row>
    <row r="16850" spans="28:28" x14ac:dyDescent="0.25">
      <c r="AB16850" t="s">
        <v>15</v>
      </c>
    </row>
    <row r="16851" spans="28:28" x14ac:dyDescent="0.25">
      <c r="AB16851" t="s">
        <v>15</v>
      </c>
    </row>
    <row r="16852" spans="28:28" x14ac:dyDescent="0.25">
      <c r="AB16852" t="s">
        <v>15</v>
      </c>
    </row>
    <row r="16853" spans="28:28" x14ac:dyDescent="0.25">
      <c r="AB16853" t="s">
        <v>15</v>
      </c>
    </row>
    <row r="16854" spans="28:28" x14ac:dyDescent="0.25">
      <c r="AB16854" t="s">
        <v>15</v>
      </c>
    </row>
    <row r="16855" spans="28:28" x14ac:dyDescent="0.25">
      <c r="AB16855" t="s">
        <v>15</v>
      </c>
    </row>
    <row r="16856" spans="28:28" x14ac:dyDescent="0.25">
      <c r="AB16856" t="s">
        <v>15</v>
      </c>
    </row>
    <row r="16857" spans="28:28" x14ac:dyDescent="0.25">
      <c r="AB16857" t="s">
        <v>15</v>
      </c>
    </row>
    <row r="16858" spans="28:28" x14ac:dyDescent="0.25">
      <c r="AB16858" t="s">
        <v>15</v>
      </c>
    </row>
    <row r="16859" spans="28:28" x14ac:dyDescent="0.25">
      <c r="AB16859" t="s">
        <v>15</v>
      </c>
    </row>
    <row r="16860" spans="28:28" x14ac:dyDescent="0.25">
      <c r="AB16860" t="s">
        <v>15</v>
      </c>
    </row>
    <row r="16861" spans="28:28" x14ac:dyDescent="0.25">
      <c r="AB16861" t="s">
        <v>15</v>
      </c>
    </row>
    <row r="16862" spans="28:28" x14ac:dyDescent="0.25">
      <c r="AB16862" t="s">
        <v>15</v>
      </c>
    </row>
    <row r="16863" spans="28:28" x14ac:dyDescent="0.25">
      <c r="AB16863" t="s">
        <v>15</v>
      </c>
    </row>
    <row r="16864" spans="28:28" x14ac:dyDescent="0.25">
      <c r="AB16864" t="s">
        <v>15</v>
      </c>
    </row>
    <row r="16865" spans="28:28" x14ac:dyDescent="0.25">
      <c r="AB16865" t="s">
        <v>15</v>
      </c>
    </row>
    <row r="16866" spans="28:28" x14ac:dyDescent="0.25">
      <c r="AB16866" t="s">
        <v>15</v>
      </c>
    </row>
    <row r="16867" spans="28:28" x14ac:dyDescent="0.25">
      <c r="AB16867" t="s">
        <v>15</v>
      </c>
    </row>
    <row r="16868" spans="28:28" x14ac:dyDescent="0.25">
      <c r="AB16868" t="s">
        <v>15</v>
      </c>
    </row>
    <row r="16869" spans="28:28" x14ac:dyDescent="0.25">
      <c r="AB16869" t="s">
        <v>15</v>
      </c>
    </row>
    <row r="16870" spans="28:28" x14ac:dyDescent="0.25">
      <c r="AB16870" t="s">
        <v>15</v>
      </c>
    </row>
    <row r="16871" spans="28:28" x14ac:dyDescent="0.25">
      <c r="AB16871" t="s">
        <v>15</v>
      </c>
    </row>
    <row r="16872" spans="28:28" x14ac:dyDescent="0.25">
      <c r="AB16872" t="s">
        <v>15</v>
      </c>
    </row>
    <row r="16873" spans="28:28" x14ac:dyDescent="0.25">
      <c r="AB16873" t="s">
        <v>15</v>
      </c>
    </row>
    <row r="16874" spans="28:28" x14ac:dyDescent="0.25">
      <c r="AB16874" t="s">
        <v>15</v>
      </c>
    </row>
    <row r="16875" spans="28:28" x14ac:dyDescent="0.25">
      <c r="AB16875" t="s">
        <v>15</v>
      </c>
    </row>
    <row r="16876" spans="28:28" x14ac:dyDescent="0.25">
      <c r="AB16876" t="s">
        <v>15</v>
      </c>
    </row>
    <row r="16877" spans="28:28" x14ac:dyDescent="0.25">
      <c r="AB16877" t="s">
        <v>15</v>
      </c>
    </row>
    <row r="16878" spans="28:28" x14ac:dyDescent="0.25">
      <c r="AB16878" t="s">
        <v>15</v>
      </c>
    </row>
    <row r="16879" spans="28:28" x14ac:dyDescent="0.25">
      <c r="AB16879" t="s">
        <v>15</v>
      </c>
    </row>
    <row r="16880" spans="28:28" x14ac:dyDescent="0.25">
      <c r="AB16880" t="s">
        <v>15</v>
      </c>
    </row>
    <row r="16881" spans="28:28" x14ac:dyDescent="0.25">
      <c r="AB16881" t="s">
        <v>15</v>
      </c>
    </row>
    <row r="16882" spans="28:28" x14ac:dyDescent="0.25">
      <c r="AB16882" t="s">
        <v>15</v>
      </c>
    </row>
    <row r="16883" spans="28:28" x14ac:dyDescent="0.25">
      <c r="AB16883" t="s">
        <v>15</v>
      </c>
    </row>
    <row r="16884" spans="28:28" x14ac:dyDescent="0.25">
      <c r="AB16884" t="s">
        <v>15</v>
      </c>
    </row>
    <row r="16885" spans="28:28" x14ac:dyDescent="0.25">
      <c r="AB16885" t="s">
        <v>15</v>
      </c>
    </row>
    <row r="16886" spans="28:28" x14ac:dyDescent="0.25">
      <c r="AB16886" t="s">
        <v>15</v>
      </c>
    </row>
    <row r="16887" spans="28:28" x14ac:dyDescent="0.25">
      <c r="AB16887" t="s">
        <v>15</v>
      </c>
    </row>
    <row r="16888" spans="28:28" x14ac:dyDescent="0.25">
      <c r="AB16888" t="s">
        <v>15</v>
      </c>
    </row>
    <row r="16889" spans="28:28" x14ac:dyDescent="0.25">
      <c r="AB16889" t="s">
        <v>15</v>
      </c>
    </row>
    <row r="16890" spans="28:28" x14ac:dyDescent="0.25">
      <c r="AB16890" t="s">
        <v>15</v>
      </c>
    </row>
    <row r="16891" spans="28:28" x14ac:dyDescent="0.25">
      <c r="AB16891" t="s">
        <v>15</v>
      </c>
    </row>
    <row r="16892" spans="28:28" x14ac:dyDescent="0.25">
      <c r="AB16892" t="s">
        <v>15</v>
      </c>
    </row>
    <row r="16893" spans="28:28" x14ac:dyDescent="0.25">
      <c r="AB16893" t="s">
        <v>15</v>
      </c>
    </row>
    <row r="16894" spans="28:28" x14ac:dyDescent="0.25">
      <c r="AB16894" t="s">
        <v>15</v>
      </c>
    </row>
    <row r="16895" spans="28:28" x14ac:dyDescent="0.25">
      <c r="AB16895" t="s">
        <v>15</v>
      </c>
    </row>
    <row r="16896" spans="28:28" x14ac:dyDescent="0.25">
      <c r="AB16896" t="s">
        <v>15</v>
      </c>
    </row>
    <row r="16897" spans="28:28" x14ac:dyDescent="0.25">
      <c r="AB16897" t="s">
        <v>15</v>
      </c>
    </row>
    <row r="16898" spans="28:28" x14ac:dyDescent="0.25">
      <c r="AB16898" t="s">
        <v>15</v>
      </c>
    </row>
    <row r="16899" spans="28:28" x14ac:dyDescent="0.25">
      <c r="AB16899" t="s">
        <v>15</v>
      </c>
    </row>
    <row r="16900" spans="28:28" x14ac:dyDescent="0.25">
      <c r="AB16900" t="s">
        <v>15</v>
      </c>
    </row>
    <row r="16901" spans="28:28" x14ac:dyDescent="0.25">
      <c r="AB16901" t="s">
        <v>15</v>
      </c>
    </row>
    <row r="16902" spans="28:28" x14ac:dyDescent="0.25">
      <c r="AB16902" t="s">
        <v>15</v>
      </c>
    </row>
    <row r="16903" spans="28:28" x14ac:dyDescent="0.25">
      <c r="AB16903" t="s">
        <v>15</v>
      </c>
    </row>
    <row r="16904" spans="28:28" x14ac:dyDescent="0.25">
      <c r="AB16904" t="s">
        <v>15</v>
      </c>
    </row>
    <row r="16905" spans="28:28" x14ac:dyDescent="0.25">
      <c r="AB16905" t="s">
        <v>15</v>
      </c>
    </row>
    <row r="16906" spans="28:28" x14ac:dyDescent="0.25">
      <c r="AB16906" t="s">
        <v>15</v>
      </c>
    </row>
    <row r="16907" spans="28:28" x14ac:dyDescent="0.25">
      <c r="AB16907" t="s">
        <v>15</v>
      </c>
    </row>
    <row r="16908" spans="28:28" x14ac:dyDescent="0.25">
      <c r="AB16908" t="s">
        <v>15</v>
      </c>
    </row>
    <row r="16909" spans="28:28" x14ac:dyDescent="0.25">
      <c r="AB16909" t="s">
        <v>15</v>
      </c>
    </row>
    <row r="16910" spans="28:28" x14ac:dyDescent="0.25">
      <c r="AB16910" t="s">
        <v>15</v>
      </c>
    </row>
    <row r="16911" spans="28:28" x14ac:dyDescent="0.25">
      <c r="AB16911" t="s">
        <v>15</v>
      </c>
    </row>
    <row r="16912" spans="28:28" x14ac:dyDescent="0.25">
      <c r="AB16912" t="s">
        <v>15</v>
      </c>
    </row>
    <row r="16913" spans="28:28" x14ac:dyDescent="0.25">
      <c r="AB16913" t="s">
        <v>15</v>
      </c>
    </row>
    <row r="16914" spans="28:28" x14ac:dyDescent="0.25">
      <c r="AB16914" t="s">
        <v>15</v>
      </c>
    </row>
    <row r="16915" spans="28:28" x14ac:dyDescent="0.25">
      <c r="AB16915" t="s">
        <v>15</v>
      </c>
    </row>
    <row r="16916" spans="28:28" x14ac:dyDescent="0.25">
      <c r="AB16916" t="s">
        <v>15</v>
      </c>
    </row>
    <row r="16917" spans="28:28" x14ac:dyDescent="0.25">
      <c r="AB16917" t="s">
        <v>15</v>
      </c>
    </row>
    <row r="16918" spans="28:28" x14ac:dyDescent="0.25">
      <c r="AB16918" t="s">
        <v>15</v>
      </c>
    </row>
    <row r="16919" spans="28:28" x14ac:dyDescent="0.25">
      <c r="AB16919" t="s">
        <v>15</v>
      </c>
    </row>
    <row r="16920" spans="28:28" x14ac:dyDescent="0.25">
      <c r="AB16920" t="s">
        <v>15</v>
      </c>
    </row>
    <row r="16921" spans="28:28" x14ac:dyDescent="0.25">
      <c r="AB16921" t="s">
        <v>15</v>
      </c>
    </row>
    <row r="16922" spans="28:28" x14ac:dyDescent="0.25">
      <c r="AB16922" t="s">
        <v>15</v>
      </c>
    </row>
    <row r="16923" spans="28:28" x14ac:dyDescent="0.25">
      <c r="AB16923" t="s">
        <v>15</v>
      </c>
    </row>
    <row r="16924" spans="28:28" x14ac:dyDescent="0.25">
      <c r="AB16924" t="s">
        <v>15</v>
      </c>
    </row>
    <row r="16925" spans="28:28" x14ac:dyDescent="0.25">
      <c r="AB16925" t="s">
        <v>15</v>
      </c>
    </row>
    <row r="16926" spans="28:28" x14ac:dyDescent="0.25">
      <c r="AB16926" t="s">
        <v>15</v>
      </c>
    </row>
    <row r="16927" spans="28:28" x14ac:dyDescent="0.25">
      <c r="AB16927" t="s">
        <v>15</v>
      </c>
    </row>
    <row r="16928" spans="28:28" x14ac:dyDescent="0.25">
      <c r="AB16928" t="s">
        <v>15</v>
      </c>
    </row>
    <row r="16929" spans="28:28" x14ac:dyDescent="0.25">
      <c r="AB16929" t="s">
        <v>15</v>
      </c>
    </row>
    <row r="16930" spans="28:28" x14ac:dyDescent="0.25">
      <c r="AB16930" t="s">
        <v>15</v>
      </c>
    </row>
    <row r="16931" spans="28:28" x14ac:dyDescent="0.25">
      <c r="AB16931" t="s">
        <v>15</v>
      </c>
    </row>
    <row r="16932" spans="28:28" x14ac:dyDescent="0.25">
      <c r="AB16932" t="s">
        <v>15</v>
      </c>
    </row>
    <row r="16933" spans="28:28" x14ac:dyDescent="0.25">
      <c r="AB16933" t="s">
        <v>15</v>
      </c>
    </row>
    <row r="16934" spans="28:28" x14ac:dyDescent="0.25">
      <c r="AB16934" t="s">
        <v>15</v>
      </c>
    </row>
    <row r="16935" spans="28:28" x14ac:dyDescent="0.25">
      <c r="AB16935" t="s">
        <v>15</v>
      </c>
    </row>
    <row r="16936" spans="28:28" x14ac:dyDescent="0.25">
      <c r="AB16936" t="s">
        <v>15</v>
      </c>
    </row>
    <row r="16937" spans="28:28" x14ac:dyDescent="0.25">
      <c r="AB16937" t="s">
        <v>15</v>
      </c>
    </row>
    <row r="16938" spans="28:28" x14ac:dyDescent="0.25">
      <c r="AB16938" t="s">
        <v>15</v>
      </c>
    </row>
    <row r="16939" spans="28:28" x14ac:dyDescent="0.25">
      <c r="AB16939" t="s">
        <v>15</v>
      </c>
    </row>
    <row r="16940" spans="28:28" x14ac:dyDescent="0.25">
      <c r="AB16940" t="s">
        <v>15</v>
      </c>
    </row>
    <row r="16941" spans="28:28" x14ac:dyDescent="0.25">
      <c r="AB16941" t="s">
        <v>15</v>
      </c>
    </row>
    <row r="16942" spans="28:28" x14ac:dyDescent="0.25">
      <c r="AB16942" t="s">
        <v>15</v>
      </c>
    </row>
    <row r="16943" spans="28:28" x14ac:dyDescent="0.25">
      <c r="AB16943" t="s">
        <v>15</v>
      </c>
    </row>
    <row r="16944" spans="28:28" x14ac:dyDescent="0.25">
      <c r="AB16944" t="s">
        <v>15</v>
      </c>
    </row>
    <row r="16945" spans="28:28" x14ac:dyDescent="0.25">
      <c r="AB16945" t="s">
        <v>15</v>
      </c>
    </row>
    <row r="16946" spans="28:28" x14ac:dyDescent="0.25">
      <c r="AB16946" t="s">
        <v>15</v>
      </c>
    </row>
    <row r="16947" spans="28:28" x14ac:dyDescent="0.25">
      <c r="AB16947" t="s">
        <v>15</v>
      </c>
    </row>
    <row r="16948" spans="28:28" x14ac:dyDescent="0.25">
      <c r="AB16948" t="s">
        <v>15</v>
      </c>
    </row>
    <row r="16949" spans="28:28" x14ac:dyDescent="0.25">
      <c r="AB16949" t="s">
        <v>15</v>
      </c>
    </row>
    <row r="16950" spans="28:28" x14ac:dyDescent="0.25">
      <c r="AB16950" t="s">
        <v>15</v>
      </c>
    </row>
    <row r="16951" spans="28:28" x14ac:dyDescent="0.25">
      <c r="AB16951" t="s">
        <v>15</v>
      </c>
    </row>
    <row r="16952" spans="28:28" x14ac:dyDescent="0.25">
      <c r="AB16952" t="s">
        <v>15</v>
      </c>
    </row>
    <row r="16953" spans="28:28" x14ac:dyDescent="0.25">
      <c r="AB16953" t="s">
        <v>15</v>
      </c>
    </row>
    <row r="16954" spans="28:28" x14ac:dyDescent="0.25">
      <c r="AB16954" t="s">
        <v>15</v>
      </c>
    </row>
    <row r="16955" spans="28:28" x14ac:dyDescent="0.25">
      <c r="AB16955" t="s">
        <v>15</v>
      </c>
    </row>
    <row r="16956" spans="28:28" x14ac:dyDescent="0.25">
      <c r="AB16956" t="s">
        <v>15</v>
      </c>
    </row>
    <row r="16957" spans="28:28" x14ac:dyDescent="0.25">
      <c r="AB16957" t="s">
        <v>15</v>
      </c>
    </row>
    <row r="16958" spans="28:28" x14ac:dyDescent="0.25">
      <c r="AB16958" t="s">
        <v>15</v>
      </c>
    </row>
    <row r="16959" spans="28:28" x14ac:dyDescent="0.25">
      <c r="AB16959" t="s">
        <v>15</v>
      </c>
    </row>
    <row r="16960" spans="28:28" x14ac:dyDescent="0.25">
      <c r="AB16960" t="s">
        <v>15</v>
      </c>
    </row>
    <row r="16961" spans="28:28" x14ac:dyDescent="0.25">
      <c r="AB16961" t="s">
        <v>15</v>
      </c>
    </row>
    <row r="16962" spans="28:28" x14ac:dyDescent="0.25">
      <c r="AB16962" t="s">
        <v>15</v>
      </c>
    </row>
    <row r="16963" spans="28:28" x14ac:dyDescent="0.25">
      <c r="AB16963" t="s">
        <v>15</v>
      </c>
    </row>
    <row r="16964" spans="28:28" x14ac:dyDescent="0.25">
      <c r="AB16964" t="s">
        <v>15</v>
      </c>
    </row>
    <row r="16965" spans="28:28" x14ac:dyDescent="0.25">
      <c r="AB16965" t="s">
        <v>15</v>
      </c>
    </row>
    <row r="16966" spans="28:28" x14ac:dyDescent="0.25">
      <c r="AB16966" t="s">
        <v>15</v>
      </c>
    </row>
    <row r="16967" spans="28:28" x14ac:dyDescent="0.25">
      <c r="AB16967" t="s">
        <v>15</v>
      </c>
    </row>
    <row r="16968" spans="28:28" x14ac:dyDescent="0.25">
      <c r="AB16968" t="s">
        <v>15</v>
      </c>
    </row>
    <row r="16969" spans="28:28" x14ac:dyDescent="0.25">
      <c r="AB16969" t="s">
        <v>15</v>
      </c>
    </row>
    <row r="16970" spans="28:28" x14ac:dyDescent="0.25">
      <c r="AB16970" t="s">
        <v>15</v>
      </c>
    </row>
    <row r="16971" spans="28:28" x14ac:dyDescent="0.25">
      <c r="AB16971" t="s">
        <v>15</v>
      </c>
    </row>
    <row r="16972" spans="28:28" x14ac:dyDescent="0.25">
      <c r="AB16972" t="s">
        <v>15</v>
      </c>
    </row>
    <row r="16973" spans="28:28" x14ac:dyDescent="0.25">
      <c r="AB16973" t="s">
        <v>15</v>
      </c>
    </row>
    <row r="16974" spans="28:28" x14ac:dyDescent="0.25">
      <c r="AB16974" t="s">
        <v>15</v>
      </c>
    </row>
    <row r="16975" spans="28:28" x14ac:dyDescent="0.25">
      <c r="AB16975" t="s">
        <v>15</v>
      </c>
    </row>
    <row r="16976" spans="28:28" x14ac:dyDescent="0.25">
      <c r="AB16976" t="s">
        <v>15</v>
      </c>
    </row>
    <row r="16977" spans="28:28" x14ac:dyDescent="0.25">
      <c r="AB16977" t="s">
        <v>15</v>
      </c>
    </row>
    <row r="16978" spans="28:28" x14ac:dyDescent="0.25">
      <c r="AB16978" t="s">
        <v>15</v>
      </c>
    </row>
    <row r="16979" spans="28:28" x14ac:dyDescent="0.25">
      <c r="AB16979" t="s">
        <v>15</v>
      </c>
    </row>
    <row r="16980" spans="28:28" x14ac:dyDescent="0.25">
      <c r="AB16980" t="s">
        <v>15</v>
      </c>
    </row>
    <row r="16981" spans="28:28" x14ac:dyDescent="0.25">
      <c r="AB16981" t="s">
        <v>15</v>
      </c>
    </row>
    <row r="16982" spans="28:28" x14ac:dyDescent="0.25">
      <c r="AB16982" t="s">
        <v>15</v>
      </c>
    </row>
    <row r="16983" spans="28:28" x14ac:dyDescent="0.25">
      <c r="AB16983" t="s">
        <v>15</v>
      </c>
    </row>
    <row r="16984" spans="28:28" x14ac:dyDescent="0.25">
      <c r="AB16984" t="s">
        <v>15</v>
      </c>
    </row>
    <row r="16985" spans="28:28" x14ac:dyDescent="0.25">
      <c r="AB16985" t="s">
        <v>15</v>
      </c>
    </row>
    <row r="16986" spans="28:28" x14ac:dyDescent="0.25">
      <c r="AB16986" t="s">
        <v>15</v>
      </c>
    </row>
    <row r="16987" spans="28:28" x14ac:dyDescent="0.25">
      <c r="AB16987" t="s">
        <v>15</v>
      </c>
    </row>
    <row r="16988" spans="28:28" x14ac:dyDescent="0.25">
      <c r="AB16988" t="s">
        <v>15</v>
      </c>
    </row>
    <row r="16989" spans="28:28" x14ac:dyDescent="0.25">
      <c r="AB16989" t="s">
        <v>15</v>
      </c>
    </row>
    <row r="16990" spans="28:28" x14ac:dyDescent="0.25">
      <c r="AB16990" t="s">
        <v>15</v>
      </c>
    </row>
    <row r="16991" spans="28:28" x14ac:dyDescent="0.25">
      <c r="AB16991" t="s">
        <v>15</v>
      </c>
    </row>
    <row r="16992" spans="28:28" x14ac:dyDescent="0.25">
      <c r="AB16992" t="s">
        <v>15</v>
      </c>
    </row>
    <row r="16993" spans="28:28" x14ac:dyDescent="0.25">
      <c r="AB16993" t="s">
        <v>15</v>
      </c>
    </row>
    <row r="16994" spans="28:28" x14ac:dyDescent="0.25">
      <c r="AB16994" t="s">
        <v>15</v>
      </c>
    </row>
    <row r="16995" spans="28:28" x14ac:dyDescent="0.25">
      <c r="AB16995" t="s">
        <v>15</v>
      </c>
    </row>
    <row r="16996" spans="28:28" x14ac:dyDescent="0.25">
      <c r="AB16996" t="s">
        <v>15</v>
      </c>
    </row>
    <row r="16997" spans="28:28" x14ac:dyDescent="0.25">
      <c r="AB16997" t="s">
        <v>15</v>
      </c>
    </row>
    <row r="16998" spans="28:28" x14ac:dyDescent="0.25">
      <c r="AB16998" t="s">
        <v>15</v>
      </c>
    </row>
    <row r="16999" spans="28:28" x14ac:dyDescent="0.25">
      <c r="AB16999" t="s">
        <v>15</v>
      </c>
    </row>
    <row r="17000" spans="28:28" x14ac:dyDescent="0.25">
      <c r="AB17000" t="s">
        <v>15</v>
      </c>
    </row>
    <row r="17001" spans="28:28" x14ac:dyDescent="0.25">
      <c r="AB17001" t="s">
        <v>15</v>
      </c>
    </row>
    <row r="17002" spans="28:28" x14ac:dyDescent="0.25">
      <c r="AB17002" t="s">
        <v>15</v>
      </c>
    </row>
    <row r="17003" spans="28:28" x14ac:dyDescent="0.25">
      <c r="AB17003" t="s">
        <v>15</v>
      </c>
    </row>
    <row r="17004" spans="28:28" x14ac:dyDescent="0.25">
      <c r="AB17004" t="s">
        <v>15</v>
      </c>
    </row>
    <row r="17005" spans="28:28" x14ac:dyDescent="0.25">
      <c r="AB17005" t="s">
        <v>15</v>
      </c>
    </row>
    <row r="17006" spans="28:28" x14ac:dyDescent="0.25">
      <c r="AB17006" t="s">
        <v>15</v>
      </c>
    </row>
    <row r="17007" spans="28:28" x14ac:dyDescent="0.25">
      <c r="AB17007" t="s">
        <v>15</v>
      </c>
    </row>
    <row r="17008" spans="28:28" x14ac:dyDescent="0.25">
      <c r="AB17008" t="s">
        <v>15</v>
      </c>
    </row>
    <row r="17009" spans="28:28" x14ac:dyDescent="0.25">
      <c r="AB17009" t="s">
        <v>15</v>
      </c>
    </row>
    <row r="17010" spans="28:28" x14ac:dyDescent="0.25">
      <c r="AB17010" t="s">
        <v>15</v>
      </c>
    </row>
    <row r="17011" spans="28:28" x14ac:dyDescent="0.25">
      <c r="AB17011" t="s">
        <v>15</v>
      </c>
    </row>
    <row r="17012" spans="28:28" x14ac:dyDescent="0.25">
      <c r="AB17012" t="s">
        <v>15</v>
      </c>
    </row>
    <row r="17013" spans="28:28" x14ac:dyDescent="0.25">
      <c r="AB17013" t="s">
        <v>15</v>
      </c>
    </row>
    <row r="17014" spans="28:28" x14ac:dyDescent="0.25">
      <c r="AB17014" t="s">
        <v>15</v>
      </c>
    </row>
    <row r="17015" spans="28:28" x14ac:dyDescent="0.25">
      <c r="AB17015" t="s">
        <v>15</v>
      </c>
    </row>
    <row r="17016" spans="28:28" x14ac:dyDescent="0.25">
      <c r="AB17016" t="s">
        <v>15</v>
      </c>
    </row>
    <row r="17017" spans="28:28" x14ac:dyDescent="0.25">
      <c r="AB17017" t="s">
        <v>15</v>
      </c>
    </row>
    <row r="17018" spans="28:28" x14ac:dyDescent="0.25">
      <c r="AB17018" t="s">
        <v>15</v>
      </c>
    </row>
    <row r="17019" spans="28:28" x14ac:dyDescent="0.25">
      <c r="AB17019" t="s">
        <v>15</v>
      </c>
    </row>
    <row r="17020" spans="28:28" x14ac:dyDescent="0.25">
      <c r="AB17020" t="s">
        <v>15</v>
      </c>
    </row>
    <row r="17021" spans="28:28" x14ac:dyDescent="0.25">
      <c r="AB17021" t="s">
        <v>15</v>
      </c>
    </row>
    <row r="17022" spans="28:28" x14ac:dyDescent="0.25">
      <c r="AB17022" t="s">
        <v>15</v>
      </c>
    </row>
    <row r="17023" spans="28:28" x14ac:dyDescent="0.25">
      <c r="AB17023" t="s">
        <v>15</v>
      </c>
    </row>
    <row r="17024" spans="28:28" x14ac:dyDescent="0.25">
      <c r="AB17024" t="s">
        <v>15</v>
      </c>
    </row>
    <row r="17025" spans="28:28" x14ac:dyDescent="0.25">
      <c r="AB17025" t="s">
        <v>15</v>
      </c>
    </row>
    <row r="17026" spans="28:28" x14ac:dyDescent="0.25">
      <c r="AB17026" t="s">
        <v>15</v>
      </c>
    </row>
    <row r="17027" spans="28:28" x14ac:dyDescent="0.25">
      <c r="AB17027" t="s">
        <v>15</v>
      </c>
    </row>
    <row r="17028" spans="28:28" x14ac:dyDescent="0.25">
      <c r="AB17028" t="s">
        <v>15</v>
      </c>
    </row>
    <row r="17029" spans="28:28" x14ac:dyDescent="0.25">
      <c r="AB17029" t="s">
        <v>15</v>
      </c>
    </row>
    <row r="17030" spans="28:28" x14ac:dyDescent="0.25">
      <c r="AB17030" t="s">
        <v>15</v>
      </c>
    </row>
    <row r="17031" spans="28:28" x14ac:dyDescent="0.25">
      <c r="AB17031" t="s">
        <v>15</v>
      </c>
    </row>
    <row r="17032" spans="28:28" x14ac:dyDescent="0.25">
      <c r="AB17032" t="s">
        <v>15</v>
      </c>
    </row>
    <row r="17033" spans="28:28" x14ac:dyDescent="0.25">
      <c r="AB17033" t="s">
        <v>15</v>
      </c>
    </row>
    <row r="17034" spans="28:28" x14ac:dyDescent="0.25">
      <c r="AB17034" t="s">
        <v>15</v>
      </c>
    </row>
    <row r="17035" spans="28:28" x14ac:dyDescent="0.25">
      <c r="AB17035" t="s">
        <v>15</v>
      </c>
    </row>
    <row r="17036" spans="28:28" x14ac:dyDescent="0.25">
      <c r="AB17036" t="s">
        <v>15</v>
      </c>
    </row>
    <row r="17037" spans="28:28" x14ac:dyDescent="0.25">
      <c r="AB17037" t="s">
        <v>15</v>
      </c>
    </row>
    <row r="17038" spans="28:28" x14ac:dyDescent="0.25">
      <c r="AB17038" t="s">
        <v>15</v>
      </c>
    </row>
    <row r="17039" spans="28:28" x14ac:dyDescent="0.25">
      <c r="AB17039" t="s">
        <v>15</v>
      </c>
    </row>
    <row r="17040" spans="28:28" x14ac:dyDescent="0.25">
      <c r="AB17040" t="s">
        <v>15</v>
      </c>
    </row>
    <row r="17041" spans="28:28" x14ac:dyDescent="0.25">
      <c r="AB17041" t="s">
        <v>15</v>
      </c>
    </row>
    <row r="17042" spans="28:28" x14ac:dyDescent="0.25">
      <c r="AB17042" t="s">
        <v>15</v>
      </c>
    </row>
    <row r="17043" spans="28:28" x14ac:dyDescent="0.25">
      <c r="AB17043" t="s">
        <v>15</v>
      </c>
    </row>
    <row r="17044" spans="28:28" x14ac:dyDescent="0.25">
      <c r="AB17044" t="s">
        <v>15</v>
      </c>
    </row>
    <row r="17045" spans="28:28" x14ac:dyDescent="0.25">
      <c r="AB17045" t="s">
        <v>15</v>
      </c>
    </row>
    <row r="17046" spans="28:28" x14ac:dyDescent="0.25">
      <c r="AB17046" t="s">
        <v>15</v>
      </c>
    </row>
    <row r="17047" spans="28:28" x14ac:dyDescent="0.25">
      <c r="AB17047" t="s">
        <v>15</v>
      </c>
    </row>
    <row r="17048" spans="28:28" x14ac:dyDescent="0.25">
      <c r="AB17048" t="s">
        <v>15</v>
      </c>
    </row>
    <row r="17049" spans="28:28" x14ac:dyDescent="0.25">
      <c r="AB17049" t="s">
        <v>15</v>
      </c>
    </row>
    <row r="17050" spans="28:28" x14ac:dyDescent="0.25">
      <c r="AB17050" t="s">
        <v>15</v>
      </c>
    </row>
    <row r="17051" spans="28:28" x14ac:dyDescent="0.25">
      <c r="AB17051" t="s">
        <v>15</v>
      </c>
    </row>
    <row r="17052" spans="28:28" x14ac:dyDescent="0.25">
      <c r="AB17052" t="s">
        <v>15</v>
      </c>
    </row>
    <row r="17053" spans="28:28" x14ac:dyDescent="0.25">
      <c r="AB17053" t="s">
        <v>15</v>
      </c>
    </row>
    <row r="17054" spans="28:28" x14ac:dyDescent="0.25">
      <c r="AB17054" t="s">
        <v>15</v>
      </c>
    </row>
    <row r="17055" spans="28:28" x14ac:dyDescent="0.25">
      <c r="AB17055" t="s">
        <v>15</v>
      </c>
    </row>
    <row r="17056" spans="28:28" x14ac:dyDescent="0.25">
      <c r="AB17056" t="s">
        <v>15</v>
      </c>
    </row>
    <row r="17057" spans="28:28" x14ac:dyDescent="0.25">
      <c r="AB17057" t="s">
        <v>15</v>
      </c>
    </row>
    <row r="17058" spans="28:28" x14ac:dyDescent="0.25">
      <c r="AB17058" t="s">
        <v>15</v>
      </c>
    </row>
    <row r="17059" spans="28:28" x14ac:dyDescent="0.25">
      <c r="AB17059" t="s">
        <v>15</v>
      </c>
    </row>
    <row r="17060" spans="28:28" x14ac:dyDescent="0.25">
      <c r="AB17060" t="s">
        <v>15</v>
      </c>
    </row>
    <row r="17061" spans="28:28" x14ac:dyDescent="0.25">
      <c r="AB17061" t="s">
        <v>15</v>
      </c>
    </row>
    <row r="17062" spans="28:28" x14ac:dyDescent="0.25">
      <c r="AB17062" t="s">
        <v>15</v>
      </c>
    </row>
    <row r="17063" spans="28:28" x14ac:dyDescent="0.25">
      <c r="AB17063" t="s">
        <v>15</v>
      </c>
    </row>
    <row r="17064" spans="28:28" x14ac:dyDescent="0.25">
      <c r="AB17064" t="s">
        <v>15</v>
      </c>
    </row>
    <row r="17065" spans="28:28" x14ac:dyDescent="0.25">
      <c r="AB17065" t="s">
        <v>15</v>
      </c>
    </row>
    <row r="17066" spans="28:28" x14ac:dyDescent="0.25">
      <c r="AB17066" t="s">
        <v>15</v>
      </c>
    </row>
    <row r="17067" spans="28:28" x14ac:dyDescent="0.25">
      <c r="AB17067" t="s">
        <v>15</v>
      </c>
    </row>
    <row r="17068" spans="28:28" x14ac:dyDescent="0.25">
      <c r="AB17068" t="s">
        <v>15</v>
      </c>
    </row>
    <row r="17069" spans="28:28" x14ac:dyDescent="0.25">
      <c r="AB17069" t="s">
        <v>15</v>
      </c>
    </row>
    <row r="17070" spans="28:28" x14ac:dyDescent="0.25">
      <c r="AB17070" t="s">
        <v>15</v>
      </c>
    </row>
    <row r="17071" spans="28:28" x14ac:dyDescent="0.25">
      <c r="AB17071" t="s">
        <v>15</v>
      </c>
    </row>
    <row r="17072" spans="28:28" x14ac:dyDescent="0.25">
      <c r="AB17072" t="s">
        <v>15</v>
      </c>
    </row>
    <row r="17073" spans="28:28" x14ac:dyDescent="0.25">
      <c r="AB17073" t="s">
        <v>15</v>
      </c>
    </row>
    <row r="17074" spans="28:28" x14ac:dyDescent="0.25">
      <c r="AB17074" t="s">
        <v>15</v>
      </c>
    </row>
    <row r="17075" spans="28:28" x14ac:dyDescent="0.25">
      <c r="AB17075" t="s">
        <v>15</v>
      </c>
    </row>
    <row r="17076" spans="28:28" x14ac:dyDescent="0.25">
      <c r="AB17076" t="s">
        <v>15</v>
      </c>
    </row>
    <row r="17077" spans="28:28" x14ac:dyDescent="0.25">
      <c r="AB17077" t="s">
        <v>15</v>
      </c>
    </row>
    <row r="17078" spans="28:28" x14ac:dyDescent="0.25">
      <c r="AB17078" t="s">
        <v>15</v>
      </c>
    </row>
    <row r="17079" spans="28:28" x14ac:dyDescent="0.25">
      <c r="AB17079" t="s">
        <v>15</v>
      </c>
    </row>
    <row r="17080" spans="28:28" x14ac:dyDescent="0.25">
      <c r="AB17080" t="s">
        <v>15</v>
      </c>
    </row>
    <row r="17081" spans="28:28" x14ac:dyDescent="0.25">
      <c r="AB17081" t="s">
        <v>15</v>
      </c>
    </row>
    <row r="17082" spans="28:28" x14ac:dyDescent="0.25">
      <c r="AB17082" t="s">
        <v>15</v>
      </c>
    </row>
    <row r="17083" spans="28:28" x14ac:dyDescent="0.25">
      <c r="AB17083" t="s">
        <v>15</v>
      </c>
    </row>
    <row r="17084" spans="28:28" x14ac:dyDescent="0.25">
      <c r="AB17084" t="s">
        <v>15</v>
      </c>
    </row>
    <row r="17085" spans="28:28" x14ac:dyDescent="0.25">
      <c r="AB17085" t="s">
        <v>15</v>
      </c>
    </row>
    <row r="17086" spans="28:28" x14ac:dyDescent="0.25">
      <c r="AB17086" t="s">
        <v>15</v>
      </c>
    </row>
    <row r="17087" spans="28:28" x14ac:dyDescent="0.25">
      <c r="AB17087" t="s">
        <v>15</v>
      </c>
    </row>
    <row r="17088" spans="28:28" x14ac:dyDescent="0.25">
      <c r="AB17088" t="s">
        <v>15</v>
      </c>
    </row>
    <row r="17089" spans="28:28" x14ac:dyDescent="0.25">
      <c r="AB17089" t="s">
        <v>15</v>
      </c>
    </row>
    <row r="17090" spans="28:28" x14ac:dyDescent="0.25">
      <c r="AB17090" t="s">
        <v>15</v>
      </c>
    </row>
    <row r="17091" spans="28:28" x14ac:dyDescent="0.25">
      <c r="AB17091" t="s">
        <v>15</v>
      </c>
    </row>
    <row r="17092" spans="28:28" x14ac:dyDescent="0.25">
      <c r="AB17092" t="s">
        <v>15</v>
      </c>
    </row>
    <row r="17093" spans="28:28" x14ac:dyDescent="0.25">
      <c r="AB17093" t="s">
        <v>15</v>
      </c>
    </row>
    <row r="17094" spans="28:28" x14ac:dyDescent="0.25">
      <c r="AB17094" t="s">
        <v>15</v>
      </c>
    </row>
    <row r="17095" spans="28:28" x14ac:dyDescent="0.25">
      <c r="AB17095" t="s">
        <v>15</v>
      </c>
    </row>
    <row r="17096" spans="28:28" x14ac:dyDescent="0.25">
      <c r="AB17096" t="s">
        <v>15</v>
      </c>
    </row>
    <row r="17097" spans="28:28" x14ac:dyDescent="0.25">
      <c r="AB17097" t="s">
        <v>15</v>
      </c>
    </row>
    <row r="17098" spans="28:28" x14ac:dyDescent="0.25">
      <c r="AB17098" t="s">
        <v>15</v>
      </c>
    </row>
    <row r="17099" spans="28:28" x14ac:dyDescent="0.25">
      <c r="AB17099" t="s">
        <v>15</v>
      </c>
    </row>
    <row r="17100" spans="28:28" x14ac:dyDescent="0.25">
      <c r="AB17100" t="s">
        <v>15</v>
      </c>
    </row>
    <row r="17101" spans="28:28" x14ac:dyDescent="0.25">
      <c r="AB17101" t="s">
        <v>15</v>
      </c>
    </row>
    <row r="17102" spans="28:28" x14ac:dyDescent="0.25">
      <c r="AB17102" t="s">
        <v>15</v>
      </c>
    </row>
    <row r="17103" spans="28:28" x14ac:dyDescent="0.25">
      <c r="AB17103" t="s">
        <v>15</v>
      </c>
    </row>
    <row r="17104" spans="28:28" x14ac:dyDescent="0.25">
      <c r="AB17104" t="s">
        <v>15</v>
      </c>
    </row>
    <row r="17105" spans="28:28" x14ac:dyDescent="0.25">
      <c r="AB17105" t="s">
        <v>15</v>
      </c>
    </row>
    <row r="17106" spans="28:28" x14ac:dyDescent="0.25">
      <c r="AB17106" t="s">
        <v>15</v>
      </c>
    </row>
    <row r="17107" spans="28:28" x14ac:dyDescent="0.25">
      <c r="AB17107" t="s">
        <v>15</v>
      </c>
    </row>
    <row r="17108" spans="28:28" x14ac:dyDescent="0.25">
      <c r="AB17108" t="s">
        <v>15</v>
      </c>
    </row>
    <row r="17109" spans="28:28" x14ac:dyDescent="0.25">
      <c r="AB17109" t="s">
        <v>15</v>
      </c>
    </row>
    <row r="17110" spans="28:28" x14ac:dyDescent="0.25">
      <c r="AB17110" t="s">
        <v>15</v>
      </c>
    </row>
    <row r="17111" spans="28:28" x14ac:dyDescent="0.25">
      <c r="AB17111" t="s">
        <v>15</v>
      </c>
    </row>
    <row r="17112" spans="28:28" x14ac:dyDescent="0.25">
      <c r="AB17112" t="s">
        <v>15</v>
      </c>
    </row>
    <row r="17113" spans="28:28" x14ac:dyDescent="0.25">
      <c r="AB17113" t="s">
        <v>15</v>
      </c>
    </row>
    <row r="17114" spans="28:28" x14ac:dyDescent="0.25">
      <c r="AB17114" t="s">
        <v>15</v>
      </c>
    </row>
    <row r="17115" spans="28:28" x14ac:dyDescent="0.25">
      <c r="AB17115" t="s">
        <v>15</v>
      </c>
    </row>
    <row r="17116" spans="28:28" x14ac:dyDescent="0.25">
      <c r="AB17116" t="s">
        <v>15</v>
      </c>
    </row>
    <row r="17117" spans="28:28" x14ac:dyDescent="0.25">
      <c r="AB17117" t="s">
        <v>15</v>
      </c>
    </row>
    <row r="17118" spans="28:28" x14ac:dyDescent="0.25">
      <c r="AB17118" t="s">
        <v>15</v>
      </c>
    </row>
    <row r="17119" spans="28:28" x14ac:dyDescent="0.25">
      <c r="AB17119" t="s">
        <v>15</v>
      </c>
    </row>
    <row r="17120" spans="28:28" x14ac:dyDescent="0.25">
      <c r="AB17120" t="s">
        <v>15</v>
      </c>
    </row>
    <row r="17121" spans="28:28" x14ac:dyDescent="0.25">
      <c r="AB17121" t="s">
        <v>15</v>
      </c>
    </row>
    <row r="17122" spans="28:28" x14ac:dyDescent="0.25">
      <c r="AB17122" t="s">
        <v>15</v>
      </c>
    </row>
    <row r="17123" spans="28:28" x14ac:dyDescent="0.25">
      <c r="AB17123" t="s">
        <v>15</v>
      </c>
    </row>
    <row r="17124" spans="28:28" x14ac:dyDescent="0.25">
      <c r="AB17124" t="s">
        <v>15</v>
      </c>
    </row>
    <row r="17125" spans="28:28" x14ac:dyDescent="0.25">
      <c r="AB17125" t="s">
        <v>15</v>
      </c>
    </row>
    <row r="17126" spans="28:28" x14ac:dyDescent="0.25">
      <c r="AB17126" t="s">
        <v>15</v>
      </c>
    </row>
    <row r="17127" spans="28:28" x14ac:dyDescent="0.25">
      <c r="AB17127" t="s">
        <v>15</v>
      </c>
    </row>
    <row r="17128" spans="28:28" x14ac:dyDescent="0.25">
      <c r="AB17128" t="s">
        <v>15</v>
      </c>
    </row>
    <row r="17129" spans="28:28" x14ac:dyDescent="0.25">
      <c r="AB17129" t="s">
        <v>15</v>
      </c>
    </row>
    <row r="17130" spans="28:28" x14ac:dyDescent="0.25">
      <c r="AB17130" t="s">
        <v>15</v>
      </c>
    </row>
    <row r="17131" spans="28:28" x14ac:dyDescent="0.25">
      <c r="AB17131" t="s">
        <v>15</v>
      </c>
    </row>
    <row r="17132" spans="28:28" x14ac:dyDescent="0.25">
      <c r="AB17132" t="s">
        <v>15</v>
      </c>
    </row>
    <row r="17133" spans="28:28" x14ac:dyDescent="0.25">
      <c r="AB17133" t="s">
        <v>15</v>
      </c>
    </row>
    <row r="17134" spans="28:28" x14ac:dyDescent="0.25">
      <c r="AB17134" t="s">
        <v>15</v>
      </c>
    </row>
    <row r="17135" spans="28:28" x14ac:dyDescent="0.25">
      <c r="AB17135" t="s">
        <v>15</v>
      </c>
    </row>
    <row r="17136" spans="28:28" x14ac:dyDescent="0.25">
      <c r="AB17136" t="s">
        <v>15</v>
      </c>
    </row>
    <row r="17137" spans="28:28" x14ac:dyDescent="0.25">
      <c r="AB17137" t="s">
        <v>15</v>
      </c>
    </row>
    <row r="17138" spans="28:28" x14ac:dyDescent="0.25">
      <c r="AB17138" t="s">
        <v>15</v>
      </c>
    </row>
    <row r="17139" spans="28:28" x14ac:dyDescent="0.25">
      <c r="AB17139" t="s">
        <v>15</v>
      </c>
    </row>
    <row r="17140" spans="28:28" x14ac:dyDescent="0.25">
      <c r="AB17140" t="s">
        <v>15</v>
      </c>
    </row>
    <row r="17141" spans="28:28" x14ac:dyDescent="0.25">
      <c r="AB17141" t="s">
        <v>15</v>
      </c>
    </row>
    <row r="17142" spans="28:28" x14ac:dyDescent="0.25">
      <c r="AB17142" t="s">
        <v>15</v>
      </c>
    </row>
    <row r="17143" spans="28:28" x14ac:dyDescent="0.25">
      <c r="AB17143" t="s">
        <v>15</v>
      </c>
    </row>
    <row r="17144" spans="28:28" x14ac:dyDescent="0.25">
      <c r="AB17144" t="s">
        <v>15</v>
      </c>
    </row>
    <row r="17145" spans="28:28" x14ac:dyDescent="0.25">
      <c r="AB17145" t="s">
        <v>15</v>
      </c>
    </row>
    <row r="17146" spans="28:28" x14ac:dyDescent="0.25">
      <c r="AB17146" t="s">
        <v>15</v>
      </c>
    </row>
    <row r="17147" spans="28:28" x14ac:dyDescent="0.25">
      <c r="AB17147" t="s">
        <v>15</v>
      </c>
    </row>
    <row r="17148" spans="28:28" x14ac:dyDescent="0.25">
      <c r="AB17148" t="s">
        <v>15</v>
      </c>
    </row>
    <row r="17149" spans="28:28" x14ac:dyDescent="0.25">
      <c r="AB17149" t="s">
        <v>15</v>
      </c>
    </row>
    <row r="17150" spans="28:28" x14ac:dyDescent="0.25">
      <c r="AB17150" t="s">
        <v>15</v>
      </c>
    </row>
    <row r="17151" spans="28:28" x14ac:dyDescent="0.25">
      <c r="AB17151" t="s">
        <v>15</v>
      </c>
    </row>
    <row r="17152" spans="28:28" x14ac:dyDescent="0.25">
      <c r="AB17152" t="s">
        <v>15</v>
      </c>
    </row>
    <row r="17153" spans="28:28" x14ac:dyDescent="0.25">
      <c r="AB17153" t="s">
        <v>15</v>
      </c>
    </row>
    <row r="17154" spans="28:28" x14ac:dyDescent="0.25">
      <c r="AB17154" t="s">
        <v>15</v>
      </c>
    </row>
    <row r="17155" spans="28:28" x14ac:dyDescent="0.25">
      <c r="AB17155" t="s">
        <v>15</v>
      </c>
    </row>
    <row r="17156" spans="28:28" x14ac:dyDescent="0.25">
      <c r="AB17156" t="s">
        <v>15</v>
      </c>
    </row>
    <row r="17157" spans="28:28" x14ac:dyDescent="0.25">
      <c r="AB17157" t="s">
        <v>15</v>
      </c>
    </row>
    <row r="17158" spans="28:28" x14ac:dyDescent="0.25">
      <c r="AB17158" t="s">
        <v>15</v>
      </c>
    </row>
    <row r="17159" spans="28:28" x14ac:dyDescent="0.25">
      <c r="AB17159" t="s">
        <v>15</v>
      </c>
    </row>
    <row r="17160" spans="28:28" x14ac:dyDescent="0.25">
      <c r="AB17160" t="s">
        <v>15</v>
      </c>
    </row>
    <row r="17161" spans="28:28" x14ac:dyDescent="0.25">
      <c r="AB17161" t="s">
        <v>15</v>
      </c>
    </row>
    <row r="17162" spans="28:28" x14ac:dyDescent="0.25">
      <c r="AB17162" t="s">
        <v>15</v>
      </c>
    </row>
    <row r="17163" spans="28:28" x14ac:dyDescent="0.25">
      <c r="AB17163" t="s">
        <v>15</v>
      </c>
    </row>
    <row r="17164" spans="28:28" x14ac:dyDescent="0.25">
      <c r="AB17164" t="s">
        <v>15</v>
      </c>
    </row>
    <row r="17165" spans="28:28" x14ac:dyDescent="0.25">
      <c r="AB17165" t="s">
        <v>15</v>
      </c>
    </row>
    <row r="17166" spans="28:28" x14ac:dyDescent="0.25">
      <c r="AB17166" t="s">
        <v>15</v>
      </c>
    </row>
    <row r="17167" spans="28:28" x14ac:dyDescent="0.25">
      <c r="AB17167" t="s">
        <v>15</v>
      </c>
    </row>
    <row r="17168" spans="28:28" x14ac:dyDescent="0.25">
      <c r="AB17168" t="s">
        <v>15</v>
      </c>
    </row>
    <row r="17169" spans="28:28" x14ac:dyDescent="0.25">
      <c r="AB17169" t="s">
        <v>15</v>
      </c>
    </row>
    <row r="17170" spans="28:28" x14ac:dyDescent="0.25">
      <c r="AB17170" t="s">
        <v>15</v>
      </c>
    </row>
    <row r="17171" spans="28:28" x14ac:dyDescent="0.25">
      <c r="AB17171" t="s">
        <v>15</v>
      </c>
    </row>
    <row r="17172" spans="28:28" x14ac:dyDescent="0.25">
      <c r="AB17172" t="s">
        <v>15</v>
      </c>
    </row>
    <row r="17173" spans="28:28" x14ac:dyDescent="0.25">
      <c r="AB17173" t="s">
        <v>15</v>
      </c>
    </row>
    <row r="17174" spans="28:28" x14ac:dyDescent="0.25">
      <c r="AB17174" t="s">
        <v>15</v>
      </c>
    </row>
    <row r="17175" spans="28:28" x14ac:dyDescent="0.25">
      <c r="AB17175" t="s">
        <v>15</v>
      </c>
    </row>
    <row r="17176" spans="28:28" x14ac:dyDescent="0.25">
      <c r="AB17176" t="s">
        <v>15</v>
      </c>
    </row>
    <row r="17177" spans="28:28" x14ac:dyDescent="0.25">
      <c r="AB17177" t="s">
        <v>15</v>
      </c>
    </row>
    <row r="17178" spans="28:28" x14ac:dyDescent="0.25">
      <c r="AB17178" t="s">
        <v>15</v>
      </c>
    </row>
    <row r="17179" spans="28:28" x14ac:dyDescent="0.25">
      <c r="AB17179" t="s">
        <v>15</v>
      </c>
    </row>
    <row r="17180" spans="28:28" x14ac:dyDescent="0.25">
      <c r="AB17180" t="s">
        <v>15</v>
      </c>
    </row>
    <row r="17181" spans="28:28" x14ac:dyDescent="0.25">
      <c r="AB17181" t="s">
        <v>15</v>
      </c>
    </row>
    <row r="17182" spans="28:28" x14ac:dyDescent="0.25">
      <c r="AB17182" t="s">
        <v>15</v>
      </c>
    </row>
    <row r="17183" spans="28:28" x14ac:dyDescent="0.25">
      <c r="AB17183" t="s">
        <v>15</v>
      </c>
    </row>
    <row r="17184" spans="28:28" x14ac:dyDescent="0.25">
      <c r="AB17184" t="s">
        <v>15</v>
      </c>
    </row>
    <row r="17185" spans="28:28" x14ac:dyDescent="0.25">
      <c r="AB17185" t="s">
        <v>15</v>
      </c>
    </row>
    <row r="17186" spans="28:28" x14ac:dyDescent="0.25">
      <c r="AB17186" t="s">
        <v>15</v>
      </c>
    </row>
    <row r="17187" spans="28:28" x14ac:dyDescent="0.25">
      <c r="AB17187" t="s">
        <v>15</v>
      </c>
    </row>
    <row r="17188" spans="28:28" x14ac:dyDescent="0.25">
      <c r="AB17188" t="s">
        <v>15</v>
      </c>
    </row>
    <row r="17189" spans="28:28" x14ac:dyDescent="0.25">
      <c r="AB17189" t="s">
        <v>15</v>
      </c>
    </row>
    <row r="17190" spans="28:28" x14ac:dyDescent="0.25">
      <c r="AB17190" t="s">
        <v>15</v>
      </c>
    </row>
    <row r="17191" spans="28:28" x14ac:dyDescent="0.25">
      <c r="AB17191" t="s">
        <v>15</v>
      </c>
    </row>
    <row r="17192" spans="28:28" x14ac:dyDescent="0.25">
      <c r="AB17192" t="s">
        <v>15</v>
      </c>
    </row>
    <row r="17193" spans="28:28" x14ac:dyDescent="0.25">
      <c r="AB17193" t="s">
        <v>15</v>
      </c>
    </row>
    <row r="17194" spans="28:28" x14ac:dyDescent="0.25">
      <c r="AB17194" t="s">
        <v>15</v>
      </c>
    </row>
    <row r="17195" spans="28:28" x14ac:dyDescent="0.25">
      <c r="AB17195" t="s">
        <v>15</v>
      </c>
    </row>
    <row r="17196" spans="28:28" x14ac:dyDescent="0.25">
      <c r="AB17196" t="s">
        <v>15</v>
      </c>
    </row>
    <row r="17197" spans="28:28" x14ac:dyDescent="0.25">
      <c r="AB17197" t="s">
        <v>15</v>
      </c>
    </row>
    <row r="17198" spans="28:28" x14ac:dyDescent="0.25">
      <c r="AB17198" t="s">
        <v>15</v>
      </c>
    </row>
    <row r="17199" spans="28:28" x14ac:dyDescent="0.25">
      <c r="AB17199" t="s">
        <v>15</v>
      </c>
    </row>
    <row r="17200" spans="28:28" x14ac:dyDescent="0.25">
      <c r="AB17200" t="s">
        <v>15</v>
      </c>
    </row>
    <row r="17201" spans="28:28" x14ac:dyDescent="0.25">
      <c r="AB17201" t="s">
        <v>15</v>
      </c>
    </row>
    <row r="17202" spans="28:28" x14ac:dyDescent="0.25">
      <c r="AB17202" t="s">
        <v>15</v>
      </c>
    </row>
    <row r="17203" spans="28:28" x14ac:dyDescent="0.25">
      <c r="AB17203" t="s">
        <v>15</v>
      </c>
    </row>
    <row r="17204" spans="28:28" x14ac:dyDescent="0.25">
      <c r="AB17204" t="s">
        <v>15</v>
      </c>
    </row>
    <row r="17205" spans="28:28" x14ac:dyDescent="0.25">
      <c r="AB17205" t="s">
        <v>15</v>
      </c>
    </row>
    <row r="17206" spans="28:28" x14ac:dyDescent="0.25">
      <c r="AB17206" t="s">
        <v>15</v>
      </c>
    </row>
    <row r="17207" spans="28:28" x14ac:dyDescent="0.25">
      <c r="AB17207" t="s">
        <v>15</v>
      </c>
    </row>
    <row r="17208" spans="28:28" x14ac:dyDescent="0.25">
      <c r="AB17208" t="s">
        <v>15</v>
      </c>
    </row>
    <row r="17209" spans="28:28" x14ac:dyDescent="0.25">
      <c r="AB17209" t="s">
        <v>15</v>
      </c>
    </row>
    <row r="17210" spans="28:28" x14ac:dyDescent="0.25">
      <c r="AB17210" t="s">
        <v>15</v>
      </c>
    </row>
    <row r="17211" spans="28:28" x14ac:dyDescent="0.25">
      <c r="AB17211" t="s">
        <v>15</v>
      </c>
    </row>
    <row r="17212" spans="28:28" x14ac:dyDescent="0.25">
      <c r="AB17212" t="s">
        <v>15</v>
      </c>
    </row>
    <row r="17213" spans="28:28" x14ac:dyDescent="0.25">
      <c r="AB17213" t="s">
        <v>15</v>
      </c>
    </row>
    <row r="17214" spans="28:28" x14ac:dyDescent="0.25">
      <c r="AB17214" t="s">
        <v>15</v>
      </c>
    </row>
    <row r="17215" spans="28:28" x14ac:dyDescent="0.25">
      <c r="AB17215" t="s">
        <v>15</v>
      </c>
    </row>
    <row r="17216" spans="28:28" x14ac:dyDescent="0.25">
      <c r="AB17216" t="s">
        <v>15</v>
      </c>
    </row>
    <row r="17217" spans="28:28" x14ac:dyDescent="0.25">
      <c r="AB17217" t="s">
        <v>15</v>
      </c>
    </row>
    <row r="17218" spans="28:28" x14ac:dyDescent="0.25">
      <c r="AB17218" t="s">
        <v>15</v>
      </c>
    </row>
    <row r="17219" spans="28:28" x14ac:dyDescent="0.25">
      <c r="AB17219" t="s">
        <v>15</v>
      </c>
    </row>
    <row r="17220" spans="28:28" x14ac:dyDescent="0.25">
      <c r="AB17220" t="s">
        <v>15</v>
      </c>
    </row>
    <row r="17221" spans="28:28" x14ac:dyDescent="0.25">
      <c r="AB17221" t="s">
        <v>15</v>
      </c>
    </row>
    <row r="17222" spans="28:28" x14ac:dyDescent="0.25">
      <c r="AB17222" t="s">
        <v>15</v>
      </c>
    </row>
    <row r="17223" spans="28:28" x14ac:dyDescent="0.25">
      <c r="AB17223" t="s">
        <v>15</v>
      </c>
    </row>
    <row r="17224" spans="28:28" x14ac:dyDescent="0.25">
      <c r="AB17224" t="s">
        <v>15</v>
      </c>
    </row>
    <row r="17225" spans="28:28" x14ac:dyDescent="0.25">
      <c r="AB17225" t="s">
        <v>15</v>
      </c>
    </row>
    <row r="17226" spans="28:28" x14ac:dyDescent="0.25">
      <c r="AB17226" t="s">
        <v>15</v>
      </c>
    </row>
    <row r="17227" spans="28:28" x14ac:dyDescent="0.25">
      <c r="AB17227" t="s">
        <v>15</v>
      </c>
    </row>
    <row r="17228" spans="28:28" x14ac:dyDescent="0.25">
      <c r="AB17228" t="s">
        <v>15</v>
      </c>
    </row>
    <row r="17229" spans="28:28" x14ac:dyDescent="0.25">
      <c r="AB17229" t="s">
        <v>15</v>
      </c>
    </row>
    <row r="17230" spans="28:28" x14ac:dyDescent="0.25">
      <c r="AB17230" t="s">
        <v>15</v>
      </c>
    </row>
    <row r="17231" spans="28:28" x14ac:dyDescent="0.25">
      <c r="AB17231" t="s">
        <v>15</v>
      </c>
    </row>
    <row r="17232" spans="28:28" x14ac:dyDescent="0.25">
      <c r="AB17232" t="s">
        <v>15</v>
      </c>
    </row>
    <row r="17233" spans="28:28" x14ac:dyDescent="0.25">
      <c r="AB17233" t="s">
        <v>15</v>
      </c>
    </row>
    <row r="17234" spans="28:28" x14ac:dyDescent="0.25">
      <c r="AB17234" t="s">
        <v>15</v>
      </c>
    </row>
    <row r="17235" spans="28:28" x14ac:dyDescent="0.25">
      <c r="AB17235" t="s">
        <v>15</v>
      </c>
    </row>
    <row r="17236" spans="28:28" x14ac:dyDescent="0.25">
      <c r="AB17236" t="s">
        <v>15</v>
      </c>
    </row>
    <row r="17237" spans="28:28" x14ac:dyDescent="0.25">
      <c r="AB17237" t="s">
        <v>15</v>
      </c>
    </row>
    <row r="17238" spans="28:28" x14ac:dyDescent="0.25">
      <c r="AB17238" t="s">
        <v>15</v>
      </c>
    </row>
    <row r="17239" spans="28:28" x14ac:dyDescent="0.25">
      <c r="AB17239" t="s">
        <v>15</v>
      </c>
    </row>
    <row r="17240" spans="28:28" x14ac:dyDescent="0.25">
      <c r="AB17240" t="s">
        <v>15</v>
      </c>
    </row>
    <row r="17241" spans="28:28" x14ac:dyDescent="0.25">
      <c r="AB17241" t="s">
        <v>15</v>
      </c>
    </row>
    <row r="17242" spans="28:28" x14ac:dyDescent="0.25">
      <c r="AB17242" t="s">
        <v>15</v>
      </c>
    </row>
    <row r="17243" spans="28:28" x14ac:dyDescent="0.25">
      <c r="AB17243" t="s">
        <v>15</v>
      </c>
    </row>
    <row r="17244" spans="28:28" x14ac:dyDescent="0.25">
      <c r="AB17244" t="s">
        <v>15</v>
      </c>
    </row>
    <row r="17245" spans="28:28" x14ac:dyDescent="0.25">
      <c r="AB17245" t="s">
        <v>15</v>
      </c>
    </row>
    <row r="17246" spans="28:28" x14ac:dyDescent="0.25">
      <c r="AB17246" t="s">
        <v>15</v>
      </c>
    </row>
    <row r="17247" spans="28:28" x14ac:dyDescent="0.25">
      <c r="AB17247" t="s">
        <v>15</v>
      </c>
    </row>
    <row r="17248" spans="28:28" x14ac:dyDescent="0.25">
      <c r="AB17248" t="s">
        <v>15</v>
      </c>
    </row>
    <row r="17249" spans="28:28" x14ac:dyDescent="0.25">
      <c r="AB17249" t="s">
        <v>15</v>
      </c>
    </row>
    <row r="17250" spans="28:28" x14ac:dyDescent="0.25">
      <c r="AB17250" t="s">
        <v>15</v>
      </c>
    </row>
    <row r="17251" spans="28:28" x14ac:dyDescent="0.25">
      <c r="AB17251" t="s">
        <v>15</v>
      </c>
    </row>
    <row r="17252" spans="28:28" x14ac:dyDescent="0.25">
      <c r="AB17252" t="s">
        <v>15</v>
      </c>
    </row>
    <row r="17253" spans="28:28" x14ac:dyDescent="0.25">
      <c r="AB17253" t="s">
        <v>15</v>
      </c>
    </row>
    <row r="17254" spans="28:28" x14ac:dyDescent="0.25">
      <c r="AB17254" t="s">
        <v>15</v>
      </c>
    </row>
    <row r="17255" spans="28:28" x14ac:dyDescent="0.25">
      <c r="AB17255" t="s">
        <v>15</v>
      </c>
    </row>
    <row r="17256" spans="28:28" x14ac:dyDescent="0.25">
      <c r="AB17256" t="s">
        <v>15</v>
      </c>
    </row>
    <row r="17257" spans="28:28" x14ac:dyDescent="0.25">
      <c r="AB17257" t="s">
        <v>15</v>
      </c>
    </row>
    <row r="17258" spans="28:28" x14ac:dyDescent="0.25">
      <c r="AB17258" t="s">
        <v>15</v>
      </c>
    </row>
    <row r="17259" spans="28:28" x14ac:dyDescent="0.25">
      <c r="AB17259" t="s">
        <v>15</v>
      </c>
    </row>
    <row r="17260" spans="28:28" x14ac:dyDescent="0.25">
      <c r="AB17260" t="s">
        <v>15</v>
      </c>
    </row>
    <row r="17261" spans="28:28" x14ac:dyDescent="0.25">
      <c r="AB17261" t="s">
        <v>15</v>
      </c>
    </row>
    <row r="17262" spans="28:28" x14ac:dyDescent="0.25">
      <c r="AB17262" t="s">
        <v>15</v>
      </c>
    </row>
    <row r="17263" spans="28:28" x14ac:dyDescent="0.25">
      <c r="AB17263" t="s">
        <v>15</v>
      </c>
    </row>
    <row r="17264" spans="28:28" x14ac:dyDescent="0.25">
      <c r="AB17264" t="s">
        <v>15</v>
      </c>
    </row>
    <row r="17265" spans="28:28" x14ac:dyDescent="0.25">
      <c r="AB17265" t="s">
        <v>15</v>
      </c>
    </row>
    <row r="17266" spans="28:28" x14ac:dyDescent="0.25">
      <c r="AB17266" t="s">
        <v>15</v>
      </c>
    </row>
    <row r="17267" spans="28:28" x14ac:dyDescent="0.25">
      <c r="AB17267" t="s">
        <v>15</v>
      </c>
    </row>
    <row r="17268" spans="28:28" x14ac:dyDescent="0.25">
      <c r="AB17268" t="s">
        <v>15</v>
      </c>
    </row>
    <row r="17269" spans="28:28" x14ac:dyDescent="0.25">
      <c r="AB17269" t="s">
        <v>15</v>
      </c>
    </row>
    <row r="17270" spans="28:28" x14ac:dyDescent="0.25">
      <c r="AB17270" t="s">
        <v>15</v>
      </c>
    </row>
    <row r="17271" spans="28:28" x14ac:dyDescent="0.25">
      <c r="AB17271" t="s">
        <v>15</v>
      </c>
    </row>
    <row r="17272" spans="28:28" x14ac:dyDescent="0.25">
      <c r="AB17272" t="s">
        <v>15</v>
      </c>
    </row>
    <row r="17273" spans="28:28" x14ac:dyDescent="0.25">
      <c r="AB17273" t="s">
        <v>15</v>
      </c>
    </row>
    <row r="17274" spans="28:28" x14ac:dyDescent="0.25">
      <c r="AB17274" t="s">
        <v>15</v>
      </c>
    </row>
    <row r="17275" spans="28:28" x14ac:dyDescent="0.25">
      <c r="AB17275" t="s">
        <v>15</v>
      </c>
    </row>
    <row r="17276" spans="28:28" x14ac:dyDescent="0.25">
      <c r="AB17276" t="s">
        <v>15</v>
      </c>
    </row>
    <row r="17277" spans="28:28" x14ac:dyDescent="0.25">
      <c r="AB17277" t="s">
        <v>15</v>
      </c>
    </row>
    <row r="17278" spans="28:28" x14ac:dyDescent="0.25">
      <c r="AB17278" t="s">
        <v>15</v>
      </c>
    </row>
    <row r="17279" spans="28:28" x14ac:dyDescent="0.25">
      <c r="AB17279" t="s">
        <v>15</v>
      </c>
    </row>
    <row r="17280" spans="28:28" x14ac:dyDescent="0.25">
      <c r="AB17280" t="s">
        <v>15</v>
      </c>
    </row>
    <row r="17281" spans="28:28" x14ac:dyDescent="0.25">
      <c r="AB17281" t="s">
        <v>15</v>
      </c>
    </row>
    <row r="17282" spans="28:28" x14ac:dyDescent="0.25">
      <c r="AB17282" t="s">
        <v>15</v>
      </c>
    </row>
    <row r="17283" spans="28:28" x14ac:dyDescent="0.25">
      <c r="AB17283" t="s">
        <v>15</v>
      </c>
    </row>
    <row r="17284" spans="28:28" x14ac:dyDescent="0.25">
      <c r="AB17284" t="s">
        <v>15</v>
      </c>
    </row>
    <row r="17285" spans="28:28" x14ac:dyDescent="0.25">
      <c r="AB17285" t="s">
        <v>15</v>
      </c>
    </row>
    <row r="17286" spans="28:28" x14ac:dyDescent="0.25">
      <c r="AB17286" t="s">
        <v>15</v>
      </c>
    </row>
    <row r="17287" spans="28:28" x14ac:dyDescent="0.25">
      <c r="AB17287" t="s">
        <v>15</v>
      </c>
    </row>
    <row r="17288" spans="28:28" x14ac:dyDescent="0.25">
      <c r="AB17288" t="s">
        <v>15</v>
      </c>
    </row>
    <row r="17289" spans="28:28" x14ac:dyDescent="0.25">
      <c r="AB17289" t="s">
        <v>15</v>
      </c>
    </row>
    <row r="17290" spans="28:28" x14ac:dyDescent="0.25">
      <c r="AB17290" t="s">
        <v>15</v>
      </c>
    </row>
    <row r="17291" spans="28:28" x14ac:dyDescent="0.25">
      <c r="AB17291" t="s">
        <v>15</v>
      </c>
    </row>
    <row r="17292" spans="28:28" x14ac:dyDescent="0.25">
      <c r="AB17292" t="s">
        <v>15</v>
      </c>
    </row>
    <row r="17293" spans="28:28" x14ac:dyDescent="0.25">
      <c r="AB17293" t="s">
        <v>15</v>
      </c>
    </row>
    <row r="17294" spans="28:28" x14ac:dyDescent="0.25">
      <c r="AB17294" t="s">
        <v>15</v>
      </c>
    </row>
    <row r="17295" spans="28:28" x14ac:dyDescent="0.25">
      <c r="AB17295" t="s">
        <v>15</v>
      </c>
    </row>
    <row r="17296" spans="28:28" x14ac:dyDescent="0.25">
      <c r="AB17296" t="s">
        <v>15</v>
      </c>
    </row>
    <row r="17297" spans="28:28" x14ac:dyDescent="0.25">
      <c r="AB17297" t="s">
        <v>15</v>
      </c>
    </row>
    <row r="17298" spans="28:28" x14ac:dyDescent="0.25">
      <c r="AB17298" t="s">
        <v>15</v>
      </c>
    </row>
    <row r="17299" spans="28:28" x14ac:dyDescent="0.25">
      <c r="AB17299" t="s">
        <v>15</v>
      </c>
    </row>
    <row r="17300" spans="28:28" x14ac:dyDescent="0.25">
      <c r="AB17300" t="s">
        <v>15</v>
      </c>
    </row>
    <row r="17301" spans="28:28" x14ac:dyDescent="0.25">
      <c r="AB17301" t="s">
        <v>15</v>
      </c>
    </row>
    <row r="17302" spans="28:28" x14ac:dyDescent="0.25">
      <c r="AB17302" t="s">
        <v>15</v>
      </c>
    </row>
    <row r="17303" spans="28:28" x14ac:dyDescent="0.25">
      <c r="AB17303" t="s">
        <v>15</v>
      </c>
    </row>
    <row r="17304" spans="28:28" x14ac:dyDescent="0.25">
      <c r="AB17304" t="s">
        <v>15</v>
      </c>
    </row>
    <row r="17305" spans="28:28" x14ac:dyDescent="0.25">
      <c r="AB17305" t="s">
        <v>15</v>
      </c>
    </row>
    <row r="17306" spans="28:28" x14ac:dyDescent="0.25">
      <c r="AB17306" t="s">
        <v>15</v>
      </c>
    </row>
    <row r="17307" spans="28:28" x14ac:dyDescent="0.25">
      <c r="AB17307" t="s">
        <v>15</v>
      </c>
    </row>
    <row r="17308" spans="28:28" x14ac:dyDescent="0.25">
      <c r="AB17308" t="s">
        <v>15</v>
      </c>
    </row>
    <row r="17309" spans="28:28" x14ac:dyDescent="0.25">
      <c r="AB17309" t="s">
        <v>15</v>
      </c>
    </row>
    <row r="17310" spans="28:28" x14ac:dyDescent="0.25">
      <c r="AB17310" t="s">
        <v>15</v>
      </c>
    </row>
    <row r="17311" spans="28:28" x14ac:dyDescent="0.25">
      <c r="AB17311" t="s">
        <v>15</v>
      </c>
    </row>
    <row r="17312" spans="28:28" x14ac:dyDescent="0.25">
      <c r="AB17312" t="s">
        <v>15</v>
      </c>
    </row>
    <row r="17313" spans="28:28" x14ac:dyDescent="0.25">
      <c r="AB17313" t="s">
        <v>15</v>
      </c>
    </row>
    <row r="17314" spans="28:28" x14ac:dyDescent="0.25">
      <c r="AB17314" t="s">
        <v>15</v>
      </c>
    </row>
    <row r="17315" spans="28:28" x14ac:dyDescent="0.25">
      <c r="AB17315" t="s">
        <v>15</v>
      </c>
    </row>
    <row r="17316" spans="28:28" x14ac:dyDescent="0.25">
      <c r="AB17316" t="s">
        <v>15</v>
      </c>
    </row>
    <row r="17317" spans="28:28" x14ac:dyDescent="0.25">
      <c r="AB17317" t="s">
        <v>15</v>
      </c>
    </row>
    <row r="17318" spans="28:28" x14ac:dyDescent="0.25">
      <c r="AB17318" t="s">
        <v>15</v>
      </c>
    </row>
    <row r="17319" spans="28:28" x14ac:dyDescent="0.25">
      <c r="AB17319" t="s">
        <v>15</v>
      </c>
    </row>
    <row r="17320" spans="28:28" x14ac:dyDescent="0.25">
      <c r="AB17320" t="s">
        <v>15</v>
      </c>
    </row>
    <row r="17321" spans="28:28" x14ac:dyDescent="0.25">
      <c r="AB17321" t="s">
        <v>15</v>
      </c>
    </row>
    <row r="17322" spans="28:28" x14ac:dyDescent="0.25">
      <c r="AB17322" t="s">
        <v>15</v>
      </c>
    </row>
    <row r="17323" spans="28:28" x14ac:dyDescent="0.25">
      <c r="AB17323" t="s">
        <v>15</v>
      </c>
    </row>
    <row r="17324" spans="28:28" x14ac:dyDescent="0.25">
      <c r="AB17324" t="s">
        <v>15</v>
      </c>
    </row>
    <row r="17325" spans="28:28" x14ac:dyDescent="0.25">
      <c r="AB17325" t="s">
        <v>15</v>
      </c>
    </row>
    <row r="17326" spans="28:28" x14ac:dyDescent="0.25">
      <c r="AB17326" t="s">
        <v>15</v>
      </c>
    </row>
    <row r="17327" spans="28:28" x14ac:dyDescent="0.25">
      <c r="AB17327" t="s">
        <v>15</v>
      </c>
    </row>
    <row r="17328" spans="28:28" x14ac:dyDescent="0.25">
      <c r="AB17328" t="s">
        <v>15</v>
      </c>
    </row>
    <row r="17329" spans="28:28" x14ac:dyDescent="0.25">
      <c r="AB17329" t="s">
        <v>15</v>
      </c>
    </row>
    <row r="17330" spans="28:28" x14ac:dyDescent="0.25">
      <c r="AB17330" t="s">
        <v>15</v>
      </c>
    </row>
    <row r="17331" spans="28:28" x14ac:dyDescent="0.25">
      <c r="AB17331" t="s">
        <v>15</v>
      </c>
    </row>
    <row r="17332" spans="28:28" x14ac:dyDescent="0.25">
      <c r="AB17332" t="s">
        <v>15</v>
      </c>
    </row>
    <row r="17333" spans="28:28" x14ac:dyDescent="0.25">
      <c r="AB17333" t="s">
        <v>15</v>
      </c>
    </row>
    <row r="17334" spans="28:28" x14ac:dyDescent="0.25">
      <c r="AB17334" t="s">
        <v>15</v>
      </c>
    </row>
    <row r="17335" spans="28:28" x14ac:dyDescent="0.25">
      <c r="AB17335" t="s">
        <v>15</v>
      </c>
    </row>
    <row r="17336" spans="28:28" x14ac:dyDescent="0.25">
      <c r="AB17336" t="s">
        <v>15</v>
      </c>
    </row>
    <row r="17337" spans="28:28" x14ac:dyDescent="0.25">
      <c r="AB17337" t="s">
        <v>15</v>
      </c>
    </row>
    <row r="17338" spans="28:28" x14ac:dyDescent="0.25">
      <c r="AB17338" t="s">
        <v>15</v>
      </c>
    </row>
    <row r="17339" spans="28:28" x14ac:dyDescent="0.25">
      <c r="AB17339" t="s">
        <v>15</v>
      </c>
    </row>
    <row r="17340" spans="28:28" x14ac:dyDescent="0.25">
      <c r="AB17340" t="s">
        <v>15</v>
      </c>
    </row>
    <row r="17341" spans="28:28" x14ac:dyDescent="0.25">
      <c r="AB17341" t="s">
        <v>15</v>
      </c>
    </row>
    <row r="17342" spans="28:28" x14ac:dyDescent="0.25">
      <c r="AB17342" t="s">
        <v>15</v>
      </c>
    </row>
    <row r="17343" spans="28:28" x14ac:dyDescent="0.25">
      <c r="AB17343" t="s">
        <v>15</v>
      </c>
    </row>
    <row r="17344" spans="28:28" x14ac:dyDescent="0.25">
      <c r="AB17344" t="s">
        <v>15</v>
      </c>
    </row>
    <row r="17345" spans="28:28" x14ac:dyDescent="0.25">
      <c r="AB17345" t="s">
        <v>15</v>
      </c>
    </row>
    <row r="17346" spans="28:28" x14ac:dyDescent="0.25">
      <c r="AB17346" t="s">
        <v>15</v>
      </c>
    </row>
    <row r="17347" spans="28:28" x14ac:dyDescent="0.25">
      <c r="AB17347" t="s">
        <v>15</v>
      </c>
    </row>
    <row r="17348" spans="28:28" x14ac:dyDescent="0.25">
      <c r="AB17348" t="s">
        <v>15</v>
      </c>
    </row>
    <row r="17349" spans="28:28" x14ac:dyDescent="0.25">
      <c r="AB17349" t="s">
        <v>15</v>
      </c>
    </row>
    <row r="17350" spans="28:28" x14ac:dyDescent="0.25">
      <c r="AB17350" t="s">
        <v>15</v>
      </c>
    </row>
    <row r="17351" spans="28:28" x14ac:dyDescent="0.25">
      <c r="AB17351" t="s">
        <v>15</v>
      </c>
    </row>
    <row r="17352" spans="28:28" x14ac:dyDescent="0.25">
      <c r="AB17352" t="s">
        <v>15</v>
      </c>
    </row>
    <row r="17353" spans="28:28" x14ac:dyDescent="0.25">
      <c r="AB17353" t="s">
        <v>15</v>
      </c>
    </row>
    <row r="17354" spans="28:28" x14ac:dyDescent="0.25">
      <c r="AB17354" t="s">
        <v>15</v>
      </c>
    </row>
    <row r="17355" spans="28:28" x14ac:dyDescent="0.25">
      <c r="AB17355" t="s">
        <v>15</v>
      </c>
    </row>
    <row r="17356" spans="28:28" x14ac:dyDescent="0.25">
      <c r="AB17356" t="s">
        <v>15</v>
      </c>
    </row>
    <row r="17357" spans="28:28" x14ac:dyDescent="0.25">
      <c r="AB17357" t="s">
        <v>15</v>
      </c>
    </row>
    <row r="17358" spans="28:28" x14ac:dyDescent="0.25">
      <c r="AB17358" t="s">
        <v>15</v>
      </c>
    </row>
    <row r="17359" spans="28:28" x14ac:dyDescent="0.25">
      <c r="AB17359" t="s">
        <v>15</v>
      </c>
    </row>
    <row r="17360" spans="28:28" x14ac:dyDescent="0.25">
      <c r="AB17360" t="s">
        <v>15</v>
      </c>
    </row>
    <row r="17361" spans="28:28" x14ac:dyDescent="0.25">
      <c r="AB17361" t="s">
        <v>15</v>
      </c>
    </row>
    <row r="17362" spans="28:28" x14ac:dyDescent="0.25">
      <c r="AB17362" t="s">
        <v>15</v>
      </c>
    </row>
    <row r="17363" spans="28:28" x14ac:dyDescent="0.25">
      <c r="AB17363" t="s">
        <v>15</v>
      </c>
    </row>
    <row r="17364" spans="28:28" x14ac:dyDescent="0.25">
      <c r="AB17364" t="s">
        <v>15</v>
      </c>
    </row>
    <row r="17365" spans="28:28" x14ac:dyDescent="0.25">
      <c r="AB17365" t="s">
        <v>15</v>
      </c>
    </row>
    <row r="17366" spans="28:28" x14ac:dyDescent="0.25">
      <c r="AB17366" t="s">
        <v>15</v>
      </c>
    </row>
    <row r="17367" spans="28:28" x14ac:dyDescent="0.25">
      <c r="AB17367" t="s">
        <v>15</v>
      </c>
    </row>
    <row r="17368" spans="28:28" x14ac:dyDescent="0.25">
      <c r="AB17368" t="s">
        <v>15</v>
      </c>
    </row>
    <row r="17369" spans="28:28" x14ac:dyDescent="0.25">
      <c r="AB17369" t="s">
        <v>15</v>
      </c>
    </row>
    <row r="17370" spans="28:28" x14ac:dyDescent="0.25">
      <c r="AB17370" t="s">
        <v>15</v>
      </c>
    </row>
    <row r="17371" spans="28:28" x14ac:dyDescent="0.25">
      <c r="AB17371" t="s">
        <v>15</v>
      </c>
    </row>
    <row r="17372" spans="28:28" x14ac:dyDescent="0.25">
      <c r="AB17372" t="s">
        <v>15</v>
      </c>
    </row>
    <row r="17373" spans="28:28" x14ac:dyDescent="0.25">
      <c r="AB17373" t="s">
        <v>15</v>
      </c>
    </row>
    <row r="17374" spans="28:28" x14ac:dyDescent="0.25">
      <c r="AB17374" t="s">
        <v>15</v>
      </c>
    </row>
    <row r="17375" spans="28:28" x14ac:dyDescent="0.25">
      <c r="AB17375" t="s">
        <v>15</v>
      </c>
    </row>
    <row r="17376" spans="28:28" x14ac:dyDescent="0.25">
      <c r="AB17376" t="s">
        <v>15</v>
      </c>
    </row>
    <row r="17377" spans="28:28" x14ac:dyDescent="0.25">
      <c r="AB17377" t="s">
        <v>15</v>
      </c>
    </row>
    <row r="17378" spans="28:28" x14ac:dyDescent="0.25">
      <c r="AB17378" t="s">
        <v>15</v>
      </c>
    </row>
    <row r="17379" spans="28:28" x14ac:dyDescent="0.25">
      <c r="AB17379" t="s">
        <v>15</v>
      </c>
    </row>
    <row r="17380" spans="28:28" x14ac:dyDescent="0.25">
      <c r="AB17380" t="s">
        <v>15</v>
      </c>
    </row>
    <row r="17381" spans="28:28" x14ac:dyDescent="0.25">
      <c r="AB17381" t="s">
        <v>15</v>
      </c>
    </row>
    <row r="17382" spans="28:28" x14ac:dyDescent="0.25">
      <c r="AB17382" t="s">
        <v>15</v>
      </c>
    </row>
    <row r="17383" spans="28:28" x14ac:dyDescent="0.25">
      <c r="AB17383" t="s">
        <v>15</v>
      </c>
    </row>
    <row r="17384" spans="28:28" x14ac:dyDescent="0.25">
      <c r="AB17384" t="s">
        <v>15</v>
      </c>
    </row>
    <row r="17385" spans="28:28" x14ac:dyDescent="0.25">
      <c r="AB17385" t="s">
        <v>15</v>
      </c>
    </row>
    <row r="17386" spans="28:28" x14ac:dyDescent="0.25">
      <c r="AB17386" t="s">
        <v>15</v>
      </c>
    </row>
    <row r="17387" spans="28:28" x14ac:dyDescent="0.25">
      <c r="AB17387" t="s">
        <v>15</v>
      </c>
    </row>
    <row r="17388" spans="28:28" x14ac:dyDescent="0.25">
      <c r="AB17388" t="s">
        <v>15</v>
      </c>
    </row>
    <row r="17389" spans="28:28" x14ac:dyDescent="0.25">
      <c r="AB17389" t="s">
        <v>15</v>
      </c>
    </row>
    <row r="17390" spans="28:28" x14ac:dyDescent="0.25">
      <c r="AB17390" t="s">
        <v>15</v>
      </c>
    </row>
    <row r="17391" spans="28:28" x14ac:dyDescent="0.25">
      <c r="AB17391" t="s">
        <v>15</v>
      </c>
    </row>
    <row r="17392" spans="28:28" x14ac:dyDescent="0.25">
      <c r="AB17392" t="s">
        <v>15</v>
      </c>
    </row>
    <row r="17393" spans="28:28" x14ac:dyDescent="0.25">
      <c r="AB17393" t="s">
        <v>15</v>
      </c>
    </row>
    <row r="17394" spans="28:28" x14ac:dyDescent="0.25">
      <c r="AB17394" t="s">
        <v>15</v>
      </c>
    </row>
    <row r="17395" spans="28:28" x14ac:dyDescent="0.25">
      <c r="AB17395" t="s">
        <v>15</v>
      </c>
    </row>
    <row r="17396" spans="28:28" x14ac:dyDescent="0.25">
      <c r="AB17396" t="s">
        <v>15</v>
      </c>
    </row>
    <row r="17397" spans="28:28" x14ac:dyDescent="0.25">
      <c r="AB17397" t="s">
        <v>15</v>
      </c>
    </row>
    <row r="17398" spans="28:28" x14ac:dyDescent="0.25">
      <c r="AB17398" t="s">
        <v>15</v>
      </c>
    </row>
    <row r="17399" spans="28:28" x14ac:dyDescent="0.25">
      <c r="AB17399" t="s">
        <v>15</v>
      </c>
    </row>
    <row r="17400" spans="28:28" x14ac:dyDescent="0.25">
      <c r="AB17400" t="s">
        <v>15</v>
      </c>
    </row>
    <row r="17401" spans="28:28" x14ac:dyDescent="0.25">
      <c r="AB17401" t="s">
        <v>15</v>
      </c>
    </row>
    <row r="17402" spans="28:28" x14ac:dyDescent="0.25">
      <c r="AB17402" t="s">
        <v>15</v>
      </c>
    </row>
    <row r="17403" spans="28:28" x14ac:dyDescent="0.25">
      <c r="AB17403" t="s">
        <v>15</v>
      </c>
    </row>
    <row r="17404" spans="28:28" x14ac:dyDescent="0.25">
      <c r="AB17404" t="s">
        <v>15</v>
      </c>
    </row>
    <row r="17405" spans="28:28" x14ac:dyDescent="0.25">
      <c r="AB17405" t="s">
        <v>15</v>
      </c>
    </row>
    <row r="17406" spans="28:28" x14ac:dyDescent="0.25">
      <c r="AB17406" t="s">
        <v>15</v>
      </c>
    </row>
    <row r="17407" spans="28:28" x14ac:dyDescent="0.25">
      <c r="AB17407" t="s">
        <v>15</v>
      </c>
    </row>
    <row r="17408" spans="28:28" x14ac:dyDescent="0.25">
      <c r="AB17408" t="s">
        <v>15</v>
      </c>
    </row>
    <row r="17409" spans="28:28" x14ac:dyDescent="0.25">
      <c r="AB17409" t="s">
        <v>15</v>
      </c>
    </row>
    <row r="17410" spans="28:28" x14ac:dyDescent="0.25">
      <c r="AB17410" t="s">
        <v>15</v>
      </c>
    </row>
    <row r="17411" spans="28:28" x14ac:dyDescent="0.25">
      <c r="AB17411" t="s">
        <v>15</v>
      </c>
    </row>
    <row r="17412" spans="28:28" x14ac:dyDescent="0.25">
      <c r="AB17412" t="s">
        <v>15</v>
      </c>
    </row>
    <row r="17413" spans="28:28" x14ac:dyDescent="0.25">
      <c r="AB17413" t="s">
        <v>15</v>
      </c>
    </row>
    <row r="17414" spans="28:28" x14ac:dyDescent="0.25">
      <c r="AB17414" t="s">
        <v>15</v>
      </c>
    </row>
    <row r="17415" spans="28:28" x14ac:dyDescent="0.25">
      <c r="AB17415" t="s">
        <v>15</v>
      </c>
    </row>
    <row r="17416" spans="28:28" x14ac:dyDescent="0.25">
      <c r="AB17416" t="s">
        <v>15</v>
      </c>
    </row>
    <row r="17417" spans="28:28" x14ac:dyDescent="0.25">
      <c r="AB17417" t="s">
        <v>15</v>
      </c>
    </row>
    <row r="17418" spans="28:28" x14ac:dyDescent="0.25">
      <c r="AB17418" t="s">
        <v>15</v>
      </c>
    </row>
    <row r="17419" spans="28:28" x14ac:dyDescent="0.25">
      <c r="AB17419" t="s">
        <v>15</v>
      </c>
    </row>
    <row r="17420" spans="28:28" x14ac:dyDescent="0.25">
      <c r="AB17420" t="s">
        <v>15</v>
      </c>
    </row>
    <row r="17421" spans="28:28" x14ac:dyDescent="0.25">
      <c r="AB17421" t="s">
        <v>15</v>
      </c>
    </row>
    <row r="17422" spans="28:28" x14ac:dyDescent="0.25">
      <c r="AB17422" t="s">
        <v>15</v>
      </c>
    </row>
    <row r="17423" spans="28:28" x14ac:dyDescent="0.25">
      <c r="AB17423" t="s">
        <v>15</v>
      </c>
    </row>
    <row r="17424" spans="28:28" x14ac:dyDescent="0.25">
      <c r="AB17424" t="s">
        <v>15</v>
      </c>
    </row>
    <row r="17425" spans="28:28" x14ac:dyDescent="0.25">
      <c r="AB17425" t="s">
        <v>15</v>
      </c>
    </row>
    <row r="17426" spans="28:28" x14ac:dyDescent="0.25">
      <c r="AB17426" t="s">
        <v>15</v>
      </c>
    </row>
    <row r="17427" spans="28:28" x14ac:dyDescent="0.25">
      <c r="AB17427" t="s">
        <v>15</v>
      </c>
    </row>
    <row r="17428" spans="28:28" x14ac:dyDescent="0.25">
      <c r="AB17428" t="s">
        <v>15</v>
      </c>
    </row>
    <row r="17429" spans="28:28" x14ac:dyDescent="0.25">
      <c r="AB17429" t="s">
        <v>15</v>
      </c>
    </row>
    <row r="17430" spans="28:28" x14ac:dyDescent="0.25">
      <c r="AB17430" t="s">
        <v>15</v>
      </c>
    </row>
    <row r="17431" spans="28:28" x14ac:dyDescent="0.25">
      <c r="AB17431" t="s">
        <v>15</v>
      </c>
    </row>
    <row r="17432" spans="28:28" x14ac:dyDescent="0.25">
      <c r="AB17432" t="s">
        <v>15</v>
      </c>
    </row>
    <row r="17433" spans="28:28" x14ac:dyDescent="0.25">
      <c r="AB17433" t="s">
        <v>15</v>
      </c>
    </row>
    <row r="17434" spans="28:28" x14ac:dyDescent="0.25">
      <c r="AB17434" t="s">
        <v>15</v>
      </c>
    </row>
    <row r="17435" spans="28:28" x14ac:dyDescent="0.25">
      <c r="AB17435" t="s">
        <v>15</v>
      </c>
    </row>
    <row r="17436" spans="28:28" x14ac:dyDescent="0.25">
      <c r="AB17436" t="s">
        <v>15</v>
      </c>
    </row>
    <row r="17437" spans="28:28" x14ac:dyDescent="0.25">
      <c r="AB17437" t="s">
        <v>15</v>
      </c>
    </row>
    <row r="17438" spans="28:28" x14ac:dyDescent="0.25">
      <c r="AB17438" t="s">
        <v>15</v>
      </c>
    </row>
    <row r="17439" spans="28:28" x14ac:dyDescent="0.25">
      <c r="AB17439" t="s">
        <v>15</v>
      </c>
    </row>
    <row r="17440" spans="28:28" x14ac:dyDescent="0.25">
      <c r="AB17440" t="s">
        <v>15</v>
      </c>
    </row>
    <row r="17441" spans="28:28" x14ac:dyDescent="0.25">
      <c r="AB17441" t="s">
        <v>15</v>
      </c>
    </row>
    <row r="17442" spans="28:28" x14ac:dyDescent="0.25">
      <c r="AB17442" t="s">
        <v>15</v>
      </c>
    </row>
    <row r="17443" spans="28:28" x14ac:dyDescent="0.25">
      <c r="AB17443" t="s">
        <v>15</v>
      </c>
    </row>
    <row r="17444" spans="28:28" x14ac:dyDescent="0.25">
      <c r="AB17444" t="s">
        <v>15</v>
      </c>
    </row>
    <row r="17445" spans="28:28" x14ac:dyDescent="0.25">
      <c r="AB17445" t="s">
        <v>15</v>
      </c>
    </row>
    <row r="17446" spans="28:28" x14ac:dyDescent="0.25">
      <c r="AB17446" t="s">
        <v>15</v>
      </c>
    </row>
    <row r="17447" spans="28:28" x14ac:dyDescent="0.25">
      <c r="AB17447" t="s">
        <v>15</v>
      </c>
    </row>
    <row r="17448" spans="28:28" x14ac:dyDescent="0.25">
      <c r="AB17448" t="s">
        <v>15</v>
      </c>
    </row>
    <row r="17449" spans="28:28" x14ac:dyDescent="0.25">
      <c r="AB17449" t="s">
        <v>15</v>
      </c>
    </row>
    <row r="17450" spans="28:28" x14ac:dyDescent="0.25">
      <c r="AB17450" t="s">
        <v>15</v>
      </c>
    </row>
    <row r="17451" spans="28:28" x14ac:dyDescent="0.25">
      <c r="AB17451" t="s">
        <v>15</v>
      </c>
    </row>
    <row r="17452" spans="28:28" x14ac:dyDescent="0.25">
      <c r="AB17452" t="s">
        <v>15</v>
      </c>
    </row>
    <row r="17453" spans="28:28" x14ac:dyDescent="0.25">
      <c r="AB17453" t="s">
        <v>15</v>
      </c>
    </row>
    <row r="17454" spans="28:28" x14ac:dyDescent="0.25">
      <c r="AB17454" t="s">
        <v>15</v>
      </c>
    </row>
    <row r="17455" spans="28:28" x14ac:dyDescent="0.25">
      <c r="AB17455" t="s">
        <v>15</v>
      </c>
    </row>
    <row r="17456" spans="28:28" x14ac:dyDescent="0.25">
      <c r="AB17456" t="s">
        <v>15</v>
      </c>
    </row>
    <row r="17457" spans="28:28" x14ac:dyDescent="0.25">
      <c r="AB17457" t="s">
        <v>15</v>
      </c>
    </row>
    <row r="17458" spans="28:28" x14ac:dyDescent="0.25">
      <c r="AB17458" t="s">
        <v>15</v>
      </c>
    </row>
    <row r="17459" spans="28:28" x14ac:dyDescent="0.25">
      <c r="AB17459" t="s">
        <v>15</v>
      </c>
    </row>
    <row r="17460" spans="28:28" x14ac:dyDescent="0.25">
      <c r="AB17460" t="s">
        <v>15</v>
      </c>
    </row>
    <row r="17461" spans="28:28" x14ac:dyDescent="0.25">
      <c r="AB17461" t="s">
        <v>15</v>
      </c>
    </row>
    <row r="17462" spans="28:28" x14ac:dyDescent="0.25">
      <c r="AB17462" t="s">
        <v>15</v>
      </c>
    </row>
    <row r="17463" spans="28:28" x14ac:dyDescent="0.25">
      <c r="AB17463" t="s">
        <v>15</v>
      </c>
    </row>
    <row r="17464" spans="28:28" x14ac:dyDescent="0.25">
      <c r="AB17464" t="s">
        <v>15</v>
      </c>
    </row>
    <row r="17465" spans="28:28" x14ac:dyDescent="0.25">
      <c r="AB17465" t="s">
        <v>15</v>
      </c>
    </row>
    <row r="17466" spans="28:28" x14ac:dyDescent="0.25">
      <c r="AB17466" t="s">
        <v>15</v>
      </c>
    </row>
    <row r="17467" spans="28:28" x14ac:dyDescent="0.25">
      <c r="AB17467" t="s">
        <v>15</v>
      </c>
    </row>
    <row r="17468" spans="28:28" x14ac:dyDescent="0.25">
      <c r="AB17468" t="s">
        <v>15</v>
      </c>
    </row>
    <row r="17469" spans="28:28" x14ac:dyDescent="0.25">
      <c r="AB17469" t="s">
        <v>15</v>
      </c>
    </row>
    <row r="17470" spans="28:28" x14ac:dyDescent="0.25">
      <c r="AB17470" t="s">
        <v>15</v>
      </c>
    </row>
    <row r="17471" spans="28:28" x14ac:dyDescent="0.25">
      <c r="AB17471" t="s">
        <v>15</v>
      </c>
    </row>
    <row r="17472" spans="28:28" x14ac:dyDescent="0.25">
      <c r="AB17472" t="s">
        <v>15</v>
      </c>
    </row>
    <row r="17473" spans="28:28" x14ac:dyDescent="0.25">
      <c r="AB17473" t="s">
        <v>15</v>
      </c>
    </row>
    <row r="17474" spans="28:28" x14ac:dyDescent="0.25">
      <c r="AB17474" t="s">
        <v>15</v>
      </c>
    </row>
    <row r="17475" spans="28:28" x14ac:dyDescent="0.25">
      <c r="AB17475" t="s">
        <v>15</v>
      </c>
    </row>
    <row r="17476" spans="28:28" x14ac:dyDescent="0.25">
      <c r="AB17476" t="s">
        <v>15</v>
      </c>
    </row>
    <row r="17477" spans="28:28" x14ac:dyDescent="0.25">
      <c r="AB17477" t="s">
        <v>15</v>
      </c>
    </row>
    <row r="17478" spans="28:28" x14ac:dyDescent="0.25">
      <c r="AB17478" t="s">
        <v>15</v>
      </c>
    </row>
    <row r="17479" spans="28:28" x14ac:dyDescent="0.25">
      <c r="AB17479" t="s">
        <v>15</v>
      </c>
    </row>
    <row r="17480" spans="28:28" x14ac:dyDescent="0.25">
      <c r="AB17480" t="s">
        <v>15</v>
      </c>
    </row>
    <row r="17481" spans="28:28" x14ac:dyDescent="0.25">
      <c r="AB17481" t="s">
        <v>15</v>
      </c>
    </row>
    <row r="17482" spans="28:28" x14ac:dyDescent="0.25">
      <c r="AB17482" t="s">
        <v>15</v>
      </c>
    </row>
    <row r="17483" spans="28:28" x14ac:dyDescent="0.25">
      <c r="AB17483" t="s">
        <v>15</v>
      </c>
    </row>
    <row r="17484" spans="28:28" x14ac:dyDescent="0.25">
      <c r="AB17484" t="s">
        <v>15</v>
      </c>
    </row>
    <row r="17485" spans="28:28" x14ac:dyDescent="0.25">
      <c r="AB17485" t="s">
        <v>15</v>
      </c>
    </row>
    <row r="17486" spans="28:28" x14ac:dyDescent="0.25">
      <c r="AB17486" t="s">
        <v>15</v>
      </c>
    </row>
    <row r="17487" spans="28:28" x14ac:dyDescent="0.25">
      <c r="AB17487" t="s">
        <v>15</v>
      </c>
    </row>
    <row r="17488" spans="28:28" x14ac:dyDescent="0.25">
      <c r="AB17488" t="s">
        <v>15</v>
      </c>
    </row>
    <row r="17489" spans="28:28" x14ac:dyDescent="0.25">
      <c r="AB17489" t="s">
        <v>15</v>
      </c>
    </row>
    <row r="17490" spans="28:28" x14ac:dyDescent="0.25">
      <c r="AB17490" t="s">
        <v>15</v>
      </c>
    </row>
    <row r="17491" spans="28:28" x14ac:dyDescent="0.25">
      <c r="AB17491" t="s">
        <v>15</v>
      </c>
    </row>
    <row r="17492" spans="28:28" x14ac:dyDescent="0.25">
      <c r="AB17492" t="s">
        <v>15</v>
      </c>
    </row>
    <row r="17493" spans="28:28" x14ac:dyDescent="0.25">
      <c r="AB17493" t="s">
        <v>15</v>
      </c>
    </row>
    <row r="17494" spans="28:28" x14ac:dyDescent="0.25">
      <c r="AB17494" t="s">
        <v>15</v>
      </c>
    </row>
    <row r="17495" spans="28:28" x14ac:dyDescent="0.25">
      <c r="AB17495" t="s">
        <v>15</v>
      </c>
    </row>
    <row r="17496" spans="28:28" x14ac:dyDescent="0.25">
      <c r="AB17496" t="s">
        <v>15</v>
      </c>
    </row>
    <row r="17497" spans="28:28" x14ac:dyDescent="0.25">
      <c r="AB17497" t="s">
        <v>15</v>
      </c>
    </row>
    <row r="17498" spans="28:28" x14ac:dyDescent="0.25">
      <c r="AB17498" t="s">
        <v>15</v>
      </c>
    </row>
    <row r="17499" spans="28:28" x14ac:dyDescent="0.25">
      <c r="AB17499" t="s">
        <v>15</v>
      </c>
    </row>
    <row r="17500" spans="28:28" x14ac:dyDescent="0.25">
      <c r="AB17500" t="s">
        <v>15</v>
      </c>
    </row>
    <row r="17501" spans="28:28" x14ac:dyDescent="0.25">
      <c r="AB17501" t="s">
        <v>15</v>
      </c>
    </row>
    <row r="17502" spans="28:28" x14ac:dyDescent="0.25">
      <c r="AB17502" t="s">
        <v>15</v>
      </c>
    </row>
    <row r="17503" spans="28:28" x14ac:dyDescent="0.25">
      <c r="AB17503" t="s">
        <v>15</v>
      </c>
    </row>
    <row r="17504" spans="28:28" x14ac:dyDescent="0.25">
      <c r="AB17504" t="s">
        <v>15</v>
      </c>
    </row>
    <row r="17505" spans="28:28" x14ac:dyDescent="0.25">
      <c r="AB17505" t="s">
        <v>15</v>
      </c>
    </row>
    <row r="17506" spans="28:28" x14ac:dyDescent="0.25">
      <c r="AB17506" t="s">
        <v>15</v>
      </c>
    </row>
    <row r="17507" spans="28:28" x14ac:dyDescent="0.25">
      <c r="AB17507" t="s">
        <v>15</v>
      </c>
    </row>
    <row r="17508" spans="28:28" x14ac:dyDescent="0.25">
      <c r="AB17508" t="s">
        <v>15</v>
      </c>
    </row>
    <row r="17509" spans="28:28" x14ac:dyDescent="0.25">
      <c r="AB17509" t="s">
        <v>15</v>
      </c>
    </row>
    <row r="17510" spans="28:28" x14ac:dyDescent="0.25">
      <c r="AB17510" t="s">
        <v>15</v>
      </c>
    </row>
    <row r="17511" spans="28:28" x14ac:dyDescent="0.25">
      <c r="AB17511" t="s">
        <v>15</v>
      </c>
    </row>
    <row r="17512" spans="28:28" x14ac:dyDescent="0.25">
      <c r="AB17512" t="s">
        <v>15</v>
      </c>
    </row>
    <row r="17513" spans="28:28" x14ac:dyDescent="0.25">
      <c r="AB17513" t="s">
        <v>15</v>
      </c>
    </row>
    <row r="17514" spans="28:28" x14ac:dyDescent="0.25">
      <c r="AB17514" t="s">
        <v>15</v>
      </c>
    </row>
    <row r="17515" spans="28:28" x14ac:dyDescent="0.25">
      <c r="AB17515" t="s">
        <v>15</v>
      </c>
    </row>
    <row r="17516" spans="28:28" x14ac:dyDescent="0.25">
      <c r="AB17516" t="s">
        <v>15</v>
      </c>
    </row>
    <row r="17517" spans="28:28" x14ac:dyDescent="0.25">
      <c r="AB17517" t="s">
        <v>15</v>
      </c>
    </row>
    <row r="17518" spans="28:28" x14ac:dyDescent="0.25">
      <c r="AB17518" t="s">
        <v>15</v>
      </c>
    </row>
    <row r="17519" spans="28:28" x14ac:dyDescent="0.25">
      <c r="AB17519" t="s">
        <v>15</v>
      </c>
    </row>
    <row r="17520" spans="28:28" x14ac:dyDescent="0.25">
      <c r="AB17520" t="s">
        <v>15</v>
      </c>
    </row>
    <row r="17521" spans="28:28" x14ac:dyDescent="0.25">
      <c r="AB17521" t="s">
        <v>15</v>
      </c>
    </row>
    <row r="17522" spans="28:28" x14ac:dyDescent="0.25">
      <c r="AB17522" t="s">
        <v>15</v>
      </c>
    </row>
    <row r="17523" spans="28:28" x14ac:dyDescent="0.25">
      <c r="AB17523" t="s">
        <v>15</v>
      </c>
    </row>
    <row r="17524" spans="28:28" x14ac:dyDescent="0.25">
      <c r="AB17524" t="s">
        <v>15</v>
      </c>
    </row>
    <row r="17525" spans="28:28" x14ac:dyDescent="0.25">
      <c r="AB17525" t="s">
        <v>15</v>
      </c>
    </row>
    <row r="17526" spans="28:28" x14ac:dyDescent="0.25">
      <c r="AB17526" t="s">
        <v>15</v>
      </c>
    </row>
    <row r="17527" spans="28:28" x14ac:dyDescent="0.25">
      <c r="AB17527" t="s">
        <v>15</v>
      </c>
    </row>
    <row r="17528" spans="28:28" x14ac:dyDescent="0.25">
      <c r="AB17528" t="s">
        <v>15</v>
      </c>
    </row>
    <row r="17529" spans="28:28" x14ac:dyDescent="0.25">
      <c r="AB17529" t="s">
        <v>15</v>
      </c>
    </row>
    <row r="17530" spans="28:28" x14ac:dyDescent="0.25">
      <c r="AB17530" t="s">
        <v>15</v>
      </c>
    </row>
    <row r="17531" spans="28:28" x14ac:dyDescent="0.25">
      <c r="AB17531" t="s">
        <v>15</v>
      </c>
    </row>
    <row r="17532" spans="28:28" x14ac:dyDescent="0.25">
      <c r="AB17532" t="s">
        <v>15</v>
      </c>
    </row>
    <row r="17533" spans="28:28" x14ac:dyDescent="0.25">
      <c r="AB17533" t="s">
        <v>15</v>
      </c>
    </row>
    <row r="17534" spans="28:28" x14ac:dyDescent="0.25">
      <c r="AB17534" t="s">
        <v>15</v>
      </c>
    </row>
    <row r="17535" spans="28:28" x14ac:dyDescent="0.25">
      <c r="AB17535" t="s">
        <v>15</v>
      </c>
    </row>
    <row r="17536" spans="28:28" x14ac:dyDescent="0.25">
      <c r="AB17536" t="s">
        <v>15</v>
      </c>
    </row>
    <row r="17537" spans="28:28" x14ac:dyDescent="0.25">
      <c r="AB17537" t="s">
        <v>15</v>
      </c>
    </row>
    <row r="17538" spans="28:28" x14ac:dyDescent="0.25">
      <c r="AB17538" t="s">
        <v>15</v>
      </c>
    </row>
    <row r="17539" spans="28:28" x14ac:dyDescent="0.25">
      <c r="AB17539" t="s">
        <v>15</v>
      </c>
    </row>
    <row r="17540" spans="28:28" x14ac:dyDescent="0.25">
      <c r="AB17540" t="s">
        <v>15</v>
      </c>
    </row>
    <row r="17541" spans="28:28" x14ac:dyDescent="0.25">
      <c r="AB17541" t="s">
        <v>15</v>
      </c>
    </row>
    <row r="17542" spans="28:28" x14ac:dyDescent="0.25">
      <c r="AB17542" t="s">
        <v>15</v>
      </c>
    </row>
    <row r="17543" spans="28:28" x14ac:dyDescent="0.25">
      <c r="AB17543" t="s">
        <v>15</v>
      </c>
    </row>
    <row r="17544" spans="28:28" x14ac:dyDescent="0.25">
      <c r="AB17544" t="s">
        <v>15</v>
      </c>
    </row>
    <row r="17545" spans="28:28" x14ac:dyDescent="0.25">
      <c r="AB17545" t="s">
        <v>15</v>
      </c>
    </row>
    <row r="17546" spans="28:28" x14ac:dyDescent="0.25">
      <c r="AB17546" t="s">
        <v>15</v>
      </c>
    </row>
    <row r="17547" spans="28:28" x14ac:dyDescent="0.25">
      <c r="AB17547" t="s">
        <v>15</v>
      </c>
    </row>
    <row r="17548" spans="28:28" x14ac:dyDescent="0.25">
      <c r="AB17548" t="s">
        <v>15</v>
      </c>
    </row>
    <row r="17549" spans="28:28" x14ac:dyDescent="0.25">
      <c r="AB17549" t="s">
        <v>15</v>
      </c>
    </row>
    <row r="17550" spans="28:28" x14ac:dyDescent="0.25">
      <c r="AB17550" t="s">
        <v>15</v>
      </c>
    </row>
    <row r="17551" spans="28:28" x14ac:dyDescent="0.25">
      <c r="AB17551" t="s">
        <v>15</v>
      </c>
    </row>
    <row r="17552" spans="28:28" x14ac:dyDescent="0.25">
      <c r="AB17552" t="s">
        <v>15</v>
      </c>
    </row>
    <row r="17553" spans="28:28" x14ac:dyDescent="0.25">
      <c r="AB17553" t="s">
        <v>15</v>
      </c>
    </row>
    <row r="17554" spans="28:28" x14ac:dyDescent="0.25">
      <c r="AB17554" t="s">
        <v>15</v>
      </c>
    </row>
    <row r="17555" spans="28:28" x14ac:dyDescent="0.25">
      <c r="AB17555" t="s">
        <v>15</v>
      </c>
    </row>
    <row r="17556" spans="28:28" x14ac:dyDescent="0.25">
      <c r="AB17556" t="s">
        <v>15</v>
      </c>
    </row>
    <row r="17557" spans="28:28" x14ac:dyDescent="0.25">
      <c r="AB17557" t="s">
        <v>15</v>
      </c>
    </row>
    <row r="17558" spans="28:28" x14ac:dyDescent="0.25">
      <c r="AB17558" t="s">
        <v>15</v>
      </c>
    </row>
    <row r="17559" spans="28:28" x14ac:dyDescent="0.25">
      <c r="AB17559" t="s">
        <v>15</v>
      </c>
    </row>
    <row r="17560" spans="28:28" x14ac:dyDescent="0.25">
      <c r="AB17560" t="s">
        <v>15</v>
      </c>
    </row>
    <row r="17561" spans="28:28" x14ac:dyDescent="0.25">
      <c r="AB17561" t="s">
        <v>15</v>
      </c>
    </row>
    <row r="17562" spans="28:28" x14ac:dyDescent="0.25">
      <c r="AB17562" t="s">
        <v>15</v>
      </c>
    </row>
    <row r="17563" spans="28:28" x14ac:dyDescent="0.25">
      <c r="AB17563" t="s">
        <v>15</v>
      </c>
    </row>
    <row r="17564" spans="28:28" x14ac:dyDescent="0.25">
      <c r="AB17564" t="s">
        <v>15</v>
      </c>
    </row>
    <row r="17565" spans="28:28" x14ac:dyDescent="0.25">
      <c r="AB17565" t="s">
        <v>15</v>
      </c>
    </row>
    <row r="17566" spans="28:28" x14ac:dyDescent="0.25">
      <c r="AB17566" t="s">
        <v>15</v>
      </c>
    </row>
    <row r="17567" spans="28:28" x14ac:dyDescent="0.25">
      <c r="AB17567" t="s">
        <v>15</v>
      </c>
    </row>
    <row r="17568" spans="28:28" x14ac:dyDescent="0.25">
      <c r="AB17568" t="s">
        <v>15</v>
      </c>
    </row>
    <row r="17569" spans="28:28" x14ac:dyDescent="0.25">
      <c r="AB17569" t="s">
        <v>15</v>
      </c>
    </row>
    <row r="17570" spans="28:28" x14ac:dyDescent="0.25">
      <c r="AB17570" t="s">
        <v>15</v>
      </c>
    </row>
    <row r="17571" spans="28:28" x14ac:dyDescent="0.25">
      <c r="AB17571" t="s">
        <v>15</v>
      </c>
    </row>
    <row r="17572" spans="28:28" x14ac:dyDescent="0.25">
      <c r="AB17572" t="s">
        <v>15</v>
      </c>
    </row>
    <row r="17573" spans="28:28" x14ac:dyDescent="0.25">
      <c r="AB17573" t="s">
        <v>15</v>
      </c>
    </row>
    <row r="17574" spans="28:28" x14ac:dyDescent="0.25">
      <c r="AB17574" t="s">
        <v>15</v>
      </c>
    </row>
    <row r="17575" spans="28:28" x14ac:dyDescent="0.25">
      <c r="AB17575" t="s">
        <v>15</v>
      </c>
    </row>
    <row r="17576" spans="28:28" x14ac:dyDescent="0.25">
      <c r="AB17576" t="s">
        <v>15</v>
      </c>
    </row>
    <row r="17577" spans="28:28" x14ac:dyDescent="0.25">
      <c r="AB17577" t="s">
        <v>15</v>
      </c>
    </row>
    <row r="17578" spans="28:28" x14ac:dyDescent="0.25">
      <c r="AB17578" t="s">
        <v>15</v>
      </c>
    </row>
    <row r="17579" spans="28:28" x14ac:dyDescent="0.25">
      <c r="AB17579" t="s">
        <v>15</v>
      </c>
    </row>
    <row r="17580" spans="28:28" x14ac:dyDescent="0.25">
      <c r="AB17580" t="s">
        <v>15</v>
      </c>
    </row>
    <row r="17581" spans="28:28" x14ac:dyDescent="0.25">
      <c r="AB17581" t="s">
        <v>15</v>
      </c>
    </row>
    <row r="17582" spans="28:28" x14ac:dyDescent="0.25">
      <c r="AB17582" t="s">
        <v>15</v>
      </c>
    </row>
    <row r="17583" spans="28:28" x14ac:dyDescent="0.25">
      <c r="AB17583" t="s">
        <v>15</v>
      </c>
    </row>
    <row r="17584" spans="28:28" x14ac:dyDescent="0.25">
      <c r="AB17584" t="s">
        <v>15</v>
      </c>
    </row>
    <row r="17585" spans="28:28" x14ac:dyDescent="0.25">
      <c r="AB17585" t="s">
        <v>15</v>
      </c>
    </row>
    <row r="17586" spans="28:28" x14ac:dyDescent="0.25">
      <c r="AB17586" t="s">
        <v>15</v>
      </c>
    </row>
    <row r="17587" spans="28:28" x14ac:dyDescent="0.25">
      <c r="AB17587" t="s">
        <v>15</v>
      </c>
    </row>
    <row r="17588" spans="28:28" x14ac:dyDescent="0.25">
      <c r="AB17588" t="s">
        <v>15</v>
      </c>
    </row>
    <row r="17589" spans="28:28" x14ac:dyDescent="0.25">
      <c r="AB17589" t="s">
        <v>15</v>
      </c>
    </row>
    <row r="17590" spans="28:28" x14ac:dyDescent="0.25">
      <c r="AB17590" t="s">
        <v>15</v>
      </c>
    </row>
    <row r="17591" spans="28:28" x14ac:dyDescent="0.25">
      <c r="AB17591" t="s">
        <v>15</v>
      </c>
    </row>
    <row r="17592" spans="28:28" x14ac:dyDescent="0.25">
      <c r="AB17592" t="s">
        <v>15</v>
      </c>
    </row>
    <row r="17593" spans="28:28" x14ac:dyDescent="0.25">
      <c r="AB17593" t="s">
        <v>15</v>
      </c>
    </row>
    <row r="17594" spans="28:28" x14ac:dyDescent="0.25">
      <c r="AB17594" t="s">
        <v>15</v>
      </c>
    </row>
    <row r="17595" spans="28:28" x14ac:dyDescent="0.25">
      <c r="AB17595" t="s">
        <v>15</v>
      </c>
    </row>
    <row r="17596" spans="28:28" x14ac:dyDescent="0.25">
      <c r="AB17596" t="s">
        <v>15</v>
      </c>
    </row>
    <row r="17597" spans="28:28" x14ac:dyDescent="0.25">
      <c r="AB17597" t="s">
        <v>15</v>
      </c>
    </row>
    <row r="17598" spans="28:28" x14ac:dyDescent="0.25">
      <c r="AB17598" t="s">
        <v>15</v>
      </c>
    </row>
    <row r="17599" spans="28:28" x14ac:dyDescent="0.25">
      <c r="AB17599" t="s">
        <v>15</v>
      </c>
    </row>
    <row r="17600" spans="28:28" x14ac:dyDescent="0.25">
      <c r="AB17600" t="s">
        <v>15</v>
      </c>
    </row>
    <row r="17601" spans="28:28" x14ac:dyDescent="0.25">
      <c r="AB17601" t="s">
        <v>15</v>
      </c>
    </row>
    <row r="17602" spans="28:28" x14ac:dyDescent="0.25">
      <c r="AB17602" t="s">
        <v>15</v>
      </c>
    </row>
    <row r="17603" spans="28:28" x14ac:dyDescent="0.25">
      <c r="AB17603" t="s">
        <v>15</v>
      </c>
    </row>
    <row r="17604" spans="28:28" x14ac:dyDescent="0.25">
      <c r="AB17604" t="s">
        <v>15</v>
      </c>
    </row>
    <row r="17605" spans="28:28" x14ac:dyDescent="0.25">
      <c r="AB17605" t="s">
        <v>15</v>
      </c>
    </row>
    <row r="17606" spans="28:28" x14ac:dyDescent="0.25">
      <c r="AB17606" t="s">
        <v>15</v>
      </c>
    </row>
    <row r="17607" spans="28:28" x14ac:dyDescent="0.25">
      <c r="AB17607" t="s">
        <v>15</v>
      </c>
    </row>
    <row r="17608" spans="28:28" x14ac:dyDescent="0.25">
      <c r="AB17608" t="s">
        <v>15</v>
      </c>
    </row>
    <row r="17609" spans="28:28" x14ac:dyDescent="0.25">
      <c r="AB17609" t="s">
        <v>15</v>
      </c>
    </row>
    <row r="17610" spans="28:28" x14ac:dyDescent="0.25">
      <c r="AB17610" t="s">
        <v>15</v>
      </c>
    </row>
    <row r="17611" spans="28:28" x14ac:dyDescent="0.25">
      <c r="AB17611" t="s">
        <v>15</v>
      </c>
    </row>
    <row r="17612" spans="28:28" x14ac:dyDescent="0.25">
      <c r="AB17612" t="s">
        <v>15</v>
      </c>
    </row>
    <row r="17613" spans="28:28" x14ac:dyDescent="0.25">
      <c r="AB17613" t="s">
        <v>15</v>
      </c>
    </row>
    <row r="17614" spans="28:28" x14ac:dyDescent="0.25">
      <c r="AB17614" t="s">
        <v>15</v>
      </c>
    </row>
    <row r="17615" spans="28:28" x14ac:dyDescent="0.25">
      <c r="AB17615" t="s">
        <v>15</v>
      </c>
    </row>
    <row r="17616" spans="28:28" x14ac:dyDescent="0.25">
      <c r="AB17616" t="s">
        <v>15</v>
      </c>
    </row>
    <row r="17617" spans="28:28" x14ac:dyDescent="0.25">
      <c r="AB17617" t="s">
        <v>15</v>
      </c>
    </row>
    <row r="17618" spans="28:28" x14ac:dyDescent="0.25">
      <c r="AB17618" t="s">
        <v>15</v>
      </c>
    </row>
    <row r="17619" spans="28:28" x14ac:dyDescent="0.25">
      <c r="AB17619" t="s">
        <v>15</v>
      </c>
    </row>
    <row r="17620" spans="28:28" x14ac:dyDescent="0.25">
      <c r="AB17620" t="s">
        <v>15</v>
      </c>
    </row>
    <row r="17621" spans="28:28" x14ac:dyDescent="0.25">
      <c r="AB17621" t="s">
        <v>15</v>
      </c>
    </row>
    <row r="17622" spans="28:28" x14ac:dyDescent="0.25">
      <c r="AB17622" t="s">
        <v>15</v>
      </c>
    </row>
    <row r="17623" spans="28:28" x14ac:dyDescent="0.25">
      <c r="AB17623" t="s">
        <v>15</v>
      </c>
    </row>
    <row r="17624" spans="28:28" x14ac:dyDescent="0.25">
      <c r="AB17624" t="s">
        <v>15</v>
      </c>
    </row>
    <row r="17625" spans="28:28" x14ac:dyDescent="0.25">
      <c r="AB17625" t="s">
        <v>15</v>
      </c>
    </row>
    <row r="17626" spans="28:28" x14ac:dyDescent="0.25">
      <c r="AB17626" t="s">
        <v>15</v>
      </c>
    </row>
    <row r="17627" spans="28:28" x14ac:dyDescent="0.25">
      <c r="AB17627" t="s">
        <v>15</v>
      </c>
    </row>
    <row r="17628" spans="28:28" x14ac:dyDescent="0.25">
      <c r="AB17628" t="s">
        <v>15</v>
      </c>
    </row>
    <row r="17629" spans="28:28" x14ac:dyDescent="0.25">
      <c r="AB17629" t="s">
        <v>15</v>
      </c>
    </row>
    <row r="17630" spans="28:28" x14ac:dyDescent="0.25">
      <c r="AB17630" t="s">
        <v>15</v>
      </c>
    </row>
    <row r="17631" spans="28:28" x14ac:dyDescent="0.25">
      <c r="AB17631" t="s">
        <v>15</v>
      </c>
    </row>
    <row r="17632" spans="28:28" x14ac:dyDescent="0.25">
      <c r="AB17632" t="s">
        <v>15</v>
      </c>
    </row>
    <row r="17633" spans="28:28" x14ac:dyDescent="0.25">
      <c r="AB17633" t="s">
        <v>15</v>
      </c>
    </row>
    <row r="17634" spans="28:28" x14ac:dyDescent="0.25">
      <c r="AB17634" t="s">
        <v>15</v>
      </c>
    </row>
    <row r="17635" spans="28:28" x14ac:dyDescent="0.25">
      <c r="AB17635" t="s">
        <v>15</v>
      </c>
    </row>
    <row r="17636" spans="28:28" x14ac:dyDescent="0.25">
      <c r="AB17636" t="s">
        <v>15</v>
      </c>
    </row>
    <row r="17637" spans="28:28" x14ac:dyDescent="0.25">
      <c r="AB17637" t="s">
        <v>15</v>
      </c>
    </row>
    <row r="17638" spans="28:28" x14ac:dyDescent="0.25">
      <c r="AB17638" t="s">
        <v>15</v>
      </c>
    </row>
    <row r="17639" spans="28:28" x14ac:dyDescent="0.25">
      <c r="AB17639" t="s">
        <v>15</v>
      </c>
    </row>
    <row r="17640" spans="28:28" x14ac:dyDescent="0.25">
      <c r="AB17640" t="s">
        <v>15</v>
      </c>
    </row>
    <row r="17641" spans="28:28" x14ac:dyDescent="0.25">
      <c r="AB17641" t="s">
        <v>15</v>
      </c>
    </row>
    <row r="17642" spans="28:28" x14ac:dyDescent="0.25">
      <c r="AB17642" t="s">
        <v>15</v>
      </c>
    </row>
    <row r="17643" spans="28:28" x14ac:dyDescent="0.25">
      <c r="AB17643" t="s">
        <v>15</v>
      </c>
    </row>
    <row r="17644" spans="28:28" x14ac:dyDescent="0.25">
      <c r="AB17644" t="s">
        <v>15</v>
      </c>
    </row>
    <row r="17645" spans="28:28" x14ac:dyDescent="0.25">
      <c r="AB17645" t="s">
        <v>15</v>
      </c>
    </row>
    <row r="17646" spans="28:28" x14ac:dyDescent="0.25">
      <c r="AB17646" t="s">
        <v>15</v>
      </c>
    </row>
    <row r="17647" spans="28:28" x14ac:dyDescent="0.25">
      <c r="AB17647" t="s">
        <v>15</v>
      </c>
    </row>
    <row r="17648" spans="28:28" x14ac:dyDescent="0.25">
      <c r="AB17648" t="s">
        <v>15</v>
      </c>
    </row>
    <row r="17649" spans="28:28" x14ac:dyDescent="0.25">
      <c r="AB17649" t="s">
        <v>15</v>
      </c>
    </row>
    <row r="17650" spans="28:28" x14ac:dyDescent="0.25">
      <c r="AB17650" t="s">
        <v>15</v>
      </c>
    </row>
    <row r="17651" spans="28:28" x14ac:dyDescent="0.25">
      <c r="AB17651" t="s">
        <v>15</v>
      </c>
    </row>
    <row r="17652" spans="28:28" x14ac:dyDescent="0.25">
      <c r="AB17652" t="s">
        <v>15</v>
      </c>
    </row>
    <row r="17653" spans="28:28" x14ac:dyDescent="0.25">
      <c r="AB17653" t="s">
        <v>15</v>
      </c>
    </row>
    <row r="17654" spans="28:28" x14ac:dyDescent="0.25">
      <c r="AB17654" t="s">
        <v>15</v>
      </c>
    </row>
    <row r="17655" spans="28:28" x14ac:dyDescent="0.25">
      <c r="AB17655" t="s">
        <v>15</v>
      </c>
    </row>
    <row r="17656" spans="28:28" x14ac:dyDescent="0.25">
      <c r="AB17656" t="s">
        <v>15</v>
      </c>
    </row>
    <row r="17657" spans="28:28" x14ac:dyDescent="0.25">
      <c r="AB17657" t="s">
        <v>15</v>
      </c>
    </row>
    <row r="17658" spans="28:28" x14ac:dyDescent="0.25">
      <c r="AB17658" t="s">
        <v>15</v>
      </c>
    </row>
    <row r="17659" spans="28:28" x14ac:dyDescent="0.25">
      <c r="AB17659" t="s">
        <v>15</v>
      </c>
    </row>
    <row r="17660" spans="28:28" x14ac:dyDescent="0.25">
      <c r="AB17660" t="s">
        <v>15</v>
      </c>
    </row>
    <row r="17661" spans="28:28" x14ac:dyDescent="0.25">
      <c r="AB17661" t="s">
        <v>15</v>
      </c>
    </row>
    <row r="17662" spans="28:28" x14ac:dyDescent="0.25">
      <c r="AB17662" t="s">
        <v>15</v>
      </c>
    </row>
    <row r="17663" spans="28:28" x14ac:dyDescent="0.25">
      <c r="AB17663" t="s">
        <v>15</v>
      </c>
    </row>
    <row r="17664" spans="28:28" x14ac:dyDescent="0.25">
      <c r="AB17664" t="s">
        <v>15</v>
      </c>
    </row>
    <row r="17665" spans="28:28" x14ac:dyDescent="0.25">
      <c r="AB17665" t="s">
        <v>15</v>
      </c>
    </row>
    <row r="17666" spans="28:28" x14ac:dyDescent="0.25">
      <c r="AB17666" t="s">
        <v>15</v>
      </c>
    </row>
    <row r="17667" spans="28:28" x14ac:dyDescent="0.25">
      <c r="AB17667" t="s">
        <v>15</v>
      </c>
    </row>
    <row r="17668" spans="28:28" x14ac:dyDescent="0.25">
      <c r="AB17668" t="s">
        <v>15</v>
      </c>
    </row>
    <row r="17669" spans="28:28" x14ac:dyDescent="0.25">
      <c r="AB17669" t="s">
        <v>15</v>
      </c>
    </row>
    <row r="17670" spans="28:28" x14ac:dyDescent="0.25">
      <c r="AB17670" t="s">
        <v>15</v>
      </c>
    </row>
    <row r="17671" spans="28:28" x14ac:dyDescent="0.25">
      <c r="AB17671" t="s">
        <v>15</v>
      </c>
    </row>
    <row r="17672" spans="28:28" x14ac:dyDescent="0.25">
      <c r="AB17672" t="s">
        <v>15</v>
      </c>
    </row>
    <row r="17673" spans="28:28" x14ac:dyDescent="0.25">
      <c r="AB17673" t="s">
        <v>15</v>
      </c>
    </row>
    <row r="17674" spans="28:28" x14ac:dyDescent="0.25">
      <c r="AB17674" t="s">
        <v>15</v>
      </c>
    </row>
    <row r="17675" spans="28:28" x14ac:dyDescent="0.25">
      <c r="AB17675" t="s">
        <v>15</v>
      </c>
    </row>
    <row r="17676" spans="28:28" x14ac:dyDescent="0.25">
      <c r="AB17676" t="s">
        <v>15</v>
      </c>
    </row>
    <row r="17677" spans="28:28" x14ac:dyDescent="0.25">
      <c r="AB17677" t="s">
        <v>15</v>
      </c>
    </row>
    <row r="17678" spans="28:28" x14ac:dyDescent="0.25">
      <c r="AB17678" t="s">
        <v>15</v>
      </c>
    </row>
    <row r="17679" spans="28:28" x14ac:dyDescent="0.25">
      <c r="AB17679" t="s">
        <v>15</v>
      </c>
    </row>
    <row r="17680" spans="28:28" x14ac:dyDescent="0.25">
      <c r="AB17680" t="s">
        <v>15</v>
      </c>
    </row>
    <row r="17681" spans="28:28" x14ac:dyDescent="0.25">
      <c r="AB17681" t="s">
        <v>15</v>
      </c>
    </row>
    <row r="17682" spans="28:28" x14ac:dyDescent="0.25">
      <c r="AB17682" t="s">
        <v>15</v>
      </c>
    </row>
    <row r="17683" spans="28:28" x14ac:dyDescent="0.25">
      <c r="AB17683" t="s">
        <v>15</v>
      </c>
    </row>
    <row r="17684" spans="28:28" x14ac:dyDescent="0.25">
      <c r="AB17684" t="s">
        <v>15</v>
      </c>
    </row>
    <row r="17685" spans="28:28" x14ac:dyDescent="0.25">
      <c r="AB17685" t="s">
        <v>15</v>
      </c>
    </row>
    <row r="17686" spans="28:28" x14ac:dyDescent="0.25">
      <c r="AB17686" t="s">
        <v>15</v>
      </c>
    </row>
    <row r="17687" spans="28:28" x14ac:dyDescent="0.25">
      <c r="AB17687" t="s">
        <v>15</v>
      </c>
    </row>
    <row r="17688" spans="28:28" x14ac:dyDescent="0.25">
      <c r="AB17688" t="s">
        <v>15</v>
      </c>
    </row>
    <row r="17689" spans="28:28" x14ac:dyDescent="0.25">
      <c r="AB17689" t="s">
        <v>15</v>
      </c>
    </row>
    <row r="17690" spans="28:28" x14ac:dyDescent="0.25">
      <c r="AB17690" t="s">
        <v>15</v>
      </c>
    </row>
    <row r="17691" spans="28:28" x14ac:dyDescent="0.25">
      <c r="AB17691" t="s">
        <v>15</v>
      </c>
    </row>
    <row r="17692" spans="28:28" x14ac:dyDescent="0.25">
      <c r="AB17692" t="s">
        <v>15</v>
      </c>
    </row>
    <row r="17693" spans="28:28" x14ac:dyDescent="0.25">
      <c r="AB17693" t="s">
        <v>15</v>
      </c>
    </row>
    <row r="17694" spans="28:28" x14ac:dyDescent="0.25">
      <c r="AB17694" t="s">
        <v>15</v>
      </c>
    </row>
    <row r="17695" spans="28:28" x14ac:dyDescent="0.25">
      <c r="AB17695" t="s">
        <v>15</v>
      </c>
    </row>
    <row r="17696" spans="28:28" x14ac:dyDescent="0.25">
      <c r="AB17696" t="s">
        <v>15</v>
      </c>
    </row>
    <row r="17697" spans="28:28" x14ac:dyDescent="0.25">
      <c r="AB17697" t="s">
        <v>15</v>
      </c>
    </row>
    <row r="17698" spans="28:28" x14ac:dyDescent="0.25">
      <c r="AB17698" t="s">
        <v>15</v>
      </c>
    </row>
    <row r="17699" spans="28:28" x14ac:dyDescent="0.25">
      <c r="AB17699" t="s">
        <v>15</v>
      </c>
    </row>
    <row r="17700" spans="28:28" x14ac:dyDescent="0.25">
      <c r="AB17700" t="s">
        <v>15</v>
      </c>
    </row>
    <row r="17701" spans="28:28" x14ac:dyDescent="0.25">
      <c r="AB17701" t="s">
        <v>15</v>
      </c>
    </row>
    <row r="17702" spans="28:28" x14ac:dyDescent="0.25">
      <c r="AB17702" t="s">
        <v>15</v>
      </c>
    </row>
    <row r="17703" spans="28:28" x14ac:dyDescent="0.25">
      <c r="AB17703" t="s">
        <v>15</v>
      </c>
    </row>
    <row r="17704" spans="28:28" x14ac:dyDescent="0.25">
      <c r="AB17704" t="s">
        <v>15</v>
      </c>
    </row>
    <row r="17705" spans="28:28" x14ac:dyDescent="0.25">
      <c r="AB17705" t="s">
        <v>15</v>
      </c>
    </row>
    <row r="17706" spans="28:28" x14ac:dyDescent="0.25">
      <c r="AB17706" t="s">
        <v>15</v>
      </c>
    </row>
    <row r="17707" spans="28:28" x14ac:dyDescent="0.25">
      <c r="AB17707" t="s">
        <v>15</v>
      </c>
    </row>
    <row r="17708" spans="28:28" x14ac:dyDescent="0.25">
      <c r="AB17708" t="s">
        <v>15</v>
      </c>
    </row>
    <row r="17709" spans="28:28" x14ac:dyDescent="0.25">
      <c r="AB17709" t="s">
        <v>15</v>
      </c>
    </row>
    <row r="17710" spans="28:28" x14ac:dyDescent="0.25">
      <c r="AB17710" t="s">
        <v>15</v>
      </c>
    </row>
    <row r="17711" spans="28:28" x14ac:dyDescent="0.25">
      <c r="AB17711" t="s">
        <v>15</v>
      </c>
    </row>
    <row r="17712" spans="28:28" x14ac:dyDescent="0.25">
      <c r="AB17712" t="s">
        <v>15</v>
      </c>
    </row>
    <row r="17713" spans="28:28" x14ac:dyDescent="0.25">
      <c r="AB17713" t="s">
        <v>15</v>
      </c>
    </row>
    <row r="17714" spans="28:28" x14ac:dyDescent="0.25">
      <c r="AB17714" t="s">
        <v>15</v>
      </c>
    </row>
    <row r="17715" spans="28:28" x14ac:dyDescent="0.25">
      <c r="AB17715" t="s">
        <v>15</v>
      </c>
    </row>
    <row r="17716" spans="28:28" x14ac:dyDescent="0.25">
      <c r="AB17716" t="s">
        <v>15</v>
      </c>
    </row>
    <row r="17717" spans="28:28" x14ac:dyDescent="0.25">
      <c r="AB17717" t="s">
        <v>15</v>
      </c>
    </row>
    <row r="17718" spans="28:28" x14ac:dyDescent="0.25">
      <c r="AB17718" t="s">
        <v>15</v>
      </c>
    </row>
    <row r="17719" spans="28:28" x14ac:dyDescent="0.25">
      <c r="AB17719" t="s">
        <v>15</v>
      </c>
    </row>
    <row r="17720" spans="28:28" x14ac:dyDescent="0.25">
      <c r="AB17720" t="s">
        <v>15</v>
      </c>
    </row>
    <row r="17721" spans="28:28" x14ac:dyDescent="0.25">
      <c r="AB17721" t="s">
        <v>15</v>
      </c>
    </row>
    <row r="17722" spans="28:28" x14ac:dyDescent="0.25">
      <c r="AB17722" t="s">
        <v>15</v>
      </c>
    </row>
    <row r="17723" spans="28:28" x14ac:dyDescent="0.25">
      <c r="AB17723" t="s">
        <v>15</v>
      </c>
    </row>
    <row r="17724" spans="28:28" x14ac:dyDescent="0.25">
      <c r="AB17724" t="s">
        <v>15</v>
      </c>
    </row>
    <row r="17725" spans="28:28" x14ac:dyDescent="0.25">
      <c r="AB17725" t="s">
        <v>15</v>
      </c>
    </row>
    <row r="17726" spans="28:28" x14ac:dyDescent="0.25">
      <c r="AB17726" t="s">
        <v>15</v>
      </c>
    </row>
    <row r="17727" spans="28:28" x14ac:dyDescent="0.25">
      <c r="AB17727" t="s">
        <v>15</v>
      </c>
    </row>
    <row r="17728" spans="28:28" x14ac:dyDescent="0.25">
      <c r="AB17728" t="s">
        <v>15</v>
      </c>
    </row>
    <row r="17729" spans="28:28" x14ac:dyDescent="0.25">
      <c r="AB17729" t="s">
        <v>15</v>
      </c>
    </row>
    <row r="17730" spans="28:28" x14ac:dyDescent="0.25">
      <c r="AB17730" t="s">
        <v>15</v>
      </c>
    </row>
    <row r="17731" spans="28:28" x14ac:dyDescent="0.25">
      <c r="AB17731" t="s">
        <v>15</v>
      </c>
    </row>
    <row r="17732" spans="28:28" x14ac:dyDescent="0.25">
      <c r="AB17732" t="s">
        <v>15</v>
      </c>
    </row>
    <row r="17733" spans="28:28" x14ac:dyDescent="0.25">
      <c r="AB17733" t="s">
        <v>15</v>
      </c>
    </row>
    <row r="17734" spans="28:28" x14ac:dyDescent="0.25">
      <c r="AB17734" t="s">
        <v>15</v>
      </c>
    </row>
    <row r="17735" spans="28:28" x14ac:dyDescent="0.25">
      <c r="AB17735" t="s">
        <v>15</v>
      </c>
    </row>
    <row r="17736" spans="28:28" x14ac:dyDescent="0.25">
      <c r="AB17736" t="s">
        <v>15</v>
      </c>
    </row>
    <row r="17737" spans="28:28" x14ac:dyDescent="0.25">
      <c r="AB17737" t="s">
        <v>15</v>
      </c>
    </row>
    <row r="17738" spans="28:28" x14ac:dyDescent="0.25">
      <c r="AB17738" t="s">
        <v>15</v>
      </c>
    </row>
    <row r="17739" spans="28:28" x14ac:dyDescent="0.25">
      <c r="AB17739" t="s">
        <v>15</v>
      </c>
    </row>
    <row r="17740" spans="28:28" x14ac:dyDescent="0.25">
      <c r="AB17740" t="s">
        <v>15</v>
      </c>
    </row>
    <row r="17741" spans="28:28" x14ac:dyDescent="0.25">
      <c r="AB17741" t="s">
        <v>15</v>
      </c>
    </row>
    <row r="17742" spans="28:28" x14ac:dyDescent="0.25">
      <c r="AB17742" t="s">
        <v>15</v>
      </c>
    </row>
    <row r="17743" spans="28:28" x14ac:dyDescent="0.25">
      <c r="AB17743" t="s">
        <v>15</v>
      </c>
    </row>
    <row r="17744" spans="28:28" x14ac:dyDescent="0.25">
      <c r="AB17744" t="s">
        <v>15</v>
      </c>
    </row>
    <row r="17745" spans="28:28" x14ac:dyDescent="0.25">
      <c r="AB17745" t="s">
        <v>15</v>
      </c>
    </row>
    <row r="17746" spans="28:28" x14ac:dyDescent="0.25">
      <c r="AB17746" t="s">
        <v>15</v>
      </c>
    </row>
    <row r="17747" spans="28:28" x14ac:dyDescent="0.25">
      <c r="AB17747" t="s">
        <v>15</v>
      </c>
    </row>
    <row r="17748" spans="28:28" x14ac:dyDescent="0.25">
      <c r="AB17748" t="s">
        <v>15</v>
      </c>
    </row>
    <row r="17749" spans="28:28" x14ac:dyDescent="0.25">
      <c r="AB17749" t="s">
        <v>15</v>
      </c>
    </row>
    <row r="17750" spans="28:28" x14ac:dyDescent="0.25">
      <c r="AB17750" t="s">
        <v>15</v>
      </c>
    </row>
    <row r="17751" spans="28:28" x14ac:dyDescent="0.25">
      <c r="AB17751" t="s">
        <v>15</v>
      </c>
    </row>
    <row r="17752" spans="28:28" x14ac:dyDescent="0.25">
      <c r="AB17752" t="s">
        <v>15</v>
      </c>
    </row>
    <row r="17753" spans="28:28" x14ac:dyDescent="0.25">
      <c r="AB17753" t="s">
        <v>15</v>
      </c>
    </row>
    <row r="17754" spans="28:28" x14ac:dyDescent="0.25">
      <c r="AB17754" t="s">
        <v>15</v>
      </c>
    </row>
    <row r="17755" spans="28:28" x14ac:dyDescent="0.25">
      <c r="AB17755" t="s">
        <v>15</v>
      </c>
    </row>
    <row r="17756" spans="28:28" x14ac:dyDescent="0.25">
      <c r="AB17756" t="s">
        <v>15</v>
      </c>
    </row>
    <row r="17757" spans="28:28" x14ac:dyDescent="0.25">
      <c r="AB17757" t="s">
        <v>15</v>
      </c>
    </row>
    <row r="17758" spans="28:28" x14ac:dyDescent="0.25">
      <c r="AB17758" t="s">
        <v>15</v>
      </c>
    </row>
    <row r="17759" spans="28:28" x14ac:dyDescent="0.25">
      <c r="AB17759" t="s">
        <v>15</v>
      </c>
    </row>
    <row r="17760" spans="28:28" x14ac:dyDescent="0.25">
      <c r="AB17760" t="s">
        <v>15</v>
      </c>
    </row>
    <row r="17761" spans="28:28" x14ac:dyDescent="0.25">
      <c r="AB17761" t="s">
        <v>15</v>
      </c>
    </row>
    <row r="17762" spans="28:28" x14ac:dyDescent="0.25">
      <c r="AB17762" t="s">
        <v>15</v>
      </c>
    </row>
    <row r="17763" spans="28:28" x14ac:dyDescent="0.25">
      <c r="AB17763" t="s">
        <v>15</v>
      </c>
    </row>
    <row r="17764" spans="28:28" x14ac:dyDescent="0.25">
      <c r="AB17764" t="s">
        <v>15</v>
      </c>
    </row>
    <row r="17765" spans="28:28" x14ac:dyDescent="0.25">
      <c r="AB17765" t="s">
        <v>15</v>
      </c>
    </row>
    <row r="17766" spans="28:28" x14ac:dyDescent="0.25">
      <c r="AB17766" t="s">
        <v>15</v>
      </c>
    </row>
    <row r="17767" spans="28:28" x14ac:dyDescent="0.25">
      <c r="AB17767" t="s">
        <v>15</v>
      </c>
    </row>
    <row r="17768" spans="28:28" x14ac:dyDescent="0.25">
      <c r="AB17768" t="s">
        <v>15</v>
      </c>
    </row>
    <row r="17769" spans="28:28" x14ac:dyDescent="0.25">
      <c r="AB17769" t="s">
        <v>15</v>
      </c>
    </row>
    <row r="17770" spans="28:28" x14ac:dyDescent="0.25">
      <c r="AB17770" t="s">
        <v>15</v>
      </c>
    </row>
    <row r="17771" spans="28:28" x14ac:dyDescent="0.25">
      <c r="AB17771" t="s">
        <v>15</v>
      </c>
    </row>
    <row r="17772" spans="28:28" x14ac:dyDescent="0.25">
      <c r="AB17772" t="s">
        <v>15</v>
      </c>
    </row>
    <row r="17773" spans="28:28" x14ac:dyDescent="0.25">
      <c r="AB17773" t="s">
        <v>15</v>
      </c>
    </row>
    <row r="17774" spans="28:28" x14ac:dyDescent="0.25">
      <c r="AB17774" t="s">
        <v>15</v>
      </c>
    </row>
    <row r="17775" spans="28:28" x14ac:dyDescent="0.25">
      <c r="AB17775" t="s">
        <v>15</v>
      </c>
    </row>
    <row r="17776" spans="28:28" x14ac:dyDescent="0.25">
      <c r="AB17776" t="s">
        <v>15</v>
      </c>
    </row>
    <row r="17777" spans="28:28" x14ac:dyDescent="0.25">
      <c r="AB17777" t="s">
        <v>15</v>
      </c>
    </row>
    <row r="17778" spans="28:28" x14ac:dyDescent="0.25">
      <c r="AB17778" t="s">
        <v>15</v>
      </c>
    </row>
    <row r="17779" spans="28:28" x14ac:dyDescent="0.25">
      <c r="AB17779" t="s">
        <v>15</v>
      </c>
    </row>
    <row r="17780" spans="28:28" x14ac:dyDescent="0.25">
      <c r="AB17780" t="s">
        <v>15</v>
      </c>
    </row>
    <row r="17781" spans="28:28" x14ac:dyDescent="0.25">
      <c r="AB17781" t="s">
        <v>15</v>
      </c>
    </row>
    <row r="17782" spans="28:28" x14ac:dyDescent="0.25">
      <c r="AB17782" t="s">
        <v>15</v>
      </c>
    </row>
    <row r="17783" spans="28:28" x14ac:dyDescent="0.25">
      <c r="AB17783" t="s">
        <v>15</v>
      </c>
    </row>
    <row r="17784" spans="28:28" x14ac:dyDescent="0.25">
      <c r="AB17784" t="s">
        <v>15</v>
      </c>
    </row>
    <row r="17785" spans="28:28" x14ac:dyDescent="0.25">
      <c r="AB17785" t="s">
        <v>15</v>
      </c>
    </row>
    <row r="17786" spans="28:28" x14ac:dyDescent="0.25">
      <c r="AB17786" t="s">
        <v>15</v>
      </c>
    </row>
    <row r="17787" spans="28:28" x14ac:dyDescent="0.25">
      <c r="AB17787" t="s">
        <v>15</v>
      </c>
    </row>
    <row r="17788" spans="28:28" x14ac:dyDescent="0.25">
      <c r="AB17788" t="s">
        <v>15</v>
      </c>
    </row>
    <row r="17789" spans="28:28" x14ac:dyDescent="0.25">
      <c r="AB17789" t="s">
        <v>15</v>
      </c>
    </row>
    <row r="17790" spans="28:28" x14ac:dyDescent="0.25">
      <c r="AB17790" t="s">
        <v>15</v>
      </c>
    </row>
    <row r="17791" spans="28:28" x14ac:dyDescent="0.25">
      <c r="AB17791" t="s">
        <v>15</v>
      </c>
    </row>
    <row r="17792" spans="28:28" x14ac:dyDescent="0.25">
      <c r="AB17792" t="s">
        <v>15</v>
      </c>
    </row>
    <row r="17793" spans="28:28" x14ac:dyDescent="0.25">
      <c r="AB17793" t="s">
        <v>15</v>
      </c>
    </row>
    <row r="17794" spans="28:28" x14ac:dyDescent="0.25">
      <c r="AB17794" t="s">
        <v>15</v>
      </c>
    </row>
    <row r="17795" spans="28:28" x14ac:dyDescent="0.25">
      <c r="AB17795" t="s">
        <v>15</v>
      </c>
    </row>
    <row r="17796" spans="28:28" x14ac:dyDescent="0.25">
      <c r="AB17796" t="s">
        <v>15</v>
      </c>
    </row>
    <row r="17797" spans="28:28" x14ac:dyDescent="0.25">
      <c r="AB17797" t="s">
        <v>15</v>
      </c>
    </row>
    <row r="17798" spans="28:28" x14ac:dyDescent="0.25">
      <c r="AB17798" t="s">
        <v>15</v>
      </c>
    </row>
    <row r="17799" spans="28:28" x14ac:dyDescent="0.25">
      <c r="AB17799" t="s">
        <v>15</v>
      </c>
    </row>
    <row r="17800" spans="28:28" x14ac:dyDescent="0.25">
      <c r="AB17800" t="s">
        <v>15</v>
      </c>
    </row>
    <row r="17801" spans="28:28" x14ac:dyDescent="0.25">
      <c r="AB17801" t="s">
        <v>15</v>
      </c>
    </row>
    <row r="17802" spans="28:28" x14ac:dyDescent="0.25">
      <c r="AB17802" t="s">
        <v>15</v>
      </c>
    </row>
    <row r="17803" spans="28:28" x14ac:dyDescent="0.25">
      <c r="AB17803" t="s">
        <v>15</v>
      </c>
    </row>
    <row r="17804" spans="28:28" x14ac:dyDescent="0.25">
      <c r="AB17804" t="s">
        <v>15</v>
      </c>
    </row>
    <row r="17805" spans="28:28" x14ac:dyDescent="0.25">
      <c r="AB17805" t="s">
        <v>15</v>
      </c>
    </row>
    <row r="17806" spans="28:28" x14ac:dyDescent="0.25">
      <c r="AB17806" t="s">
        <v>15</v>
      </c>
    </row>
    <row r="17807" spans="28:28" x14ac:dyDescent="0.25">
      <c r="AB17807" t="s">
        <v>15</v>
      </c>
    </row>
    <row r="17808" spans="28:28" x14ac:dyDescent="0.25">
      <c r="AB17808" t="s">
        <v>15</v>
      </c>
    </row>
    <row r="17809" spans="28:28" x14ac:dyDescent="0.25">
      <c r="AB17809" t="s">
        <v>15</v>
      </c>
    </row>
    <row r="17810" spans="28:28" x14ac:dyDescent="0.25">
      <c r="AB17810" t="s">
        <v>15</v>
      </c>
    </row>
    <row r="17811" spans="28:28" x14ac:dyDescent="0.25">
      <c r="AB17811" t="s">
        <v>15</v>
      </c>
    </row>
    <row r="17812" spans="28:28" x14ac:dyDescent="0.25">
      <c r="AB17812" t="s">
        <v>15</v>
      </c>
    </row>
    <row r="17813" spans="28:28" x14ac:dyDescent="0.25">
      <c r="AB17813" t="s">
        <v>15</v>
      </c>
    </row>
    <row r="17814" spans="28:28" x14ac:dyDescent="0.25">
      <c r="AB17814" t="s">
        <v>15</v>
      </c>
    </row>
    <row r="17815" spans="28:28" x14ac:dyDescent="0.25">
      <c r="AB17815" t="s">
        <v>15</v>
      </c>
    </row>
    <row r="17816" spans="28:28" x14ac:dyDescent="0.25">
      <c r="AB17816" t="s">
        <v>15</v>
      </c>
    </row>
    <row r="17817" spans="28:28" x14ac:dyDescent="0.25">
      <c r="AB17817" t="s">
        <v>15</v>
      </c>
    </row>
    <row r="17818" spans="28:28" x14ac:dyDescent="0.25">
      <c r="AB17818" t="s">
        <v>15</v>
      </c>
    </row>
    <row r="17819" spans="28:28" x14ac:dyDescent="0.25">
      <c r="AB17819" t="s">
        <v>15</v>
      </c>
    </row>
    <row r="17820" spans="28:28" x14ac:dyDescent="0.25">
      <c r="AB17820" t="s">
        <v>15</v>
      </c>
    </row>
    <row r="17821" spans="28:28" x14ac:dyDescent="0.25">
      <c r="AB17821" t="s">
        <v>15</v>
      </c>
    </row>
    <row r="17822" spans="28:28" x14ac:dyDescent="0.25">
      <c r="AB17822" t="s">
        <v>15</v>
      </c>
    </row>
    <row r="17823" spans="28:28" x14ac:dyDescent="0.25">
      <c r="AB17823" t="s">
        <v>15</v>
      </c>
    </row>
    <row r="17824" spans="28:28" x14ac:dyDescent="0.25">
      <c r="AB17824" t="s">
        <v>15</v>
      </c>
    </row>
    <row r="17825" spans="28:28" x14ac:dyDescent="0.25">
      <c r="AB17825" t="s">
        <v>15</v>
      </c>
    </row>
    <row r="17826" spans="28:28" x14ac:dyDescent="0.25">
      <c r="AB17826" t="s">
        <v>15</v>
      </c>
    </row>
    <row r="17827" spans="28:28" x14ac:dyDescent="0.25">
      <c r="AB17827" t="s">
        <v>15</v>
      </c>
    </row>
    <row r="17828" spans="28:28" x14ac:dyDescent="0.25">
      <c r="AB17828" t="s">
        <v>15</v>
      </c>
    </row>
    <row r="17829" spans="28:28" x14ac:dyDescent="0.25">
      <c r="AB17829" t="s">
        <v>15</v>
      </c>
    </row>
    <row r="17830" spans="28:28" x14ac:dyDescent="0.25">
      <c r="AB17830" t="s">
        <v>15</v>
      </c>
    </row>
    <row r="17831" spans="28:28" x14ac:dyDescent="0.25">
      <c r="AB17831" t="s">
        <v>15</v>
      </c>
    </row>
    <row r="17832" spans="28:28" x14ac:dyDescent="0.25">
      <c r="AB17832" t="s">
        <v>15</v>
      </c>
    </row>
    <row r="17833" spans="28:28" x14ac:dyDescent="0.25">
      <c r="AB17833" t="s">
        <v>15</v>
      </c>
    </row>
    <row r="17834" spans="28:28" x14ac:dyDescent="0.25">
      <c r="AB17834" t="s">
        <v>15</v>
      </c>
    </row>
    <row r="17835" spans="28:28" x14ac:dyDescent="0.25">
      <c r="AB17835" t="s">
        <v>15</v>
      </c>
    </row>
    <row r="17836" spans="28:28" x14ac:dyDescent="0.25">
      <c r="AB17836" t="s">
        <v>15</v>
      </c>
    </row>
    <row r="17837" spans="28:28" x14ac:dyDescent="0.25">
      <c r="AB17837" t="s">
        <v>15</v>
      </c>
    </row>
    <row r="17838" spans="28:28" x14ac:dyDescent="0.25">
      <c r="AB17838" t="s">
        <v>15</v>
      </c>
    </row>
    <row r="17839" spans="28:28" x14ac:dyDescent="0.25">
      <c r="AB17839" t="s">
        <v>15</v>
      </c>
    </row>
    <row r="17840" spans="28:28" x14ac:dyDescent="0.25">
      <c r="AB17840" t="s">
        <v>15</v>
      </c>
    </row>
    <row r="17841" spans="28:28" x14ac:dyDescent="0.25">
      <c r="AB17841" t="s">
        <v>15</v>
      </c>
    </row>
    <row r="17842" spans="28:28" x14ac:dyDescent="0.25">
      <c r="AB17842" t="s">
        <v>15</v>
      </c>
    </row>
    <row r="17843" spans="28:28" x14ac:dyDescent="0.25">
      <c r="AB17843" t="s">
        <v>15</v>
      </c>
    </row>
    <row r="17844" spans="28:28" x14ac:dyDescent="0.25">
      <c r="AB17844" t="s">
        <v>15</v>
      </c>
    </row>
    <row r="17845" spans="28:28" x14ac:dyDescent="0.25">
      <c r="AB17845" t="s">
        <v>15</v>
      </c>
    </row>
    <row r="17846" spans="28:28" x14ac:dyDescent="0.25">
      <c r="AB17846" t="s">
        <v>15</v>
      </c>
    </row>
    <row r="17847" spans="28:28" x14ac:dyDescent="0.25">
      <c r="AB17847" t="s">
        <v>15</v>
      </c>
    </row>
    <row r="17848" spans="28:28" x14ac:dyDescent="0.25">
      <c r="AB17848" t="s">
        <v>15</v>
      </c>
    </row>
    <row r="17849" spans="28:28" x14ac:dyDescent="0.25">
      <c r="AB17849" t="s">
        <v>15</v>
      </c>
    </row>
    <row r="17850" spans="28:28" x14ac:dyDescent="0.25">
      <c r="AB17850" t="s">
        <v>15</v>
      </c>
    </row>
    <row r="17851" spans="28:28" x14ac:dyDescent="0.25">
      <c r="AB17851" t="s">
        <v>15</v>
      </c>
    </row>
    <row r="17852" spans="28:28" x14ac:dyDescent="0.25">
      <c r="AB17852" t="s">
        <v>15</v>
      </c>
    </row>
    <row r="17853" spans="28:28" x14ac:dyDescent="0.25">
      <c r="AB17853" t="s">
        <v>15</v>
      </c>
    </row>
    <row r="17854" spans="28:28" x14ac:dyDescent="0.25">
      <c r="AB17854" t="s">
        <v>15</v>
      </c>
    </row>
    <row r="17855" spans="28:28" x14ac:dyDescent="0.25">
      <c r="AB17855" t="s">
        <v>15</v>
      </c>
    </row>
    <row r="17856" spans="28:28" x14ac:dyDescent="0.25">
      <c r="AB17856" t="s">
        <v>15</v>
      </c>
    </row>
    <row r="17857" spans="28:28" x14ac:dyDescent="0.25">
      <c r="AB17857" t="s">
        <v>15</v>
      </c>
    </row>
    <row r="17858" spans="28:28" x14ac:dyDescent="0.25">
      <c r="AB17858" t="s">
        <v>15</v>
      </c>
    </row>
    <row r="17859" spans="28:28" x14ac:dyDescent="0.25">
      <c r="AB17859" t="s">
        <v>15</v>
      </c>
    </row>
    <row r="17860" spans="28:28" x14ac:dyDescent="0.25">
      <c r="AB17860" t="s">
        <v>15</v>
      </c>
    </row>
    <row r="17861" spans="28:28" x14ac:dyDescent="0.25">
      <c r="AB17861" t="s">
        <v>15</v>
      </c>
    </row>
    <row r="17862" spans="28:28" x14ac:dyDescent="0.25">
      <c r="AB17862" t="s">
        <v>15</v>
      </c>
    </row>
    <row r="17863" spans="28:28" x14ac:dyDescent="0.25">
      <c r="AB17863" t="s">
        <v>15</v>
      </c>
    </row>
    <row r="17864" spans="28:28" x14ac:dyDescent="0.25">
      <c r="AB17864" t="s">
        <v>15</v>
      </c>
    </row>
    <row r="17865" spans="28:28" x14ac:dyDescent="0.25">
      <c r="AB17865" t="s">
        <v>15</v>
      </c>
    </row>
    <row r="17866" spans="28:28" x14ac:dyDescent="0.25">
      <c r="AB17866" t="s">
        <v>15</v>
      </c>
    </row>
    <row r="17867" spans="28:28" x14ac:dyDescent="0.25">
      <c r="AB17867" t="s">
        <v>15</v>
      </c>
    </row>
    <row r="17868" spans="28:28" x14ac:dyDescent="0.25">
      <c r="AB17868" t="s">
        <v>15</v>
      </c>
    </row>
    <row r="17869" spans="28:28" x14ac:dyDescent="0.25">
      <c r="AB17869" t="s">
        <v>15</v>
      </c>
    </row>
    <row r="17870" spans="28:28" x14ac:dyDescent="0.25">
      <c r="AB17870" t="s">
        <v>15</v>
      </c>
    </row>
    <row r="17871" spans="28:28" x14ac:dyDescent="0.25">
      <c r="AB17871" t="s">
        <v>15</v>
      </c>
    </row>
    <row r="17872" spans="28:28" x14ac:dyDescent="0.25">
      <c r="AB17872" t="s">
        <v>15</v>
      </c>
    </row>
    <row r="17873" spans="28:28" x14ac:dyDescent="0.25">
      <c r="AB17873" t="s">
        <v>15</v>
      </c>
    </row>
    <row r="17874" spans="28:28" x14ac:dyDescent="0.25">
      <c r="AB17874" t="s">
        <v>15</v>
      </c>
    </row>
    <row r="17875" spans="28:28" x14ac:dyDescent="0.25">
      <c r="AB17875" t="s">
        <v>15</v>
      </c>
    </row>
    <row r="17876" spans="28:28" x14ac:dyDescent="0.25">
      <c r="AB17876" t="s">
        <v>15</v>
      </c>
    </row>
    <row r="17877" spans="28:28" x14ac:dyDescent="0.25">
      <c r="AB17877" t="s">
        <v>15</v>
      </c>
    </row>
    <row r="17878" spans="28:28" x14ac:dyDescent="0.25">
      <c r="AB17878" t="s">
        <v>15</v>
      </c>
    </row>
    <row r="17879" spans="28:28" x14ac:dyDescent="0.25">
      <c r="AB17879" t="s">
        <v>15</v>
      </c>
    </row>
    <row r="17880" spans="28:28" x14ac:dyDescent="0.25">
      <c r="AB17880" t="s">
        <v>15</v>
      </c>
    </row>
    <row r="17881" spans="28:28" x14ac:dyDescent="0.25">
      <c r="AB17881" t="s">
        <v>15</v>
      </c>
    </row>
    <row r="17882" spans="28:28" x14ac:dyDescent="0.25">
      <c r="AB17882" t="s">
        <v>15</v>
      </c>
    </row>
    <row r="17883" spans="28:28" x14ac:dyDescent="0.25">
      <c r="AB17883" t="s">
        <v>15</v>
      </c>
    </row>
    <row r="17884" spans="28:28" x14ac:dyDescent="0.25">
      <c r="AB17884" t="s">
        <v>15</v>
      </c>
    </row>
    <row r="17885" spans="28:28" x14ac:dyDescent="0.25">
      <c r="AB17885" t="s">
        <v>15</v>
      </c>
    </row>
    <row r="17886" spans="28:28" x14ac:dyDescent="0.25">
      <c r="AB17886" t="s">
        <v>15</v>
      </c>
    </row>
    <row r="17887" spans="28:28" x14ac:dyDescent="0.25">
      <c r="AB17887" t="s">
        <v>15</v>
      </c>
    </row>
    <row r="17888" spans="28:28" x14ac:dyDescent="0.25">
      <c r="AB17888" t="s">
        <v>15</v>
      </c>
    </row>
    <row r="17889" spans="28:28" x14ac:dyDescent="0.25">
      <c r="AB17889" t="s">
        <v>15</v>
      </c>
    </row>
    <row r="17890" spans="28:28" x14ac:dyDescent="0.25">
      <c r="AB17890" t="s">
        <v>15</v>
      </c>
    </row>
    <row r="17891" spans="28:28" x14ac:dyDescent="0.25">
      <c r="AB17891" t="s">
        <v>15</v>
      </c>
    </row>
    <row r="17892" spans="28:28" x14ac:dyDescent="0.25">
      <c r="AB17892" t="s">
        <v>15</v>
      </c>
    </row>
    <row r="17893" spans="28:28" x14ac:dyDescent="0.25">
      <c r="AB17893" t="s">
        <v>15</v>
      </c>
    </row>
    <row r="17894" spans="28:28" x14ac:dyDescent="0.25">
      <c r="AB17894" t="s">
        <v>15</v>
      </c>
    </row>
    <row r="17895" spans="28:28" x14ac:dyDescent="0.25">
      <c r="AB17895" t="s">
        <v>15</v>
      </c>
    </row>
    <row r="17896" spans="28:28" x14ac:dyDescent="0.25">
      <c r="AB17896" t="s">
        <v>15</v>
      </c>
    </row>
    <row r="17897" spans="28:28" x14ac:dyDescent="0.25">
      <c r="AB17897" t="s">
        <v>15</v>
      </c>
    </row>
    <row r="17898" spans="28:28" x14ac:dyDescent="0.25">
      <c r="AB17898" t="s">
        <v>15</v>
      </c>
    </row>
    <row r="17899" spans="28:28" x14ac:dyDescent="0.25">
      <c r="AB17899" t="s">
        <v>15</v>
      </c>
    </row>
    <row r="17900" spans="28:28" x14ac:dyDescent="0.25">
      <c r="AB17900" t="s">
        <v>15</v>
      </c>
    </row>
    <row r="17901" spans="28:28" x14ac:dyDescent="0.25">
      <c r="AB17901" t="s">
        <v>15</v>
      </c>
    </row>
    <row r="17902" spans="28:28" x14ac:dyDescent="0.25">
      <c r="AB17902" t="s">
        <v>15</v>
      </c>
    </row>
    <row r="17903" spans="28:28" x14ac:dyDescent="0.25">
      <c r="AB17903" t="s">
        <v>15</v>
      </c>
    </row>
    <row r="17904" spans="28:28" x14ac:dyDescent="0.25">
      <c r="AB17904" t="s">
        <v>15</v>
      </c>
    </row>
    <row r="17905" spans="28:28" x14ac:dyDescent="0.25">
      <c r="AB17905" t="s">
        <v>15</v>
      </c>
    </row>
    <row r="17906" spans="28:28" x14ac:dyDescent="0.25">
      <c r="AB17906" t="s">
        <v>15</v>
      </c>
    </row>
    <row r="17907" spans="28:28" x14ac:dyDescent="0.25">
      <c r="AB17907" t="s">
        <v>15</v>
      </c>
    </row>
    <row r="17908" spans="28:28" x14ac:dyDescent="0.25">
      <c r="AB17908" t="s">
        <v>15</v>
      </c>
    </row>
    <row r="17909" spans="28:28" x14ac:dyDescent="0.25">
      <c r="AB17909" t="s">
        <v>15</v>
      </c>
    </row>
    <row r="17910" spans="28:28" x14ac:dyDescent="0.25">
      <c r="AB17910" t="s">
        <v>15</v>
      </c>
    </row>
    <row r="17911" spans="28:28" x14ac:dyDescent="0.25">
      <c r="AB17911" t="s">
        <v>15</v>
      </c>
    </row>
    <row r="17912" spans="28:28" x14ac:dyDescent="0.25">
      <c r="AB17912" t="s">
        <v>15</v>
      </c>
    </row>
    <row r="17913" spans="28:28" x14ac:dyDescent="0.25">
      <c r="AB17913" t="s">
        <v>15</v>
      </c>
    </row>
    <row r="17914" spans="28:28" x14ac:dyDescent="0.25">
      <c r="AB17914" t="s">
        <v>15</v>
      </c>
    </row>
    <row r="17915" spans="28:28" x14ac:dyDescent="0.25">
      <c r="AB17915" t="s">
        <v>15</v>
      </c>
    </row>
    <row r="17916" spans="28:28" x14ac:dyDescent="0.25">
      <c r="AB17916" t="s">
        <v>15</v>
      </c>
    </row>
    <row r="17917" spans="28:28" x14ac:dyDescent="0.25">
      <c r="AB17917" t="s">
        <v>15</v>
      </c>
    </row>
    <row r="17918" spans="28:28" x14ac:dyDescent="0.25">
      <c r="AB17918" t="s">
        <v>15</v>
      </c>
    </row>
    <row r="17919" spans="28:28" x14ac:dyDescent="0.25">
      <c r="AB17919" t="s">
        <v>15</v>
      </c>
    </row>
    <row r="17920" spans="28:28" x14ac:dyDescent="0.25">
      <c r="AB17920" t="s">
        <v>15</v>
      </c>
    </row>
    <row r="17921" spans="28:28" x14ac:dyDescent="0.25">
      <c r="AB17921" t="s">
        <v>15</v>
      </c>
    </row>
    <row r="17922" spans="28:28" x14ac:dyDescent="0.25">
      <c r="AB17922" t="s">
        <v>15</v>
      </c>
    </row>
    <row r="17923" spans="28:28" x14ac:dyDescent="0.25">
      <c r="AB17923" t="s">
        <v>15</v>
      </c>
    </row>
    <row r="17924" spans="28:28" x14ac:dyDescent="0.25">
      <c r="AB17924" t="s">
        <v>15</v>
      </c>
    </row>
    <row r="17925" spans="28:28" x14ac:dyDescent="0.25">
      <c r="AB17925" t="s">
        <v>15</v>
      </c>
    </row>
    <row r="17926" spans="28:28" x14ac:dyDescent="0.25">
      <c r="AB17926" t="s">
        <v>15</v>
      </c>
    </row>
    <row r="17927" spans="28:28" x14ac:dyDescent="0.25">
      <c r="AB17927" t="s">
        <v>15</v>
      </c>
    </row>
    <row r="17928" spans="28:28" x14ac:dyDescent="0.25">
      <c r="AB17928" t="s">
        <v>15</v>
      </c>
    </row>
    <row r="17929" spans="28:28" x14ac:dyDescent="0.25">
      <c r="AB17929" t="s">
        <v>15</v>
      </c>
    </row>
    <row r="17930" spans="28:28" x14ac:dyDescent="0.25">
      <c r="AB17930" t="s">
        <v>15</v>
      </c>
    </row>
    <row r="17931" spans="28:28" x14ac:dyDescent="0.25">
      <c r="AB17931" t="s">
        <v>15</v>
      </c>
    </row>
    <row r="17932" spans="28:28" x14ac:dyDescent="0.25">
      <c r="AB17932" t="s">
        <v>15</v>
      </c>
    </row>
    <row r="17933" spans="28:28" x14ac:dyDescent="0.25">
      <c r="AB17933" t="s">
        <v>15</v>
      </c>
    </row>
    <row r="17934" spans="28:28" x14ac:dyDescent="0.25">
      <c r="AB17934" t="s">
        <v>15</v>
      </c>
    </row>
    <row r="17935" spans="28:28" x14ac:dyDescent="0.25">
      <c r="AB17935" t="s">
        <v>15</v>
      </c>
    </row>
    <row r="17936" spans="28:28" x14ac:dyDescent="0.25">
      <c r="AB17936" t="s">
        <v>15</v>
      </c>
    </row>
    <row r="17937" spans="28:28" x14ac:dyDescent="0.25">
      <c r="AB17937" t="s">
        <v>15</v>
      </c>
    </row>
    <row r="17938" spans="28:28" x14ac:dyDescent="0.25">
      <c r="AB17938" t="s">
        <v>15</v>
      </c>
    </row>
    <row r="17939" spans="28:28" x14ac:dyDescent="0.25">
      <c r="AB17939" t="s">
        <v>15</v>
      </c>
    </row>
    <row r="17940" spans="28:28" x14ac:dyDescent="0.25">
      <c r="AB17940" t="s">
        <v>15</v>
      </c>
    </row>
    <row r="17941" spans="28:28" x14ac:dyDescent="0.25">
      <c r="AB17941" t="s">
        <v>15</v>
      </c>
    </row>
    <row r="17942" spans="28:28" x14ac:dyDescent="0.25">
      <c r="AB17942" t="s">
        <v>15</v>
      </c>
    </row>
    <row r="17943" spans="28:28" x14ac:dyDescent="0.25">
      <c r="AB17943" t="s">
        <v>15</v>
      </c>
    </row>
    <row r="17944" spans="28:28" x14ac:dyDescent="0.25">
      <c r="AB17944" t="s">
        <v>15</v>
      </c>
    </row>
    <row r="17945" spans="28:28" x14ac:dyDescent="0.25">
      <c r="AB17945" t="s">
        <v>15</v>
      </c>
    </row>
    <row r="17946" spans="28:28" x14ac:dyDescent="0.25">
      <c r="AB17946" t="s">
        <v>15</v>
      </c>
    </row>
    <row r="17947" spans="28:28" x14ac:dyDescent="0.25">
      <c r="AB17947" t="s">
        <v>15</v>
      </c>
    </row>
    <row r="17948" spans="28:28" x14ac:dyDescent="0.25">
      <c r="AB17948" t="s">
        <v>15</v>
      </c>
    </row>
    <row r="17949" spans="28:28" x14ac:dyDescent="0.25">
      <c r="AB17949" t="s">
        <v>15</v>
      </c>
    </row>
    <row r="17950" spans="28:28" x14ac:dyDescent="0.25">
      <c r="AB17950" t="s">
        <v>15</v>
      </c>
    </row>
    <row r="17951" spans="28:28" x14ac:dyDescent="0.25">
      <c r="AB17951" t="s">
        <v>15</v>
      </c>
    </row>
    <row r="17952" spans="28:28" x14ac:dyDescent="0.25">
      <c r="AB17952" t="s">
        <v>15</v>
      </c>
    </row>
    <row r="17953" spans="28:28" x14ac:dyDescent="0.25">
      <c r="AB17953" t="s">
        <v>15</v>
      </c>
    </row>
    <row r="17954" spans="28:28" x14ac:dyDescent="0.25">
      <c r="AB17954" t="s">
        <v>15</v>
      </c>
    </row>
    <row r="17955" spans="28:28" x14ac:dyDescent="0.25">
      <c r="AB17955" t="s">
        <v>15</v>
      </c>
    </row>
    <row r="17956" spans="28:28" x14ac:dyDescent="0.25">
      <c r="AB17956" t="s">
        <v>15</v>
      </c>
    </row>
    <row r="17957" spans="28:28" x14ac:dyDescent="0.25">
      <c r="AB17957" t="s">
        <v>15</v>
      </c>
    </row>
    <row r="17958" spans="28:28" x14ac:dyDescent="0.25">
      <c r="AB17958" t="s">
        <v>15</v>
      </c>
    </row>
    <row r="17959" spans="28:28" x14ac:dyDescent="0.25">
      <c r="AB17959" t="s">
        <v>15</v>
      </c>
    </row>
    <row r="17960" spans="28:28" x14ac:dyDescent="0.25">
      <c r="AB17960" t="s">
        <v>15</v>
      </c>
    </row>
    <row r="17961" spans="28:28" x14ac:dyDescent="0.25">
      <c r="AB17961" t="s">
        <v>15</v>
      </c>
    </row>
    <row r="17962" spans="28:28" x14ac:dyDescent="0.25">
      <c r="AB17962" t="s">
        <v>15</v>
      </c>
    </row>
    <row r="17963" spans="28:28" x14ac:dyDescent="0.25">
      <c r="AB17963" t="s">
        <v>15</v>
      </c>
    </row>
    <row r="17964" spans="28:28" x14ac:dyDescent="0.25">
      <c r="AB17964" t="s">
        <v>15</v>
      </c>
    </row>
    <row r="17965" spans="28:28" x14ac:dyDescent="0.25">
      <c r="AB17965" t="s">
        <v>15</v>
      </c>
    </row>
    <row r="17966" spans="28:28" x14ac:dyDescent="0.25">
      <c r="AB17966" t="s">
        <v>15</v>
      </c>
    </row>
    <row r="17967" spans="28:28" x14ac:dyDescent="0.25">
      <c r="AB17967" t="s">
        <v>15</v>
      </c>
    </row>
    <row r="17968" spans="28:28" x14ac:dyDescent="0.25">
      <c r="AB17968" t="s">
        <v>15</v>
      </c>
    </row>
    <row r="17969" spans="28:28" x14ac:dyDescent="0.25">
      <c r="AB17969" t="s">
        <v>15</v>
      </c>
    </row>
    <row r="17970" spans="28:28" x14ac:dyDescent="0.25">
      <c r="AB17970" t="s">
        <v>15</v>
      </c>
    </row>
    <row r="17971" spans="28:28" x14ac:dyDescent="0.25">
      <c r="AB17971" t="s">
        <v>15</v>
      </c>
    </row>
    <row r="17972" spans="28:28" x14ac:dyDescent="0.25">
      <c r="AB17972" t="s">
        <v>15</v>
      </c>
    </row>
    <row r="17973" spans="28:28" x14ac:dyDescent="0.25">
      <c r="AB17973" t="s">
        <v>15</v>
      </c>
    </row>
    <row r="17974" spans="28:28" x14ac:dyDescent="0.25">
      <c r="AB17974" t="s">
        <v>15</v>
      </c>
    </row>
    <row r="17975" spans="28:28" x14ac:dyDescent="0.25">
      <c r="AB17975" t="s">
        <v>15</v>
      </c>
    </row>
    <row r="17976" spans="28:28" x14ac:dyDescent="0.25">
      <c r="AB17976" t="s">
        <v>15</v>
      </c>
    </row>
    <row r="17977" spans="28:28" x14ac:dyDescent="0.25">
      <c r="AB17977" t="s">
        <v>15</v>
      </c>
    </row>
    <row r="17978" spans="28:28" x14ac:dyDescent="0.25">
      <c r="AB17978" t="s">
        <v>15</v>
      </c>
    </row>
    <row r="17979" spans="28:28" x14ac:dyDescent="0.25">
      <c r="AB17979" t="s">
        <v>15</v>
      </c>
    </row>
    <row r="17980" spans="28:28" x14ac:dyDescent="0.25">
      <c r="AB17980" t="s">
        <v>15</v>
      </c>
    </row>
    <row r="17981" spans="28:28" x14ac:dyDescent="0.25">
      <c r="AB17981" t="s">
        <v>15</v>
      </c>
    </row>
    <row r="17982" spans="28:28" x14ac:dyDescent="0.25">
      <c r="AB17982" t="s">
        <v>15</v>
      </c>
    </row>
    <row r="17983" spans="28:28" x14ac:dyDescent="0.25">
      <c r="AB17983" t="s">
        <v>15</v>
      </c>
    </row>
    <row r="17984" spans="28:28" x14ac:dyDescent="0.25">
      <c r="AB17984" t="s">
        <v>15</v>
      </c>
    </row>
    <row r="17985" spans="28:28" x14ac:dyDescent="0.25">
      <c r="AB17985" t="s">
        <v>15</v>
      </c>
    </row>
    <row r="17986" spans="28:28" x14ac:dyDescent="0.25">
      <c r="AB17986" t="s">
        <v>15</v>
      </c>
    </row>
    <row r="17987" spans="28:28" x14ac:dyDescent="0.25">
      <c r="AB17987" t="s">
        <v>15</v>
      </c>
    </row>
    <row r="17988" spans="28:28" x14ac:dyDescent="0.25">
      <c r="AB17988" t="s">
        <v>15</v>
      </c>
    </row>
    <row r="17989" spans="28:28" x14ac:dyDescent="0.25">
      <c r="AB17989" t="s">
        <v>15</v>
      </c>
    </row>
    <row r="17990" spans="28:28" x14ac:dyDescent="0.25">
      <c r="AB17990" t="s">
        <v>15</v>
      </c>
    </row>
    <row r="17991" spans="28:28" x14ac:dyDescent="0.25">
      <c r="AB17991" t="s">
        <v>15</v>
      </c>
    </row>
    <row r="17992" spans="28:28" x14ac:dyDescent="0.25">
      <c r="AB17992" t="s">
        <v>15</v>
      </c>
    </row>
    <row r="17993" spans="28:28" x14ac:dyDescent="0.25">
      <c r="AB17993" t="s">
        <v>15</v>
      </c>
    </row>
    <row r="17994" spans="28:28" x14ac:dyDescent="0.25">
      <c r="AB17994" t="s">
        <v>15</v>
      </c>
    </row>
    <row r="17995" spans="28:28" x14ac:dyDescent="0.25">
      <c r="AB17995" t="s">
        <v>15</v>
      </c>
    </row>
    <row r="17996" spans="28:28" x14ac:dyDescent="0.25">
      <c r="AB17996" t="s">
        <v>15</v>
      </c>
    </row>
    <row r="17997" spans="28:28" x14ac:dyDescent="0.25">
      <c r="AB17997" t="s">
        <v>15</v>
      </c>
    </row>
    <row r="17998" spans="28:28" x14ac:dyDescent="0.25">
      <c r="AB17998" t="s">
        <v>15</v>
      </c>
    </row>
    <row r="17999" spans="28:28" x14ac:dyDescent="0.25">
      <c r="AB17999" t="s">
        <v>15</v>
      </c>
    </row>
    <row r="18000" spans="28:28" x14ac:dyDescent="0.25">
      <c r="AB18000" t="s">
        <v>15</v>
      </c>
    </row>
    <row r="18001" spans="28:28" x14ac:dyDescent="0.25">
      <c r="AB18001" t="s">
        <v>15</v>
      </c>
    </row>
    <row r="18002" spans="28:28" x14ac:dyDescent="0.25">
      <c r="AB18002" t="s">
        <v>15</v>
      </c>
    </row>
    <row r="18003" spans="28:28" x14ac:dyDescent="0.25">
      <c r="AB18003" t="s">
        <v>15</v>
      </c>
    </row>
    <row r="18004" spans="28:28" x14ac:dyDescent="0.25">
      <c r="AB18004" t="s">
        <v>15</v>
      </c>
    </row>
    <row r="18005" spans="28:28" x14ac:dyDescent="0.25">
      <c r="AB18005" t="s">
        <v>15</v>
      </c>
    </row>
    <row r="18006" spans="28:28" x14ac:dyDescent="0.25">
      <c r="AB18006" t="s">
        <v>15</v>
      </c>
    </row>
    <row r="18007" spans="28:28" x14ac:dyDescent="0.25">
      <c r="AB18007" t="s">
        <v>15</v>
      </c>
    </row>
    <row r="18008" spans="28:28" x14ac:dyDescent="0.25">
      <c r="AB18008" t="s">
        <v>15</v>
      </c>
    </row>
    <row r="18009" spans="28:28" x14ac:dyDescent="0.25">
      <c r="AB18009" t="s">
        <v>15</v>
      </c>
    </row>
    <row r="18010" spans="28:28" x14ac:dyDescent="0.25">
      <c r="AB18010" t="s">
        <v>15</v>
      </c>
    </row>
    <row r="18011" spans="28:28" x14ac:dyDescent="0.25">
      <c r="AB18011" t="s">
        <v>15</v>
      </c>
    </row>
    <row r="18012" spans="28:28" x14ac:dyDescent="0.25">
      <c r="AB18012" t="s">
        <v>15</v>
      </c>
    </row>
    <row r="18013" spans="28:28" x14ac:dyDescent="0.25">
      <c r="AB18013" t="s">
        <v>15</v>
      </c>
    </row>
    <row r="18014" spans="28:28" x14ac:dyDescent="0.25">
      <c r="AB18014" t="s">
        <v>15</v>
      </c>
    </row>
    <row r="18015" spans="28:28" x14ac:dyDescent="0.25">
      <c r="AB18015" t="s">
        <v>15</v>
      </c>
    </row>
    <row r="18016" spans="28:28" x14ac:dyDescent="0.25">
      <c r="AB18016" t="s">
        <v>15</v>
      </c>
    </row>
    <row r="18017" spans="28:28" x14ac:dyDescent="0.25">
      <c r="AB18017" t="s">
        <v>15</v>
      </c>
    </row>
    <row r="18018" spans="28:28" x14ac:dyDescent="0.25">
      <c r="AB18018" t="s">
        <v>15</v>
      </c>
    </row>
    <row r="18019" spans="28:28" x14ac:dyDescent="0.25">
      <c r="AB18019" t="s">
        <v>15</v>
      </c>
    </row>
    <row r="18020" spans="28:28" x14ac:dyDescent="0.25">
      <c r="AB18020" t="s">
        <v>15</v>
      </c>
    </row>
    <row r="18021" spans="28:28" x14ac:dyDescent="0.25">
      <c r="AB18021" t="s">
        <v>15</v>
      </c>
    </row>
    <row r="18022" spans="28:28" x14ac:dyDescent="0.25">
      <c r="AB18022" t="s">
        <v>15</v>
      </c>
    </row>
    <row r="18023" spans="28:28" x14ac:dyDescent="0.25">
      <c r="AB18023" t="s">
        <v>15</v>
      </c>
    </row>
    <row r="18024" spans="28:28" x14ac:dyDescent="0.25">
      <c r="AB18024" t="s">
        <v>15</v>
      </c>
    </row>
    <row r="18025" spans="28:28" x14ac:dyDescent="0.25">
      <c r="AB18025" t="s">
        <v>15</v>
      </c>
    </row>
    <row r="18026" spans="28:28" x14ac:dyDescent="0.25">
      <c r="AB18026" t="s">
        <v>15</v>
      </c>
    </row>
    <row r="18027" spans="28:28" x14ac:dyDescent="0.25">
      <c r="AB18027" t="s">
        <v>15</v>
      </c>
    </row>
    <row r="18028" spans="28:28" x14ac:dyDescent="0.25">
      <c r="AB18028" t="s">
        <v>15</v>
      </c>
    </row>
    <row r="18029" spans="28:28" x14ac:dyDescent="0.25">
      <c r="AB18029" t="s">
        <v>15</v>
      </c>
    </row>
    <row r="18030" spans="28:28" x14ac:dyDescent="0.25">
      <c r="AB18030" t="s">
        <v>15</v>
      </c>
    </row>
    <row r="18031" spans="28:28" x14ac:dyDescent="0.25">
      <c r="AB18031" t="s">
        <v>15</v>
      </c>
    </row>
    <row r="18032" spans="28:28" x14ac:dyDescent="0.25">
      <c r="AB18032" t="s">
        <v>15</v>
      </c>
    </row>
    <row r="18033" spans="28:28" x14ac:dyDescent="0.25">
      <c r="AB18033" t="s">
        <v>15</v>
      </c>
    </row>
    <row r="18034" spans="28:28" x14ac:dyDescent="0.25">
      <c r="AB18034" t="s">
        <v>15</v>
      </c>
    </row>
    <row r="18035" spans="28:28" x14ac:dyDescent="0.25">
      <c r="AB18035" t="s">
        <v>15</v>
      </c>
    </row>
    <row r="18036" spans="28:28" x14ac:dyDescent="0.25">
      <c r="AB18036" t="s">
        <v>15</v>
      </c>
    </row>
    <row r="18037" spans="28:28" x14ac:dyDescent="0.25">
      <c r="AB18037" t="s">
        <v>15</v>
      </c>
    </row>
    <row r="18038" spans="28:28" x14ac:dyDescent="0.25">
      <c r="AB18038" t="s">
        <v>15</v>
      </c>
    </row>
    <row r="18039" spans="28:28" x14ac:dyDescent="0.25">
      <c r="AB18039" t="s">
        <v>15</v>
      </c>
    </row>
    <row r="18040" spans="28:28" x14ac:dyDescent="0.25">
      <c r="AB18040" t="s">
        <v>15</v>
      </c>
    </row>
    <row r="18041" spans="28:28" x14ac:dyDescent="0.25">
      <c r="AB18041" t="s">
        <v>15</v>
      </c>
    </row>
    <row r="18042" spans="28:28" x14ac:dyDescent="0.25">
      <c r="AB18042" t="s">
        <v>15</v>
      </c>
    </row>
    <row r="18043" spans="28:28" x14ac:dyDescent="0.25">
      <c r="AB18043" t="s">
        <v>15</v>
      </c>
    </row>
    <row r="18044" spans="28:28" x14ac:dyDescent="0.25">
      <c r="AB18044" t="s">
        <v>15</v>
      </c>
    </row>
    <row r="18045" spans="28:28" x14ac:dyDescent="0.25">
      <c r="AB18045" t="s">
        <v>15</v>
      </c>
    </row>
    <row r="18046" spans="28:28" x14ac:dyDescent="0.25">
      <c r="AB18046" t="s">
        <v>15</v>
      </c>
    </row>
    <row r="18047" spans="28:28" x14ac:dyDescent="0.25">
      <c r="AB18047" t="s">
        <v>15</v>
      </c>
    </row>
    <row r="18048" spans="28:28" x14ac:dyDescent="0.25">
      <c r="AB18048" t="s">
        <v>15</v>
      </c>
    </row>
    <row r="18049" spans="28:28" x14ac:dyDescent="0.25">
      <c r="AB18049" t="s">
        <v>15</v>
      </c>
    </row>
    <row r="18050" spans="28:28" x14ac:dyDescent="0.25">
      <c r="AB18050" t="s">
        <v>15</v>
      </c>
    </row>
    <row r="18051" spans="28:28" x14ac:dyDescent="0.25">
      <c r="AB18051" t="s">
        <v>15</v>
      </c>
    </row>
    <row r="18052" spans="28:28" x14ac:dyDescent="0.25">
      <c r="AB18052" t="s">
        <v>15</v>
      </c>
    </row>
    <row r="18053" spans="28:28" x14ac:dyDescent="0.25">
      <c r="AB18053" t="s">
        <v>15</v>
      </c>
    </row>
    <row r="18054" spans="28:28" x14ac:dyDescent="0.25">
      <c r="AB18054" t="s">
        <v>15</v>
      </c>
    </row>
    <row r="18055" spans="28:28" x14ac:dyDescent="0.25">
      <c r="AB18055" t="s">
        <v>15</v>
      </c>
    </row>
    <row r="18056" spans="28:28" x14ac:dyDescent="0.25">
      <c r="AB18056" t="s">
        <v>15</v>
      </c>
    </row>
    <row r="18057" spans="28:28" x14ac:dyDescent="0.25">
      <c r="AB18057" t="s">
        <v>15</v>
      </c>
    </row>
    <row r="18058" spans="28:28" x14ac:dyDescent="0.25">
      <c r="AB18058" t="s">
        <v>15</v>
      </c>
    </row>
    <row r="18059" spans="28:28" x14ac:dyDescent="0.25">
      <c r="AB18059" t="s">
        <v>15</v>
      </c>
    </row>
    <row r="18060" spans="28:28" x14ac:dyDescent="0.25">
      <c r="AB18060" t="s">
        <v>15</v>
      </c>
    </row>
    <row r="18061" spans="28:28" x14ac:dyDescent="0.25">
      <c r="AB18061" t="s">
        <v>15</v>
      </c>
    </row>
    <row r="18062" spans="28:28" x14ac:dyDescent="0.25">
      <c r="AB18062" t="s">
        <v>15</v>
      </c>
    </row>
    <row r="18063" spans="28:28" x14ac:dyDescent="0.25">
      <c r="AB18063" t="s">
        <v>15</v>
      </c>
    </row>
    <row r="18064" spans="28:28" x14ac:dyDescent="0.25">
      <c r="AB18064" t="s">
        <v>15</v>
      </c>
    </row>
    <row r="18065" spans="28:28" x14ac:dyDescent="0.25">
      <c r="AB18065" t="s">
        <v>15</v>
      </c>
    </row>
    <row r="18066" spans="28:28" x14ac:dyDescent="0.25">
      <c r="AB18066" t="s">
        <v>15</v>
      </c>
    </row>
    <row r="18067" spans="28:28" x14ac:dyDescent="0.25">
      <c r="AB18067" t="s">
        <v>15</v>
      </c>
    </row>
    <row r="18068" spans="28:28" x14ac:dyDescent="0.25">
      <c r="AB18068" t="s">
        <v>15</v>
      </c>
    </row>
    <row r="18069" spans="28:28" x14ac:dyDescent="0.25">
      <c r="AB18069" t="s">
        <v>15</v>
      </c>
    </row>
    <row r="18070" spans="28:28" x14ac:dyDescent="0.25">
      <c r="AB18070" t="s">
        <v>15</v>
      </c>
    </row>
    <row r="18071" spans="28:28" x14ac:dyDescent="0.25">
      <c r="AB18071" t="s">
        <v>15</v>
      </c>
    </row>
    <row r="18072" spans="28:28" x14ac:dyDescent="0.25">
      <c r="AB18072" t="s">
        <v>15</v>
      </c>
    </row>
    <row r="18073" spans="28:28" x14ac:dyDescent="0.25">
      <c r="AB18073" t="s">
        <v>15</v>
      </c>
    </row>
    <row r="18074" spans="28:28" x14ac:dyDescent="0.25">
      <c r="AB18074" t="s">
        <v>15</v>
      </c>
    </row>
    <row r="18075" spans="28:28" x14ac:dyDescent="0.25">
      <c r="AB18075" t="s">
        <v>15</v>
      </c>
    </row>
    <row r="18076" spans="28:28" x14ac:dyDescent="0.25">
      <c r="AB18076" t="s">
        <v>15</v>
      </c>
    </row>
    <row r="18077" spans="28:28" x14ac:dyDescent="0.25">
      <c r="AB18077" t="s">
        <v>15</v>
      </c>
    </row>
    <row r="18078" spans="28:28" x14ac:dyDescent="0.25">
      <c r="AB18078" t="s">
        <v>15</v>
      </c>
    </row>
    <row r="18079" spans="28:28" x14ac:dyDescent="0.25">
      <c r="AB18079" t="s">
        <v>15</v>
      </c>
    </row>
    <row r="18080" spans="28:28" x14ac:dyDescent="0.25">
      <c r="AB18080" t="s">
        <v>15</v>
      </c>
    </row>
    <row r="18081" spans="28:28" x14ac:dyDescent="0.25">
      <c r="AB18081" t="s">
        <v>15</v>
      </c>
    </row>
    <row r="18082" spans="28:28" x14ac:dyDescent="0.25">
      <c r="AB18082" t="s">
        <v>15</v>
      </c>
    </row>
    <row r="18083" spans="28:28" x14ac:dyDescent="0.25">
      <c r="AB18083" t="s">
        <v>15</v>
      </c>
    </row>
    <row r="18084" spans="28:28" x14ac:dyDescent="0.25">
      <c r="AB18084" t="s">
        <v>15</v>
      </c>
    </row>
    <row r="18085" spans="28:28" x14ac:dyDescent="0.25">
      <c r="AB18085" t="s">
        <v>15</v>
      </c>
    </row>
    <row r="18086" spans="28:28" x14ac:dyDescent="0.25">
      <c r="AB18086" t="s">
        <v>15</v>
      </c>
    </row>
    <row r="18087" spans="28:28" x14ac:dyDescent="0.25">
      <c r="AB18087" t="s">
        <v>15</v>
      </c>
    </row>
    <row r="18088" spans="28:28" x14ac:dyDescent="0.25">
      <c r="AB18088" t="s">
        <v>15</v>
      </c>
    </row>
    <row r="18089" spans="28:28" x14ac:dyDescent="0.25">
      <c r="AB18089" t="s">
        <v>15</v>
      </c>
    </row>
    <row r="18090" spans="28:28" x14ac:dyDescent="0.25">
      <c r="AB18090" t="s">
        <v>15</v>
      </c>
    </row>
    <row r="18091" spans="28:28" x14ac:dyDescent="0.25">
      <c r="AB18091" t="s">
        <v>15</v>
      </c>
    </row>
    <row r="18092" spans="28:28" x14ac:dyDescent="0.25">
      <c r="AB18092" t="s">
        <v>15</v>
      </c>
    </row>
    <row r="18093" spans="28:28" x14ac:dyDescent="0.25">
      <c r="AB18093" t="s">
        <v>15</v>
      </c>
    </row>
    <row r="18094" spans="28:28" x14ac:dyDescent="0.25">
      <c r="AB18094" t="s">
        <v>15</v>
      </c>
    </row>
    <row r="18095" spans="28:28" x14ac:dyDescent="0.25">
      <c r="AB18095" t="s">
        <v>15</v>
      </c>
    </row>
    <row r="18096" spans="28:28" x14ac:dyDescent="0.25">
      <c r="AB18096" t="s">
        <v>15</v>
      </c>
    </row>
    <row r="18097" spans="28:28" x14ac:dyDescent="0.25">
      <c r="AB18097" t="s">
        <v>15</v>
      </c>
    </row>
    <row r="18098" spans="28:28" x14ac:dyDescent="0.25">
      <c r="AB18098" t="s">
        <v>15</v>
      </c>
    </row>
    <row r="18099" spans="28:28" x14ac:dyDescent="0.25">
      <c r="AB18099" t="s">
        <v>15</v>
      </c>
    </row>
    <row r="18100" spans="28:28" x14ac:dyDescent="0.25">
      <c r="AB18100" t="s">
        <v>15</v>
      </c>
    </row>
    <row r="18101" spans="28:28" x14ac:dyDescent="0.25">
      <c r="AB18101" t="s">
        <v>15</v>
      </c>
    </row>
    <row r="18102" spans="28:28" x14ac:dyDescent="0.25">
      <c r="AB18102" t="s">
        <v>15</v>
      </c>
    </row>
    <row r="18103" spans="28:28" x14ac:dyDescent="0.25">
      <c r="AB18103" t="s">
        <v>15</v>
      </c>
    </row>
    <row r="18104" spans="28:28" x14ac:dyDescent="0.25">
      <c r="AB18104" t="s">
        <v>15</v>
      </c>
    </row>
    <row r="18105" spans="28:28" x14ac:dyDescent="0.25">
      <c r="AB18105" t="s">
        <v>15</v>
      </c>
    </row>
    <row r="18106" spans="28:28" x14ac:dyDescent="0.25">
      <c r="AB18106" t="s">
        <v>15</v>
      </c>
    </row>
    <row r="18107" spans="28:28" x14ac:dyDescent="0.25">
      <c r="AB18107" t="s">
        <v>15</v>
      </c>
    </row>
    <row r="18108" spans="28:28" x14ac:dyDescent="0.25">
      <c r="AB18108" t="s">
        <v>15</v>
      </c>
    </row>
    <row r="18109" spans="28:28" x14ac:dyDescent="0.25">
      <c r="AB18109" t="s">
        <v>15</v>
      </c>
    </row>
    <row r="18110" spans="28:28" x14ac:dyDescent="0.25">
      <c r="AB18110" t="s">
        <v>15</v>
      </c>
    </row>
    <row r="18111" spans="28:28" x14ac:dyDescent="0.25">
      <c r="AB18111" t="s">
        <v>15</v>
      </c>
    </row>
    <row r="18112" spans="28:28" x14ac:dyDescent="0.25">
      <c r="AB18112" t="s">
        <v>15</v>
      </c>
    </row>
    <row r="18113" spans="28:28" x14ac:dyDescent="0.25">
      <c r="AB18113" t="s">
        <v>15</v>
      </c>
    </row>
    <row r="18114" spans="28:28" x14ac:dyDescent="0.25">
      <c r="AB18114" t="s">
        <v>15</v>
      </c>
    </row>
    <row r="18115" spans="28:28" x14ac:dyDescent="0.25">
      <c r="AB18115" t="s">
        <v>15</v>
      </c>
    </row>
    <row r="18116" spans="28:28" x14ac:dyDescent="0.25">
      <c r="AB18116" t="s">
        <v>15</v>
      </c>
    </row>
    <row r="18117" spans="28:28" x14ac:dyDescent="0.25">
      <c r="AB18117" t="s">
        <v>15</v>
      </c>
    </row>
    <row r="18118" spans="28:28" x14ac:dyDescent="0.25">
      <c r="AB18118" t="s">
        <v>15</v>
      </c>
    </row>
    <row r="18119" spans="28:28" x14ac:dyDescent="0.25">
      <c r="AB18119" t="s">
        <v>15</v>
      </c>
    </row>
    <row r="18120" spans="28:28" x14ac:dyDescent="0.25">
      <c r="AB18120" t="s">
        <v>15</v>
      </c>
    </row>
    <row r="18121" spans="28:28" x14ac:dyDescent="0.25">
      <c r="AB18121" t="s">
        <v>15</v>
      </c>
    </row>
    <row r="18122" spans="28:28" x14ac:dyDescent="0.25">
      <c r="AB18122" t="s">
        <v>15</v>
      </c>
    </row>
    <row r="18123" spans="28:28" x14ac:dyDescent="0.25">
      <c r="AB18123" t="s">
        <v>15</v>
      </c>
    </row>
    <row r="18124" spans="28:28" x14ac:dyDescent="0.25">
      <c r="AB18124" t="s">
        <v>15</v>
      </c>
    </row>
    <row r="18125" spans="28:28" x14ac:dyDescent="0.25">
      <c r="AB18125" t="s">
        <v>15</v>
      </c>
    </row>
    <row r="18126" spans="28:28" x14ac:dyDescent="0.25">
      <c r="AB18126" t="s">
        <v>15</v>
      </c>
    </row>
    <row r="18127" spans="28:28" x14ac:dyDescent="0.25">
      <c r="AB18127" t="s">
        <v>15</v>
      </c>
    </row>
    <row r="18128" spans="28:28" x14ac:dyDescent="0.25">
      <c r="AB18128" t="s">
        <v>15</v>
      </c>
    </row>
    <row r="18129" spans="28:28" x14ac:dyDescent="0.25">
      <c r="AB18129" t="s">
        <v>15</v>
      </c>
    </row>
    <row r="18130" spans="28:28" x14ac:dyDescent="0.25">
      <c r="AB18130" t="s">
        <v>15</v>
      </c>
    </row>
    <row r="18131" spans="28:28" x14ac:dyDescent="0.25">
      <c r="AB18131" t="s">
        <v>15</v>
      </c>
    </row>
    <row r="18132" spans="28:28" x14ac:dyDescent="0.25">
      <c r="AB18132" t="s">
        <v>15</v>
      </c>
    </row>
    <row r="18133" spans="28:28" x14ac:dyDescent="0.25">
      <c r="AB18133" t="s">
        <v>15</v>
      </c>
    </row>
    <row r="18134" spans="28:28" x14ac:dyDescent="0.25">
      <c r="AB18134" t="s">
        <v>15</v>
      </c>
    </row>
    <row r="18135" spans="28:28" x14ac:dyDescent="0.25">
      <c r="AB18135" t="s">
        <v>15</v>
      </c>
    </row>
    <row r="18136" spans="28:28" x14ac:dyDescent="0.25">
      <c r="AB18136" t="s">
        <v>15</v>
      </c>
    </row>
    <row r="18137" spans="28:28" x14ac:dyDescent="0.25">
      <c r="AB18137" t="s">
        <v>15</v>
      </c>
    </row>
    <row r="18138" spans="28:28" x14ac:dyDescent="0.25">
      <c r="AB18138" t="s">
        <v>15</v>
      </c>
    </row>
    <row r="18139" spans="28:28" x14ac:dyDescent="0.25">
      <c r="AB18139" t="s">
        <v>15</v>
      </c>
    </row>
    <row r="18140" spans="28:28" x14ac:dyDescent="0.25">
      <c r="AB18140" t="s">
        <v>15</v>
      </c>
    </row>
    <row r="18141" spans="28:28" x14ac:dyDescent="0.25">
      <c r="AB18141" t="s">
        <v>15</v>
      </c>
    </row>
    <row r="18142" spans="28:28" x14ac:dyDescent="0.25">
      <c r="AB18142" t="s">
        <v>15</v>
      </c>
    </row>
    <row r="18143" spans="28:28" x14ac:dyDescent="0.25">
      <c r="AB18143" t="s">
        <v>15</v>
      </c>
    </row>
    <row r="18144" spans="28:28" x14ac:dyDescent="0.25">
      <c r="AB18144" t="s">
        <v>15</v>
      </c>
    </row>
    <row r="18145" spans="28:28" x14ac:dyDescent="0.25">
      <c r="AB18145" t="s">
        <v>15</v>
      </c>
    </row>
    <row r="18146" spans="28:28" x14ac:dyDescent="0.25">
      <c r="AB18146" t="s">
        <v>15</v>
      </c>
    </row>
    <row r="18147" spans="28:28" x14ac:dyDescent="0.25">
      <c r="AB18147" t="s">
        <v>15</v>
      </c>
    </row>
    <row r="18148" spans="28:28" x14ac:dyDescent="0.25">
      <c r="AB18148" t="s">
        <v>15</v>
      </c>
    </row>
    <row r="18149" spans="28:28" x14ac:dyDescent="0.25">
      <c r="AB18149" t="s">
        <v>15</v>
      </c>
    </row>
    <row r="18150" spans="28:28" x14ac:dyDescent="0.25">
      <c r="AB18150" t="s">
        <v>15</v>
      </c>
    </row>
    <row r="18151" spans="28:28" x14ac:dyDescent="0.25">
      <c r="AB18151" t="s">
        <v>15</v>
      </c>
    </row>
    <row r="18152" spans="28:28" x14ac:dyDescent="0.25">
      <c r="AB18152" t="s">
        <v>15</v>
      </c>
    </row>
    <row r="18153" spans="28:28" x14ac:dyDescent="0.25">
      <c r="AB18153" t="s">
        <v>15</v>
      </c>
    </row>
    <row r="18154" spans="28:28" x14ac:dyDescent="0.25">
      <c r="AB18154" t="s">
        <v>15</v>
      </c>
    </row>
    <row r="18155" spans="28:28" x14ac:dyDescent="0.25">
      <c r="AB18155" t="s">
        <v>15</v>
      </c>
    </row>
    <row r="18156" spans="28:28" x14ac:dyDescent="0.25">
      <c r="AB18156" t="s">
        <v>15</v>
      </c>
    </row>
    <row r="18157" spans="28:28" x14ac:dyDescent="0.25">
      <c r="AB18157" t="s">
        <v>15</v>
      </c>
    </row>
    <row r="18158" spans="28:28" x14ac:dyDescent="0.25">
      <c r="AB18158" t="s">
        <v>15</v>
      </c>
    </row>
    <row r="18159" spans="28:28" x14ac:dyDescent="0.25">
      <c r="AB18159" t="s">
        <v>15</v>
      </c>
    </row>
    <row r="18160" spans="28:28" x14ac:dyDescent="0.25">
      <c r="AB18160" t="s">
        <v>15</v>
      </c>
    </row>
    <row r="18161" spans="28:28" x14ac:dyDescent="0.25">
      <c r="AB18161" t="s">
        <v>15</v>
      </c>
    </row>
    <row r="18162" spans="28:28" x14ac:dyDescent="0.25">
      <c r="AB18162" t="s">
        <v>15</v>
      </c>
    </row>
    <row r="18163" spans="28:28" x14ac:dyDescent="0.25">
      <c r="AB18163" t="s">
        <v>15</v>
      </c>
    </row>
    <row r="18164" spans="28:28" x14ac:dyDescent="0.25">
      <c r="AB18164" t="s">
        <v>15</v>
      </c>
    </row>
    <row r="18165" spans="28:28" x14ac:dyDescent="0.25">
      <c r="AB18165" t="s">
        <v>15</v>
      </c>
    </row>
    <row r="18166" spans="28:28" x14ac:dyDescent="0.25">
      <c r="AB18166" t="s">
        <v>15</v>
      </c>
    </row>
    <row r="18167" spans="28:28" x14ac:dyDescent="0.25">
      <c r="AB18167" t="s">
        <v>15</v>
      </c>
    </row>
    <row r="18168" spans="28:28" x14ac:dyDescent="0.25">
      <c r="AB18168" t="s">
        <v>15</v>
      </c>
    </row>
    <row r="18169" spans="28:28" x14ac:dyDescent="0.25">
      <c r="AB18169" t="s">
        <v>15</v>
      </c>
    </row>
    <row r="18170" spans="28:28" x14ac:dyDescent="0.25">
      <c r="AB18170" t="s">
        <v>15</v>
      </c>
    </row>
    <row r="18171" spans="28:28" x14ac:dyDescent="0.25">
      <c r="AB18171" t="s">
        <v>15</v>
      </c>
    </row>
    <row r="18172" spans="28:28" x14ac:dyDescent="0.25">
      <c r="AB18172" t="s">
        <v>15</v>
      </c>
    </row>
    <row r="18173" spans="28:28" x14ac:dyDescent="0.25">
      <c r="AB18173" t="s">
        <v>15</v>
      </c>
    </row>
    <row r="18174" spans="28:28" x14ac:dyDescent="0.25">
      <c r="AB18174" t="s">
        <v>15</v>
      </c>
    </row>
    <row r="18175" spans="28:28" x14ac:dyDescent="0.25">
      <c r="AB18175" t="s">
        <v>15</v>
      </c>
    </row>
    <row r="18176" spans="28:28" x14ac:dyDescent="0.25">
      <c r="AB18176" t="s">
        <v>15</v>
      </c>
    </row>
    <row r="18177" spans="28:28" x14ac:dyDescent="0.25">
      <c r="AB18177" t="s">
        <v>15</v>
      </c>
    </row>
    <row r="18178" spans="28:28" x14ac:dyDescent="0.25">
      <c r="AB18178" t="s">
        <v>15</v>
      </c>
    </row>
    <row r="18179" spans="28:28" x14ac:dyDescent="0.25">
      <c r="AB18179" t="s">
        <v>15</v>
      </c>
    </row>
    <row r="18180" spans="28:28" x14ac:dyDescent="0.25">
      <c r="AB18180" t="s">
        <v>15</v>
      </c>
    </row>
    <row r="18181" spans="28:28" x14ac:dyDescent="0.25">
      <c r="AB18181" t="s">
        <v>15</v>
      </c>
    </row>
    <row r="18182" spans="28:28" x14ac:dyDescent="0.25">
      <c r="AB18182" t="s">
        <v>15</v>
      </c>
    </row>
    <row r="18183" spans="28:28" x14ac:dyDescent="0.25">
      <c r="AB18183" t="s">
        <v>15</v>
      </c>
    </row>
    <row r="18184" spans="28:28" x14ac:dyDescent="0.25">
      <c r="AB18184" t="s">
        <v>15</v>
      </c>
    </row>
    <row r="18185" spans="28:28" x14ac:dyDescent="0.25">
      <c r="AB18185" t="s">
        <v>15</v>
      </c>
    </row>
    <row r="18186" spans="28:28" x14ac:dyDescent="0.25">
      <c r="AB18186" t="s">
        <v>15</v>
      </c>
    </row>
    <row r="18187" spans="28:28" x14ac:dyDescent="0.25">
      <c r="AB18187" t="s">
        <v>15</v>
      </c>
    </row>
    <row r="18188" spans="28:28" x14ac:dyDescent="0.25">
      <c r="AB18188" t="s">
        <v>15</v>
      </c>
    </row>
    <row r="18189" spans="28:28" x14ac:dyDescent="0.25">
      <c r="AB18189" t="s">
        <v>15</v>
      </c>
    </row>
    <row r="18190" spans="28:28" x14ac:dyDescent="0.25">
      <c r="AB18190" t="s">
        <v>15</v>
      </c>
    </row>
    <row r="18191" spans="28:28" x14ac:dyDescent="0.25">
      <c r="AB18191" t="s">
        <v>15</v>
      </c>
    </row>
    <row r="18192" spans="28:28" x14ac:dyDescent="0.25">
      <c r="AB18192" t="s">
        <v>15</v>
      </c>
    </row>
    <row r="18193" spans="28:28" x14ac:dyDescent="0.25">
      <c r="AB18193" t="s">
        <v>15</v>
      </c>
    </row>
    <row r="18194" spans="28:28" x14ac:dyDescent="0.25">
      <c r="AB18194" t="s">
        <v>15</v>
      </c>
    </row>
    <row r="18195" spans="28:28" x14ac:dyDescent="0.25">
      <c r="AB18195" t="s">
        <v>15</v>
      </c>
    </row>
    <row r="18196" spans="28:28" x14ac:dyDescent="0.25">
      <c r="AB18196" t="s">
        <v>15</v>
      </c>
    </row>
    <row r="18197" spans="28:28" x14ac:dyDescent="0.25">
      <c r="AB18197" t="s">
        <v>15</v>
      </c>
    </row>
    <row r="18198" spans="28:28" x14ac:dyDescent="0.25">
      <c r="AB18198" t="s">
        <v>15</v>
      </c>
    </row>
    <row r="18199" spans="28:28" x14ac:dyDescent="0.25">
      <c r="AB18199" t="s">
        <v>15</v>
      </c>
    </row>
    <row r="18200" spans="28:28" x14ac:dyDescent="0.25">
      <c r="AB18200" t="s">
        <v>15</v>
      </c>
    </row>
    <row r="18201" spans="28:28" x14ac:dyDescent="0.25">
      <c r="AB18201" t="s">
        <v>15</v>
      </c>
    </row>
    <row r="18202" spans="28:28" x14ac:dyDescent="0.25">
      <c r="AB18202" t="s">
        <v>15</v>
      </c>
    </row>
    <row r="18203" spans="28:28" x14ac:dyDescent="0.25">
      <c r="AB18203" t="s">
        <v>15</v>
      </c>
    </row>
    <row r="18204" spans="28:28" x14ac:dyDescent="0.25">
      <c r="AB18204" t="s">
        <v>15</v>
      </c>
    </row>
    <row r="18205" spans="28:28" x14ac:dyDescent="0.25">
      <c r="AB18205" t="s">
        <v>15</v>
      </c>
    </row>
    <row r="18206" spans="28:28" x14ac:dyDescent="0.25">
      <c r="AB18206" t="s">
        <v>15</v>
      </c>
    </row>
    <row r="18207" spans="28:28" x14ac:dyDescent="0.25">
      <c r="AB18207" t="s">
        <v>15</v>
      </c>
    </row>
    <row r="18208" spans="28:28" x14ac:dyDescent="0.25">
      <c r="AB18208" t="s">
        <v>15</v>
      </c>
    </row>
    <row r="18209" spans="28:28" x14ac:dyDescent="0.25">
      <c r="AB18209" t="s">
        <v>15</v>
      </c>
    </row>
    <row r="18210" spans="28:28" x14ac:dyDescent="0.25">
      <c r="AB18210" t="s">
        <v>15</v>
      </c>
    </row>
    <row r="18211" spans="28:28" x14ac:dyDescent="0.25">
      <c r="AB18211" t="s">
        <v>15</v>
      </c>
    </row>
    <row r="18212" spans="28:28" x14ac:dyDescent="0.25">
      <c r="AB18212" t="s">
        <v>15</v>
      </c>
    </row>
    <row r="18213" spans="28:28" x14ac:dyDescent="0.25">
      <c r="AB18213" t="s">
        <v>15</v>
      </c>
    </row>
    <row r="18214" spans="28:28" x14ac:dyDescent="0.25">
      <c r="AB18214" t="s">
        <v>15</v>
      </c>
    </row>
    <row r="18215" spans="28:28" x14ac:dyDescent="0.25">
      <c r="AB18215" t="s">
        <v>15</v>
      </c>
    </row>
    <row r="18216" spans="28:28" x14ac:dyDescent="0.25">
      <c r="AB18216" t="s">
        <v>15</v>
      </c>
    </row>
    <row r="18217" spans="28:28" x14ac:dyDescent="0.25">
      <c r="AB18217" t="s">
        <v>15</v>
      </c>
    </row>
    <row r="18218" spans="28:28" x14ac:dyDescent="0.25">
      <c r="AB18218" t="s">
        <v>15</v>
      </c>
    </row>
    <row r="18219" spans="28:28" x14ac:dyDescent="0.25">
      <c r="AB18219" t="s">
        <v>15</v>
      </c>
    </row>
    <row r="18220" spans="28:28" x14ac:dyDescent="0.25">
      <c r="AB18220" t="s">
        <v>15</v>
      </c>
    </row>
    <row r="18221" spans="28:28" x14ac:dyDescent="0.25">
      <c r="AB18221" t="s">
        <v>15</v>
      </c>
    </row>
    <row r="18222" spans="28:28" x14ac:dyDescent="0.25">
      <c r="AB18222" t="s">
        <v>15</v>
      </c>
    </row>
    <row r="18223" spans="28:28" x14ac:dyDescent="0.25">
      <c r="AB18223" t="s">
        <v>15</v>
      </c>
    </row>
    <row r="18224" spans="28:28" x14ac:dyDescent="0.25">
      <c r="AB18224" t="s">
        <v>15</v>
      </c>
    </row>
    <row r="18225" spans="28:28" x14ac:dyDescent="0.25">
      <c r="AB18225" t="s">
        <v>15</v>
      </c>
    </row>
    <row r="18226" spans="28:28" x14ac:dyDescent="0.25">
      <c r="AB18226" t="s">
        <v>15</v>
      </c>
    </row>
    <row r="18227" spans="28:28" x14ac:dyDescent="0.25">
      <c r="AB18227" t="s">
        <v>15</v>
      </c>
    </row>
    <row r="18228" spans="28:28" x14ac:dyDescent="0.25">
      <c r="AB18228" t="s">
        <v>15</v>
      </c>
    </row>
    <row r="18229" spans="28:28" x14ac:dyDescent="0.25">
      <c r="AB18229" t="s">
        <v>15</v>
      </c>
    </row>
    <row r="18230" spans="28:28" x14ac:dyDescent="0.25">
      <c r="AB18230" t="s">
        <v>15</v>
      </c>
    </row>
    <row r="18231" spans="28:28" x14ac:dyDescent="0.25">
      <c r="AB18231" t="s">
        <v>15</v>
      </c>
    </row>
    <row r="18232" spans="28:28" x14ac:dyDescent="0.25">
      <c r="AB18232" t="s">
        <v>15</v>
      </c>
    </row>
    <row r="18233" spans="28:28" x14ac:dyDescent="0.25">
      <c r="AB18233" t="s">
        <v>15</v>
      </c>
    </row>
    <row r="18234" spans="28:28" x14ac:dyDescent="0.25">
      <c r="AB18234" t="s">
        <v>15</v>
      </c>
    </row>
    <row r="18235" spans="28:28" x14ac:dyDescent="0.25">
      <c r="AB18235" t="s">
        <v>15</v>
      </c>
    </row>
    <row r="18236" spans="28:28" x14ac:dyDescent="0.25">
      <c r="AB18236" t="s">
        <v>15</v>
      </c>
    </row>
    <row r="18237" spans="28:28" x14ac:dyDescent="0.25">
      <c r="AB18237" t="s">
        <v>15</v>
      </c>
    </row>
    <row r="18238" spans="28:28" x14ac:dyDescent="0.25">
      <c r="AB18238" t="s">
        <v>15</v>
      </c>
    </row>
    <row r="18239" spans="28:28" x14ac:dyDescent="0.25">
      <c r="AB18239" t="s">
        <v>15</v>
      </c>
    </row>
    <row r="18240" spans="28:28" x14ac:dyDescent="0.25">
      <c r="AB18240" t="s">
        <v>15</v>
      </c>
    </row>
    <row r="18241" spans="28:28" x14ac:dyDescent="0.25">
      <c r="AB18241" t="s">
        <v>15</v>
      </c>
    </row>
    <row r="18242" spans="28:28" x14ac:dyDescent="0.25">
      <c r="AB18242" t="s">
        <v>15</v>
      </c>
    </row>
    <row r="18243" spans="28:28" x14ac:dyDescent="0.25">
      <c r="AB18243" t="s">
        <v>15</v>
      </c>
    </row>
    <row r="18244" spans="28:28" x14ac:dyDescent="0.25">
      <c r="AB18244" t="s">
        <v>15</v>
      </c>
    </row>
    <row r="18245" spans="28:28" x14ac:dyDescent="0.25">
      <c r="AB18245" t="s">
        <v>15</v>
      </c>
    </row>
    <row r="18246" spans="28:28" x14ac:dyDescent="0.25">
      <c r="AB18246" t="s">
        <v>15</v>
      </c>
    </row>
    <row r="18247" spans="28:28" x14ac:dyDescent="0.25">
      <c r="AB18247" t="s">
        <v>15</v>
      </c>
    </row>
    <row r="18248" spans="28:28" x14ac:dyDescent="0.25">
      <c r="AB18248" t="s">
        <v>15</v>
      </c>
    </row>
    <row r="18249" spans="28:28" x14ac:dyDescent="0.25">
      <c r="AB18249" t="s">
        <v>15</v>
      </c>
    </row>
    <row r="18250" spans="28:28" x14ac:dyDescent="0.25">
      <c r="AB18250" t="s">
        <v>15</v>
      </c>
    </row>
    <row r="18251" spans="28:28" x14ac:dyDescent="0.25">
      <c r="AB18251" t="s">
        <v>15</v>
      </c>
    </row>
    <row r="18252" spans="28:28" x14ac:dyDescent="0.25">
      <c r="AB18252" t="s">
        <v>15</v>
      </c>
    </row>
    <row r="18253" spans="28:28" x14ac:dyDescent="0.25">
      <c r="AB18253" t="s">
        <v>15</v>
      </c>
    </row>
    <row r="18254" spans="28:28" x14ac:dyDescent="0.25">
      <c r="AB18254" t="s">
        <v>15</v>
      </c>
    </row>
    <row r="18255" spans="28:28" x14ac:dyDescent="0.25">
      <c r="AB18255" t="s">
        <v>15</v>
      </c>
    </row>
    <row r="18256" spans="28:28" x14ac:dyDescent="0.25">
      <c r="AB18256" t="s">
        <v>15</v>
      </c>
    </row>
    <row r="18257" spans="28:28" x14ac:dyDescent="0.25">
      <c r="AB18257" t="s">
        <v>15</v>
      </c>
    </row>
    <row r="18258" spans="28:28" x14ac:dyDescent="0.25">
      <c r="AB18258" t="s">
        <v>15</v>
      </c>
    </row>
    <row r="18259" spans="28:28" x14ac:dyDescent="0.25">
      <c r="AB18259" t="s">
        <v>15</v>
      </c>
    </row>
    <row r="18260" spans="28:28" x14ac:dyDescent="0.25">
      <c r="AB18260" t="s">
        <v>15</v>
      </c>
    </row>
    <row r="18261" spans="28:28" x14ac:dyDescent="0.25">
      <c r="AB18261" t="s">
        <v>15</v>
      </c>
    </row>
    <row r="18262" spans="28:28" x14ac:dyDescent="0.25">
      <c r="AB18262" t="s">
        <v>15</v>
      </c>
    </row>
    <row r="18263" spans="28:28" x14ac:dyDescent="0.25">
      <c r="AB18263" t="s">
        <v>15</v>
      </c>
    </row>
    <row r="18264" spans="28:28" x14ac:dyDescent="0.25">
      <c r="AB18264" t="s">
        <v>15</v>
      </c>
    </row>
    <row r="18265" spans="28:28" x14ac:dyDescent="0.25">
      <c r="AB18265" t="s">
        <v>15</v>
      </c>
    </row>
    <row r="18266" spans="28:28" x14ac:dyDescent="0.25">
      <c r="AB18266" t="s">
        <v>15</v>
      </c>
    </row>
    <row r="18267" spans="28:28" x14ac:dyDescent="0.25">
      <c r="AB18267" t="s">
        <v>15</v>
      </c>
    </row>
    <row r="18268" spans="28:28" x14ac:dyDescent="0.25">
      <c r="AB18268" t="s">
        <v>15</v>
      </c>
    </row>
    <row r="18269" spans="28:28" x14ac:dyDescent="0.25">
      <c r="AB18269" t="s">
        <v>15</v>
      </c>
    </row>
    <row r="18270" spans="28:28" x14ac:dyDescent="0.25">
      <c r="AB18270" t="s">
        <v>15</v>
      </c>
    </row>
    <row r="18271" spans="28:28" x14ac:dyDescent="0.25">
      <c r="AB18271" t="s">
        <v>15</v>
      </c>
    </row>
    <row r="18272" spans="28:28" x14ac:dyDescent="0.25">
      <c r="AB18272" t="s">
        <v>15</v>
      </c>
    </row>
    <row r="18273" spans="28:28" x14ac:dyDescent="0.25">
      <c r="AB18273" t="s">
        <v>15</v>
      </c>
    </row>
    <row r="18274" spans="28:28" x14ac:dyDescent="0.25">
      <c r="AB18274" t="s">
        <v>15</v>
      </c>
    </row>
    <row r="18275" spans="28:28" x14ac:dyDescent="0.25">
      <c r="AB18275" t="s">
        <v>15</v>
      </c>
    </row>
    <row r="18276" spans="28:28" x14ac:dyDescent="0.25">
      <c r="AB18276" t="s">
        <v>15</v>
      </c>
    </row>
    <row r="18277" spans="28:28" x14ac:dyDescent="0.25">
      <c r="AB18277" t="s">
        <v>15</v>
      </c>
    </row>
    <row r="18278" spans="28:28" x14ac:dyDescent="0.25">
      <c r="AB18278" t="s">
        <v>15</v>
      </c>
    </row>
    <row r="18279" spans="28:28" x14ac:dyDescent="0.25">
      <c r="AB18279" t="s">
        <v>15</v>
      </c>
    </row>
    <row r="18280" spans="28:28" x14ac:dyDescent="0.25">
      <c r="AB18280" t="s">
        <v>15</v>
      </c>
    </row>
    <row r="18281" spans="28:28" x14ac:dyDescent="0.25">
      <c r="AB18281" t="s">
        <v>15</v>
      </c>
    </row>
    <row r="18282" spans="28:28" x14ac:dyDescent="0.25">
      <c r="AB18282" t="s">
        <v>15</v>
      </c>
    </row>
    <row r="18283" spans="28:28" x14ac:dyDescent="0.25">
      <c r="AB18283" t="s">
        <v>15</v>
      </c>
    </row>
    <row r="18284" spans="28:28" x14ac:dyDescent="0.25">
      <c r="AB18284" t="s">
        <v>15</v>
      </c>
    </row>
    <row r="18285" spans="28:28" x14ac:dyDescent="0.25">
      <c r="AB18285" t="s">
        <v>15</v>
      </c>
    </row>
    <row r="18286" spans="28:28" x14ac:dyDescent="0.25">
      <c r="AB18286" t="s">
        <v>15</v>
      </c>
    </row>
    <row r="18287" spans="28:28" x14ac:dyDescent="0.25">
      <c r="AB18287" t="s">
        <v>15</v>
      </c>
    </row>
    <row r="18288" spans="28:28" x14ac:dyDescent="0.25">
      <c r="AB18288" t="s">
        <v>15</v>
      </c>
    </row>
    <row r="18289" spans="28:28" x14ac:dyDescent="0.25">
      <c r="AB18289" t="s">
        <v>15</v>
      </c>
    </row>
    <row r="18290" spans="28:28" x14ac:dyDescent="0.25">
      <c r="AB18290" t="s">
        <v>15</v>
      </c>
    </row>
    <row r="18291" spans="28:28" x14ac:dyDescent="0.25">
      <c r="AB18291" t="s">
        <v>15</v>
      </c>
    </row>
    <row r="18292" spans="28:28" x14ac:dyDescent="0.25">
      <c r="AB18292" t="s">
        <v>15</v>
      </c>
    </row>
    <row r="18293" spans="28:28" x14ac:dyDescent="0.25">
      <c r="AB18293" t="s">
        <v>15</v>
      </c>
    </row>
    <row r="18294" spans="28:28" x14ac:dyDescent="0.25">
      <c r="AB18294" t="s">
        <v>15</v>
      </c>
    </row>
    <row r="18295" spans="28:28" x14ac:dyDescent="0.25">
      <c r="AB18295" t="s">
        <v>15</v>
      </c>
    </row>
    <row r="18296" spans="28:28" x14ac:dyDescent="0.25">
      <c r="AB18296" t="s">
        <v>15</v>
      </c>
    </row>
    <row r="18297" spans="28:28" x14ac:dyDescent="0.25">
      <c r="AB18297" t="s">
        <v>15</v>
      </c>
    </row>
    <row r="18298" spans="28:28" x14ac:dyDescent="0.25">
      <c r="AB18298" t="s">
        <v>15</v>
      </c>
    </row>
    <row r="18299" spans="28:28" x14ac:dyDescent="0.25">
      <c r="AB18299" t="s">
        <v>15</v>
      </c>
    </row>
    <row r="18300" spans="28:28" x14ac:dyDescent="0.25">
      <c r="AB18300" t="s">
        <v>15</v>
      </c>
    </row>
    <row r="18301" spans="28:28" x14ac:dyDescent="0.25">
      <c r="AB18301" t="s">
        <v>15</v>
      </c>
    </row>
    <row r="18302" spans="28:28" x14ac:dyDescent="0.25">
      <c r="AB18302" t="s">
        <v>15</v>
      </c>
    </row>
    <row r="18303" spans="28:28" x14ac:dyDescent="0.25">
      <c r="AB18303" t="s">
        <v>15</v>
      </c>
    </row>
    <row r="18304" spans="28:28" x14ac:dyDescent="0.25">
      <c r="AB18304" t="s">
        <v>15</v>
      </c>
    </row>
    <row r="18305" spans="28:28" x14ac:dyDescent="0.25">
      <c r="AB18305" t="s">
        <v>15</v>
      </c>
    </row>
    <row r="18306" spans="28:28" x14ac:dyDescent="0.25">
      <c r="AB18306" t="s">
        <v>15</v>
      </c>
    </row>
    <row r="18307" spans="28:28" x14ac:dyDescent="0.25">
      <c r="AB18307" t="s">
        <v>15</v>
      </c>
    </row>
    <row r="18308" spans="28:28" x14ac:dyDescent="0.25">
      <c r="AB18308" t="s">
        <v>15</v>
      </c>
    </row>
    <row r="18309" spans="28:28" x14ac:dyDescent="0.25">
      <c r="AB18309" t="s">
        <v>15</v>
      </c>
    </row>
    <row r="18310" spans="28:28" x14ac:dyDescent="0.25">
      <c r="AB18310" t="s">
        <v>15</v>
      </c>
    </row>
    <row r="18311" spans="28:28" x14ac:dyDescent="0.25">
      <c r="AB18311" t="s">
        <v>15</v>
      </c>
    </row>
    <row r="18312" spans="28:28" x14ac:dyDescent="0.25">
      <c r="AB18312" t="s">
        <v>15</v>
      </c>
    </row>
    <row r="18313" spans="28:28" x14ac:dyDescent="0.25">
      <c r="AB18313" t="s">
        <v>15</v>
      </c>
    </row>
    <row r="18314" spans="28:28" x14ac:dyDescent="0.25">
      <c r="AB18314" t="s">
        <v>15</v>
      </c>
    </row>
    <row r="18315" spans="28:28" x14ac:dyDescent="0.25">
      <c r="AB18315" t="s">
        <v>15</v>
      </c>
    </row>
    <row r="18316" spans="28:28" x14ac:dyDescent="0.25">
      <c r="AB18316" t="s">
        <v>15</v>
      </c>
    </row>
    <row r="18317" spans="28:28" x14ac:dyDescent="0.25">
      <c r="AB18317" t="s">
        <v>15</v>
      </c>
    </row>
    <row r="18318" spans="28:28" x14ac:dyDescent="0.25">
      <c r="AB18318" t="s">
        <v>15</v>
      </c>
    </row>
    <row r="18319" spans="28:28" x14ac:dyDescent="0.25">
      <c r="AB18319" t="s">
        <v>15</v>
      </c>
    </row>
    <row r="18320" spans="28:28" x14ac:dyDescent="0.25">
      <c r="AB18320" t="s">
        <v>15</v>
      </c>
    </row>
    <row r="18321" spans="28:28" x14ac:dyDescent="0.25">
      <c r="AB18321" t="s">
        <v>15</v>
      </c>
    </row>
    <row r="18322" spans="28:28" x14ac:dyDescent="0.25">
      <c r="AB18322" t="s">
        <v>15</v>
      </c>
    </row>
    <row r="18323" spans="28:28" x14ac:dyDescent="0.25">
      <c r="AB18323" t="s">
        <v>15</v>
      </c>
    </row>
    <row r="18324" spans="28:28" x14ac:dyDescent="0.25">
      <c r="AB18324" t="s">
        <v>15</v>
      </c>
    </row>
    <row r="18325" spans="28:28" x14ac:dyDescent="0.25">
      <c r="AB18325" t="s">
        <v>15</v>
      </c>
    </row>
    <row r="18326" spans="28:28" x14ac:dyDescent="0.25">
      <c r="AB18326" t="s">
        <v>15</v>
      </c>
    </row>
    <row r="18327" spans="28:28" x14ac:dyDescent="0.25">
      <c r="AB18327" t="s">
        <v>15</v>
      </c>
    </row>
    <row r="18328" spans="28:28" x14ac:dyDescent="0.25">
      <c r="AB18328" t="s">
        <v>15</v>
      </c>
    </row>
    <row r="18329" spans="28:28" x14ac:dyDescent="0.25">
      <c r="AB18329" t="s">
        <v>15</v>
      </c>
    </row>
    <row r="18330" spans="28:28" x14ac:dyDescent="0.25">
      <c r="AB18330" t="s">
        <v>15</v>
      </c>
    </row>
    <row r="18331" spans="28:28" x14ac:dyDescent="0.25">
      <c r="AB18331" t="s">
        <v>15</v>
      </c>
    </row>
    <row r="18332" spans="28:28" x14ac:dyDescent="0.25">
      <c r="AB18332" t="s">
        <v>15</v>
      </c>
    </row>
    <row r="18333" spans="28:28" x14ac:dyDescent="0.25">
      <c r="AB18333" t="s">
        <v>15</v>
      </c>
    </row>
    <row r="18334" spans="28:28" x14ac:dyDescent="0.25">
      <c r="AB18334" t="s">
        <v>15</v>
      </c>
    </row>
    <row r="18335" spans="28:28" x14ac:dyDescent="0.25">
      <c r="AB18335" t="s">
        <v>15</v>
      </c>
    </row>
    <row r="18336" spans="28:28" x14ac:dyDescent="0.25">
      <c r="AB18336" t="s">
        <v>15</v>
      </c>
    </row>
    <row r="18337" spans="28:28" x14ac:dyDescent="0.25">
      <c r="AB18337" t="s">
        <v>15</v>
      </c>
    </row>
    <row r="18338" spans="28:28" x14ac:dyDescent="0.25">
      <c r="AB18338" t="s">
        <v>15</v>
      </c>
    </row>
    <row r="18339" spans="28:28" x14ac:dyDescent="0.25">
      <c r="AB18339" t="s">
        <v>15</v>
      </c>
    </row>
    <row r="18340" spans="28:28" x14ac:dyDescent="0.25">
      <c r="AB18340" t="s">
        <v>15</v>
      </c>
    </row>
    <row r="18341" spans="28:28" x14ac:dyDescent="0.25">
      <c r="AB18341" t="s">
        <v>15</v>
      </c>
    </row>
    <row r="18342" spans="28:28" x14ac:dyDescent="0.25">
      <c r="AB18342" t="s">
        <v>15</v>
      </c>
    </row>
    <row r="18343" spans="28:28" x14ac:dyDescent="0.25">
      <c r="AB18343" t="s">
        <v>15</v>
      </c>
    </row>
    <row r="18344" spans="28:28" x14ac:dyDescent="0.25">
      <c r="AB18344" t="s">
        <v>15</v>
      </c>
    </row>
    <row r="18345" spans="28:28" x14ac:dyDescent="0.25">
      <c r="AB18345" t="s">
        <v>15</v>
      </c>
    </row>
    <row r="18346" spans="28:28" x14ac:dyDescent="0.25">
      <c r="AB18346" t="s">
        <v>15</v>
      </c>
    </row>
    <row r="18347" spans="28:28" x14ac:dyDescent="0.25">
      <c r="AB18347" t="s">
        <v>15</v>
      </c>
    </row>
    <row r="18348" spans="28:28" x14ac:dyDescent="0.25">
      <c r="AB18348" t="s">
        <v>15</v>
      </c>
    </row>
    <row r="18349" spans="28:28" x14ac:dyDescent="0.25">
      <c r="AB18349" t="s">
        <v>15</v>
      </c>
    </row>
    <row r="18350" spans="28:28" x14ac:dyDescent="0.25">
      <c r="AB18350" t="s">
        <v>15</v>
      </c>
    </row>
    <row r="18351" spans="28:28" x14ac:dyDescent="0.25">
      <c r="AB18351" t="s">
        <v>15</v>
      </c>
    </row>
    <row r="18352" spans="28:28" x14ac:dyDescent="0.25">
      <c r="AB18352" t="s">
        <v>15</v>
      </c>
    </row>
    <row r="18353" spans="28:28" x14ac:dyDescent="0.25">
      <c r="AB18353" t="s">
        <v>15</v>
      </c>
    </row>
    <row r="18354" spans="28:28" x14ac:dyDescent="0.25">
      <c r="AB18354" t="s">
        <v>15</v>
      </c>
    </row>
    <row r="18355" spans="28:28" x14ac:dyDescent="0.25">
      <c r="AB18355" t="s">
        <v>15</v>
      </c>
    </row>
    <row r="18356" spans="28:28" x14ac:dyDescent="0.25">
      <c r="AB18356" t="s">
        <v>15</v>
      </c>
    </row>
    <row r="18357" spans="28:28" x14ac:dyDescent="0.25">
      <c r="AB18357" t="s">
        <v>15</v>
      </c>
    </row>
    <row r="18358" spans="28:28" x14ac:dyDescent="0.25">
      <c r="AB18358" t="s">
        <v>15</v>
      </c>
    </row>
    <row r="18359" spans="28:28" x14ac:dyDescent="0.25">
      <c r="AB18359" t="s">
        <v>15</v>
      </c>
    </row>
    <row r="18360" spans="28:28" x14ac:dyDescent="0.25">
      <c r="AB18360" t="s">
        <v>15</v>
      </c>
    </row>
    <row r="18361" spans="28:28" x14ac:dyDescent="0.25">
      <c r="AB18361" t="s">
        <v>15</v>
      </c>
    </row>
    <row r="18362" spans="28:28" x14ac:dyDescent="0.25">
      <c r="AB18362" t="s">
        <v>15</v>
      </c>
    </row>
    <row r="18363" spans="28:28" x14ac:dyDescent="0.25">
      <c r="AB18363" t="s">
        <v>15</v>
      </c>
    </row>
    <row r="18364" spans="28:28" x14ac:dyDescent="0.25">
      <c r="AB18364" t="s">
        <v>15</v>
      </c>
    </row>
    <row r="18365" spans="28:28" x14ac:dyDescent="0.25">
      <c r="AB18365" t="s">
        <v>15</v>
      </c>
    </row>
    <row r="18366" spans="28:28" x14ac:dyDescent="0.25">
      <c r="AB18366" t="s">
        <v>15</v>
      </c>
    </row>
    <row r="18367" spans="28:28" x14ac:dyDescent="0.25">
      <c r="AB18367" t="s">
        <v>15</v>
      </c>
    </row>
    <row r="18368" spans="28:28" x14ac:dyDescent="0.25">
      <c r="AB18368" t="s">
        <v>15</v>
      </c>
    </row>
    <row r="18369" spans="28:28" x14ac:dyDescent="0.25">
      <c r="AB18369" t="s">
        <v>15</v>
      </c>
    </row>
    <row r="18370" spans="28:28" x14ac:dyDescent="0.25">
      <c r="AB18370" t="s">
        <v>15</v>
      </c>
    </row>
    <row r="18371" spans="28:28" x14ac:dyDescent="0.25">
      <c r="AB18371" t="s">
        <v>15</v>
      </c>
    </row>
    <row r="18372" spans="28:28" x14ac:dyDescent="0.25">
      <c r="AB18372" t="s">
        <v>15</v>
      </c>
    </row>
    <row r="18373" spans="28:28" x14ac:dyDescent="0.25">
      <c r="AB18373" t="s">
        <v>15</v>
      </c>
    </row>
    <row r="18374" spans="28:28" x14ac:dyDescent="0.25">
      <c r="AB18374" t="s">
        <v>15</v>
      </c>
    </row>
    <row r="18375" spans="28:28" x14ac:dyDescent="0.25">
      <c r="AB18375" t="s">
        <v>15</v>
      </c>
    </row>
    <row r="18376" spans="28:28" x14ac:dyDescent="0.25">
      <c r="AB18376" t="s">
        <v>15</v>
      </c>
    </row>
    <row r="18377" spans="28:28" x14ac:dyDescent="0.25">
      <c r="AB18377" t="s">
        <v>15</v>
      </c>
    </row>
    <row r="18378" spans="28:28" x14ac:dyDescent="0.25">
      <c r="AB18378" t="s">
        <v>15</v>
      </c>
    </row>
    <row r="18379" spans="28:28" x14ac:dyDescent="0.25">
      <c r="AB18379" t="s">
        <v>15</v>
      </c>
    </row>
    <row r="18380" spans="28:28" x14ac:dyDescent="0.25">
      <c r="AB18380" t="s">
        <v>15</v>
      </c>
    </row>
    <row r="18381" spans="28:28" x14ac:dyDescent="0.25">
      <c r="AB18381" t="s">
        <v>15</v>
      </c>
    </row>
    <row r="18382" spans="28:28" x14ac:dyDescent="0.25">
      <c r="AB18382" t="s">
        <v>15</v>
      </c>
    </row>
    <row r="18383" spans="28:28" x14ac:dyDescent="0.25">
      <c r="AB18383" t="s">
        <v>15</v>
      </c>
    </row>
    <row r="18384" spans="28:28" x14ac:dyDescent="0.25">
      <c r="AB18384" t="s">
        <v>15</v>
      </c>
    </row>
    <row r="18385" spans="28:28" x14ac:dyDescent="0.25">
      <c r="AB18385" t="s">
        <v>15</v>
      </c>
    </row>
    <row r="18386" spans="28:28" x14ac:dyDescent="0.25">
      <c r="AB18386" t="s">
        <v>15</v>
      </c>
    </row>
    <row r="18387" spans="28:28" x14ac:dyDescent="0.25">
      <c r="AB18387" t="s">
        <v>15</v>
      </c>
    </row>
    <row r="18388" spans="28:28" x14ac:dyDescent="0.25">
      <c r="AB18388" t="s">
        <v>15</v>
      </c>
    </row>
    <row r="18389" spans="28:28" x14ac:dyDescent="0.25">
      <c r="AB18389" t="s">
        <v>15</v>
      </c>
    </row>
    <row r="18390" spans="28:28" x14ac:dyDescent="0.25">
      <c r="AB18390" t="s">
        <v>15</v>
      </c>
    </row>
    <row r="18391" spans="28:28" x14ac:dyDescent="0.25">
      <c r="AB18391" t="s">
        <v>15</v>
      </c>
    </row>
    <row r="18392" spans="28:28" x14ac:dyDescent="0.25">
      <c r="AB18392" t="s">
        <v>15</v>
      </c>
    </row>
    <row r="18393" spans="28:28" x14ac:dyDescent="0.25">
      <c r="AB18393" t="s">
        <v>15</v>
      </c>
    </row>
    <row r="18394" spans="28:28" x14ac:dyDescent="0.25">
      <c r="AB18394" t="s">
        <v>15</v>
      </c>
    </row>
    <row r="18395" spans="28:28" x14ac:dyDescent="0.25">
      <c r="AB18395" t="s">
        <v>15</v>
      </c>
    </row>
    <row r="18396" spans="28:28" x14ac:dyDescent="0.25">
      <c r="AB18396" t="s">
        <v>15</v>
      </c>
    </row>
    <row r="18397" spans="28:28" x14ac:dyDescent="0.25">
      <c r="AB18397" t="s">
        <v>15</v>
      </c>
    </row>
    <row r="18398" spans="28:28" x14ac:dyDescent="0.25">
      <c r="AB18398" t="s">
        <v>15</v>
      </c>
    </row>
    <row r="18399" spans="28:28" x14ac:dyDescent="0.25">
      <c r="AB18399" t="s">
        <v>15</v>
      </c>
    </row>
    <row r="18400" spans="28:28" x14ac:dyDescent="0.25">
      <c r="AB18400" t="s">
        <v>15</v>
      </c>
    </row>
    <row r="18401" spans="28:28" x14ac:dyDescent="0.25">
      <c r="AB18401" t="s">
        <v>15</v>
      </c>
    </row>
    <row r="18402" spans="28:28" x14ac:dyDescent="0.25">
      <c r="AB18402" t="s">
        <v>15</v>
      </c>
    </row>
    <row r="18403" spans="28:28" x14ac:dyDescent="0.25">
      <c r="AB18403" t="s">
        <v>15</v>
      </c>
    </row>
    <row r="18404" spans="28:28" x14ac:dyDescent="0.25">
      <c r="AB18404" t="s">
        <v>15</v>
      </c>
    </row>
    <row r="18405" spans="28:28" x14ac:dyDescent="0.25">
      <c r="AB18405" t="s">
        <v>15</v>
      </c>
    </row>
    <row r="18406" spans="28:28" x14ac:dyDescent="0.25">
      <c r="AB18406" t="s">
        <v>15</v>
      </c>
    </row>
    <row r="18407" spans="28:28" x14ac:dyDescent="0.25">
      <c r="AB18407" t="s">
        <v>15</v>
      </c>
    </row>
    <row r="18408" spans="28:28" x14ac:dyDescent="0.25">
      <c r="AB18408" t="s">
        <v>15</v>
      </c>
    </row>
    <row r="18409" spans="28:28" x14ac:dyDescent="0.25">
      <c r="AB18409" t="s">
        <v>15</v>
      </c>
    </row>
    <row r="18410" spans="28:28" x14ac:dyDescent="0.25">
      <c r="AB18410" t="s">
        <v>15</v>
      </c>
    </row>
    <row r="18411" spans="28:28" x14ac:dyDescent="0.25">
      <c r="AB18411" t="s">
        <v>15</v>
      </c>
    </row>
    <row r="18412" spans="28:28" x14ac:dyDescent="0.25">
      <c r="AB18412" t="s">
        <v>15</v>
      </c>
    </row>
    <row r="18413" spans="28:28" x14ac:dyDescent="0.25">
      <c r="AB18413" t="s">
        <v>15</v>
      </c>
    </row>
    <row r="18414" spans="28:28" x14ac:dyDescent="0.25">
      <c r="AB18414" t="s">
        <v>15</v>
      </c>
    </row>
    <row r="18415" spans="28:28" x14ac:dyDescent="0.25">
      <c r="AB18415" t="s">
        <v>15</v>
      </c>
    </row>
    <row r="18416" spans="28:28" x14ac:dyDescent="0.25">
      <c r="AB18416" t="s">
        <v>15</v>
      </c>
    </row>
    <row r="18417" spans="28:28" x14ac:dyDescent="0.25">
      <c r="AB18417" t="s">
        <v>15</v>
      </c>
    </row>
    <row r="18418" spans="28:28" x14ac:dyDescent="0.25">
      <c r="AB18418" t="s">
        <v>15</v>
      </c>
    </row>
    <row r="18419" spans="28:28" x14ac:dyDescent="0.25">
      <c r="AB18419" t="s">
        <v>15</v>
      </c>
    </row>
    <row r="18420" spans="28:28" x14ac:dyDescent="0.25">
      <c r="AB18420" t="s">
        <v>15</v>
      </c>
    </row>
    <row r="18421" spans="28:28" x14ac:dyDescent="0.25">
      <c r="AB18421" t="s">
        <v>15</v>
      </c>
    </row>
    <row r="18422" spans="28:28" x14ac:dyDescent="0.25">
      <c r="AB18422" t="s">
        <v>15</v>
      </c>
    </row>
    <row r="18423" spans="28:28" x14ac:dyDescent="0.25">
      <c r="AB18423" t="s">
        <v>15</v>
      </c>
    </row>
    <row r="18424" spans="28:28" x14ac:dyDescent="0.25">
      <c r="AB18424" t="s">
        <v>15</v>
      </c>
    </row>
    <row r="18425" spans="28:28" x14ac:dyDescent="0.25">
      <c r="AB18425" t="s">
        <v>15</v>
      </c>
    </row>
    <row r="18426" spans="28:28" x14ac:dyDescent="0.25">
      <c r="AB18426" t="s">
        <v>15</v>
      </c>
    </row>
    <row r="18427" spans="28:28" x14ac:dyDescent="0.25">
      <c r="AB18427" t="s">
        <v>15</v>
      </c>
    </row>
    <row r="18428" spans="28:28" x14ac:dyDescent="0.25">
      <c r="AB18428" t="s">
        <v>15</v>
      </c>
    </row>
    <row r="18429" spans="28:28" x14ac:dyDescent="0.25">
      <c r="AB18429" t="s">
        <v>15</v>
      </c>
    </row>
    <row r="18430" spans="28:28" x14ac:dyDescent="0.25">
      <c r="AB18430" t="s">
        <v>15</v>
      </c>
    </row>
    <row r="18431" spans="28:28" x14ac:dyDescent="0.25">
      <c r="AB18431" t="s">
        <v>15</v>
      </c>
    </row>
    <row r="18432" spans="28:28" x14ac:dyDescent="0.25">
      <c r="AB18432" t="s">
        <v>15</v>
      </c>
    </row>
    <row r="18433" spans="28:28" x14ac:dyDescent="0.25">
      <c r="AB18433" t="s">
        <v>15</v>
      </c>
    </row>
    <row r="18434" spans="28:28" x14ac:dyDescent="0.25">
      <c r="AB18434" t="s">
        <v>15</v>
      </c>
    </row>
    <row r="18435" spans="28:28" x14ac:dyDescent="0.25">
      <c r="AB18435" t="s">
        <v>15</v>
      </c>
    </row>
    <row r="18436" spans="28:28" x14ac:dyDescent="0.25">
      <c r="AB18436" t="s">
        <v>15</v>
      </c>
    </row>
    <row r="18437" spans="28:28" x14ac:dyDescent="0.25">
      <c r="AB18437" t="s">
        <v>15</v>
      </c>
    </row>
    <row r="18438" spans="28:28" x14ac:dyDescent="0.25">
      <c r="AB18438" t="s">
        <v>15</v>
      </c>
    </row>
    <row r="18439" spans="28:28" x14ac:dyDescent="0.25">
      <c r="AB18439" t="s">
        <v>15</v>
      </c>
    </row>
    <row r="18440" spans="28:28" x14ac:dyDescent="0.25">
      <c r="AB18440" t="s">
        <v>15</v>
      </c>
    </row>
    <row r="18441" spans="28:28" x14ac:dyDescent="0.25">
      <c r="AB18441" t="s">
        <v>15</v>
      </c>
    </row>
    <row r="18442" spans="28:28" x14ac:dyDescent="0.25">
      <c r="AB18442" t="s">
        <v>15</v>
      </c>
    </row>
    <row r="18443" spans="28:28" x14ac:dyDescent="0.25">
      <c r="AB18443" t="s">
        <v>15</v>
      </c>
    </row>
    <row r="18444" spans="28:28" x14ac:dyDescent="0.25">
      <c r="AB18444" t="s">
        <v>15</v>
      </c>
    </row>
    <row r="18445" spans="28:28" x14ac:dyDescent="0.25">
      <c r="AB18445" t="s">
        <v>15</v>
      </c>
    </row>
    <row r="18446" spans="28:28" x14ac:dyDescent="0.25">
      <c r="AB18446" t="s">
        <v>15</v>
      </c>
    </row>
    <row r="18447" spans="28:28" x14ac:dyDescent="0.25">
      <c r="AB18447" t="s">
        <v>15</v>
      </c>
    </row>
    <row r="18448" spans="28:28" x14ac:dyDescent="0.25">
      <c r="AB18448" t="s">
        <v>15</v>
      </c>
    </row>
    <row r="18449" spans="28:28" x14ac:dyDescent="0.25">
      <c r="AB18449" t="s">
        <v>15</v>
      </c>
    </row>
    <row r="18450" spans="28:28" x14ac:dyDescent="0.25">
      <c r="AB18450" t="s">
        <v>15</v>
      </c>
    </row>
    <row r="18451" spans="28:28" x14ac:dyDescent="0.25">
      <c r="AB18451" t="s">
        <v>15</v>
      </c>
    </row>
    <row r="18452" spans="28:28" x14ac:dyDescent="0.25">
      <c r="AB18452" t="s">
        <v>15</v>
      </c>
    </row>
    <row r="18453" spans="28:28" x14ac:dyDescent="0.25">
      <c r="AB18453" t="s">
        <v>15</v>
      </c>
    </row>
    <row r="18454" spans="28:28" x14ac:dyDescent="0.25">
      <c r="AB18454" t="s">
        <v>15</v>
      </c>
    </row>
    <row r="18455" spans="28:28" x14ac:dyDescent="0.25">
      <c r="AB18455" t="s">
        <v>15</v>
      </c>
    </row>
    <row r="18456" spans="28:28" x14ac:dyDescent="0.25">
      <c r="AB18456" t="s">
        <v>15</v>
      </c>
    </row>
    <row r="18457" spans="28:28" x14ac:dyDescent="0.25">
      <c r="AB18457" t="s">
        <v>15</v>
      </c>
    </row>
    <row r="18458" spans="28:28" x14ac:dyDescent="0.25">
      <c r="AB18458" t="s">
        <v>15</v>
      </c>
    </row>
    <row r="18459" spans="28:28" x14ac:dyDescent="0.25">
      <c r="AB18459" t="s">
        <v>15</v>
      </c>
    </row>
    <row r="18460" spans="28:28" x14ac:dyDescent="0.25">
      <c r="AB18460" t="s">
        <v>15</v>
      </c>
    </row>
    <row r="18461" spans="28:28" x14ac:dyDescent="0.25">
      <c r="AB18461" t="s">
        <v>15</v>
      </c>
    </row>
    <row r="18462" spans="28:28" x14ac:dyDescent="0.25">
      <c r="AB18462" t="s">
        <v>15</v>
      </c>
    </row>
    <row r="18463" spans="28:28" x14ac:dyDescent="0.25">
      <c r="AB18463" t="s">
        <v>15</v>
      </c>
    </row>
    <row r="18464" spans="28:28" x14ac:dyDescent="0.25">
      <c r="AB18464" t="s">
        <v>15</v>
      </c>
    </row>
    <row r="18465" spans="28:28" x14ac:dyDescent="0.25">
      <c r="AB18465" t="s">
        <v>15</v>
      </c>
    </row>
    <row r="18466" spans="28:28" x14ac:dyDescent="0.25">
      <c r="AB18466" t="s">
        <v>15</v>
      </c>
    </row>
    <row r="18467" spans="28:28" x14ac:dyDescent="0.25">
      <c r="AB18467" t="s">
        <v>15</v>
      </c>
    </row>
    <row r="18468" spans="28:28" x14ac:dyDescent="0.25">
      <c r="AB18468" t="s">
        <v>15</v>
      </c>
    </row>
    <row r="18469" spans="28:28" x14ac:dyDescent="0.25">
      <c r="AB18469" t="s">
        <v>15</v>
      </c>
    </row>
    <row r="18470" spans="28:28" x14ac:dyDescent="0.25">
      <c r="AB18470" t="s">
        <v>15</v>
      </c>
    </row>
    <row r="18471" spans="28:28" x14ac:dyDescent="0.25">
      <c r="AB18471" t="s">
        <v>15</v>
      </c>
    </row>
    <row r="18472" spans="28:28" x14ac:dyDescent="0.25">
      <c r="AB18472" t="s">
        <v>15</v>
      </c>
    </row>
    <row r="18473" spans="28:28" x14ac:dyDescent="0.25">
      <c r="AB18473" t="s">
        <v>15</v>
      </c>
    </row>
    <row r="18474" spans="28:28" x14ac:dyDescent="0.25">
      <c r="AB18474" t="s">
        <v>15</v>
      </c>
    </row>
    <row r="18475" spans="28:28" x14ac:dyDescent="0.25">
      <c r="AB18475" t="s">
        <v>15</v>
      </c>
    </row>
    <row r="18476" spans="28:28" x14ac:dyDescent="0.25">
      <c r="AB18476" t="s">
        <v>15</v>
      </c>
    </row>
    <row r="18477" spans="28:28" x14ac:dyDescent="0.25">
      <c r="AB18477" t="s">
        <v>15</v>
      </c>
    </row>
    <row r="18478" spans="28:28" x14ac:dyDescent="0.25">
      <c r="AB18478" t="s">
        <v>15</v>
      </c>
    </row>
    <row r="18479" spans="28:28" x14ac:dyDescent="0.25">
      <c r="AB18479" t="s">
        <v>15</v>
      </c>
    </row>
    <row r="18480" spans="28:28" x14ac:dyDescent="0.25">
      <c r="AB18480" t="s">
        <v>15</v>
      </c>
    </row>
    <row r="18481" spans="28:28" x14ac:dyDescent="0.25">
      <c r="AB18481" t="s">
        <v>15</v>
      </c>
    </row>
    <row r="18482" spans="28:28" x14ac:dyDescent="0.25">
      <c r="AB18482" t="s">
        <v>15</v>
      </c>
    </row>
    <row r="18483" spans="28:28" x14ac:dyDescent="0.25">
      <c r="AB18483" t="s">
        <v>15</v>
      </c>
    </row>
    <row r="18484" spans="28:28" x14ac:dyDescent="0.25">
      <c r="AB18484" t="s">
        <v>15</v>
      </c>
    </row>
    <row r="18485" spans="28:28" x14ac:dyDescent="0.25">
      <c r="AB18485" t="s">
        <v>15</v>
      </c>
    </row>
    <row r="18486" spans="28:28" x14ac:dyDescent="0.25">
      <c r="AB18486" t="s">
        <v>15</v>
      </c>
    </row>
    <row r="18487" spans="28:28" x14ac:dyDescent="0.25">
      <c r="AB18487" t="s">
        <v>15</v>
      </c>
    </row>
    <row r="18488" spans="28:28" x14ac:dyDescent="0.25">
      <c r="AB18488" t="s">
        <v>15</v>
      </c>
    </row>
    <row r="18489" spans="28:28" x14ac:dyDescent="0.25">
      <c r="AB18489" t="s">
        <v>15</v>
      </c>
    </row>
    <row r="18490" spans="28:28" x14ac:dyDescent="0.25">
      <c r="AB18490" t="s">
        <v>15</v>
      </c>
    </row>
    <row r="18491" spans="28:28" x14ac:dyDescent="0.25">
      <c r="AB18491" t="s">
        <v>15</v>
      </c>
    </row>
    <row r="18492" spans="28:28" x14ac:dyDescent="0.25">
      <c r="AB18492" t="s">
        <v>15</v>
      </c>
    </row>
    <row r="18493" spans="28:28" x14ac:dyDescent="0.25">
      <c r="AB18493" t="s">
        <v>15</v>
      </c>
    </row>
    <row r="18494" spans="28:28" x14ac:dyDescent="0.25">
      <c r="AB18494" t="s">
        <v>15</v>
      </c>
    </row>
    <row r="18495" spans="28:28" x14ac:dyDescent="0.25">
      <c r="AB18495" t="s">
        <v>15</v>
      </c>
    </row>
    <row r="18496" spans="28:28" x14ac:dyDescent="0.25">
      <c r="AB18496" t="s">
        <v>15</v>
      </c>
    </row>
    <row r="18497" spans="28:28" x14ac:dyDescent="0.25">
      <c r="AB18497" t="s">
        <v>15</v>
      </c>
    </row>
    <row r="18498" spans="28:28" x14ac:dyDescent="0.25">
      <c r="AB18498" t="s">
        <v>15</v>
      </c>
    </row>
    <row r="18499" spans="28:28" x14ac:dyDescent="0.25">
      <c r="AB18499" t="s">
        <v>15</v>
      </c>
    </row>
    <row r="18500" spans="28:28" x14ac:dyDescent="0.25">
      <c r="AB18500" t="s">
        <v>15</v>
      </c>
    </row>
    <row r="18501" spans="28:28" x14ac:dyDescent="0.25">
      <c r="AB18501" t="s">
        <v>15</v>
      </c>
    </row>
    <row r="18502" spans="28:28" x14ac:dyDescent="0.25">
      <c r="AB18502" t="s">
        <v>15</v>
      </c>
    </row>
    <row r="18503" spans="28:28" x14ac:dyDescent="0.25">
      <c r="AB18503" t="s">
        <v>15</v>
      </c>
    </row>
    <row r="18504" spans="28:28" x14ac:dyDescent="0.25">
      <c r="AB18504" t="s">
        <v>15</v>
      </c>
    </row>
    <row r="18505" spans="28:28" x14ac:dyDescent="0.25">
      <c r="AB18505" t="s">
        <v>15</v>
      </c>
    </row>
    <row r="18506" spans="28:28" x14ac:dyDescent="0.25">
      <c r="AB18506" t="s">
        <v>15</v>
      </c>
    </row>
    <row r="18507" spans="28:28" x14ac:dyDescent="0.25">
      <c r="AB18507" t="s">
        <v>15</v>
      </c>
    </row>
    <row r="18508" spans="28:28" x14ac:dyDescent="0.25">
      <c r="AB18508" t="s">
        <v>15</v>
      </c>
    </row>
    <row r="18509" spans="28:28" x14ac:dyDescent="0.25">
      <c r="AB18509" t="s">
        <v>15</v>
      </c>
    </row>
    <row r="18510" spans="28:28" x14ac:dyDescent="0.25">
      <c r="AB18510" t="s">
        <v>15</v>
      </c>
    </row>
    <row r="18511" spans="28:28" x14ac:dyDescent="0.25">
      <c r="AB18511" t="s">
        <v>15</v>
      </c>
    </row>
    <row r="18512" spans="28:28" x14ac:dyDescent="0.25">
      <c r="AB18512" t="s">
        <v>15</v>
      </c>
    </row>
    <row r="18513" spans="28:28" x14ac:dyDescent="0.25">
      <c r="AB18513" t="s">
        <v>15</v>
      </c>
    </row>
    <row r="18514" spans="28:28" x14ac:dyDescent="0.25">
      <c r="AB18514" t="s">
        <v>15</v>
      </c>
    </row>
    <row r="18515" spans="28:28" x14ac:dyDescent="0.25">
      <c r="AB18515" t="s">
        <v>15</v>
      </c>
    </row>
    <row r="18516" spans="28:28" x14ac:dyDescent="0.25">
      <c r="AB18516" t="s">
        <v>15</v>
      </c>
    </row>
    <row r="18517" spans="28:28" x14ac:dyDescent="0.25">
      <c r="AB18517" t="s">
        <v>15</v>
      </c>
    </row>
    <row r="18518" spans="28:28" x14ac:dyDescent="0.25">
      <c r="AB18518" t="s">
        <v>15</v>
      </c>
    </row>
    <row r="18519" spans="28:28" x14ac:dyDescent="0.25">
      <c r="AB18519" t="s">
        <v>15</v>
      </c>
    </row>
    <row r="18520" spans="28:28" x14ac:dyDescent="0.25">
      <c r="AB18520" t="s">
        <v>15</v>
      </c>
    </row>
    <row r="18521" spans="28:28" x14ac:dyDescent="0.25">
      <c r="AB18521" t="s">
        <v>15</v>
      </c>
    </row>
    <row r="18522" spans="28:28" x14ac:dyDescent="0.25">
      <c r="AB18522" t="s">
        <v>15</v>
      </c>
    </row>
    <row r="18523" spans="28:28" x14ac:dyDescent="0.25">
      <c r="AB18523" t="s">
        <v>15</v>
      </c>
    </row>
    <row r="18524" spans="28:28" x14ac:dyDescent="0.25">
      <c r="AB18524" t="s">
        <v>15</v>
      </c>
    </row>
    <row r="18525" spans="28:28" x14ac:dyDescent="0.25">
      <c r="AB18525" t="s">
        <v>15</v>
      </c>
    </row>
    <row r="18526" spans="28:28" x14ac:dyDescent="0.25">
      <c r="AB18526" t="s">
        <v>15</v>
      </c>
    </row>
    <row r="18527" spans="28:28" x14ac:dyDescent="0.25">
      <c r="AB18527" t="s">
        <v>15</v>
      </c>
    </row>
    <row r="18528" spans="28:28" x14ac:dyDescent="0.25">
      <c r="AB18528" t="s">
        <v>15</v>
      </c>
    </row>
    <row r="18529" spans="28:28" x14ac:dyDescent="0.25">
      <c r="AB18529" t="s">
        <v>15</v>
      </c>
    </row>
    <row r="18530" spans="28:28" x14ac:dyDescent="0.25">
      <c r="AB18530" t="s">
        <v>15</v>
      </c>
    </row>
    <row r="18531" spans="28:28" x14ac:dyDescent="0.25">
      <c r="AB18531" t="s">
        <v>15</v>
      </c>
    </row>
    <row r="18532" spans="28:28" x14ac:dyDescent="0.25">
      <c r="AB18532" t="s">
        <v>15</v>
      </c>
    </row>
    <row r="18533" spans="28:28" x14ac:dyDescent="0.25">
      <c r="AB18533" t="s">
        <v>15</v>
      </c>
    </row>
    <row r="18534" spans="28:28" x14ac:dyDescent="0.25">
      <c r="AB18534" t="s">
        <v>15</v>
      </c>
    </row>
    <row r="18535" spans="28:28" x14ac:dyDescent="0.25">
      <c r="AB18535" t="s">
        <v>15</v>
      </c>
    </row>
    <row r="18536" spans="28:28" x14ac:dyDescent="0.25">
      <c r="AB18536" t="s">
        <v>15</v>
      </c>
    </row>
    <row r="18537" spans="28:28" x14ac:dyDescent="0.25">
      <c r="AB18537" t="s">
        <v>15</v>
      </c>
    </row>
    <row r="18538" spans="28:28" x14ac:dyDescent="0.25">
      <c r="AB18538" t="s">
        <v>15</v>
      </c>
    </row>
    <row r="18539" spans="28:28" x14ac:dyDescent="0.25">
      <c r="AB18539" t="s">
        <v>15</v>
      </c>
    </row>
    <row r="18540" spans="28:28" x14ac:dyDescent="0.25">
      <c r="AB18540" t="s">
        <v>15</v>
      </c>
    </row>
    <row r="18541" spans="28:28" x14ac:dyDescent="0.25">
      <c r="AB18541" t="s">
        <v>15</v>
      </c>
    </row>
    <row r="18542" spans="28:28" x14ac:dyDescent="0.25">
      <c r="AB18542" t="s">
        <v>15</v>
      </c>
    </row>
    <row r="18543" spans="28:28" x14ac:dyDescent="0.25">
      <c r="AB18543" t="s">
        <v>15</v>
      </c>
    </row>
    <row r="18544" spans="28:28" x14ac:dyDescent="0.25">
      <c r="AB18544" t="s">
        <v>15</v>
      </c>
    </row>
    <row r="18545" spans="28:28" x14ac:dyDescent="0.25">
      <c r="AB18545" t="s">
        <v>15</v>
      </c>
    </row>
    <row r="18546" spans="28:28" x14ac:dyDescent="0.25">
      <c r="AB18546" t="s">
        <v>15</v>
      </c>
    </row>
    <row r="18547" spans="28:28" x14ac:dyDescent="0.25">
      <c r="AB18547" t="s">
        <v>15</v>
      </c>
    </row>
    <row r="18548" spans="28:28" x14ac:dyDescent="0.25">
      <c r="AB18548" t="s">
        <v>15</v>
      </c>
    </row>
    <row r="18549" spans="28:28" x14ac:dyDescent="0.25">
      <c r="AB18549" t="s">
        <v>15</v>
      </c>
    </row>
    <row r="18550" spans="28:28" x14ac:dyDescent="0.25">
      <c r="AB18550" t="s">
        <v>15</v>
      </c>
    </row>
    <row r="18551" spans="28:28" x14ac:dyDescent="0.25">
      <c r="AB18551" t="s">
        <v>15</v>
      </c>
    </row>
    <row r="18552" spans="28:28" x14ac:dyDescent="0.25">
      <c r="AB18552" t="s">
        <v>15</v>
      </c>
    </row>
    <row r="18553" spans="28:28" x14ac:dyDescent="0.25">
      <c r="AB18553" t="s">
        <v>15</v>
      </c>
    </row>
    <row r="18554" spans="28:28" x14ac:dyDescent="0.25">
      <c r="AB18554" t="s">
        <v>15</v>
      </c>
    </row>
    <row r="18555" spans="28:28" x14ac:dyDescent="0.25">
      <c r="AB18555" t="s">
        <v>15</v>
      </c>
    </row>
    <row r="18556" spans="28:28" x14ac:dyDescent="0.25">
      <c r="AB18556" t="s">
        <v>15</v>
      </c>
    </row>
    <row r="18557" spans="28:28" x14ac:dyDescent="0.25">
      <c r="AB18557" t="s">
        <v>15</v>
      </c>
    </row>
    <row r="18558" spans="28:28" x14ac:dyDescent="0.25">
      <c r="AB18558" t="s">
        <v>15</v>
      </c>
    </row>
    <row r="18559" spans="28:28" x14ac:dyDescent="0.25">
      <c r="AB18559" t="s">
        <v>15</v>
      </c>
    </row>
    <row r="18560" spans="28:28" x14ac:dyDescent="0.25">
      <c r="AB18560" t="s">
        <v>15</v>
      </c>
    </row>
    <row r="18561" spans="28:28" x14ac:dyDescent="0.25">
      <c r="AB18561" t="s">
        <v>15</v>
      </c>
    </row>
    <row r="18562" spans="28:28" x14ac:dyDescent="0.25">
      <c r="AB18562" t="s">
        <v>15</v>
      </c>
    </row>
    <row r="18563" spans="28:28" x14ac:dyDescent="0.25">
      <c r="AB18563" t="s">
        <v>15</v>
      </c>
    </row>
    <row r="18564" spans="28:28" x14ac:dyDescent="0.25">
      <c r="AB18564" t="s">
        <v>15</v>
      </c>
    </row>
    <row r="18565" spans="28:28" x14ac:dyDescent="0.25">
      <c r="AB18565" t="s">
        <v>15</v>
      </c>
    </row>
    <row r="18566" spans="28:28" x14ac:dyDescent="0.25">
      <c r="AB18566" t="s">
        <v>15</v>
      </c>
    </row>
    <row r="18567" spans="28:28" x14ac:dyDescent="0.25">
      <c r="AB18567" t="s">
        <v>15</v>
      </c>
    </row>
    <row r="18568" spans="28:28" x14ac:dyDescent="0.25">
      <c r="AB18568" t="s">
        <v>15</v>
      </c>
    </row>
    <row r="18569" spans="28:28" x14ac:dyDescent="0.25">
      <c r="AB18569" t="s">
        <v>15</v>
      </c>
    </row>
    <row r="18570" spans="28:28" x14ac:dyDescent="0.25">
      <c r="AB18570" t="s">
        <v>15</v>
      </c>
    </row>
    <row r="18571" spans="28:28" x14ac:dyDescent="0.25">
      <c r="AB18571" t="s">
        <v>15</v>
      </c>
    </row>
    <row r="18572" spans="28:28" x14ac:dyDescent="0.25">
      <c r="AB18572" t="s">
        <v>15</v>
      </c>
    </row>
    <row r="18573" spans="28:28" x14ac:dyDescent="0.25">
      <c r="AB18573" t="s">
        <v>15</v>
      </c>
    </row>
    <row r="18574" spans="28:28" x14ac:dyDescent="0.25">
      <c r="AB18574" t="s">
        <v>15</v>
      </c>
    </row>
    <row r="18575" spans="28:28" x14ac:dyDescent="0.25">
      <c r="AB18575" t="s">
        <v>15</v>
      </c>
    </row>
    <row r="18576" spans="28:28" x14ac:dyDescent="0.25">
      <c r="AB18576" t="s">
        <v>15</v>
      </c>
    </row>
    <row r="18577" spans="28:28" x14ac:dyDescent="0.25">
      <c r="AB18577" t="s">
        <v>15</v>
      </c>
    </row>
    <row r="18578" spans="28:28" x14ac:dyDescent="0.25">
      <c r="AB18578" t="s">
        <v>15</v>
      </c>
    </row>
    <row r="18579" spans="28:28" x14ac:dyDescent="0.25">
      <c r="AB18579" t="s">
        <v>15</v>
      </c>
    </row>
    <row r="18580" spans="28:28" x14ac:dyDescent="0.25">
      <c r="AB18580" t="s">
        <v>15</v>
      </c>
    </row>
    <row r="18581" spans="28:28" x14ac:dyDescent="0.25">
      <c r="AB18581" t="s">
        <v>15</v>
      </c>
    </row>
    <row r="18582" spans="28:28" x14ac:dyDescent="0.25">
      <c r="AB18582" t="s">
        <v>15</v>
      </c>
    </row>
    <row r="18583" spans="28:28" x14ac:dyDescent="0.25">
      <c r="AB18583" t="s">
        <v>15</v>
      </c>
    </row>
    <row r="18584" spans="28:28" x14ac:dyDescent="0.25">
      <c r="AB18584" t="s">
        <v>15</v>
      </c>
    </row>
    <row r="18585" spans="28:28" x14ac:dyDescent="0.25">
      <c r="AB18585" t="s">
        <v>15</v>
      </c>
    </row>
    <row r="18586" spans="28:28" x14ac:dyDescent="0.25">
      <c r="AB18586" t="s">
        <v>15</v>
      </c>
    </row>
    <row r="18587" spans="28:28" x14ac:dyDescent="0.25">
      <c r="AB18587" t="s">
        <v>15</v>
      </c>
    </row>
    <row r="18588" spans="28:28" x14ac:dyDescent="0.25">
      <c r="AB18588" t="s">
        <v>15</v>
      </c>
    </row>
    <row r="18589" spans="28:28" x14ac:dyDescent="0.25">
      <c r="AB18589" t="s">
        <v>15</v>
      </c>
    </row>
    <row r="18590" spans="28:28" x14ac:dyDescent="0.25">
      <c r="AB18590" t="s">
        <v>15</v>
      </c>
    </row>
    <row r="18591" spans="28:28" x14ac:dyDescent="0.25">
      <c r="AB18591" t="s">
        <v>15</v>
      </c>
    </row>
    <row r="18592" spans="28:28" x14ac:dyDescent="0.25">
      <c r="AB18592" t="s">
        <v>15</v>
      </c>
    </row>
    <row r="18593" spans="28:28" x14ac:dyDescent="0.25">
      <c r="AB18593" t="s">
        <v>15</v>
      </c>
    </row>
    <row r="18594" spans="28:28" x14ac:dyDescent="0.25">
      <c r="AB18594" t="s">
        <v>15</v>
      </c>
    </row>
    <row r="18595" spans="28:28" x14ac:dyDescent="0.25">
      <c r="AB18595" t="s">
        <v>15</v>
      </c>
    </row>
    <row r="18596" spans="28:28" x14ac:dyDescent="0.25">
      <c r="AB18596" t="s">
        <v>15</v>
      </c>
    </row>
    <row r="18597" spans="28:28" x14ac:dyDescent="0.25">
      <c r="AB18597" t="s">
        <v>15</v>
      </c>
    </row>
    <row r="18598" spans="28:28" x14ac:dyDescent="0.25">
      <c r="AB18598" t="s">
        <v>15</v>
      </c>
    </row>
    <row r="18599" spans="28:28" x14ac:dyDescent="0.25">
      <c r="AB18599" t="s">
        <v>15</v>
      </c>
    </row>
    <row r="18600" spans="28:28" x14ac:dyDescent="0.25">
      <c r="AB18600" t="s">
        <v>15</v>
      </c>
    </row>
    <row r="18601" spans="28:28" x14ac:dyDescent="0.25">
      <c r="AB18601" t="s">
        <v>15</v>
      </c>
    </row>
    <row r="18602" spans="28:28" x14ac:dyDescent="0.25">
      <c r="AB18602" t="s">
        <v>15</v>
      </c>
    </row>
    <row r="18603" spans="28:28" x14ac:dyDescent="0.25">
      <c r="AB18603" t="s">
        <v>15</v>
      </c>
    </row>
    <row r="18604" spans="28:28" x14ac:dyDescent="0.25">
      <c r="AB18604" t="s">
        <v>15</v>
      </c>
    </row>
    <row r="18605" spans="28:28" x14ac:dyDescent="0.25">
      <c r="AB18605" t="s">
        <v>15</v>
      </c>
    </row>
    <row r="18606" spans="28:28" x14ac:dyDescent="0.25">
      <c r="AB18606" t="s">
        <v>15</v>
      </c>
    </row>
    <row r="18607" spans="28:28" x14ac:dyDescent="0.25">
      <c r="AB18607" t="s">
        <v>15</v>
      </c>
    </row>
    <row r="18608" spans="28:28" x14ac:dyDescent="0.25">
      <c r="AB18608" t="s">
        <v>15</v>
      </c>
    </row>
    <row r="18609" spans="28:28" x14ac:dyDescent="0.25">
      <c r="AB18609" t="s">
        <v>15</v>
      </c>
    </row>
    <row r="18610" spans="28:28" x14ac:dyDescent="0.25">
      <c r="AB18610" t="s">
        <v>15</v>
      </c>
    </row>
    <row r="18611" spans="28:28" x14ac:dyDescent="0.25">
      <c r="AB18611" t="s">
        <v>15</v>
      </c>
    </row>
    <row r="18612" spans="28:28" x14ac:dyDescent="0.25">
      <c r="AB18612" t="s">
        <v>15</v>
      </c>
    </row>
    <row r="18613" spans="28:28" x14ac:dyDescent="0.25">
      <c r="AB18613" t="s">
        <v>15</v>
      </c>
    </row>
    <row r="18614" spans="28:28" x14ac:dyDescent="0.25">
      <c r="AB18614" t="s">
        <v>15</v>
      </c>
    </row>
    <row r="18615" spans="28:28" x14ac:dyDescent="0.25">
      <c r="AB18615" t="s">
        <v>15</v>
      </c>
    </row>
    <row r="18616" spans="28:28" x14ac:dyDescent="0.25">
      <c r="AB18616" t="s">
        <v>15</v>
      </c>
    </row>
    <row r="18617" spans="28:28" x14ac:dyDescent="0.25">
      <c r="AB18617" t="s">
        <v>15</v>
      </c>
    </row>
    <row r="18618" spans="28:28" x14ac:dyDescent="0.25">
      <c r="AB18618" t="s">
        <v>15</v>
      </c>
    </row>
    <row r="18619" spans="28:28" x14ac:dyDescent="0.25">
      <c r="AB18619" t="s">
        <v>15</v>
      </c>
    </row>
    <row r="18620" spans="28:28" x14ac:dyDescent="0.25">
      <c r="AB18620" t="s">
        <v>15</v>
      </c>
    </row>
    <row r="18621" spans="28:28" x14ac:dyDescent="0.25">
      <c r="AB18621" t="s">
        <v>15</v>
      </c>
    </row>
    <row r="18622" spans="28:28" x14ac:dyDescent="0.25">
      <c r="AB18622" t="s">
        <v>15</v>
      </c>
    </row>
    <row r="18623" spans="28:28" x14ac:dyDescent="0.25">
      <c r="AB18623" t="s">
        <v>15</v>
      </c>
    </row>
    <row r="18624" spans="28:28" x14ac:dyDescent="0.25">
      <c r="AB18624" t="s">
        <v>15</v>
      </c>
    </row>
    <row r="18625" spans="28:28" x14ac:dyDescent="0.25">
      <c r="AB18625" t="s">
        <v>15</v>
      </c>
    </row>
    <row r="18626" spans="28:28" x14ac:dyDescent="0.25">
      <c r="AB18626" t="s">
        <v>15</v>
      </c>
    </row>
    <row r="18627" spans="28:28" x14ac:dyDescent="0.25">
      <c r="AB18627" t="s">
        <v>15</v>
      </c>
    </row>
    <row r="18628" spans="28:28" x14ac:dyDescent="0.25">
      <c r="AB18628" t="s">
        <v>15</v>
      </c>
    </row>
    <row r="18629" spans="28:28" x14ac:dyDescent="0.25">
      <c r="AB18629" t="s">
        <v>15</v>
      </c>
    </row>
    <row r="18630" spans="28:28" x14ac:dyDescent="0.25">
      <c r="AB18630" t="s">
        <v>15</v>
      </c>
    </row>
    <row r="18631" spans="28:28" x14ac:dyDescent="0.25">
      <c r="AB18631" t="s">
        <v>15</v>
      </c>
    </row>
    <row r="18632" spans="28:28" x14ac:dyDescent="0.25">
      <c r="AB18632" t="s">
        <v>15</v>
      </c>
    </row>
    <row r="18633" spans="28:28" x14ac:dyDescent="0.25">
      <c r="AB18633" t="s">
        <v>15</v>
      </c>
    </row>
    <row r="18634" spans="28:28" x14ac:dyDescent="0.25">
      <c r="AB18634" t="s">
        <v>15</v>
      </c>
    </row>
    <row r="18635" spans="28:28" x14ac:dyDescent="0.25">
      <c r="AB18635" t="s">
        <v>15</v>
      </c>
    </row>
    <row r="18636" spans="28:28" x14ac:dyDescent="0.25">
      <c r="AB18636" t="s">
        <v>15</v>
      </c>
    </row>
    <row r="18637" spans="28:28" x14ac:dyDescent="0.25">
      <c r="AB18637" t="s">
        <v>15</v>
      </c>
    </row>
    <row r="18638" spans="28:28" x14ac:dyDescent="0.25">
      <c r="AB18638" t="s">
        <v>15</v>
      </c>
    </row>
    <row r="18639" spans="28:28" x14ac:dyDescent="0.25">
      <c r="AB18639" t="s">
        <v>15</v>
      </c>
    </row>
    <row r="18640" spans="28:28" x14ac:dyDescent="0.25">
      <c r="AB18640" t="s">
        <v>15</v>
      </c>
    </row>
    <row r="18641" spans="28:28" x14ac:dyDescent="0.25">
      <c r="AB18641" t="s">
        <v>15</v>
      </c>
    </row>
    <row r="18642" spans="28:28" x14ac:dyDescent="0.25">
      <c r="AB18642" t="s">
        <v>15</v>
      </c>
    </row>
    <row r="18643" spans="28:28" x14ac:dyDescent="0.25">
      <c r="AB18643" t="s">
        <v>15</v>
      </c>
    </row>
    <row r="18644" spans="28:28" x14ac:dyDescent="0.25">
      <c r="AB18644" t="s">
        <v>15</v>
      </c>
    </row>
    <row r="18645" spans="28:28" x14ac:dyDescent="0.25">
      <c r="AB18645" t="s">
        <v>15</v>
      </c>
    </row>
    <row r="18646" spans="28:28" x14ac:dyDescent="0.25">
      <c r="AB18646" t="s">
        <v>15</v>
      </c>
    </row>
    <row r="18647" spans="28:28" x14ac:dyDescent="0.25">
      <c r="AB18647" t="s">
        <v>15</v>
      </c>
    </row>
    <row r="18648" spans="28:28" x14ac:dyDescent="0.25">
      <c r="AB18648" t="s">
        <v>15</v>
      </c>
    </row>
    <row r="18649" spans="28:28" x14ac:dyDescent="0.25">
      <c r="AB18649" t="s">
        <v>15</v>
      </c>
    </row>
    <row r="18650" spans="28:28" x14ac:dyDescent="0.25">
      <c r="AB18650" t="s">
        <v>15</v>
      </c>
    </row>
    <row r="18651" spans="28:28" x14ac:dyDescent="0.25">
      <c r="AB18651" t="s">
        <v>15</v>
      </c>
    </row>
    <row r="18652" spans="28:28" x14ac:dyDescent="0.25">
      <c r="AB18652" t="s">
        <v>15</v>
      </c>
    </row>
    <row r="18653" spans="28:28" x14ac:dyDescent="0.25">
      <c r="AB18653" t="s">
        <v>15</v>
      </c>
    </row>
    <row r="18654" spans="28:28" x14ac:dyDescent="0.25">
      <c r="AB18654" t="s">
        <v>15</v>
      </c>
    </row>
    <row r="18655" spans="28:28" x14ac:dyDescent="0.25">
      <c r="AB18655" t="s">
        <v>15</v>
      </c>
    </row>
    <row r="18656" spans="28:28" x14ac:dyDescent="0.25">
      <c r="AB18656" t="s">
        <v>15</v>
      </c>
    </row>
    <row r="18657" spans="28:28" x14ac:dyDescent="0.25">
      <c r="AB18657" t="s">
        <v>15</v>
      </c>
    </row>
    <row r="18658" spans="28:28" x14ac:dyDescent="0.25">
      <c r="AB18658" t="s">
        <v>15</v>
      </c>
    </row>
    <row r="18659" spans="28:28" x14ac:dyDescent="0.25">
      <c r="AB18659" t="s">
        <v>15</v>
      </c>
    </row>
    <row r="18660" spans="28:28" x14ac:dyDescent="0.25">
      <c r="AB18660" t="s">
        <v>15</v>
      </c>
    </row>
    <row r="18661" spans="28:28" x14ac:dyDescent="0.25">
      <c r="AB18661" t="s">
        <v>15</v>
      </c>
    </row>
    <row r="18662" spans="28:28" x14ac:dyDescent="0.25">
      <c r="AB18662" t="s">
        <v>15</v>
      </c>
    </row>
    <row r="18663" spans="28:28" x14ac:dyDescent="0.25">
      <c r="AB18663" t="s">
        <v>15</v>
      </c>
    </row>
    <row r="18664" spans="28:28" x14ac:dyDescent="0.25">
      <c r="AB18664" t="s">
        <v>15</v>
      </c>
    </row>
    <row r="18665" spans="28:28" x14ac:dyDescent="0.25">
      <c r="AB18665" t="s">
        <v>15</v>
      </c>
    </row>
    <row r="18666" spans="28:28" x14ac:dyDescent="0.25">
      <c r="AB18666" t="s">
        <v>15</v>
      </c>
    </row>
    <row r="18667" spans="28:28" x14ac:dyDescent="0.25">
      <c r="AB18667" t="s">
        <v>15</v>
      </c>
    </row>
    <row r="18668" spans="28:28" x14ac:dyDescent="0.25">
      <c r="AB18668" t="s">
        <v>15</v>
      </c>
    </row>
    <row r="18669" spans="28:28" x14ac:dyDescent="0.25">
      <c r="AB18669" t="s">
        <v>15</v>
      </c>
    </row>
    <row r="18670" spans="28:28" x14ac:dyDescent="0.25">
      <c r="AB18670" t="s">
        <v>15</v>
      </c>
    </row>
    <row r="18671" spans="28:28" x14ac:dyDescent="0.25">
      <c r="AB18671" t="s">
        <v>15</v>
      </c>
    </row>
    <row r="18672" spans="28:28" x14ac:dyDescent="0.25">
      <c r="AB18672" t="s">
        <v>15</v>
      </c>
    </row>
    <row r="18673" spans="28:28" x14ac:dyDescent="0.25">
      <c r="AB18673" t="s">
        <v>15</v>
      </c>
    </row>
    <row r="18674" spans="28:28" x14ac:dyDescent="0.25">
      <c r="AB18674" t="s">
        <v>15</v>
      </c>
    </row>
    <row r="18675" spans="28:28" x14ac:dyDescent="0.25">
      <c r="AB18675" t="s">
        <v>15</v>
      </c>
    </row>
    <row r="18676" spans="28:28" x14ac:dyDescent="0.25">
      <c r="AB18676" t="s">
        <v>15</v>
      </c>
    </row>
    <row r="18677" spans="28:28" x14ac:dyDescent="0.25">
      <c r="AB18677" t="s">
        <v>15</v>
      </c>
    </row>
    <row r="18678" spans="28:28" x14ac:dyDescent="0.25">
      <c r="AB18678" t="s">
        <v>15</v>
      </c>
    </row>
    <row r="18679" spans="28:28" x14ac:dyDescent="0.25">
      <c r="AB18679" t="s">
        <v>15</v>
      </c>
    </row>
    <row r="18680" spans="28:28" x14ac:dyDescent="0.25">
      <c r="AB18680" t="s">
        <v>15</v>
      </c>
    </row>
    <row r="18681" spans="28:28" x14ac:dyDescent="0.25">
      <c r="AB18681" t="s">
        <v>15</v>
      </c>
    </row>
    <row r="18682" spans="28:28" x14ac:dyDescent="0.25">
      <c r="AB18682" t="s">
        <v>15</v>
      </c>
    </row>
    <row r="18683" spans="28:28" x14ac:dyDescent="0.25">
      <c r="AB18683" t="s">
        <v>15</v>
      </c>
    </row>
    <row r="18684" spans="28:28" x14ac:dyDescent="0.25">
      <c r="AB18684" t="s">
        <v>15</v>
      </c>
    </row>
    <row r="18685" spans="28:28" x14ac:dyDescent="0.25">
      <c r="AB18685" t="s">
        <v>15</v>
      </c>
    </row>
    <row r="18686" spans="28:28" x14ac:dyDescent="0.25">
      <c r="AB18686" t="s">
        <v>15</v>
      </c>
    </row>
    <row r="18687" spans="28:28" x14ac:dyDescent="0.25">
      <c r="AB18687" t="s">
        <v>15</v>
      </c>
    </row>
    <row r="18688" spans="28:28" x14ac:dyDescent="0.25">
      <c r="AB18688" t="s">
        <v>15</v>
      </c>
    </row>
    <row r="18689" spans="28:28" x14ac:dyDescent="0.25">
      <c r="AB18689" t="s">
        <v>15</v>
      </c>
    </row>
    <row r="18690" spans="28:28" x14ac:dyDescent="0.25">
      <c r="AB18690" t="s">
        <v>15</v>
      </c>
    </row>
    <row r="18691" spans="28:28" x14ac:dyDescent="0.25">
      <c r="AB18691" t="s">
        <v>15</v>
      </c>
    </row>
    <row r="18692" spans="28:28" x14ac:dyDescent="0.25">
      <c r="AB18692" t="s">
        <v>15</v>
      </c>
    </row>
    <row r="18693" spans="28:28" x14ac:dyDescent="0.25">
      <c r="AB18693" t="s">
        <v>15</v>
      </c>
    </row>
    <row r="18694" spans="28:28" x14ac:dyDescent="0.25">
      <c r="AB18694" t="s">
        <v>15</v>
      </c>
    </row>
    <row r="18695" spans="28:28" x14ac:dyDescent="0.25">
      <c r="AB18695" t="s">
        <v>15</v>
      </c>
    </row>
    <row r="18696" spans="28:28" x14ac:dyDescent="0.25">
      <c r="AB18696" t="s">
        <v>15</v>
      </c>
    </row>
    <row r="18697" spans="28:28" x14ac:dyDescent="0.25">
      <c r="AB18697" t="s">
        <v>15</v>
      </c>
    </row>
    <row r="18698" spans="28:28" x14ac:dyDescent="0.25">
      <c r="AB18698" t="s">
        <v>15</v>
      </c>
    </row>
    <row r="18699" spans="28:28" x14ac:dyDescent="0.25">
      <c r="AB18699" t="s">
        <v>15</v>
      </c>
    </row>
    <row r="18700" spans="28:28" x14ac:dyDescent="0.25">
      <c r="AB18700" t="s">
        <v>15</v>
      </c>
    </row>
    <row r="18701" spans="28:28" x14ac:dyDescent="0.25">
      <c r="AB18701" t="s">
        <v>15</v>
      </c>
    </row>
    <row r="18702" spans="28:28" x14ac:dyDescent="0.25">
      <c r="AB18702" t="s">
        <v>15</v>
      </c>
    </row>
    <row r="18703" spans="28:28" x14ac:dyDescent="0.25">
      <c r="AB18703" t="s">
        <v>15</v>
      </c>
    </row>
    <row r="18704" spans="28:28" x14ac:dyDescent="0.25">
      <c r="AB18704" t="s">
        <v>15</v>
      </c>
    </row>
    <row r="18705" spans="28:28" x14ac:dyDescent="0.25">
      <c r="AB18705" t="s">
        <v>15</v>
      </c>
    </row>
    <row r="18706" spans="28:28" x14ac:dyDescent="0.25">
      <c r="AB18706" t="s">
        <v>15</v>
      </c>
    </row>
    <row r="18707" spans="28:28" x14ac:dyDescent="0.25">
      <c r="AB18707" t="s">
        <v>15</v>
      </c>
    </row>
    <row r="18708" spans="28:28" x14ac:dyDescent="0.25">
      <c r="AB18708" t="s">
        <v>15</v>
      </c>
    </row>
    <row r="18709" spans="28:28" x14ac:dyDescent="0.25">
      <c r="AB18709" t="s">
        <v>15</v>
      </c>
    </row>
    <row r="18710" spans="28:28" x14ac:dyDescent="0.25">
      <c r="AB18710" t="s">
        <v>15</v>
      </c>
    </row>
    <row r="18711" spans="28:28" x14ac:dyDescent="0.25">
      <c r="AB18711" t="s">
        <v>15</v>
      </c>
    </row>
    <row r="18712" spans="28:28" x14ac:dyDescent="0.25">
      <c r="AB18712" t="s">
        <v>15</v>
      </c>
    </row>
    <row r="18713" spans="28:28" x14ac:dyDescent="0.25">
      <c r="AB18713" t="s">
        <v>15</v>
      </c>
    </row>
    <row r="18714" spans="28:28" x14ac:dyDescent="0.25">
      <c r="AB18714" t="s">
        <v>15</v>
      </c>
    </row>
    <row r="18715" spans="28:28" x14ac:dyDescent="0.25">
      <c r="AB18715" t="s">
        <v>15</v>
      </c>
    </row>
    <row r="18716" spans="28:28" x14ac:dyDescent="0.25">
      <c r="AB18716" t="s">
        <v>15</v>
      </c>
    </row>
    <row r="18717" spans="28:28" x14ac:dyDescent="0.25">
      <c r="AB18717" t="s">
        <v>15</v>
      </c>
    </row>
    <row r="18718" spans="28:28" x14ac:dyDescent="0.25">
      <c r="AB18718" t="s">
        <v>15</v>
      </c>
    </row>
    <row r="18719" spans="28:28" x14ac:dyDescent="0.25">
      <c r="AB18719" t="s">
        <v>15</v>
      </c>
    </row>
    <row r="18720" spans="28:28" x14ac:dyDescent="0.25">
      <c r="AB18720" t="s">
        <v>15</v>
      </c>
    </row>
    <row r="18721" spans="28:28" x14ac:dyDescent="0.25">
      <c r="AB18721" t="s">
        <v>15</v>
      </c>
    </row>
    <row r="18722" spans="28:28" x14ac:dyDescent="0.25">
      <c r="AB18722" t="s">
        <v>15</v>
      </c>
    </row>
    <row r="18723" spans="28:28" x14ac:dyDescent="0.25">
      <c r="AB18723" t="s">
        <v>15</v>
      </c>
    </row>
    <row r="18724" spans="28:28" x14ac:dyDescent="0.25">
      <c r="AB18724" t="s">
        <v>15</v>
      </c>
    </row>
    <row r="18725" spans="28:28" x14ac:dyDescent="0.25">
      <c r="AB18725" t="s">
        <v>15</v>
      </c>
    </row>
    <row r="18726" spans="28:28" x14ac:dyDescent="0.25">
      <c r="AB18726" t="s">
        <v>15</v>
      </c>
    </row>
    <row r="18727" spans="28:28" x14ac:dyDescent="0.25">
      <c r="AB18727" t="s">
        <v>15</v>
      </c>
    </row>
    <row r="18728" spans="28:28" x14ac:dyDescent="0.25">
      <c r="AB18728" t="s">
        <v>15</v>
      </c>
    </row>
    <row r="18729" spans="28:28" x14ac:dyDescent="0.25">
      <c r="AB18729" t="s">
        <v>15</v>
      </c>
    </row>
    <row r="18730" spans="28:28" x14ac:dyDescent="0.25">
      <c r="AB18730" t="s">
        <v>15</v>
      </c>
    </row>
    <row r="18731" spans="28:28" x14ac:dyDescent="0.25">
      <c r="AB18731" t="s">
        <v>15</v>
      </c>
    </row>
    <row r="18732" spans="28:28" x14ac:dyDescent="0.25">
      <c r="AB18732" t="s">
        <v>15</v>
      </c>
    </row>
    <row r="18733" spans="28:28" x14ac:dyDescent="0.25">
      <c r="AB18733" t="s">
        <v>15</v>
      </c>
    </row>
    <row r="18734" spans="28:28" x14ac:dyDescent="0.25">
      <c r="AB18734" t="s">
        <v>15</v>
      </c>
    </row>
    <row r="18735" spans="28:28" x14ac:dyDescent="0.25">
      <c r="AB18735" t="s">
        <v>15</v>
      </c>
    </row>
    <row r="18736" spans="28:28" x14ac:dyDescent="0.25">
      <c r="AB18736" t="s">
        <v>15</v>
      </c>
    </row>
    <row r="18737" spans="28:28" x14ac:dyDescent="0.25">
      <c r="AB18737" t="s">
        <v>15</v>
      </c>
    </row>
    <row r="18738" spans="28:28" x14ac:dyDescent="0.25">
      <c r="AB18738" t="s">
        <v>15</v>
      </c>
    </row>
    <row r="18739" spans="28:28" x14ac:dyDescent="0.25">
      <c r="AB18739" t="s">
        <v>15</v>
      </c>
    </row>
    <row r="18740" spans="28:28" x14ac:dyDescent="0.25">
      <c r="AB18740" t="s">
        <v>15</v>
      </c>
    </row>
    <row r="18741" spans="28:28" x14ac:dyDescent="0.25">
      <c r="AB18741" t="s">
        <v>15</v>
      </c>
    </row>
    <row r="18742" spans="28:28" x14ac:dyDescent="0.25">
      <c r="AB18742" t="s">
        <v>15</v>
      </c>
    </row>
    <row r="18743" spans="28:28" x14ac:dyDescent="0.25">
      <c r="AB18743" t="s">
        <v>15</v>
      </c>
    </row>
    <row r="18744" spans="28:28" x14ac:dyDescent="0.25">
      <c r="AB18744" t="s">
        <v>15</v>
      </c>
    </row>
    <row r="18745" spans="28:28" x14ac:dyDescent="0.25">
      <c r="AB18745" t="s">
        <v>15</v>
      </c>
    </row>
    <row r="18746" spans="28:28" x14ac:dyDescent="0.25">
      <c r="AB18746" t="s">
        <v>15</v>
      </c>
    </row>
    <row r="18747" spans="28:28" x14ac:dyDescent="0.25">
      <c r="AB18747" t="s">
        <v>15</v>
      </c>
    </row>
    <row r="18748" spans="28:28" x14ac:dyDescent="0.25">
      <c r="AB18748" t="s">
        <v>15</v>
      </c>
    </row>
    <row r="18749" spans="28:28" x14ac:dyDescent="0.25">
      <c r="AB18749" t="s">
        <v>15</v>
      </c>
    </row>
    <row r="18750" spans="28:28" x14ac:dyDescent="0.25">
      <c r="AB18750" t="s">
        <v>15</v>
      </c>
    </row>
    <row r="18751" spans="28:28" x14ac:dyDescent="0.25">
      <c r="AB18751" t="s">
        <v>15</v>
      </c>
    </row>
    <row r="18752" spans="28:28" x14ac:dyDescent="0.25">
      <c r="AB18752" t="s">
        <v>15</v>
      </c>
    </row>
    <row r="18753" spans="28:28" x14ac:dyDescent="0.25">
      <c r="AB18753" t="s">
        <v>15</v>
      </c>
    </row>
    <row r="18754" spans="28:28" x14ac:dyDescent="0.25">
      <c r="AB18754" t="s">
        <v>15</v>
      </c>
    </row>
    <row r="18755" spans="28:28" x14ac:dyDescent="0.25">
      <c r="AB18755" t="s">
        <v>15</v>
      </c>
    </row>
    <row r="18756" spans="28:28" x14ac:dyDescent="0.25">
      <c r="AB18756" t="s">
        <v>15</v>
      </c>
    </row>
    <row r="18757" spans="28:28" x14ac:dyDescent="0.25">
      <c r="AB18757" t="s">
        <v>15</v>
      </c>
    </row>
    <row r="18758" spans="28:28" x14ac:dyDescent="0.25">
      <c r="AB18758" t="s">
        <v>15</v>
      </c>
    </row>
    <row r="18759" spans="28:28" x14ac:dyDescent="0.25">
      <c r="AB18759" t="s">
        <v>15</v>
      </c>
    </row>
    <row r="18760" spans="28:28" x14ac:dyDescent="0.25">
      <c r="AB18760" t="s">
        <v>15</v>
      </c>
    </row>
    <row r="18761" spans="28:28" x14ac:dyDescent="0.25">
      <c r="AB18761" t="s">
        <v>15</v>
      </c>
    </row>
    <row r="18762" spans="28:28" x14ac:dyDescent="0.25">
      <c r="AB18762" t="s">
        <v>15</v>
      </c>
    </row>
    <row r="18763" spans="28:28" x14ac:dyDescent="0.25">
      <c r="AB18763" t="s">
        <v>15</v>
      </c>
    </row>
    <row r="18764" spans="28:28" x14ac:dyDescent="0.25">
      <c r="AB18764" t="s">
        <v>15</v>
      </c>
    </row>
    <row r="18765" spans="28:28" x14ac:dyDescent="0.25">
      <c r="AB18765" t="s">
        <v>15</v>
      </c>
    </row>
    <row r="18766" spans="28:28" x14ac:dyDescent="0.25">
      <c r="AB18766" t="s">
        <v>15</v>
      </c>
    </row>
    <row r="18767" spans="28:28" x14ac:dyDescent="0.25">
      <c r="AB18767" t="s">
        <v>15</v>
      </c>
    </row>
    <row r="18768" spans="28:28" x14ac:dyDescent="0.25">
      <c r="AB18768" t="s">
        <v>15</v>
      </c>
    </row>
    <row r="18769" spans="28:28" x14ac:dyDescent="0.25">
      <c r="AB18769" t="s">
        <v>15</v>
      </c>
    </row>
    <row r="18770" spans="28:28" x14ac:dyDescent="0.25">
      <c r="AB18770" t="s">
        <v>15</v>
      </c>
    </row>
    <row r="18771" spans="28:28" x14ac:dyDescent="0.25">
      <c r="AB18771" t="s">
        <v>15</v>
      </c>
    </row>
    <row r="18772" spans="28:28" x14ac:dyDescent="0.25">
      <c r="AB18772" t="s">
        <v>15</v>
      </c>
    </row>
    <row r="18773" spans="28:28" x14ac:dyDescent="0.25">
      <c r="AB18773" t="s">
        <v>15</v>
      </c>
    </row>
    <row r="18774" spans="28:28" x14ac:dyDescent="0.25">
      <c r="AB18774" t="s">
        <v>15</v>
      </c>
    </row>
    <row r="18775" spans="28:28" x14ac:dyDescent="0.25">
      <c r="AB18775" t="s">
        <v>15</v>
      </c>
    </row>
    <row r="18776" spans="28:28" x14ac:dyDescent="0.25">
      <c r="AB18776" t="s">
        <v>15</v>
      </c>
    </row>
    <row r="18777" spans="28:28" x14ac:dyDescent="0.25">
      <c r="AB18777" t="s">
        <v>15</v>
      </c>
    </row>
    <row r="18778" spans="28:28" x14ac:dyDescent="0.25">
      <c r="AB18778" t="s">
        <v>15</v>
      </c>
    </row>
    <row r="18779" spans="28:28" x14ac:dyDescent="0.25">
      <c r="AB18779" t="s">
        <v>15</v>
      </c>
    </row>
    <row r="18780" spans="28:28" x14ac:dyDescent="0.25">
      <c r="AB18780" t="s">
        <v>15</v>
      </c>
    </row>
    <row r="18781" spans="28:28" x14ac:dyDescent="0.25">
      <c r="AB18781" t="s">
        <v>15</v>
      </c>
    </row>
    <row r="18782" spans="28:28" x14ac:dyDescent="0.25">
      <c r="AB18782" t="s">
        <v>15</v>
      </c>
    </row>
    <row r="18783" spans="28:28" x14ac:dyDescent="0.25">
      <c r="AB18783" t="s">
        <v>15</v>
      </c>
    </row>
    <row r="18784" spans="28:28" x14ac:dyDescent="0.25">
      <c r="AB18784" t="s">
        <v>15</v>
      </c>
    </row>
    <row r="18785" spans="28:28" x14ac:dyDescent="0.25">
      <c r="AB18785" t="s">
        <v>15</v>
      </c>
    </row>
    <row r="18786" spans="28:28" x14ac:dyDescent="0.25">
      <c r="AB18786" t="s">
        <v>15</v>
      </c>
    </row>
    <row r="18787" spans="28:28" x14ac:dyDescent="0.25">
      <c r="AB18787" t="s">
        <v>15</v>
      </c>
    </row>
    <row r="18788" spans="28:28" x14ac:dyDescent="0.25">
      <c r="AB18788" t="s">
        <v>15</v>
      </c>
    </row>
    <row r="18789" spans="28:28" x14ac:dyDescent="0.25">
      <c r="AB18789" t="s">
        <v>15</v>
      </c>
    </row>
    <row r="18790" spans="28:28" x14ac:dyDescent="0.25">
      <c r="AB18790" t="s">
        <v>15</v>
      </c>
    </row>
    <row r="18791" spans="28:28" x14ac:dyDescent="0.25">
      <c r="AB18791" t="s">
        <v>15</v>
      </c>
    </row>
    <row r="18792" spans="28:28" x14ac:dyDescent="0.25">
      <c r="AB18792" t="s">
        <v>15</v>
      </c>
    </row>
    <row r="18793" spans="28:28" x14ac:dyDescent="0.25">
      <c r="AB18793" t="s">
        <v>15</v>
      </c>
    </row>
    <row r="18794" spans="28:28" x14ac:dyDescent="0.25">
      <c r="AB18794" t="s">
        <v>15</v>
      </c>
    </row>
    <row r="18795" spans="28:28" x14ac:dyDescent="0.25">
      <c r="AB18795" t="s">
        <v>15</v>
      </c>
    </row>
    <row r="18796" spans="28:28" x14ac:dyDescent="0.25">
      <c r="AB18796" t="s">
        <v>15</v>
      </c>
    </row>
    <row r="18797" spans="28:28" x14ac:dyDescent="0.25">
      <c r="AB18797" t="s">
        <v>15</v>
      </c>
    </row>
    <row r="18798" spans="28:28" x14ac:dyDescent="0.25">
      <c r="AB18798" t="s">
        <v>15</v>
      </c>
    </row>
    <row r="18799" spans="28:28" x14ac:dyDescent="0.25">
      <c r="AB18799" t="s">
        <v>15</v>
      </c>
    </row>
    <row r="18800" spans="28:28" x14ac:dyDescent="0.25">
      <c r="AB18800" t="s">
        <v>15</v>
      </c>
    </row>
    <row r="18801" spans="28:28" x14ac:dyDescent="0.25">
      <c r="AB18801" t="s">
        <v>15</v>
      </c>
    </row>
    <row r="18802" spans="28:28" x14ac:dyDescent="0.25">
      <c r="AB18802" t="s">
        <v>15</v>
      </c>
    </row>
    <row r="18803" spans="28:28" x14ac:dyDescent="0.25">
      <c r="AB18803" t="s">
        <v>15</v>
      </c>
    </row>
    <row r="18804" spans="28:28" x14ac:dyDescent="0.25">
      <c r="AB18804" t="s">
        <v>15</v>
      </c>
    </row>
    <row r="18805" spans="28:28" x14ac:dyDescent="0.25">
      <c r="AB18805" t="s">
        <v>15</v>
      </c>
    </row>
    <row r="18806" spans="28:28" x14ac:dyDescent="0.25">
      <c r="AB18806" t="s">
        <v>15</v>
      </c>
    </row>
    <row r="18807" spans="28:28" x14ac:dyDescent="0.25">
      <c r="AB18807" t="s">
        <v>15</v>
      </c>
    </row>
    <row r="18808" spans="28:28" x14ac:dyDescent="0.25">
      <c r="AB18808" t="s">
        <v>15</v>
      </c>
    </row>
    <row r="18809" spans="28:28" x14ac:dyDescent="0.25">
      <c r="AB18809" t="s">
        <v>15</v>
      </c>
    </row>
    <row r="18810" spans="28:28" x14ac:dyDescent="0.25">
      <c r="AB18810" t="s">
        <v>15</v>
      </c>
    </row>
    <row r="18811" spans="28:28" x14ac:dyDescent="0.25">
      <c r="AB18811" t="s">
        <v>15</v>
      </c>
    </row>
    <row r="18812" spans="28:28" x14ac:dyDescent="0.25">
      <c r="AB18812" t="s">
        <v>15</v>
      </c>
    </row>
    <row r="18813" spans="28:28" x14ac:dyDescent="0.25">
      <c r="AB18813" t="s">
        <v>15</v>
      </c>
    </row>
    <row r="18814" spans="28:28" x14ac:dyDescent="0.25">
      <c r="AB18814" t="s">
        <v>15</v>
      </c>
    </row>
    <row r="18815" spans="28:28" x14ac:dyDescent="0.25">
      <c r="AB18815" t="s">
        <v>15</v>
      </c>
    </row>
    <row r="18816" spans="28:28" x14ac:dyDescent="0.25">
      <c r="AB18816" t="s">
        <v>15</v>
      </c>
    </row>
    <row r="18817" spans="28:28" x14ac:dyDescent="0.25">
      <c r="AB18817" t="s">
        <v>15</v>
      </c>
    </row>
    <row r="18818" spans="28:28" x14ac:dyDescent="0.25">
      <c r="AB18818" t="s">
        <v>15</v>
      </c>
    </row>
    <row r="18819" spans="28:28" x14ac:dyDescent="0.25">
      <c r="AB18819" t="s">
        <v>15</v>
      </c>
    </row>
    <row r="18820" spans="28:28" x14ac:dyDescent="0.25">
      <c r="AB18820" t="s">
        <v>15</v>
      </c>
    </row>
    <row r="18821" spans="28:28" x14ac:dyDescent="0.25">
      <c r="AB18821" t="s">
        <v>15</v>
      </c>
    </row>
    <row r="18822" spans="28:28" x14ac:dyDescent="0.25">
      <c r="AB18822" t="s">
        <v>15</v>
      </c>
    </row>
    <row r="18823" spans="28:28" x14ac:dyDescent="0.25">
      <c r="AB18823" t="s">
        <v>15</v>
      </c>
    </row>
    <row r="18824" spans="28:28" x14ac:dyDescent="0.25">
      <c r="AB18824" t="s">
        <v>15</v>
      </c>
    </row>
    <row r="18825" spans="28:28" x14ac:dyDescent="0.25">
      <c r="AB18825" t="s">
        <v>15</v>
      </c>
    </row>
    <row r="18826" spans="28:28" x14ac:dyDescent="0.25">
      <c r="AB18826" t="s">
        <v>15</v>
      </c>
    </row>
    <row r="18827" spans="28:28" x14ac:dyDescent="0.25">
      <c r="AB18827" t="s">
        <v>15</v>
      </c>
    </row>
    <row r="18828" spans="28:28" x14ac:dyDescent="0.25">
      <c r="AB18828" t="s">
        <v>15</v>
      </c>
    </row>
    <row r="18829" spans="28:28" x14ac:dyDescent="0.25">
      <c r="AB18829" t="s">
        <v>15</v>
      </c>
    </row>
    <row r="18830" spans="28:28" x14ac:dyDescent="0.25">
      <c r="AB18830" t="s">
        <v>15</v>
      </c>
    </row>
    <row r="18831" spans="28:28" x14ac:dyDescent="0.25">
      <c r="AB18831" t="s">
        <v>15</v>
      </c>
    </row>
    <row r="18832" spans="28:28" x14ac:dyDescent="0.25">
      <c r="AB18832" t="s">
        <v>15</v>
      </c>
    </row>
    <row r="18833" spans="28:28" x14ac:dyDescent="0.25">
      <c r="AB18833" t="s">
        <v>15</v>
      </c>
    </row>
    <row r="18834" spans="28:28" x14ac:dyDescent="0.25">
      <c r="AB18834" t="s">
        <v>15</v>
      </c>
    </row>
    <row r="18835" spans="28:28" x14ac:dyDescent="0.25">
      <c r="AB18835" t="s">
        <v>15</v>
      </c>
    </row>
    <row r="18836" spans="28:28" x14ac:dyDescent="0.25">
      <c r="AB18836" t="s">
        <v>15</v>
      </c>
    </row>
    <row r="18837" spans="28:28" x14ac:dyDescent="0.25">
      <c r="AB18837" t="s">
        <v>15</v>
      </c>
    </row>
    <row r="18838" spans="28:28" x14ac:dyDescent="0.25">
      <c r="AB18838" t="s">
        <v>15</v>
      </c>
    </row>
    <row r="18839" spans="28:28" x14ac:dyDescent="0.25">
      <c r="AB18839" t="s">
        <v>15</v>
      </c>
    </row>
    <row r="18840" spans="28:28" x14ac:dyDescent="0.25">
      <c r="AB18840" t="s">
        <v>15</v>
      </c>
    </row>
    <row r="18841" spans="28:28" x14ac:dyDescent="0.25">
      <c r="AB18841" t="s">
        <v>15</v>
      </c>
    </row>
    <row r="18842" spans="28:28" x14ac:dyDescent="0.25">
      <c r="AB18842" t="s">
        <v>15</v>
      </c>
    </row>
    <row r="18843" spans="28:28" x14ac:dyDescent="0.25">
      <c r="AB18843" t="s">
        <v>15</v>
      </c>
    </row>
    <row r="18844" spans="28:28" x14ac:dyDescent="0.25">
      <c r="AB18844" t="s">
        <v>15</v>
      </c>
    </row>
    <row r="18845" spans="28:28" x14ac:dyDescent="0.25">
      <c r="AB18845" t="s">
        <v>15</v>
      </c>
    </row>
    <row r="18846" spans="28:28" x14ac:dyDescent="0.25">
      <c r="AB18846" t="s">
        <v>15</v>
      </c>
    </row>
    <row r="18847" spans="28:28" x14ac:dyDescent="0.25">
      <c r="AB18847" t="s">
        <v>15</v>
      </c>
    </row>
    <row r="18848" spans="28:28" x14ac:dyDescent="0.25">
      <c r="AB18848" t="s">
        <v>15</v>
      </c>
    </row>
    <row r="18849" spans="28:28" x14ac:dyDescent="0.25">
      <c r="AB18849" t="s">
        <v>15</v>
      </c>
    </row>
    <row r="18850" spans="28:28" x14ac:dyDescent="0.25">
      <c r="AB18850" t="s">
        <v>15</v>
      </c>
    </row>
    <row r="18851" spans="28:28" x14ac:dyDescent="0.25">
      <c r="AB18851" t="s">
        <v>15</v>
      </c>
    </row>
    <row r="18852" spans="28:28" x14ac:dyDescent="0.25">
      <c r="AB18852" t="s">
        <v>15</v>
      </c>
    </row>
    <row r="18853" spans="28:28" x14ac:dyDescent="0.25">
      <c r="AB18853" t="s">
        <v>15</v>
      </c>
    </row>
    <row r="18854" spans="28:28" x14ac:dyDescent="0.25">
      <c r="AB18854" t="s">
        <v>15</v>
      </c>
    </row>
    <row r="18855" spans="28:28" x14ac:dyDescent="0.25">
      <c r="AB18855" t="s">
        <v>15</v>
      </c>
    </row>
    <row r="18856" spans="28:28" x14ac:dyDescent="0.25">
      <c r="AB18856" t="s">
        <v>15</v>
      </c>
    </row>
    <row r="18857" spans="28:28" x14ac:dyDescent="0.25">
      <c r="AB18857" t="s">
        <v>15</v>
      </c>
    </row>
    <row r="18858" spans="28:28" x14ac:dyDescent="0.25">
      <c r="AB18858" t="s">
        <v>15</v>
      </c>
    </row>
    <row r="18859" spans="28:28" x14ac:dyDescent="0.25">
      <c r="AB18859" t="s">
        <v>15</v>
      </c>
    </row>
    <row r="18860" spans="28:28" x14ac:dyDescent="0.25">
      <c r="AB18860" t="s">
        <v>15</v>
      </c>
    </row>
    <row r="18861" spans="28:28" x14ac:dyDescent="0.25">
      <c r="AB18861" t="s">
        <v>15</v>
      </c>
    </row>
    <row r="18862" spans="28:28" x14ac:dyDescent="0.25">
      <c r="AB18862" t="s">
        <v>15</v>
      </c>
    </row>
    <row r="18863" spans="28:28" x14ac:dyDescent="0.25">
      <c r="AB18863" t="s">
        <v>15</v>
      </c>
    </row>
    <row r="18864" spans="28:28" x14ac:dyDescent="0.25">
      <c r="AB18864" t="s">
        <v>15</v>
      </c>
    </row>
    <row r="18865" spans="28:28" x14ac:dyDescent="0.25">
      <c r="AB18865" t="s">
        <v>15</v>
      </c>
    </row>
    <row r="18866" spans="28:28" x14ac:dyDescent="0.25">
      <c r="AB18866" t="s">
        <v>15</v>
      </c>
    </row>
    <row r="18867" spans="28:28" x14ac:dyDescent="0.25">
      <c r="AB18867" t="s">
        <v>15</v>
      </c>
    </row>
    <row r="18868" spans="28:28" x14ac:dyDescent="0.25">
      <c r="AB18868" t="s">
        <v>15</v>
      </c>
    </row>
    <row r="18869" spans="28:28" x14ac:dyDescent="0.25">
      <c r="AB18869" t="s">
        <v>15</v>
      </c>
    </row>
    <row r="18870" spans="28:28" x14ac:dyDescent="0.25">
      <c r="AB18870" t="s">
        <v>15</v>
      </c>
    </row>
    <row r="18871" spans="28:28" x14ac:dyDescent="0.25">
      <c r="AB18871" t="s">
        <v>15</v>
      </c>
    </row>
    <row r="18872" spans="28:28" x14ac:dyDescent="0.25">
      <c r="AB18872" t="s">
        <v>15</v>
      </c>
    </row>
    <row r="18873" spans="28:28" x14ac:dyDescent="0.25">
      <c r="AB18873" t="s">
        <v>15</v>
      </c>
    </row>
    <row r="18874" spans="28:28" x14ac:dyDescent="0.25">
      <c r="AB18874" t="s">
        <v>15</v>
      </c>
    </row>
    <row r="18875" spans="28:28" x14ac:dyDescent="0.25">
      <c r="AB18875" t="s">
        <v>15</v>
      </c>
    </row>
    <row r="18876" spans="28:28" x14ac:dyDescent="0.25">
      <c r="AB18876" t="s">
        <v>15</v>
      </c>
    </row>
    <row r="18877" spans="28:28" x14ac:dyDescent="0.25">
      <c r="AB18877" t="s">
        <v>15</v>
      </c>
    </row>
    <row r="18878" spans="28:28" x14ac:dyDescent="0.25">
      <c r="AB18878" t="s">
        <v>15</v>
      </c>
    </row>
    <row r="18879" spans="28:28" x14ac:dyDescent="0.25">
      <c r="AB18879" t="s">
        <v>15</v>
      </c>
    </row>
    <row r="18880" spans="28:28" x14ac:dyDescent="0.25">
      <c r="AB18880" t="s">
        <v>15</v>
      </c>
    </row>
    <row r="18881" spans="28:28" x14ac:dyDescent="0.25">
      <c r="AB18881" t="s">
        <v>15</v>
      </c>
    </row>
    <row r="18882" spans="28:28" x14ac:dyDescent="0.25">
      <c r="AB18882" t="s">
        <v>15</v>
      </c>
    </row>
    <row r="18883" spans="28:28" x14ac:dyDescent="0.25">
      <c r="AB18883" t="s">
        <v>15</v>
      </c>
    </row>
    <row r="18884" spans="28:28" x14ac:dyDescent="0.25">
      <c r="AB18884" t="s">
        <v>15</v>
      </c>
    </row>
    <row r="18885" spans="28:28" x14ac:dyDescent="0.25">
      <c r="AB18885" t="s">
        <v>15</v>
      </c>
    </row>
    <row r="18886" spans="28:28" x14ac:dyDescent="0.25">
      <c r="AB18886" t="s">
        <v>15</v>
      </c>
    </row>
    <row r="18887" spans="28:28" x14ac:dyDescent="0.25">
      <c r="AB18887" t="s">
        <v>15</v>
      </c>
    </row>
    <row r="18888" spans="28:28" x14ac:dyDescent="0.25">
      <c r="AB18888" t="s">
        <v>15</v>
      </c>
    </row>
    <row r="18889" spans="28:28" x14ac:dyDescent="0.25">
      <c r="AB18889" t="s">
        <v>15</v>
      </c>
    </row>
    <row r="18890" spans="28:28" x14ac:dyDescent="0.25">
      <c r="AB18890" t="s">
        <v>15</v>
      </c>
    </row>
    <row r="18891" spans="28:28" x14ac:dyDescent="0.25">
      <c r="AB18891" t="s">
        <v>15</v>
      </c>
    </row>
    <row r="18892" spans="28:28" x14ac:dyDescent="0.25">
      <c r="AB18892" t="s">
        <v>15</v>
      </c>
    </row>
    <row r="18893" spans="28:28" x14ac:dyDescent="0.25">
      <c r="AB18893" t="s">
        <v>15</v>
      </c>
    </row>
    <row r="18894" spans="28:28" x14ac:dyDescent="0.25">
      <c r="AB18894" t="s">
        <v>15</v>
      </c>
    </row>
    <row r="18895" spans="28:28" x14ac:dyDescent="0.25">
      <c r="AB18895" t="s">
        <v>15</v>
      </c>
    </row>
    <row r="18896" spans="28:28" x14ac:dyDescent="0.25">
      <c r="AB18896" t="s">
        <v>15</v>
      </c>
    </row>
    <row r="18897" spans="28:28" x14ac:dyDescent="0.25">
      <c r="AB18897" t="s">
        <v>15</v>
      </c>
    </row>
    <row r="18898" spans="28:28" x14ac:dyDescent="0.25">
      <c r="AB18898" t="s">
        <v>15</v>
      </c>
    </row>
    <row r="18899" spans="28:28" x14ac:dyDescent="0.25">
      <c r="AB18899" t="s">
        <v>15</v>
      </c>
    </row>
    <row r="18900" spans="28:28" x14ac:dyDescent="0.25">
      <c r="AB18900" t="s">
        <v>15</v>
      </c>
    </row>
    <row r="18901" spans="28:28" x14ac:dyDescent="0.25">
      <c r="AB18901" t="s">
        <v>15</v>
      </c>
    </row>
    <row r="18902" spans="28:28" x14ac:dyDescent="0.25">
      <c r="AB18902" t="s">
        <v>15</v>
      </c>
    </row>
    <row r="18903" spans="28:28" x14ac:dyDescent="0.25">
      <c r="AB18903" t="s">
        <v>15</v>
      </c>
    </row>
    <row r="18904" spans="28:28" x14ac:dyDescent="0.25">
      <c r="AB18904" t="s">
        <v>15</v>
      </c>
    </row>
    <row r="18905" spans="28:28" x14ac:dyDescent="0.25">
      <c r="AB18905" t="s">
        <v>15</v>
      </c>
    </row>
    <row r="18906" spans="28:28" x14ac:dyDescent="0.25">
      <c r="AB18906" t="s">
        <v>15</v>
      </c>
    </row>
    <row r="18907" spans="28:28" x14ac:dyDescent="0.25">
      <c r="AB18907" t="s">
        <v>15</v>
      </c>
    </row>
    <row r="18908" spans="28:28" x14ac:dyDescent="0.25">
      <c r="AB18908" t="s">
        <v>15</v>
      </c>
    </row>
    <row r="18909" spans="28:28" x14ac:dyDescent="0.25">
      <c r="AB18909" t="s">
        <v>15</v>
      </c>
    </row>
    <row r="18910" spans="28:28" x14ac:dyDescent="0.25">
      <c r="AB18910" t="s">
        <v>15</v>
      </c>
    </row>
    <row r="18911" spans="28:28" x14ac:dyDescent="0.25">
      <c r="AB18911" t="s">
        <v>15</v>
      </c>
    </row>
    <row r="18912" spans="28:28" x14ac:dyDescent="0.25">
      <c r="AB18912" t="s">
        <v>15</v>
      </c>
    </row>
    <row r="18913" spans="28:28" x14ac:dyDescent="0.25">
      <c r="AB18913" t="s">
        <v>15</v>
      </c>
    </row>
    <row r="18914" spans="28:28" x14ac:dyDescent="0.25">
      <c r="AB18914" t="s">
        <v>15</v>
      </c>
    </row>
    <row r="18915" spans="28:28" x14ac:dyDescent="0.25">
      <c r="AB18915" t="s">
        <v>15</v>
      </c>
    </row>
    <row r="18916" spans="28:28" x14ac:dyDescent="0.25">
      <c r="AB18916" t="s">
        <v>15</v>
      </c>
    </row>
    <row r="18917" spans="28:28" x14ac:dyDescent="0.25">
      <c r="AB18917" t="s">
        <v>15</v>
      </c>
    </row>
    <row r="18918" spans="28:28" x14ac:dyDescent="0.25">
      <c r="AB18918" t="s">
        <v>15</v>
      </c>
    </row>
    <row r="18919" spans="28:28" x14ac:dyDescent="0.25">
      <c r="AB18919" t="s">
        <v>15</v>
      </c>
    </row>
    <row r="18920" spans="28:28" x14ac:dyDescent="0.25">
      <c r="AB18920" t="s">
        <v>15</v>
      </c>
    </row>
    <row r="18921" spans="28:28" x14ac:dyDescent="0.25">
      <c r="AB18921" t="s">
        <v>15</v>
      </c>
    </row>
    <row r="18922" spans="28:28" x14ac:dyDescent="0.25">
      <c r="AB18922" t="s">
        <v>15</v>
      </c>
    </row>
    <row r="18923" spans="28:28" x14ac:dyDescent="0.25">
      <c r="AB18923" t="s">
        <v>15</v>
      </c>
    </row>
    <row r="18924" spans="28:28" x14ac:dyDescent="0.25">
      <c r="AB18924" t="s">
        <v>15</v>
      </c>
    </row>
    <row r="18925" spans="28:28" x14ac:dyDescent="0.25">
      <c r="AB18925" t="s">
        <v>15</v>
      </c>
    </row>
    <row r="18926" spans="28:28" x14ac:dyDescent="0.25">
      <c r="AB18926" t="s">
        <v>15</v>
      </c>
    </row>
    <row r="18927" spans="28:28" x14ac:dyDescent="0.25">
      <c r="AB18927" t="s">
        <v>15</v>
      </c>
    </row>
    <row r="18928" spans="28:28" x14ac:dyDescent="0.25">
      <c r="AB18928" t="s">
        <v>15</v>
      </c>
    </row>
    <row r="18929" spans="28:28" x14ac:dyDescent="0.25">
      <c r="AB18929" t="s">
        <v>15</v>
      </c>
    </row>
    <row r="18930" spans="28:28" x14ac:dyDescent="0.25">
      <c r="AB18930" t="s">
        <v>15</v>
      </c>
    </row>
    <row r="18931" spans="28:28" x14ac:dyDescent="0.25">
      <c r="AB18931" t="s">
        <v>15</v>
      </c>
    </row>
    <row r="18932" spans="28:28" x14ac:dyDescent="0.25">
      <c r="AB18932" t="s">
        <v>15</v>
      </c>
    </row>
    <row r="18933" spans="28:28" x14ac:dyDescent="0.25">
      <c r="AB18933" t="s">
        <v>15</v>
      </c>
    </row>
    <row r="18934" spans="28:28" x14ac:dyDescent="0.25">
      <c r="AB18934" t="s">
        <v>15</v>
      </c>
    </row>
    <row r="18935" spans="28:28" x14ac:dyDescent="0.25">
      <c r="AB18935" t="s">
        <v>15</v>
      </c>
    </row>
    <row r="18936" spans="28:28" x14ac:dyDescent="0.25">
      <c r="AB18936" t="s">
        <v>15</v>
      </c>
    </row>
    <row r="18937" spans="28:28" x14ac:dyDescent="0.25">
      <c r="AB18937" t="s">
        <v>15</v>
      </c>
    </row>
    <row r="18938" spans="28:28" x14ac:dyDescent="0.25">
      <c r="AB18938" t="s">
        <v>15</v>
      </c>
    </row>
    <row r="18939" spans="28:28" x14ac:dyDescent="0.25">
      <c r="AB18939" t="s">
        <v>15</v>
      </c>
    </row>
    <row r="18940" spans="28:28" x14ac:dyDescent="0.25">
      <c r="AB18940" t="s">
        <v>15</v>
      </c>
    </row>
    <row r="18941" spans="28:28" x14ac:dyDescent="0.25">
      <c r="AB18941" t="s">
        <v>15</v>
      </c>
    </row>
    <row r="18942" spans="28:28" x14ac:dyDescent="0.25">
      <c r="AB18942" t="s">
        <v>15</v>
      </c>
    </row>
    <row r="18943" spans="28:28" x14ac:dyDescent="0.25">
      <c r="AB18943" t="s">
        <v>15</v>
      </c>
    </row>
    <row r="18944" spans="28:28" x14ac:dyDescent="0.25">
      <c r="AB18944" t="s">
        <v>15</v>
      </c>
    </row>
    <row r="18945" spans="28:28" x14ac:dyDescent="0.25">
      <c r="AB18945" t="s">
        <v>15</v>
      </c>
    </row>
    <row r="18946" spans="28:28" x14ac:dyDescent="0.25">
      <c r="AB18946" t="s">
        <v>15</v>
      </c>
    </row>
    <row r="18947" spans="28:28" x14ac:dyDescent="0.25">
      <c r="AB18947" t="s">
        <v>15</v>
      </c>
    </row>
    <row r="18948" spans="28:28" x14ac:dyDescent="0.25">
      <c r="AB18948" t="s">
        <v>15</v>
      </c>
    </row>
    <row r="18949" spans="28:28" x14ac:dyDescent="0.25">
      <c r="AB18949" t="s">
        <v>15</v>
      </c>
    </row>
    <row r="18950" spans="28:28" x14ac:dyDescent="0.25">
      <c r="AB18950" t="s">
        <v>15</v>
      </c>
    </row>
    <row r="18951" spans="28:28" x14ac:dyDescent="0.25">
      <c r="AB18951" t="s">
        <v>15</v>
      </c>
    </row>
    <row r="18952" spans="28:28" x14ac:dyDescent="0.25">
      <c r="AB18952" t="s">
        <v>15</v>
      </c>
    </row>
    <row r="18953" spans="28:28" x14ac:dyDescent="0.25">
      <c r="AB18953" t="s">
        <v>15</v>
      </c>
    </row>
    <row r="18954" spans="28:28" x14ac:dyDescent="0.25">
      <c r="AB18954" t="s">
        <v>15</v>
      </c>
    </row>
    <row r="18955" spans="28:28" x14ac:dyDescent="0.25">
      <c r="AB18955" t="s">
        <v>15</v>
      </c>
    </row>
    <row r="18956" spans="28:28" x14ac:dyDescent="0.25">
      <c r="AB18956" t="s">
        <v>15</v>
      </c>
    </row>
    <row r="18957" spans="28:28" x14ac:dyDescent="0.25">
      <c r="AB18957" t="s">
        <v>15</v>
      </c>
    </row>
    <row r="18958" spans="28:28" x14ac:dyDescent="0.25">
      <c r="AB18958" t="s">
        <v>15</v>
      </c>
    </row>
    <row r="18959" spans="28:28" x14ac:dyDescent="0.25">
      <c r="AB18959" t="s">
        <v>15</v>
      </c>
    </row>
    <row r="18960" spans="28:28" x14ac:dyDescent="0.25">
      <c r="AB18960" t="s">
        <v>15</v>
      </c>
    </row>
    <row r="18961" spans="28:28" x14ac:dyDescent="0.25">
      <c r="AB18961" t="s">
        <v>15</v>
      </c>
    </row>
    <row r="18962" spans="28:28" x14ac:dyDescent="0.25">
      <c r="AB18962" t="s">
        <v>15</v>
      </c>
    </row>
    <row r="18963" spans="28:28" x14ac:dyDescent="0.25">
      <c r="AB18963" t="s">
        <v>15</v>
      </c>
    </row>
    <row r="18964" spans="28:28" x14ac:dyDescent="0.25">
      <c r="AB18964" t="s">
        <v>15</v>
      </c>
    </row>
    <row r="18965" spans="28:28" x14ac:dyDescent="0.25">
      <c r="AB18965" t="s">
        <v>15</v>
      </c>
    </row>
    <row r="18966" spans="28:28" x14ac:dyDescent="0.25">
      <c r="AB18966" t="s">
        <v>15</v>
      </c>
    </row>
    <row r="18967" spans="28:28" x14ac:dyDescent="0.25">
      <c r="AB18967" t="s">
        <v>15</v>
      </c>
    </row>
    <row r="18968" spans="28:28" x14ac:dyDescent="0.25">
      <c r="AB18968" t="s">
        <v>15</v>
      </c>
    </row>
    <row r="18969" spans="28:28" x14ac:dyDescent="0.25">
      <c r="AB18969" t="s">
        <v>15</v>
      </c>
    </row>
    <row r="18970" spans="28:28" x14ac:dyDescent="0.25">
      <c r="AB18970" t="s">
        <v>15</v>
      </c>
    </row>
    <row r="18971" spans="28:28" x14ac:dyDescent="0.25">
      <c r="AB18971" t="s">
        <v>15</v>
      </c>
    </row>
    <row r="18972" spans="28:28" x14ac:dyDescent="0.25">
      <c r="AB18972" t="s">
        <v>15</v>
      </c>
    </row>
    <row r="18973" spans="28:28" x14ac:dyDescent="0.25">
      <c r="AB18973" t="s">
        <v>15</v>
      </c>
    </row>
    <row r="18974" spans="28:28" x14ac:dyDescent="0.25">
      <c r="AB18974" t="s">
        <v>15</v>
      </c>
    </row>
    <row r="18975" spans="28:28" x14ac:dyDescent="0.25">
      <c r="AB18975" t="s">
        <v>15</v>
      </c>
    </row>
    <row r="18976" spans="28:28" x14ac:dyDescent="0.25">
      <c r="AB18976" t="s">
        <v>15</v>
      </c>
    </row>
    <row r="18977" spans="28:28" x14ac:dyDescent="0.25">
      <c r="AB18977" t="s">
        <v>15</v>
      </c>
    </row>
    <row r="18978" spans="28:28" x14ac:dyDescent="0.25">
      <c r="AB18978" t="s">
        <v>15</v>
      </c>
    </row>
    <row r="18979" spans="28:28" x14ac:dyDescent="0.25">
      <c r="AB18979" t="s">
        <v>15</v>
      </c>
    </row>
    <row r="18980" spans="28:28" x14ac:dyDescent="0.25">
      <c r="AB18980" t="s">
        <v>15</v>
      </c>
    </row>
    <row r="18981" spans="28:28" x14ac:dyDescent="0.25">
      <c r="AB18981" t="s">
        <v>15</v>
      </c>
    </row>
    <row r="18982" spans="28:28" x14ac:dyDescent="0.25">
      <c r="AB18982" t="s">
        <v>15</v>
      </c>
    </row>
    <row r="18983" spans="28:28" x14ac:dyDescent="0.25">
      <c r="AB18983" t="s">
        <v>15</v>
      </c>
    </row>
    <row r="18984" spans="28:28" x14ac:dyDescent="0.25">
      <c r="AB18984" t="s">
        <v>15</v>
      </c>
    </row>
    <row r="18985" spans="28:28" x14ac:dyDescent="0.25">
      <c r="AB18985" t="s">
        <v>15</v>
      </c>
    </row>
    <row r="18986" spans="28:28" x14ac:dyDescent="0.25">
      <c r="AB18986" t="s">
        <v>15</v>
      </c>
    </row>
    <row r="18987" spans="28:28" x14ac:dyDescent="0.25">
      <c r="AB18987" t="s">
        <v>15</v>
      </c>
    </row>
    <row r="18988" spans="28:28" x14ac:dyDescent="0.25">
      <c r="AB18988" t="s">
        <v>15</v>
      </c>
    </row>
    <row r="18989" spans="28:28" x14ac:dyDescent="0.25">
      <c r="AB18989" t="s">
        <v>15</v>
      </c>
    </row>
    <row r="18990" spans="28:28" x14ac:dyDescent="0.25">
      <c r="AB18990" t="s">
        <v>15</v>
      </c>
    </row>
    <row r="18991" spans="28:28" x14ac:dyDescent="0.25">
      <c r="AB18991" t="s">
        <v>15</v>
      </c>
    </row>
    <row r="18992" spans="28:28" x14ac:dyDescent="0.25">
      <c r="AB18992" t="s">
        <v>15</v>
      </c>
    </row>
    <row r="18993" spans="28:28" x14ac:dyDescent="0.25">
      <c r="AB18993" t="s">
        <v>15</v>
      </c>
    </row>
    <row r="18994" spans="28:28" x14ac:dyDescent="0.25">
      <c r="AB18994" t="s">
        <v>15</v>
      </c>
    </row>
    <row r="18995" spans="28:28" x14ac:dyDescent="0.25">
      <c r="AB18995" t="s">
        <v>15</v>
      </c>
    </row>
    <row r="18996" spans="28:28" x14ac:dyDescent="0.25">
      <c r="AB18996" t="s">
        <v>15</v>
      </c>
    </row>
    <row r="18997" spans="28:28" x14ac:dyDescent="0.25">
      <c r="AB18997" t="s">
        <v>15</v>
      </c>
    </row>
    <row r="18998" spans="28:28" x14ac:dyDescent="0.25">
      <c r="AB18998" t="s">
        <v>15</v>
      </c>
    </row>
    <row r="18999" spans="28:28" x14ac:dyDescent="0.25">
      <c r="AB18999" t="s">
        <v>15</v>
      </c>
    </row>
    <row r="19000" spans="28:28" x14ac:dyDescent="0.25">
      <c r="AB19000" t="s">
        <v>15</v>
      </c>
    </row>
    <row r="19001" spans="28:28" x14ac:dyDescent="0.25">
      <c r="AB19001" t="s">
        <v>15</v>
      </c>
    </row>
    <row r="19002" spans="28:28" x14ac:dyDescent="0.25">
      <c r="AB19002" t="s">
        <v>15</v>
      </c>
    </row>
    <row r="19003" spans="28:28" x14ac:dyDescent="0.25">
      <c r="AB19003" t="s">
        <v>15</v>
      </c>
    </row>
    <row r="19004" spans="28:28" x14ac:dyDescent="0.25">
      <c r="AB19004" t="s">
        <v>15</v>
      </c>
    </row>
    <row r="19005" spans="28:28" x14ac:dyDescent="0.25">
      <c r="AB19005" t="s">
        <v>15</v>
      </c>
    </row>
    <row r="19006" spans="28:28" x14ac:dyDescent="0.25">
      <c r="AB19006" t="s">
        <v>15</v>
      </c>
    </row>
    <row r="19007" spans="28:28" x14ac:dyDescent="0.25">
      <c r="AB19007" t="s">
        <v>15</v>
      </c>
    </row>
    <row r="19008" spans="28:28" x14ac:dyDescent="0.25">
      <c r="AB19008" t="s">
        <v>15</v>
      </c>
    </row>
    <row r="19009" spans="28:28" x14ac:dyDescent="0.25">
      <c r="AB19009" t="s">
        <v>15</v>
      </c>
    </row>
    <row r="19010" spans="28:28" x14ac:dyDescent="0.25">
      <c r="AB19010" t="s">
        <v>15</v>
      </c>
    </row>
    <row r="19011" spans="28:28" x14ac:dyDescent="0.25">
      <c r="AB19011" t="s">
        <v>15</v>
      </c>
    </row>
    <row r="19012" spans="28:28" x14ac:dyDescent="0.25">
      <c r="AB19012" t="s">
        <v>15</v>
      </c>
    </row>
    <row r="19013" spans="28:28" x14ac:dyDescent="0.25">
      <c r="AB19013" t="s">
        <v>15</v>
      </c>
    </row>
    <row r="19014" spans="28:28" x14ac:dyDescent="0.25">
      <c r="AB19014" t="s">
        <v>15</v>
      </c>
    </row>
    <row r="19015" spans="28:28" x14ac:dyDescent="0.25">
      <c r="AB19015" t="s">
        <v>15</v>
      </c>
    </row>
    <row r="19016" spans="28:28" x14ac:dyDescent="0.25">
      <c r="AB19016" t="s">
        <v>15</v>
      </c>
    </row>
    <row r="19017" spans="28:28" x14ac:dyDescent="0.25">
      <c r="AB19017" t="s">
        <v>15</v>
      </c>
    </row>
    <row r="19018" spans="28:28" x14ac:dyDescent="0.25">
      <c r="AB19018" t="s">
        <v>15</v>
      </c>
    </row>
    <row r="19019" spans="28:28" x14ac:dyDescent="0.25">
      <c r="AB19019" t="s">
        <v>15</v>
      </c>
    </row>
    <row r="19020" spans="28:28" x14ac:dyDescent="0.25">
      <c r="AB19020" t="s">
        <v>15</v>
      </c>
    </row>
    <row r="19021" spans="28:28" x14ac:dyDescent="0.25">
      <c r="AB19021" t="s">
        <v>15</v>
      </c>
    </row>
    <row r="19022" spans="28:28" x14ac:dyDescent="0.25">
      <c r="AB19022" t="s">
        <v>15</v>
      </c>
    </row>
    <row r="19023" spans="28:28" x14ac:dyDescent="0.25">
      <c r="AB19023" t="s">
        <v>15</v>
      </c>
    </row>
    <row r="19024" spans="28:28" x14ac:dyDescent="0.25">
      <c r="AB19024" t="s">
        <v>15</v>
      </c>
    </row>
    <row r="19025" spans="28:28" x14ac:dyDescent="0.25">
      <c r="AB19025" t="s">
        <v>15</v>
      </c>
    </row>
    <row r="19026" spans="28:28" x14ac:dyDescent="0.25">
      <c r="AB19026" t="s">
        <v>15</v>
      </c>
    </row>
    <row r="19027" spans="28:28" x14ac:dyDescent="0.25">
      <c r="AB19027" t="s">
        <v>15</v>
      </c>
    </row>
    <row r="19028" spans="28:28" x14ac:dyDescent="0.25">
      <c r="AB19028" t="s">
        <v>15</v>
      </c>
    </row>
    <row r="19029" spans="28:28" x14ac:dyDescent="0.25">
      <c r="AB19029" t="s">
        <v>15</v>
      </c>
    </row>
    <row r="19030" spans="28:28" x14ac:dyDescent="0.25">
      <c r="AB19030" t="s">
        <v>15</v>
      </c>
    </row>
    <row r="19031" spans="28:28" x14ac:dyDescent="0.25">
      <c r="AB19031" t="s">
        <v>15</v>
      </c>
    </row>
    <row r="19032" spans="28:28" x14ac:dyDescent="0.25">
      <c r="AB19032" t="s">
        <v>15</v>
      </c>
    </row>
    <row r="19033" spans="28:28" x14ac:dyDescent="0.25">
      <c r="AB19033" t="s">
        <v>15</v>
      </c>
    </row>
    <row r="19034" spans="28:28" x14ac:dyDescent="0.25">
      <c r="AB19034" t="s">
        <v>15</v>
      </c>
    </row>
    <row r="19035" spans="28:28" x14ac:dyDescent="0.25">
      <c r="AB19035" t="s">
        <v>15</v>
      </c>
    </row>
    <row r="19036" spans="28:28" x14ac:dyDescent="0.25">
      <c r="AB19036" t="s">
        <v>15</v>
      </c>
    </row>
    <row r="19037" spans="28:28" x14ac:dyDescent="0.25">
      <c r="AB19037" t="s">
        <v>15</v>
      </c>
    </row>
    <row r="19038" spans="28:28" x14ac:dyDescent="0.25">
      <c r="AB19038" t="s">
        <v>15</v>
      </c>
    </row>
    <row r="19039" spans="28:28" x14ac:dyDescent="0.25">
      <c r="AB19039" t="s">
        <v>15</v>
      </c>
    </row>
    <row r="19040" spans="28:28" x14ac:dyDescent="0.25">
      <c r="AB19040" t="s">
        <v>15</v>
      </c>
    </row>
    <row r="19041" spans="28:28" x14ac:dyDescent="0.25">
      <c r="AB19041" t="s">
        <v>15</v>
      </c>
    </row>
    <row r="19042" spans="28:28" x14ac:dyDescent="0.25">
      <c r="AB19042" t="s">
        <v>15</v>
      </c>
    </row>
    <row r="19043" spans="28:28" x14ac:dyDescent="0.25">
      <c r="AB19043" t="s">
        <v>15</v>
      </c>
    </row>
    <row r="19044" spans="28:28" x14ac:dyDescent="0.25">
      <c r="AB19044" t="s">
        <v>15</v>
      </c>
    </row>
    <row r="19045" spans="28:28" x14ac:dyDescent="0.25">
      <c r="AB19045" t="s">
        <v>15</v>
      </c>
    </row>
    <row r="19046" spans="28:28" x14ac:dyDescent="0.25">
      <c r="AB19046" t="s">
        <v>15</v>
      </c>
    </row>
    <row r="19047" spans="28:28" x14ac:dyDescent="0.25">
      <c r="AB19047" t="s">
        <v>15</v>
      </c>
    </row>
    <row r="19048" spans="28:28" x14ac:dyDescent="0.25">
      <c r="AB19048" t="s">
        <v>15</v>
      </c>
    </row>
    <row r="19049" spans="28:28" x14ac:dyDescent="0.25">
      <c r="AB19049" t="s">
        <v>15</v>
      </c>
    </row>
    <row r="19050" spans="28:28" x14ac:dyDescent="0.25">
      <c r="AB19050" t="s">
        <v>15</v>
      </c>
    </row>
    <row r="19051" spans="28:28" x14ac:dyDescent="0.25">
      <c r="AB19051" t="s">
        <v>15</v>
      </c>
    </row>
    <row r="19052" spans="28:28" x14ac:dyDescent="0.25">
      <c r="AB19052" t="s">
        <v>15</v>
      </c>
    </row>
    <row r="19053" spans="28:28" x14ac:dyDescent="0.25">
      <c r="AB19053" t="s">
        <v>15</v>
      </c>
    </row>
    <row r="19054" spans="28:28" x14ac:dyDescent="0.25">
      <c r="AB19054" t="s">
        <v>15</v>
      </c>
    </row>
    <row r="19055" spans="28:28" x14ac:dyDescent="0.25">
      <c r="AB19055" t="s">
        <v>15</v>
      </c>
    </row>
    <row r="19056" spans="28:28" x14ac:dyDescent="0.25">
      <c r="AB19056" t="s">
        <v>15</v>
      </c>
    </row>
    <row r="19057" spans="28:28" x14ac:dyDescent="0.25">
      <c r="AB19057" t="s">
        <v>15</v>
      </c>
    </row>
    <row r="19058" spans="28:28" x14ac:dyDescent="0.25">
      <c r="AB19058" t="s">
        <v>15</v>
      </c>
    </row>
    <row r="19059" spans="28:28" x14ac:dyDescent="0.25">
      <c r="AB19059" t="s">
        <v>15</v>
      </c>
    </row>
    <row r="19060" spans="28:28" x14ac:dyDescent="0.25">
      <c r="AB19060" t="s">
        <v>15</v>
      </c>
    </row>
    <row r="19061" spans="28:28" x14ac:dyDescent="0.25">
      <c r="AB19061" t="s">
        <v>15</v>
      </c>
    </row>
    <row r="19062" spans="28:28" x14ac:dyDescent="0.25">
      <c r="AB19062" t="s">
        <v>15</v>
      </c>
    </row>
    <row r="19063" spans="28:28" x14ac:dyDescent="0.25">
      <c r="AB19063" t="s">
        <v>15</v>
      </c>
    </row>
    <row r="19064" spans="28:28" x14ac:dyDescent="0.25">
      <c r="AB19064" t="s">
        <v>15</v>
      </c>
    </row>
    <row r="19065" spans="28:28" x14ac:dyDescent="0.25">
      <c r="AB19065" t="s">
        <v>15</v>
      </c>
    </row>
    <row r="19066" spans="28:28" x14ac:dyDescent="0.25">
      <c r="AB19066" t="s">
        <v>15</v>
      </c>
    </row>
    <row r="19067" spans="28:28" x14ac:dyDescent="0.25">
      <c r="AB19067" t="s">
        <v>15</v>
      </c>
    </row>
    <row r="19068" spans="28:28" x14ac:dyDescent="0.25">
      <c r="AB19068" t="s">
        <v>15</v>
      </c>
    </row>
    <row r="19069" spans="28:28" x14ac:dyDescent="0.25">
      <c r="AB19069" t="s">
        <v>15</v>
      </c>
    </row>
    <row r="19070" spans="28:28" x14ac:dyDescent="0.25">
      <c r="AB19070" t="s">
        <v>15</v>
      </c>
    </row>
    <row r="19071" spans="28:28" x14ac:dyDescent="0.25">
      <c r="AB19071" t="s">
        <v>15</v>
      </c>
    </row>
    <row r="19072" spans="28:28" x14ac:dyDescent="0.25">
      <c r="AB19072" t="s">
        <v>15</v>
      </c>
    </row>
    <row r="19073" spans="28:28" x14ac:dyDescent="0.25">
      <c r="AB19073" t="s">
        <v>15</v>
      </c>
    </row>
    <row r="19074" spans="28:28" x14ac:dyDescent="0.25">
      <c r="AB19074" t="s">
        <v>15</v>
      </c>
    </row>
    <row r="19075" spans="28:28" x14ac:dyDescent="0.25">
      <c r="AB19075" t="s">
        <v>15</v>
      </c>
    </row>
    <row r="19076" spans="28:28" x14ac:dyDescent="0.25">
      <c r="AB19076" t="s">
        <v>15</v>
      </c>
    </row>
    <row r="19077" spans="28:28" x14ac:dyDescent="0.25">
      <c r="AB19077" t="s">
        <v>15</v>
      </c>
    </row>
    <row r="19078" spans="28:28" x14ac:dyDescent="0.25">
      <c r="AB19078" t="s">
        <v>15</v>
      </c>
    </row>
    <row r="19079" spans="28:28" x14ac:dyDescent="0.25">
      <c r="AB19079" t="s">
        <v>15</v>
      </c>
    </row>
    <row r="19080" spans="28:28" x14ac:dyDescent="0.25">
      <c r="AB19080" t="s">
        <v>15</v>
      </c>
    </row>
    <row r="19081" spans="28:28" x14ac:dyDescent="0.25">
      <c r="AB19081" t="s">
        <v>15</v>
      </c>
    </row>
    <row r="19082" spans="28:28" x14ac:dyDescent="0.25">
      <c r="AB19082" t="s">
        <v>15</v>
      </c>
    </row>
    <row r="19083" spans="28:28" x14ac:dyDescent="0.25">
      <c r="AB19083" t="s">
        <v>15</v>
      </c>
    </row>
    <row r="19084" spans="28:28" x14ac:dyDescent="0.25">
      <c r="AB19084" t="s">
        <v>15</v>
      </c>
    </row>
    <row r="19085" spans="28:28" x14ac:dyDescent="0.25">
      <c r="AB19085" t="s">
        <v>15</v>
      </c>
    </row>
    <row r="19086" spans="28:28" x14ac:dyDescent="0.25">
      <c r="AB19086" t="s">
        <v>15</v>
      </c>
    </row>
    <row r="19087" spans="28:28" x14ac:dyDescent="0.25">
      <c r="AB19087" t="s">
        <v>15</v>
      </c>
    </row>
    <row r="19088" spans="28:28" x14ac:dyDescent="0.25">
      <c r="AB19088" t="s">
        <v>15</v>
      </c>
    </row>
    <row r="19089" spans="28:28" x14ac:dyDescent="0.25">
      <c r="AB19089" t="s">
        <v>15</v>
      </c>
    </row>
    <row r="19090" spans="28:28" x14ac:dyDescent="0.25">
      <c r="AB19090" t="s">
        <v>15</v>
      </c>
    </row>
    <row r="19091" spans="28:28" x14ac:dyDescent="0.25">
      <c r="AB19091" t="s">
        <v>15</v>
      </c>
    </row>
    <row r="19092" spans="28:28" x14ac:dyDescent="0.25">
      <c r="AB19092" t="s">
        <v>15</v>
      </c>
    </row>
    <row r="19093" spans="28:28" x14ac:dyDescent="0.25">
      <c r="AB19093" t="s">
        <v>15</v>
      </c>
    </row>
    <row r="19094" spans="28:28" x14ac:dyDescent="0.25">
      <c r="AB19094" t="s">
        <v>15</v>
      </c>
    </row>
    <row r="19095" spans="28:28" x14ac:dyDescent="0.25">
      <c r="AB19095" t="s">
        <v>15</v>
      </c>
    </row>
    <row r="19096" spans="28:28" x14ac:dyDescent="0.25">
      <c r="AB19096" t="s">
        <v>15</v>
      </c>
    </row>
    <row r="19097" spans="28:28" x14ac:dyDescent="0.25">
      <c r="AB19097" t="s">
        <v>15</v>
      </c>
    </row>
    <row r="19098" spans="28:28" x14ac:dyDescent="0.25">
      <c r="AB19098" t="s">
        <v>15</v>
      </c>
    </row>
    <row r="19099" spans="28:28" x14ac:dyDescent="0.25">
      <c r="AB19099" t="s">
        <v>15</v>
      </c>
    </row>
    <row r="19100" spans="28:28" x14ac:dyDescent="0.25">
      <c r="AB19100" t="s">
        <v>15</v>
      </c>
    </row>
    <row r="19101" spans="28:28" x14ac:dyDescent="0.25">
      <c r="AB19101" t="s">
        <v>15</v>
      </c>
    </row>
    <row r="19102" spans="28:28" x14ac:dyDescent="0.25">
      <c r="AB19102" t="s">
        <v>15</v>
      </c>
    </row>
    <row r="19103" spans="28:28" x14ac:dyDescent="0.25">
      <c r="AB19103" t="s">
        <v>15</v>
      </c>
    </row>
    <row r="19104" spans="28:28" x14ac:dyDescent="0.25">
      <c r="AB19104" t="s">
        <v>15</v>
      </c>
    </row>
    <row r="19105" spans="28:28" x14ac:dyDescent="0.25">
      <c r="AB19105" t="s">
        <v>15</v>
      </c>
    </row>
    <row r="19106" spans="28:28" x14ac:dyDescent="0.25">
      <c r="AB19106" t="s">
        <v>15</v>
      </c>
    </row>
    <row r="19107" spans="28:28" x14ac:dyDescent="0.25">
      <c r="AB19107" t="s">
        <v>15</v>
      </c>
    </row>
    <row r="19108" spans="28:28" x14ac:dyDescent="0.25">
      <c r="AB19108" t="s">
        <v>15</v>
      </c>
    </row>
    <row r="19109" spans="28:28" x14ac:dyDescent="0.25">
      <c r="AB19109" t="s">
        <v>15</v>
      </c>
    </row>
    <row r="19110" spans="28:28" x14ac:dyDescent="0.25">
      <c r="AB19110" t="s">
        <v>15</v>
      </c>
    </row>
    <row r="19111" spans="28:28" x14ac:dyDescent="0.25">
      <c r="AB19111" t="s">
        <v>15</v>
      </c>
    </row>
    <row r="19112" spans="28:28" x14ac:dyDescent="0.25">
      <c r="AB19112" t="s">
        <v>15</v>
      </c>
    </row>
    <row r="19113" spans="28:28" x14ac:dyDescent="0.25">
      <c r="AB19113" t="s">
        <v>15</v>
      </c>
    </row>
    <row r="19114" spans="28:28" x14ac:dyDescent="0.25">
      <c r="AB19114" t="s">
        <v>15</v>
      </c>
    </row>
    <row r="19115" spans="28:28" x14ac:dyDescent="0.25">
      <c r="AB19115" t="s">
        <v>15</v>
      </c>
    </row>
    <row r="19116" spans="28:28" x14ac:dyDescent="0.25">
      <c r="AB19116" t="s">
        <v>15</v>
      </c>
    </row>
    <row r="19117" spans="28:28" x14ac:dyDescent="0.25">
      <c r="AB19117" t="s">
        <v>15</v>
      </c>
    </row>
    <row r="19118" spans="28:28" x14ac:dyDescent="0.25">
      <c r="AB19118" t="s">
        <v>15</v>
      </c>
    </row>
    <row r="19119" spans="28:28" x14ac:dyDescent="0.25">
      <c r="AB19119" t="s">
        <v>15</v>
      </c>
    </row>
    <row r="19120" spans="28:28" x14ac:dyDescent="0.25">
      <c r="AB19120" t="s">
        <v>15</v>
      </c>
    </row>
    <row r="19121" spans="28:28" x14ac:dyDescent="0.25">
      <c r="AB19121" t="s">
        <v>15</v>
      </c>
    </row>
    <row r="19122" spans="28:28" x14ac:dyDescent="0.25">
      <c r="AB19122" t="s">
        <v>15</v>
      </c>
    </row>
    <row r="19123" spans="28:28" x14ac:dyDescent="0.25">
      <c r="AB19123" t="s">
        <v>15</v>
      </c>
    </row>
    <row r="19124" spans="28:28" x14ac:dyDescent="0.25">
      <c r="AB19124" t="s">
        <v>15</v>
      </c>
    </row>
    <row r="19125" spans="28:28" x14ac:dyDescent="0.25">
      <c r="AB19125" t="s">
        <v>15</v>
      </c>
    </row>
    <row r="19126" spans="28:28" x14ac:dyDescent="0.25">
      <c r="AB19126" t="s">
        <v>15</v>
      </c>
    </row>
    <row r="19127" spans="28:28" x14ac:dyDescent="0.25">
      <c r="AB19127" t="s">
        <v>15</v>
      </c>
    </row>
    <row r="19128" spans="28:28" x14ac:dyDescent="0.25">
      <c r="AB19128" t="s">
        <v>15</v>
      </c>
    </row>
    <row r="19129" spans="28:28" x14ac:dyDescent="0.25">
      <c r="AB19129" t="s">
        <v>15</v>
      </c>
    </row>
    <row r="19130" spans="28:28" x14ac:dyDescent="0.25">
      <c r="AB19130" t="s">
        <v>15</v>
      </c>
    </row>
    <row r="19131" spans="28:28" x14ac:dyDescent="0.25">
      <c r="AB19131" t="s">
        <v>15</v>
      </c>
    </row>
    <row r="19132" spans="28:28" x14ac:dyDescent="0.25">
      <c r="AB19132" t="s">
        <v>15</v>
      </c>
    </row>
    <row r="19133" spans="28:28" x14ac:dyDescent="0.25">
      <c r="AB19133" t="s">
        <v>15</v>
      </c>
    </row>
    <row r="19134" spans="28:28" x14ac:dyDescent="0.25">
      <c r="AB19134" t="s">
        <v>15</v>
      </c>
    </row>
    <row r="19135" spans="28:28" x14ac:dyDescent="0.25">
      <c r="AB19135" t="s">
        <v>15</v>
      </c>
    </row>
    <row r="19136" spans="28:28" x14ac:dyDescent="0.25">
      <c r="AB19136" t="s">
        <v>15</v>
      </c>
    </row>
    <row r="19137" spans="28:28" x14ac:dyDescent="0.25">
      <c r="AB19137" t="s">
        <v>15</v>
      </c>
    </row>
    <row r="19138" spans="28:28" x14ac:dyDescent="0.25">
      <c r="AB19138" t="s">
        <v>15</v>
      </c>
    </row>
    <row r="19139" spans="28:28" x14ac:dyDescent="0.25">
      <c r="AB19139" t="s">
        <v>15</v>
      </c>
    </row>
    <row r="19140" spans="28:28" x14ac:dyDescent="0.25">
      <c r="AB19140" t="s">
        <v>15</v>
      </c>
    </row>
    <row r="19141" spans="28:28" x14ac:dyDescent="0.25">
      <c r="AB19141" t="s">
        <v>15</v>
      </c>
    </row>
    <row r="19142" spans="28:28" x14ac:dyDescent="0.25">
      <c r="AB19142" t="s">
        <v>15</v>
      </c>
    </row>
    <row r="19143" spans="28:28" x14ac:dyDescent="0.25">
      <c r="AB19143" t="s">
        <v>15</v>
      </c>
    </row>
    <row r="19144" spans="28:28" x14ac:dyDescent="0.25">
      <c r="AB19144" t="s">
        <v>15</v>
      </c>
    </row>
    <row r="19145" spans="28:28" x14ac:dyDescent="0.25">
      <c r="AB19145" t="s">
        <v>15</v>
      </c>
    </row>
    <row r="19146" spans="28:28" x14ac:dyDescent="0.25">
      <c r="AB19146" t="s">
        <v>15</v>
      </c>
    </row>
    <row r="19147" spans="28:28" x14ac:dyDescent="0.25">
      <c r="AB19147" t="s">
        <v>15</v>
      </c>
    </row>
    <row r="19148" spans="28:28" x14ac:dyDescent="0.25">
      <c r="AB19148" t="s">
        <v>15</v>
      </c>
    </row>
    <row r="19149" spans="28:28" x14ac:dyDescent="0.25">
      <c r="AB19149" t="s">
        <v>15</v>
      </c>
    </row>
    <row r="19150" spans="28:28" x14ac:dyDescent="0.25">
      <c r="AB19150" t="s">
        <v>15</v>
      </c>
    </row>
    <row r="19151" spans="28:28" x14ac:dyDescent="0.25">
      <c r="AB19151" t="s">
        <v>15</v>
      </c>
    </row>
    <row r="19152" spans="28:28" x14ac:dyDescent="0.25">
      <c r="AB19152" t="s">
        <v>15</v>
      </c>
    </row>
    <row r="19153" spans="28:28" x14ac:dyDescent="0.25">
      <c r="AB19153" t="s">
        <v>15</v>
      </c>
    </row>
    <row r="19154" spans="28:28" x14ac:dyDescent="0.25">
      <c r="AB19154" t="s">
        <v>15</v>
      </c>
    </row>
    <row r="19155" spans="28:28" x14ac:dyDescent="0.25">
      <c r="AB19155" t="s">
        <v>15</v>
      </c>
    </row>
    <row r="19156" spans="28:28" x14ac:dyDescent="0.25">
      <c r="AB19156" t="s">
        <v>15</v>
      </c>
    </row>
    <row r="19157" spans="28:28" x14ac:dyDescent="0.25">
      <c r="AB19157" t="s">
        <v>15</v>
      </c>
    </row>
    <row r="19158" spans="28:28" x14ac:dyDescent="0.25">
      <c r="AB19158" t="s">
        <v>15</v>
      </c>
    </row>
    <row r="19159" spans="28:28" x14ac:dyDescent="0.25">
      <c r="AB19159" t="s">
        <v>15</v>
      </c>
    </row>
    <row r="19160" spans="28:28" x14ac:dyDescent="0.25">
      <c r="AB19160" t="s">
        <v>15</v>
      </c>
    </row>
    <row r="19161" spans="28:28" x14ac:dyDescent="0.25">
      <c r="AB19161" t="s">
        <v>15</v>
      </c>
    </row>
    <row r="19162" spans="28:28" x14ac:dyDescent="0.25">
      <c r="AB19162" t="s">
        <v>15</v>
      </c>
    </row>
    <row r="19163" spans="28:28" x14ac:dyDescent="0.25">
      <c r="AB19163" t="s">
        <v>15</v>
      </c>
    </row>
    <row r="19164" spans="28:28" x14ac:dyDescent="0.25">
      <c r="AB19164" t="s">
        <v>15</v>
      </c>
    </row>
    <row r="19165" spans="28:28" x14ac:dyDescent="0.25">
      <c r="AB19165" t="s">
        <v>15</v>
      </c>
    </row>
    <row r="19166" spans="28:28" x14ac:dyDescent="0.25">
      <c r="AB19166" t="s">
        <v>15</v>
      </c>
    </row>
    <row r="19167" spans="28:28" x14ac:dyDescent="0.25">
      <c r="AB19167" t="s">
        <v>15</v>
      </c>
    </row>
    <row r="19168" spans="28:28" x14ac:dyDescent="0.25">
      <c r="AB19168" t="s">
        <v>15</v>
      </c>
    </row>
    <row r="19169" spans="28:28" x14ac:dyDescent="0.25">
      <c r="AB19169" t="s">
        <v>15</v>
      </c>
    </row>
    <row r="19170" spans="28:28" x14ac:dyDescent="0.25">
      <c r="AB19170" t="s">
        <v>15</v>
      </c>
    </row>
    <row r="19171" spans="28:28" x14ac:dyDescent="0.25">
      <c r="AB19171" t="s">
        <v>15</v>
      </c>
    </row>
    <row r="19172" spans="28:28" x14ac:dyDescent="0.25">
      <c r="AB19172" t="s">
        <v>15</v>
      </c>
    </row>
    <row r="19173" spans="28:28" x14ac:dyDescent="0.25">
      <c r="AB19173" t="s">
        <v>15</v>
      </c>
    </row>
    <row r="19174" spans="28:28" x14ac:dyDescent="0.25">
      <c r="AB19174" t="s">
        <v>15</v>
      </c>
    </row>
    <row r="19175" spans="28:28" x14ac:dyDescent="0.25">
      <c r="AB19175" t="s">
        <v>15</v>
      </c>
    </row>
    <row r="19176" spans="28:28" x14ac:dyDescent="0.25">
      <c r="AB19176" t="s">
        <v>15</v>
      </c>
    </row>
    <row r="19177" spans="28:28" x14ac:dyDescent="0.25">
      <c r="AB19177" t="s">
        <v>15</v>
      </c>
    </row>
    <row r="19178" spans="28:28" x14ac:dyDescent="0.25">
      <c r="AB19178" t="s">
        <v>15</v>
      </c>
    </row>
    <row r="19179" spans="28:28" x14ac:dyDescent="0.25">
      <c r="AB19179" t="s">
        <v>15</v>
      </c>
    </row>
    <row r="19180" spans="28:28" x14ac:dyDescent="0.25">
      <c r="AB19180" t="s">
        <v>15</v>
      </c>
    </row>
    <row r="19181" spans="28:28" x14ac:dyDescent="0.25">
      <c r="AB19181" t="s">
        <v>15</v>
      </c>
    </row>
    <row r="19182" spans="28:28" x14ac:dyDescent="0.25">
      <c r="AB19182" t="s">
        <v>15</v>
      </c>
    </row>
    <row r="19183" spans="28:28" x14ac:dyDescent="0.25">
      <c r="AB19183" t="s">
        <v>15</v>
      </c>
    </row>
    <row r="19184" spans="28:28" x14ac:dyDescent="0.25">
      <c r="AB19184" t="s">
        <v>15</v>
      </c>
    </row>
    <row r="19185" spans="28:28" x14ac:dyDescent="0.25">
      <c r="AB19185" t="s">
        <v>15</v>
      </c>
    </row>
    <row r="19186" spans="28:28" x14ac:dyDescent="0.25">
      <c r="AB19186" t="s">
        <v>15</v>
      </c>
    </row>
    <row r="19187" spans="28:28" x14ac:dyDescent="0.25">
      <c r="AB19187" t="s">
        <v>15</v>
      </c>
    </row>
    <row r="19188" spans="28:28" x14ac:dyDescent="0.25">
      <c r="AB19188" t="s">
        <v>15</v>
      </c>
    </row>
    <row r="19189" spans="28:28" x14ac:dyDescent="0.25">
      <c r="AB19189" t="s">
        <v>15</v>
      </c>
    </row>
    <row r="19190" spans="28:28" x14ac:dyDescent="0.25">
      <c r="AB19190" t="s">
        <v>15</v>
      </c>
    </row>
    <row r="19191" spans="28:28" x14ac:dyDescent="0.25">
      <c r="AB19191" t="s">
        <v>15</v>
      </c>
    </row>
    <row r="19192" spans="28:28" x14ac:dyDescent="0.25">
      <c r="AB19192" t="s">
        <v>15</v>
      </c>
    </row>
    <row r="19193" spans="28:28" x14ac:dyDescent="0.25">
      <c r="AB19193" t="s">
        <v>15</v>
      </c>
    </row>
    <row r="19194" spans="28:28" x14ac:dyDescent="0.25">
      <c r="AB19194" t="s">
        <v>15</v>
      </c>
    </row>
    <row r="19195" spans="28:28" x14ac:dyDescent="0.25">
      <c r="AB19195" t="s">
        <v>15</v>
      </c>
    </row>
    <row r="19196" spans="28:28" x14ac:dyDescent="0.25">
      <c r="AB19196" t="s">
        <v>15</v>
      </c>
    </row>
    <row r="19197" spans="28:28" x14ac:dyDescent="0.25">
      <c r="AB19197" t="s">
        <v>15</v>
      </c>
    </row>
    <row r="19198" spans="28:28" x14ac:dyDescent="0.25">
      <c r="AB19198" t="s">
        <v>15</v>
      </c>
    </row>
    <row r="19199" spans="28:28" x14ac:dyDescent="0.25">
      <c r="AB19199" t="s">
        <v>15</v>
      </c>
    </row>
    <row r="19200" spans="28:28" x14ac:dyDescent="0.25">
      <c r="AB19200" t="s">
        <v>15</v>
      </c>
    </row>
    <row r="19201" spans="28:28" x14ac:dyDescent="0.25">
      <c r="AB19201" t="s">
        <v>15</v>
      </c>
    </row>
    <row r="19202" spans="28:28" x14ac:dyDescent="0.25">
      <c r="AB19202" t="s">
        <v>15</v>
      </c>
    </row>
    <row r="19203" spans="28:28" x14ac:dyDescent="0.25">
      <c r="AB19203" t="s">
        <v>15</v>
      </c>
    </row>
    <row r="19204" spans="28:28" x14ac:dyDescent="0.25">
      <c r="AB19204" t="s">
        <v>15</v>
      </c>
    </row>
    <row r="19205" spans="28:28" x14ac:dyDescent="0.25">
      <c r="AB19205" t="s">
        <v>15</v>
      </c>
    </row>
    <row r="19206" spans="28:28" x14ac:dyDescent="0.25">
      <c r="AB19206" t="s">
        <v>15</v>
      </c>
    </row>
    <row r="19207" spans="28:28" x14ac:dyDescent="0.25">
      <c r="AB19207" t="s">
        <v>15</v>
      </c>
    </row>
    <row r="19208" spans="28:28" x14ac:dyDescent="0.25">
      <c r="AB19208" t="s">
        <v>15</v>
      </c>
    </row>
    <row r="19209" spans="28:28" x14ac:dyDescent="0.25">
      <c r="AB19209" t="s">
        <v>15</v>
      </c>
    </row>
    <row r="19210" spans="28:28" x14ac:dyDescent="0.25">
      <c r="AB19210" t="s">
        <v>15</v>
      </c>
    </row>
    <row r="19211" spans="28:28" x14ac:dyDescent="0.25">
      <c r="AB19211" t="s">
        <v>15</v>
      </c>
    </row>
    <row r="19212" spans="28:28" x14ac:dyDescent="0.25">
      <c r="AB19212" t="s">
        <v>15</v>
      </c>
    </row>
    <row r="19213" spans="28:28" x14ac:dyDescent="0.25">
      <c r="AB19213" t="s">
        <v>15</v>
      </c>
    </row>
    <row r="19214" spans="28:28" x14ac:dyDescent="0.25">
      <c r="AB19214" t="s">
        <v>15</v>
      </c>
    </row>
    <row r="19215" spans="28:28" x14ac:dyDescent="0.25">
      <c r="AB19215" t="s">
        <v>15</v>
      </c>
    </row>
    <row r="19216" spans="28:28" x14ac:dyDescent="0.25">
      <c r="AB19216" t="s">
        <v>15</v>
      </c>
    </row>
    <row r="19217" spans="28:28" x14ac:dyDescent="0.25">
      <c r="AB19217" t="s">
        <v>15</v>
      </c>
    </row>
    <row r="19218" spans="28:28" x14ac:dyDescent="0.25">
      <c r="AB19218" t="s">
        <v>15</v>
      </c>
    </row>
    <row r="19219" spans="28:28" x14ac:dyDescent="0.25">
      <c r="AB19219" t="s">
        <v>15</v>
      </c>
    </row>
    <row r="19220" spans="28:28" x14ac:dyDescent="0.25">
      <c r="AB19220" t="s">
        <v>15</v>
      </c>
    </row>
    <row r="19221" spans="28:28" x14ac:dyDescent="0.25">
      <c r="AB19221" t="s">
        <v>15</v>
      </c>
    </row>
    <row r="19222" spans="28:28" x14ac:dyDescent="0.25">
      <c r="AB19222" t="s">
        <v>15</v>
      </c>
    </row>
    <row r="19223" spans="28:28" x14ac:dyDescent="0.25">
      <c r="AB19223" t="s">
        <v>15</v>
      </c>
    </row>
    <row r="19224" spans="28:28" x14ac:dyDescent="0.25">
      <c r="AB19224" t="s">
        <v>15</v>
      </c>
    </row>
    <row r="19225" spans="28:28" x14ac:dyDescent="0.25">
      <c r="AB19225" t="s">
        <v>15</v>
      </c>
    </row>
    <row r="19226" spans="28:28" x14ac:dyDescent="0.25">
      <c r="AB19226" t="s">
        <v>15</v>
      </c>
    </row>
    <row r="19227" spans="28:28" x14ac:dyDescent="0.25">
      <c r="AB19227" t="s">
        <v>15</v>
      </c>
    </row>
    <row r="19228" spans="28:28" x14ac:dyDescent="0.25">
      <c r="AB19228" t="s">
        <v>15</v>
      </c>
    </row>
    <row r="19229" spans="28:28" x14ac:dyDescent="0.25">
      <c r="AB19229" t="s">
        <v>15</v>
      </c>
    </row>
    <row r="19230" spans="28:28" x14ac:dyDescent="0.25">
      <c r="AB19230" t="s">
        <v>15</v>
      </c>
    </row>
    <row r="19231" spans="28:28" x14ac:dyDescent="0.25">
      <c r="AB19231" t="s">
        <v>15</v>
      </c>
    </row>
    <row r="19232" spans="28:28" x14ac:dyDescent="0.25">
      <c r="AB19232" t="s">
        <v>15</v>
      </c>
    </row>
    <row r="19233" spans="28:28" x14ac:dyDescent="0.25">
      <c r="AB19233" t="s">
        <v>15</v>
      </c>
    </row>
    <row r="19234" spans="28:28" x14ac:dyDescent="0.25">
      <c r="AB19234" t="s">
        <v>15</v>
      </c>
    </row>
    <row r="19235" spans="28:28" x14ac:dyDescent="0.25">
      <c r="AB19235" t="s">
        <v>15</v>
      </c>
    </row>
    <row r="19236" spans="28:28" x14ac:dyDescent="0.25">
      <c r="AB19236" t="s">
        <v>15</v>
      </c>
    </row>
    <row r="19237" spans="28:28" x14ac:dyDescent="0.25">
      <c r="AB19237" t="s">
        <v>15</v>
      </c>
    </row>
    <row r="19238" spans="28:28" x14ac:dyDescent="0.25">
      <c r="AB19238" t="s">
        <v>15</v>
      </c>
    </row>
    <row r="19239" spans="28:28" x14ac:dyDescent="0.25">
      <c r="AB19239" t="s">
        <v>15</v>
      </c>
    </row>
    <row r="19240" spans="28:28" x14ac:dyDescent="0.25">
      <c r="AB19240" t="s">
        <v>15</v>
      </c>
    </row>
    <row r="19241" spans="28:28" x14ac:dyDescent="0.25">
      <c r="AB19241" t="s">
        <v>15</v>
      </c>
    </row>
    <row r="19242" spans="28:28" x14ac:dyDescent="0.25">
      <c r="AB19242" t="s">
        <v>15</v>
      </c>
    </row>
    <row r="19243" spans="28:28" x14ac:dyDescent="0.25">
      <c r="AB19243" t="s">
        <v>15</v>
      </c>
    </row>
    <row r="19244" spans="28:28" x14ac:dyDescent="0.25">
      <c r="AB19244" t="s">
        <v>15</v>
      </c>
    </row>
    <row r="19245" spans="28:28" x14ac:dyDescent="0.25">
      <c r="AB19245" t="s">
        <v>15</v>
      </c>
    </row>
    <row r="19246" spans="28:28" x14ac:dyDescent="0.25">
      <c r="AB19246" t="s">
        <v>15</v>
      </c>
    </row>
    <row r="19247" spans="28:28" x14ac:dyDescent="0.25">
      <c r="AB19247" t="s">
        <v>15</v>
      </c>
    </row>
    <row r="19248" spans="28:28" x14ac:dyDescent="0.25">
      <c r="AB19248" t="s">
        <v>15</v>
      </c>
    </row>
    <row r="19249" spans="28:28" x14ac:dyDescent="0.25">
      <c r="AB19249" t="s">
        <v>15</v>
      </c>
    </row>
    <row r="19250" spans="28:28" x14ac:dyDescent="0.25">
      <c r="AB19250" t="s">
        <v>15</v>
      </c>
    </row>
    <row r="19251" spans="28:28" x14ac:dyDescent="0.25">
      <c r="AB19251" t="s">
        <v>15</v>
      </c>
    </row>
    <row r="19252" spans="28:28" x14ac:dyDescent="0.25">
      <c r="AB19252" t="s">
        <v>15</v>
      </c>
    </row>
    <row r="19253" spans="28:28" x14ac:dyDescent="0.25">
      <c r="AB19253" t="s">
        <v>15</v>
      </c>
    </row>
    <row r="19254" spans="28:28" x14ac:dyDescent="0.25">
      <c r="AB19254" t="s">
        <v>15</v>
      </c>
    </row>
    <row r="19255" spans="28:28" x14ac:dyDescent="0.25">
      <c r="AB19255" t="s">
        <v>15</v>
      </c>
    </row>
    <row r="19256" spans="28:28" x14ac:dyDescent="0.25">
      <c r="AB19256" t="s">
        <v>15</v>
      </c>
    </row>
    <row r="19257" spans="28:28" x14ac:dyDescent="0.25">
      <c r="AB19257" t="s">
        <v>15</v>
      </c>
    </row>
    <row r="19258" spans="28:28" x14ac:dyDescent="0.25">
      <c r="AB19258" t="s">
        <v>15</v>
      </c>
    </row>
    <row r="19259" spans="28:28" x14ac:dyDescent="0.25">
      <c r="AB19259" t="s">
        <v>15</v>
      </c>
    </row>
    <row r="19260" spans="28:28" x14ac:dyDescent="0.25">
      <c r="AB19260" t="s">
        <v>15</v>
      </c>
    </row>
    <row r="19261" spans="28:28" x14ac:dyDescent="0.25">
      <c r="AB19261" t="s">
        <v>15</v>
      </c>
    </row>
    <row r="19262" spans="28:28" x14ac:dyDescent="0.25">
      <c r="AB19262" t="s">
        <v>15</v>
      </c>
    </row>
    <row r="19263" spans="28:28" x14ac:dyDescent="0.25">
      <c r="AB19263" t="s">
        <v>15</v>
      </c>
    </row>
    <row r="19264" spans="28:28" x14ac:dyDescent="0.25">
      <c r="AB19264" t="s">
        <v>15</v>
      </c>
    </row>
    <row r="19265" spans="28:28" x14ac:dyDescent="0.25">
      <c r="AB19265" t="s">
        <v>15</v>
      </c>
    </row>
    <row r="19266" spans="28:28" x14ac:dyDescent="0.25">
      <c r="AB19266" t="s">
        <v>15</v>
      </c>
    </row>
    <row r="19267" spans="28:28" x14ac:dyDescent="0.25">
      <c r="AB19267" t="s">
        <v>15</v>
      </c>
    </row>
    <row r="19268" spans="28:28" x14ac:dyDescent="0.25">
      <c r="AB19268" t="s">
        <v>15</v>
      </c>
    </row>
    <row r="19269" spans="28:28" x14ac:dyDescent="0.25">
      <c r="AB19269" t="s">
        <v>15</v>
      </c>
    </row>
    <row r="19270" spans="28:28" x14ac:dyDescent="0.25">
      <c r="AB19270" t="s">
        <v>15</v>
      </c>
    </row>
    <row r="19271" spans="28:28" x14ac:dyDescent="0.25">
      <c r="AB19271" t="s">
        <v>15</v>
      </c>
    </row>
    <row r="19272" spans="28:28" x14ac:dyDescent="0.25">
      <c r="AB19272" t="s">
        <v>15</v>
      </c>
    </row>
    <row r="19273" spans="28:28" x14ac:dyDescent="0.25">
      <c r="AB19273" t="s">
        <v>15</v>
      </c>
    </row>
    <row r="19274" spans="28:28" x14ac:dyDescent="0.25">
      <c r="AB19274" t="s">
        <v>15</v>
      </c>
    </row>
    <row r="19275" spans="28:28" x14ac:dyDescent="0.25">
      <c r="AB19275" t="s">
        <v>15</v>
      </c>
    </row>
    <row r="19276" spans="28:28" x14ac:dyDescent="0.25">
      <c r="AB19276" t="s">
        <v>15</v>
      </c>
    </row>
    <row r="19277" spans="28:28" x14ac:dyDescent="0.25">
      <c r="AB19277" t="s">
        <v>15</v>
      </c>
    </row>
    <row r="19278" spans="28:28" x14ac:dyDescent="0.25">
      <c r="AB19278" t="s">
        <v>15</v>
      </c>
    </row>
    <row r="19279" spans="28:28" x14ac:dyDescent="0.25">
      <c r="AB19279" t="s">
        <v>15</v>
      </c>
    </row>
    <row r="19280" spans="28:28" x14ac:dyDescent="0.25">
      <c r="AB19280" t="s">
        <v>15</v>
      </c>
    </row>
    <row r="19281" spans="28:28" x14ac:dyDescent="0.25">
      <c r="AB19281" t="s">
        <v>15</v>
      </c>
    </row>
    <row r="19282" spans="28:28" x14ac:dyDescent="0.25">
      <c r="AB19282" t="s">
        <v>15</v>
      </c>
    </row>
    <row r="19283" spans="28:28" x14ac:dyDescent="0.25">
      <c r="AB19283" t="s">
        <v>15</v>
      </c>
    </row>
    <row r="19284" spans="28:28" x14ac:dyDescent="0.25">
      <c r="AB19284" t="s">
        <v>15</v>
      </c>
    </row>
    <row r="19285" spans="28:28" x14ac:dyDescent="0.25">
      <c r="AB19285" t="s">
        <v>15</v>
      </c>
    </row>
    <row r="19286" spans="28:28" x14ac:dyDescent="0.25">
      <c r="AB19286" t="s">
        <v>15</v>
      </c>
    </row>
    <row r="19287" spans="28:28" x14ac:dyDescent="0.25">
      <c r="AB19287" t="s">
        <v>15</v>
      </c>
    </row>
    <row r="19288" spans="28:28" x14ac:dyDescent="0.25">
      <c r="AB19288" t="s">
        <v>15</v>
      </c>
    </row>
    <row r="19289" spans="28:28" x14ac:dyDescent="0.25">
      <c r="AB19289" t="s">
        <v>15</v>
      </c>
    </row>
    <row r="19290" spans="28:28" x14ac:dyDescent="0.25">
      <c r="AB19290" t="s">
        <v>15</v>
      </c>
    </row>
    <row r="19291" spans="28:28" x14ac:dyDescent="0.25">
      <c r="AB19291" t="s">
        <v>15</v>
      </c>
    </row>
    <row r="19292" spans="28:28" x14ac:dyDescent="0.25">
      <c r="AB19292" t="s">
        <v>15</v>
      </c>
    </row>
    <row r="19293" spans="28:28" x14ac:dyDescent="0.25">
      <c r="AB19293" t="s">
        <v>15</v>
      </c>
    </row>
    <row r="19294" spans="28:28" x14ac:dyDescent="0.25">
      <c r="AB19294" t="s">
        <v>15</v>
      </c>
    </row>
    <row r="19295" spans="28:28" x14ac:dyDescent="0.25">
      <c r="AB19295" t="s">
        <v>15</v>
      </c>
    </row>
    <row r="19296" spans="28:28" x14ac:dyDescent="0.25">
      <c r="AB19296" t="s">
        <v>15</v>
      </c>
    </row>
    <row r="19297" spans="28:28" x14ac:dyDescent="0.25">
      <c r="AB19297" t="s">
        <v>15</v>
      </c>
    </row>
    <row r="19298" spans="28:28" x14ac:dyDescent="0.25">
      <c r="AB19298" t="s">
        <v>15</v>
      </c>
    </row>
    <row r="19299" spans="28:28" x14ac:dyDescent="0.25">
      <c r="AB19299" t="s">
        <v>15</v>
      </c>
    </row>
    <row r="19300" spans="28:28" x14ac:dyDescent="0.25">
      <c r="AB19300" t="s">
        <v>15</v>
      </c>
    </row>
    <row r="19301" spans="28:28" x14ac:dyDescent="0.25">
      <c r="AB19301" t="s">
        <v>15</v>
      </c>
    </row>
    <row r="19302" spans="28:28" x14ac:dyDescent="0.25">
      <c r="AB19302" t="s">
        <v>15</v>
      </c>
    </row>
    <row r="19303" spans="28:28" x14ac:dyDescent="0.25">
      <c r="AB19303" t="s">
        <v>15</v>
      </c>
    </row>
    <row r="19304" spans="28:28" x14ac:dyDescent="0.25">
      <c r="AB19304" t="s">
        <v>15</v>
      </c>
    </row>
    <row r="19305" spans="28:28" x14ac:dyDescent="0.25">
      <c r="AB19305" t="s">
        <v>15</v>
      </c>
    </row>
    <row r="19306" spans="28:28" x14ac:dyDescent="0.25">
      <c r="AB19306" t="s">
        <v>15</v>
      </c>
    </row>
    <row r="19307" spans="28:28" x14ac:dyDescent="0.25">
      <c r="AB19307" t="s">
        <v>15</v>
      </c>
    </row>
    <row r="19308" spans="28:28" x14ac:dyDescent="0.25">
      <c r="AB19308" t="s">
        <v>15</v>
      </c>
    </row>
    <row r="19309" spans="28:28" x14ac:dyDescent="0.25">
      <c r="AB19309" t="s">
        <v>15</v>
      </c>
    </row>
    <row r="19310" spans="28:28" x14ac:dyDescent="0.25">
      <c r="AB19310" t="s">
        <v>15</v>
      </c>
    </row>
    <row r="19311" spans="28:28" x14ac:dyDescent="0.25">
      <c r="AB19311" t="s">
        <v>15</v>
      </c>
    </row>
    <row r="19312" spans="28:28" x14ac:dyDescent="0.25">
      <c r="AB19312" t="s">
        <v>15</v>
      </c>
    </row>
    <row r="19313" spans="28:28" x14ac:dyDescent="0.25">
      <c r="AB19313" t="s">
        <v>15</v>
      </c>
    </row>
    <row r="19314" spans="28:28" x14ac:dyDescent="0.25">
      <c r="AB19314" t="s">
        <v>15</v>
      </c>
    </row>
    <row r="19315" spans="28:28" x14ac:dyDescent="0.25">
      <c r="AB19315" t="s">
        <v>15</v>
      </c>
    </row>
    <row r="19316" spans="28:28" x14ac:dyDescent="0.25">
      <c r="AB19316" t="s">
        <v>15</v>
      </c>
    </row>
    <row r="19317" spans="28:28" x14ac:dyDescent="0.25">
      <c r="AB19317" t="s">
        <v>15</v>
      </c>
    </row>
    <row r="19318" spans="28:28" x14ac:dyDescent="0.25">
      <c r="AB19318" t="s">
        <v>15</v>
      </c>
    </row>
    <row r="19319" spans="28:28" x14ac:dyDescent="0.25">
      <c r="AB19319" t="s">
        <v>15</v>
      </c>
    </row>
    <row r="19320" spans="28:28" x14ac:dyDescent="0.25">
      <c r="AB19320" t="s">
        <v>15</v>
      </c>
    </row>
    <row r="19321" spans="28:28" x14ac:dyDescent="0.25">
      <c r="AB19321" t="s">
        <v>15</v>
      </c>
    </row>
    <row r="19322" spans="28:28" x14ac:dyDescent="0.25">
      <c r="AB19322" t="s">
        <v>15</v>
      </c>
    </row>
    <row r="19323" spans="28:28" x14ac:dyDescent="0.25">
      <c r="AB19323" t="s">
        <v>15</v>
      </c>
    </row>
    <row r="19324" spans="28:28" x14ac:dyDescent="0.25">
      <c r="AB19324" t="s">
        <v>15</v>
      </c>
    </row>
    <row r="19325" spans="28:28" x14ac:dyDescent="0.25">
      <c r="AB19325" t="s">
        <v>15</v>
      </c>
    </row>
    <row r="19326" spans="28:28" x14ac:dyDescent="0.25">
      <c r="AB19326" t="s">
        <v>15</v>
      </c>
    </row>
    <row r="19327" spans="28:28" x14ac:dyDescent="0.25">
      <c r="AB19327" t="s">
        <v>15</v>
      </c>
    </row>
    <row r="19328" spans="28:28" x14ac:dyDescent="0.25">
      <c r="AB19328" t="s">
        <v>15</v>
      </c>
    </row>
    <row r="19329" spans="28:28" x14ac:dyDescent="0.25">
      <c r="AB19329" t="s">
        <v>15</v>
      </c>
    </row>
    <row r="19330" spans="28:28" x14ac:dyDescent="0.25">
      <c r="AB19330" t="s">
        <v>15</v>
      </c>
    </row>
    <row r="19331" spans="28:28" x14ac:dyDescent="0.25">
      <c r="AB19331" t="s">
        <v>15</v>
      </c>
    </row>
    <row r="19332" spans="28:28" x14ac:dyDescent="0.25">
      <c r="AB19332" t="s">
        <v>15</v>
      </c>
    </row>
    <row r="19333" spans="28:28" x14ac:dyDescent="0.25">
      <c r="AB19333" t="s">
        <v>15</v>
      </c>
    </row>
    <row r="19334" spans="28:28" x14ac:dyDescent="0.25">
      <c r="AB19334" t="s">
        <v>15</v>
      </c>
    </row>
    <row r="19335" spans="28:28" x14ac:dyDescent="0.25">
      <c r="AB19335" t="s">
        <v>15</v>
      </c>
    </row>
    <row r="19336" spans="28:28" x14ac:dyDescent="0.25">
      <c r="AB19336" t="s">
        <v>15</v>
      </c>
    </row>
    <row r="19337" spans="28:28" x14ac:dyDescent="0.25">
      <c r="AB19337" t="s">
        <v>15</v>
      </c>
    </row>
    <row r="19338" spans="28:28" x14ac:dyDescent="0.25">
      <c r="AB19338" t="s">
        <v>15</v>
      </c>
    </row>
    <row r="19339" spans="28:28" x14ac:dyDescent="0.25">
      <c r="AB19339" t="s">
        <v>15</v>
      </c>
    </row>
    <row r="19340" spans="28:28" x14ac:dyDescent="0.25">
      <c r="AB19340" t="s">
        <v>15</v>
      </c>
    </row>
    <row r="19341" spans="28:28" x14ac:dyDescent="0.25">
      <c r="AB19341" t="s">
        <v>15</v>
      </c>
    </row>
    <row r="19342" spans="28:28" x14ac:dyDescent="0.25">
      <c r="AB19342" t="s">
        <v>15</v>
      </c>
    </row>
    <row r="19343" spans="28:28" x14ac:dyDescent="0.25">
      <c r="AB19343" t="s">
        <v>15</v>
      </c>
    </row>
    <row r="19344" spans="28:28" x14ac:dyDescent="0.25">
      <c r="AB19344" t="s">
        <v>15</v>
      </c>
    </row>
    <row r="19345" spans="28:28" x14ac:dyDescent="0.25">
      <c r="AB19345" t="s">
        <v>15</v>
      </c>
    </row>
    <row r="19346" spans="28:28" x14ac:dyDescent="0.25">
      <c r="AB19346" t="s">
        <v>15</v>
      </c>
    </row>
    <row r="19347" spans="28:28" x14ac:dyDescent="0.25">
      <c r="AB19347" t="s">
        <v>15</v>
      </c>
    </row>
    <row r="19348" spans="28:28" x14ac:dyDescent="0.25">
      <c r="AB19348" t="s">
        <v>15</v>
      </c>
    </row>
    <row r="19349" spans="28:28" x14ac:dyDescent="0.25">
      <c r="AB19349" t="s">
        <v>15</v>
      </c>
    </row>
    <row r="19350" spans="28:28" x14ac:dyDescent="0.25">
      <c r="AB19350" t="s">
        <v>15</v>
      </c>
    </row>
    <row r="19351" spans="28:28" x14ac:dyDescent="0.25">
      <c r="AB19351" t="s">
        <v>15</v>
      </c>
    </row>
    <row r="19352" spans="28:28" x14ac:dyDescent="0.25">
      <c r="AB19352" t="s">
        <v>15</v>
      </c>
    </row>
    <row r="19353" spans="28:28" x14ac:dyDescent="0.25">
      <c r="AB19353" t="s">
        <v>15</v>
      </c>
    </row>
    <row r="19354" spans="28:28" x14ac:dyDescent="0.25">
      <c r="AB19354" t="s">
        <v>15</v>
      </c>
    </row>
    <row r="19355" spans="28:28" x14ac:dyDescent="0.25">
      <c r="AB19355" t="s">
        <v>15</v>
      </c>
    </row>
    <row r="19356" spans="28:28" x14ac:dyDescent="0.25">
      <c r="AB19356" t="s">
        <v>15</v>
      </c>
    </row>
    <row r="19357" spans="28:28" x14ac:dyDescent="0.25">
      <c r="AB19357" t="s">
        <v>15</v>
      </c>
    </row>
    <row r="19358" spans="28:28" x14ac:dyDescent="0.25">
      <c r="AB19358" t="s">
        <v>15</v>
      </c>
    </row>
    <row r="19359" spans="28:28" x14ac:dyDescent="0.25">
      <c r="AB19359" t="s">
        <v>15</v>
      </c>
    </row>
    <row r="19360" spans="28:28" x14ac:dyDescent="0.25">
      <c r="AB19360" t="s">
        <v>15</v>
      </c>
    </row>
    <row r="19361" spans="28:28" x14ac:dyDescent="0.25">
      <c r="AB19361" t="s">
        <v>15</v>
      </c>
    </row>
    <row r="19362" spans="28:28" x14ac:dyDescent="0.25">
      <c r="AB19362" t="s">
        <v>15</v>
      </c>
    </row>
    <row r="19363" spans="28:28" x14ac:dyDescent="0.25">
      <c r="AB19363" t="s">
        <v>15</v>
      </c>
    </row>
    <row r="19364" spans="28:28" x14ac:dyDescent="0.25">
      <c r="AB19364" t="s">
        <v>15</v>
      </c>
    </row>
    <row r="19365" spans="28:28" x14ac:dyDescent="0.25">
      <c r="AB19365" t="s">
        <v>15</v>
      </c>
    </row>
    <row r="19366" spans="28:28" x14ac:dyDescent="0.25">
      <c r="AB19366" t="s">
        <v>15</v>
      </c>
    </row>
    <row r="19367" spans="28:28" x14ac:dyDescent="0.25">
      <c r="AB19367" t="s">
        <v>15</v>
      </c>
    </row>
    <row r="19368" spans="28:28" x14ac:dyDescent="0.25">
      <c r="AB19368" t="s">
        <v>15</v>
      </c>
    </row>
    <row r="19369" spans="28:28" x14ac:dyDescent="0.25">
      <c r="AB19369" t="s">
        <v>15</v>
      </c>
    </row>
    <row r="19370" spans="28:28" x14ac:dyDescent="0.25">
      <c r="AB19370" t="s">
        <v>15</v>
      </c>
    </row>
    <row r="19371" spans="28:28" x14ac:dyDescent="0.25">
      <c r="AB19371" t="s">
        <v>15</v>
      </c>
    </row>
    <row r="19372" spans="28:28" x14ac:dyDescent="0.25">
      <c r="AB19372" t="s">
        <v>15</v>
      </c>
    </row>
    <row r="19373" spans="28:28" x14ac:dyDescent="0.25">
      <c r="AB19373" t="s">
        <v>15</v>
      </c>
    </row>
    <row r="19374" spans="28:28" x14ac:dyDescent="0.25">
      <c r="AB19374" t="s">
        <v>15</v>
      </c>
    </row>
    <row r="19375" spans="28:28" x14ac:dyDescent="0.25">
      <c r="AB19375" t="s">
        <v>15</v>
      </c>
    </row>
    <row r="19376" spans="28:28" x14ac:dyDescent="0.25">
      <c r="AB19376" t="s">
        <v>15</v>
      </c>
    </row>
    <row r="19377" spans="28:28" x14ac:dyDescent="0.25">
      <c r="AB19377" t="s">
        <v>15</v>
      </c>
    </row>
    <row r="19378" spans="28:28" x14ac:dyDescent="0.25">
      <c r="AB19378" t="s">
        <v>15</v>
      </c>
    </row>
    <row r="19379" spans="28:28" x14ac:dyDescent="0.25">
      <c r="AB19379" t="s">
        <v>15</v>
      </c>
    </row>
    <row r="19380" spans="28:28" x14ac:dyDescent="0.25">
      <c r="AB19380" t="s">
        <v>15</v>
      </c>
    </row>
    <row r="19381" spans="28:28" x14ac:dyDescent="0.25">
      <c r="AB19381" t="s">
        <v>15</v>
      </c>
    </row>
    <row r="19382" spans="28:28" x14ac:dyDescent="0.25">
      <c r="AB19382" t="s">
        <v>15</v>
      </c>
    </row>
    <row r="19383" spans="28:28" x14ac:dyDescent="0.25">
      <c r="AB19383" t="s">
        <v>15</v>
      </c>
    </row>
    <row r="19384" spans="28:28" x14ac:dyDescent="0.25">
      <c r="AB19384" t="s">
        <v>15</v>
      </c>
    </row>
    <row r="19385" spans="28:28" x14ac:dyDescent="0.25">
      <c r="AB19385" t="s">
        <v>15</v>
      </c>
    </row>
    <row r="19386" spans="28:28" x14ac:dyDescent="0.25">
      <c r="AB19386" t="s">
        <v>15</v>
      </c>
    </row>
    <row r="19387" spans="28:28" x14ac:dyDescent="0.25">
      <c r="AB19387" t="s">
        <v>15</v>
      </c>
    </row>
    <row r="19388" spans="28:28" x14ac:dyDescent="0.25">
      <c r="AB19388" t="s">
        <v>15</v>
      </c>
    </row>
    <row r="19389" spans="28:28" x14ac:dyDescent="0.25">
      <c r="AB19389" t="s">
        <v>15</v>
      </c>
    </row>
    <row r="19390" spans="28:28" x14ac:dyDescent="0.25">
      <c r="AB19390" t="s">
        <v>15</v>
      </c>
    </row>
    <row r="19391" spans="28:28" x14ac:dyDescent="0.25">
      <c r="AB19391" t="s">
        <v>15</v>
      </c>
    </row>
    <row r="19392" spans="28:28" x14ac:dyDescent="0.25">
      <c r="AB19392" t="s">
        <v>15</v>
      </c>
    </row>
    <row r="19393" spans="28:28" x14ac:dyDescent="0.25">
      <c r="AB19393" t="s">
        <v>15</v>
      </c>
    </row>
    <row r="19394" spans="28:28" x14ac:dyDescent="0.25">
      <c r="AB19394" t="s">
        <v>15</v>
      </c>
    </row>
    <row r="19395" spans="28:28" x14ac:dyDescent="0.25">
      <c r="AB19395" t="s">
        <v>15</v>
      </c>
    </row>
    <row r="19396" spans="28:28" x14ac:dyDescent="0.25">
      <c r="AB19396" t="s">
        <v>15</v>
      </c>
    </row>
    <row r="19397" spans="28:28" x14ac:dyDescent="0.25">
      <c r="AB19397" t="s">
        <v>15</v>
      </c>
    </row>
    <row r="19398" spans="28:28" x14ac:dyDescent="0.25">
      <c r="AB19398" t="s">
        <v>15</v>
      </c>
    </row>
    <row r="19399" spans="28:28" x14ac:dyDescent="0.25">
      <c r="AB19399" t="s">
        <v>15</v>
      </c>
    </row>
    <row r="19400" spans="28:28" x14ac:dyDescent="0.25">
      <c r="AB19400" t="s">
        <v>15</v>
      </c>
    </row>
    <row r="19401" spans="28:28" x14ac:dyDescent="0.25">
      <c r="AB19401" t="s">
        <v>15</v>
      </c>
    </row>
    <row r="19402" spans="28:28" x14ac:dyDescent="0.25">
      <c r="AB19402" t="s">
        <v>15</v>
      </c>
    </row>
    <row r="19403" spans="28:28" x14ac:dyDescent="0.25">
      <c r="AB19403" t="s">
        <v>15</v>
      </c>
    </row>
    <row r="19404" spans="28:28" x14ac:dyDescent="0.25">
      <c r="AB19404" t="s">
        <v>15</v>
      </c>
    </row>
    <row r="19405" spans="28:28" x14ac:dyDescent="0.25">
      <c r="AB19405" t="s">
        <v>15</v>
      </c>
    </row>
    <row r="19406" spans="28:28" x14ac:dyDescent="0.25">
      <c r="AB19406" t="s">
        <v>15</v>
      </c>
    </row>
    <row r="19407" spans="28:28" x14ac:dyDescent="0.25">
      <c r="AB19407" t="s">
        <v>15</v>
      </c>
    </row>
    <row r="19408" spans="28:28" x14ac:dyDescent="0.25">
      <c r="AB19408" t="s">
        <v>15</v>
      </c>
    </row>
    <row r="19409" spans="28:28" x14ac:dyDescent="0.25">
      <c r="AB19409" t="s">
        <v>15</v>
      </c>
    </row>
    <row r="19410" spans="28:28" x14ac:dyDescent="0.25">
      <c r="AB19410" t="s">
        <v>15</v>
      </c>
    </row>
    <row r="19411" spans="28:28" x14ac:dyDescent="0.25">
      <c r="AB19411" t="s">
        <v>15</v>
      </c>
    </row>
    <row r="19412" spans="28:28" x14ac:dyDescent="0.25">
      <c r="AB19412" t="s">
        <v>15</v>
      </c>
    </row>
    <row r="19413" spans="28:28" x14ac:dyDescent="0.25">
      <c r="AB19413" t="s">
        <v>15</v>
      </c>
    </row>
    <row r="19414" spans="28:28" x14ac:dyDescent="0.25">
      <c r="AB19414" t="s">
        <v>15</v>
      </c>
    </row>
    <row r="19415" spans="28:28" x14ac:dyDescent="0.25">
      <c r="AB19415" t="s">
        <v>15</v>
      </c>
    </row>
    <row r="19416" spans="28:28" x14ac:dyDescent="0.25">
      <c r="AB19416" t="s">
        <v>15</v>
      </c>
    </row>
    <row r="19417" spans="28:28" x14ac:dyDescent="0.25">
      <c r="AB19417" t="s">
        <v>15</v>
      </c>
    </row>
    <row r="19418" spans="28:28" x14ac:dyDescent="0.25">
      <c r="AB19418" t="s">
        <v>15</v>
      </c>
    </row>
    <row r="19419" spans="28:28" x14ac:dyDescent="0.25">
      <c r="AB19419" t="s">
        <v>15</v>
      </c>
    </row>
    <row r="19420" spans="28:28" x14ac:dyDescent="0.25">
      <c r="AB19420" t="s">
        <v>15</v>
      </c>
    </row>
    <row r="19421" spans="28:28" x14ac:dyDescent="0.25">
      <c r="AB19421" t="s">
        <v>15</v>
      </c>
    </row>
    <row r="19422" spans="28:28" x14ac:dyDescent="0.25">
      <c r="AB19422" t="s">
        <v>15</v>
      </c>
    </row>
    <row r="19423" spans="28:28" x14ac:dyDescent="0.25">
      <c r="AB19423" t="s">
        <v>15</v>
      </c>
    </row>
    <row r="19424" spans="28:28" x14ac:dyDescent="0.25">
      <c r="AB19424" t="s">
        <v>15</v>
      </c>
    </row>
    <row r="19425" spans="28:28" x14ac:dyDescent="0.25">
      <c r="AB19425" t="s">
        <v>15</v>
      </c>
    </row>
    <row r="19426" spans="28:28" x14ac:dyDescent="0.25">
      <c r="AB19426" t="s">
        <v>15</v>
      </c>
    </row>
    <row r="19427" spans="28:28" x14ac:dyDescent="0.25">
      <c r="AB19427" t="s">
        <v>15</v>
      </c>
    </row>
    <row r="19428" spans="28:28" x14ac:dyDescent="0.25">
      <c r="AB19428" t="s">
        <v>15</v>
      </c>
    </row>
    <row r="19429" spans="28:28" x14ac:dyDescent="0.25">
      <c r="AB19429" t="s">
        <v>15</v>
      </c>
    </row>
    <row r="19430" spans="28:28" x14ac:dyDescent="0.25">
      <c r="AB19430" t="s">
        <v>15</v>
      </c>
    </row>
    <row r="19431" spans="28:28" x14ac:dyDescent="0.25">
      <c r="AB19431" t="s">
        <v>15</v>
      </c>
    </row>
    <row r="19432" spans="28:28" x14ac:dyDescent="0.25">
      <c r="AB19432" t="s">
        <v>15</v>
      </c>
    </row>
    <row r="19433" spans="28:28" x14ac:dyDescent="0.25">
      <c r="AB19433" t="s">
        <v>15</v>
      </c>
    </row>
    <row r="19434" spans="28:28" x14ac:dyDescent="0.25">
      <c r="AB19434" t="s">
        <v>15</v>
      </c>
    </row>
    <row r="19435" spans="28:28" x14ac:dyDescent="0.25">
      <c r="AB19435" t="s">
        <v>15</v>
      </c>
    </row>
    <row r="19436" spans="28:28" x14ac:dyDescent="0.25">
      <c r="AB19436" t="s">
        <v>15</v>
      </c>
    </row>
    <row r="19437" spans="28:28" x14ac:dyDescent="0.25">
      <c r="AB19437" t="s">
        <v>15</v>
      </c>
    </row>
    <row r="19438" spans="28:28" x14ac:dyDescent="0.25">
      <c r="AB19438" t="s">
        <v>15</v>
      </c>
    </row>
    <row r="19439" spans="28:28" x14ac:dyDescent="0.25">
      <c r="AB19439" t="s">
        <v>15</v>
      </c>
    </row>
    <row r="19440" spans="28:28" x14ac:dyDescent="0.25">
      <c r="AB19440" t="s">
        <v>15</v>
      </c>
    </row>
    <row r="19441" spans="28:28" x14ac:dyDescent="0.25">
      <c r="AB19441" t="s">
        <v>15</v>
      </c>
    </row>
    <row r="19442" spans="28:28" x14ac:dyDescent="0.25">
      <c r="AB19442" t="s">
        <v>15</v>
      </c>
    </row>
    <row r="19443" spans="28:28" x14ac:dyDescent="0.25">
      <c r="AB19443" t="s">
        <v>15</v>
      </c>
    </row>
    <row r="19444" spans="28:28" x14ac:dyDescent="0.25">
      <c r="AB19444" t="s">
        <v>15</v>
      </c>
    </row>
    <row r="19445" spans="28:28" x14ac:dyDescent="0.25">
      <c r="AB19445" t="s">
        <v>15</v>
      </c>
    </row>
    <row r="19446" spans="28:28" x14ac:dyDescent="0.25">
      <c r="AB19446" t="s">
        <v>15</v>
      </c>
    </row>
    <row r="19447" spans="28:28" x14ac:dyDescent="0.25">
      <c r="AB19447" t="s">
        <v>15</v>
      </c>
    </row>
    <row r="19448" spans="28:28" x14ac:dyDescent="0.25">
      <c r="AB19448" t="s">
        <v>15</v>
      </c>
    </row>
    <row r="19449" spans="28:28" x14ac:dyDescent="0.25">
      <c r="AB19449" t="s">
        <v>15</v>
      </c>
    </row>
    <row r="19450" spans="28:28" x14ac:dyDescent="0.25">
      <c r="AB19450" t="s">
        <v>15</v>
      </c>
    </row>
    <row r="19451" spans="28:28" x14ac:dyDescent="0.25">
      <c r="AB19451" t="s">
        <v>15</v>
      </c>
    </row>
    <row r="19452" spans="28:28" x14ac:dyDescent="0.25">
      <c r="AB19452" t="s">
        <v>15</v>
      </c>
    </row>
    <row r="19453" spans="28:28" x14ac:dyDescent="0.25">
      <c r="AB19453" t="s">
        <v>15</v>
      </c>
    </row>
    <row r="19454" spans="28:28" x14ac:dyDescent="0.25">
      <c r="AB19454" t="s">
        <v>15</v>
      </c>
    </row>
    <row r="19455" spans="28:28" x14ac:dyDescent="0.25">
      <c r="AB19455" t="s">
        <v>15</v>
      </c>
    </row>
    <row r="19456" spans="28:28" x14ac:dyDescent="0.25">
      <c r="AB19456" t="s">
        <v>15</v>
      </c>
    </row>
    <row r="19457" spans="28:28" x14ac:dyDescent="0.25">
      <c r="AB19457" t="s">
        <v>15</v>
      </c>
    </row>
    <row r="19458" spans="28:28" x14ac:dyDescent="0.25">
      <c r="AB19458" t="s">
        <v>15</v>
      </c>
    </row>
    <row r="19459" spans="28:28" x14ac:dyDescent="0.25">
      <c r="AB19459" t="s">
        <v>15</v>
      </c>
    </row>
    <row r="19460" spans="28:28" x14ac:dyDescent="0.25">
      <c r="AB19460" t="s">
        <v>15</v>
      </c>
    </row>
    <row r="19461" spans="28:28" x14ac:dyDescent="0.25">
      <c r="AB19461" t="s">
        <v>15</v>
      </c>
    </row>
    <row r="19462" spans="28:28" x14ac:dyDescent="0.25">
      <c r="AB19462" t="s">
        <v>15</v>
      </c>
    </row>
    <row r="19463" spans="28:28" x14ac:dyDescent="0.25">
      <c r="AB19463" t="s">
        <v>15</v>
      </c>
    </row>
    <row r="19464" spans="28:28" x14ac:dyDescent="0.25">
      <c r="AB19464" t="s">
        <v>15</v>
      </c>
    </row>
    <row r="19465" spans="28:28" x14ac:dyDescent="0.25">
      <c r="AB19465" t="s">
        <v>15</v>
      </c>
    </row>
    <row r="19466" spans="28:28" x14ac:dyDescent="0.25">
      <c r="AB19466" t="s">
        <v>15</v>
      </c>
    </row>
    <row r="19467" spans="28:28" x14ac:dyDescent="0.25">
      <c r="AB19467" t="s">
        <v>15</v>
      </c>
    </row>
    <row r="19468" spans="28:28" x14ac:dyDescent="0.25">
      <c r="AB19468" t="s">
        <v>15</v>
      </c>
    </row>
    <row r="19469" spans="28:28" x14ac:dyDescent="0.25">
      <c r="AB19469" t="s">
        <v>15</v>
      </c>
    </row>
    <row r="19470" spans="28:28" x14ac:dyDescent="0.25">
      <c r="AB19470" t="s">
        <v>15</v>
      </c>
    </row>
    <row r="19471" spans="28:28" x14ac:dyDescent="0.25">
      <c r="AB19471" t="s">
        <v>15</v>
      </c>
    </row>
    <row r="19472" spans="28:28" x14ac:dyDescent="0.25">
      <c r="AB19472" t="s">
        <v>15</v>
      </c>
    </row>
    <row r="19473" spans="28:28" x14ac:dyDescent="0.25">
      <c r="AB19473" t="s">
        <v>15</v>
      </c>
    </row>
    <row r="19474" spans="28:28" x14ac:dyDescent="0.25">
      <c r="AB19474" t="s">
        <v>15</v>
      </c>
    </row>
    <row r="19475" spans="28:28" x14ac:dyDescent="0.25">
      <c r="AB19475" t="s">
        <v>15</v>
      </c>
    </row>
    <row r="19476" spans="28:28" x14ac:dyDescent="0.25">
      <c r="AB19476" t="s">
        <v>15</v>
      </c>
    </row>
    <row r="19477" spans="28:28" x14ac:dyDescent="0.25">
      <c r="AB19477" t="s">
        <v>15</v>
      </c>
    </row>
    <row r="19478" spans="28:28" x14ac:dyDescent="0.25">
      <c r="AB19478" t="s">
        <v>15</v>
      </c>
    </row>
    <row r="19479" spans="28:28" x14ac:dyDescent="0.25">
      <c r="AB19479" t="s">
        <v>15</v>
      </c>
    </row>
    <row r="19480" spans="28:28" x14ac:dyDescent="0.25">
      <c r="AB19480" t="s">
        <v>15</v>
      </c>
    </row>
    <row r="19481" spans="28:28" x14ac:dyDescent="0.25">
      <c r="AB19481" t="s">
        <v>15</v>
      </c>
    </row>
    <row r="19482" spans="28:28" x14ac:dyDescent="0.25">
      <c r="AB19482" t="s">
        <v>15</v>
      </c>
    </row>
    <row r="19483" spans="28:28" x14ac:dyDescent="0.25">
      <c r="AB19483" t="s">
        <v>15</v>
      </c>
    </row>
    <row r="19484" spans="28:28" x14ac:dyDescent="0.25">
      <c r="AB19484" t="s">
        <v>15</v>
      </c>
    </row>
    <row r="19485" spans="28:28" x14ac:dyDescent="0.25">
      <c r="AB19485" t="s">
        <v>15</v>
      </c>
    </row>
    <row r="19486" spans="28:28" x14ac:dyDescent="0.25">
      <c r="AB19486" t="s">
        <v>15</v>
      </c>
    </row>
    <row r="19487" spans="28:28" x14ac:dyDescent="0.25">
      <c r="AB19487" t="s">
        <v>15</v>
      </c>
    </row>
    <row r="19488" spans="28:28" x14ac:dyDescent="0.25">
      <c r="AB19488" t="s">
        <v>15</v>
      </c>
    </row>
    <row r="19489" spans="28:28" x14ac:dyDescent="0.25">
      <c r="AB19489" t="s">
        <v>15</v>
      </c>
    </row>
    <row r="19490" spans="28:28" x14ac:dyDescent="0.25">
      <c r="AB19490" t="s">
        <v>15</v>
      </c>
    </row>
    <row r="19491" spans="28:28" x14ac:dyDescent="0.25">
      <c r="AB19491" t="s">
        <v>15</v>
      </c>
    </row>
    <row r="19492" spans="28:28" x14ac:dyDescent="0.25">
      <c r="AB19492" t="s">
        <v>15</v>
      </c>
    </row>
    <row r="19493" spans="28:28" x14ac:dyDescent="0.25">
      <c r="AB19493" t="s">
        <v>15</v>
      </c>
    </row>
    <row r="19494" spans="28:28" x14ac:dyDescent="0.25">
      <c r="AB19494" t="s">
        <v>15</v>
      </c>
    </row>
    <row r="19495" spans="28:28" x14ac:dyDescent="0.25">
      <c r="AB19495" t="s">
        <v>15</v>
      </c>
    </row>
    <row r="19496" spans="28:28" x14ac:dyDescent="0.25">
      <c r="AB19496" t="s">
        <v>15</v>
      </c>
    </row>
    <row r="19497" spans="28:28" x14ac:dyDescent="0.25">
      <c r="AB19497" t="s">
        <v>15</v>
      </c>
    </row>
    <row r="19498" spans="28:28" x14ac:dyDescent="0.25">
      <c r="AB19498" t="s">
        <v>15</v>
      </c>
    </row>
    <row r="19499" spans="28:28" x14ac:dyDescent="0.25">
      <c r="AB19499" t="s">
        <v>15</v>
      </c>
    </row>
    <row r="19500" spans="28:28" x14ac:dyDescent="0.25">
      <c r="AB19500" t="s">
        <v>15</v>
      </c>
    </row>
    <row r="19501" spans="28:28" x14ac:dyDescent="0.25">
      <c r="AB19501" t="s">
        <v>15</v>
      </c>
    </row>
    <row r="19502" spans="28:28" x14ac:dyDescent="0.25">
      <c r="AB19502" t="s">
        <v>15</v>
      </c>
    </row>
    <row r="19503" spans="28:28" x14ac:dyDescent="0.25">
      <c r="AB19503" t="s">
        <v>15</v>
      </c>
    </row>
    <row r="19504" spans="28:28" x14ac:dyDescent="0.25">
      <c r="AB19504" t="s">
        <v>15</v>
      </c>
    </row>
    <row r="19505" spans="28:28" x14ac:dyDescent="0.25">
      <c r="AB19505" t="s">
        <v>15</v>
      </c>
    </row>
    <row r="19506" spans="28:28" x14ac:dyDescent="0.25">
      <c r="AB19506" t="s">
        <v>15</v>
      </c>
    </row>
    <row r="19507" spans="28:28" x14ac:dyDescent="0.25">
      <c r="AB19507" t="s">
        <v>15</v>
      </c>
    </row>
    <row r="19508" spans="28:28" x14ac:dyDescent="0.25">
      <c r="AB19508" t="s">
        <v>15</v>
      </c>
    </row>
    <row r="19509" spans="28:28" x14ac:dyDescent="0.25">
      <c r="AB19509" t="s">
        <v>15</v>
      </c>
    </row>
    <row r="19510" spans="28:28" x14ac:dyDescent="0.25">
      <c r="AB19510" t="s">
        <v>15</v>
      </c>
    </row>
    <row r="19511" spans="28:28" x14ac:dyDescent="0.25">
      <c r="AB19511" t="s">
        <v>15</v>
      </c>
    </row>
    <row r="19512" spans="28:28" x14ac:dyDescent="0.25">
      <c r="AB19512" t="s">
        <v>15</v>
      </c>
    </row>
    <row r="19513" spans="28:28" x14ac:dyDescent="0.25">
      <c r="AB19513" t="s">
        <v>15</v>
      </c>
    </row>
    <row r="19514" spans="28:28" x14ac:dyDescent="0.25">
      <c r="AB19514" t="s">
        <v>15</v>
      </c>
    </row>
    <row r="19515" spans="28:28" x14ac:dyDescent="0.25">
      <c r="AB19515" t="s">
        <v>15</v>
      </c>
    </row>
    <row r="19516" spans="28:28" x14ac:dyDescent="0.25">
      <c r="AB19516" t="s">
        <v>15</v>
      </c>
    </row>
    <row r="19517" spans="28:28" x14ac:dyDescent="0.25">
      <c r="AB19517" t="s">
        <v>15</v>
      </c>
    </row>
    <row r="19518" spans="28:28" x14ac:dyDescent="0.25">
      <c r="AB19518" t="s">
        <v>15</v>
      </c>
    </row>
    <row r="19519" spans="28:28" x14ac:dyDescent="0.25">
      <c r="AB19519" t="s">
        <v>15</v>
      </c>
    </row>
    <row r="19520" spans="28:28" x14ac:dyDescent="0.25">
      <c r="AB19520" t="s">
        <v>15</v>
      </c>
    </row>
    <row r="19521" spans="28:28" x14ac:dyDescent="0.25">
      <c r="AB19521" t="s">
        <v>15</v>
      </c>
    </row>
    <row r="19522" spans="28:28" x14ac:dyDescent="0.25">
      <c r="AB19522" t="s">
        <v>15</v>
      </c>
    </row>
    <row r="19523" spans="28:28" x14ac:dyDescent="0.25">
      <c r="AB19523" t="s">
        <v>15</v>
      </c>
    </row>
    <row r="19524" spans="28:28" x14ac:dyDescent="0.25">
      <c r="AB19524" t="s">
        <v>15</v>
      </c>
    </row>
    <row r="19525" spans="28:28" x14ac:dyDescent="0.25">
      <c r="AB19525" t="s">
        <v>15</v>
      </c>
    </row>
    <row r="19526" spans="28:28" x14ac:dyDescent="0.25">
      <c r="AB19526" t="s">
        <v>15</v>
      </c>
    </row>
    <row r="19527" spans="28:28" x14ac:dyDescent="0.25">
      <c r="AB19527" t="s">
        <v>15</v>
      </c>
    </row>
    <row r="19528" spans="28:28" x14ac:dyDescent="0.25">
      <c r="AB19528" t="s">
        <v>15</v>
      </c>
    </row>
    <row r="19529" spans="28:28" x14ac:dyDescent="0.25">
      <c r="AB19529" t="s">
        <v>15</v>
      </c>
    </row>
    <row r="19530" spans="28:28" x14ac:dyDescent="0.25">
      <c r="AB19530" t="s">
        <v>15</v>
      </c>
    </row>
    <row r="19531" spans="28:28" x14ac:dyDescent="0.25">
      <c r="AB19531" t="s">
        <v>15</v>
      </c>
    </row>
    <row r="19532" spans="28:28" x14ac:dyDescent="0.25">
      <c r="AB19532" t="s">
        <v>15</v>
      </c>
    </row>
    <row r="19533" spans="28:28" x14ac:dyDescent="0.25">
      <c r="AB19533" t="s">
        <v>15</v>
      </c>
    </row>
    <row r="19534" spans="28:28" x14ac:dyDescent="0.25">
      <c r="AB19534" t="s">
        <v>15</v>
      </c>
    </row>
    <row r="19535" spans="28:28" x14ac:dyDescent="0.25">
      <c r="AB19535" t="s">
        <v>15</v>
      </c>
    </row>
    <row r="19536" spans="28:28" x14ac:dyDescent="0.25">
      <c r="AB19536" t="s">
        <v>15</v>
      </c>
    </row>
    <row r="19537" spans="28:28" x14ac:dyDescent="0.25">
      <c r="AB19537" t="s">
        <v>15</v>
      </c>
    </row>
    <row r="19538" spans="28:28" x14ac:dyDescent="0.25">
      <c r="AB19538" t="s">
        <v>15</v>
      </c>
    </row>
    <row r="19539" spans="28:28" x14ac:dyDescent="0.25">
      <c r="AB19539" t="s">
        <v>15</v>
      </c>
    </row>
    <row r="19540" spans="28:28" x14ac:dyDescent="0.25">
      <c r="AB19540" t="s">
        <v>15</v>
      </c>
    </row>
    <row r="19541" spans="28:28" x14ac:dyDescent="0.25">
      <c r="AB19541" t="s">
        <v>15</v>
      </c>
    </row>
    <row r="19542" spans="28:28" x14ac:dyDescent="0.25">
      <c r="AB19542" t="s">
        <v>15</v>
      </c>
    </row>
    <row r="19543" spans="28:28" x14ac:dyDescent="0.25">
      <c r="AB19543" t="s">
        <v>15</v>
      </c>
    </row>
    <row r="19544" spans="28:28" x14ac:dyDescent="0.25">
      <c r="AB19544" t="s">
        <v>15</v>
      </c>
    </row>
    <row r="19545" spans="28:28" x14ac:dyDescent="0.25">
      <c r="AB19545" t="s">
        <v>15</v>
      </c>
    </row>
    <row r="19546" spans="28:28" x14ac:dyDescent="0.25">
      <c r="AB19546" t="s">
        <v>15</v>
      </c>
    </row>
    <row r="19547" spans="28:28" x14ac:dyDescent="0.25">
      <c r="AB19547" t="s">
        <v>15</v>
      </c>
    </row>
    <row r="19548" spans="28:28" x14ac:dyDescent="0.25">
      <c r="AB19548" t="s">
        <v>15</v>
      </c>
    </row>
    <row r="19549" spans="28:28" x14ac:dyDescent="0.25">
      <c r="AB19549" t="s">
        <v>15</v>
      </c>
    </row>
    <row r="19550" spans="28:28" x14ac:dyDescent="0.25">
      <c r="AB19550" t="s">
        <v>15</v>
      </c>
    </row>
    <row r="19551" spans="28:28" x14ac:dyDescent="0.25">
      <c r="AB19551" t="s">
        <v>15</v>
      </c>
    </row>
    <row r="19552" spans="28:28" x14ac:dyDescent="0.25">
      <c r="AB19552" t="s">
        <v>15</v>
      </c>
    </row>
    <row r="19553" spans="28:28" x14ac:dyDescent="0.25">
      <c r="AB19553" t="s">
        <v>15</v>
      </c>
    </row>
    <row r="19554" spans="28:28" x14ac:dyDescent="0.25">
      <c r="AB19554" t="s">
        <v>15</v>
      </c>
    </row>
    <row r="19555" spans="28:28" x14ac:dyDescent="0.25">
      <c r="AB19555" t="s">
        <v>15</v>
      </c>
    </row>
    <row r="19556" spans="28:28" x14ac:dyDescent="0.25">
      <c r="AB19556" t="s">
        <v>15</v>
      </c>
    </row>
    <row r="19557" spans="28:28" x14ac:dyDescent="0.25">
      <c r="AB19557" t="s">
        <v>15</v>
      </c>
    </row>
    <row r="19558" spans="28:28" x14ac:dyDescent="0.25">
      <c r="AB19558" t="s">
        <v>15</v>
      </c>
    </row>
    <row r="19559" spans="28:28" x14ac:dyDescent="0.25">
      <c r="AB19559" t="s">
        <v>15</v>
      </c>
    </row>
    <row r="19560" spans="28:28" x14ac:dyDescent="0.25">
      <c r="AB19560" t="s">
        <v>15</v>
      </c>
    </row>
    <row r="19561" spans="28:28" x14ac:dyDescent="0.25">
      <c r="AB19561" t="s">
        <v>15</v>
      </c>
    </row>
    <row r="19562" spans="28:28" x14ac:dyDescent="0.25">
      <c r="AB19562" t="s">
        <v>15</v>
      </c>
    </row>
    <row r="19563" spans="28:28" x14ac:dyDescent="0.25">
      <c r="AB19563" t="s">
        <v>15</v>
      </c>
    </row>
    <row r="19564" spans="28:28" x14ac:dyDescent="0.25">
      <c r="AB19564" t="s">
        <v>15</v>
      </c>
    </row>
    <row r="19565" spans="28:28" x14ac:dyDescent="0.25">
      <c r="AB19565" t="s">
        <v>15</v>
      </c>
    </row>
    <row r="19566" spans="28:28" x14ac:dyDescent="0.25">
      <c r="AB19566" t="s">
        <v>15</v>
      </c>
    </row>
    <row r="19567" spans="28:28" x14ac:dyDescent="0.25">
      <c r="AB19567" t="s">
        <v>15</v>
      </c>
    </row>
    <row r="19568" spans="28:28" x14ac:dyDescent="0.25">
      <c r="AB19568" t="s">
        <v>15</v>
      </c>
    </row>
    <row r="19569" spans="28:28" x14ac:dyDescent="0.25">
      <c r="AB19569" t="s">
        <v>15</v>
      </c>
    </row>
    <row r="19570" spans="28:28" x14ac:dyDescent="0.25">
      <c r="AB19570" t="s">
        <v>15</v>
      </c>
    </row>
    <row r="19571" spans="28:28" x14ac:dyDescent="0.25">
      <c r="AB19571" t="s">
        <v>15</v>
      </c>
    </row>
    <row r="19572" spans="28:28" x14ac:dyDescent="0.25">
      <c r="AB19572" t="s">
        <v>15</v>
      </c>
    </row>
    <row r="19573" spans="28:28" x14ac:dyDescent="0.25">
      <c r="AB19573" t="s">
        <v>15</v>
      </c>
    </row>
    <row r="19574" spans="28:28" x14ac:dyDescent="0.25">
      <c r="AB19574" t="s">
        <v>15</v>
      </c>
    </row>
    <row r="19575" spans="28:28" x14ac:dyDescent="0.25">
      <c r="AB19575" t="s">
        <v>15</v>
      </c>
    </row>
    <row r="19576" spans="28:28" x14ac:dyDescent="0.25">
      <c r="AB19576" t="s">
        <v>15</v>
      </c>
    </row>
    <row r="19577" spans="28:28" x14ac:dyDescent="0.25">
      <c r="AB19577" t="s">
        <v>15</v>
      </c>
    </row>
    <row r="19578" spans="28:28" x14ac:dyDescent="0.25">
      <c r="AB19578" t="s">
        <v>15</v>
      </c>
    </row>
    <row r="19579" spans="28:28" x14ac:dyDescent="0.25">
      <c r="AB19579" t="s">
        <v>15</v>
      </c>
    </row>
    <row r="19580" spans="28:28" x14ac:dyDescent="0.25">
      <c r="AB19580" t="s">
        <v>15</v>
      </c>
    </row>
    <row r="19581" spans="28:28" x14ac:dyDescent="0.25">
      <c r="AB19581" t="s">
        <v>15</v>
      </c>
    </row>
    <row r="19582" spans="28:28" x14ac:dyDescent="0.25">
      <c r="AB19582" t="s">
        <v>15</v>
      </c>
    </row>
    <row r="19583" spans="28:28" x14ac:dyDescent="0.25">
      <c r="AB19583" t="s">
        <v>15</v>
      </c>
    </row>
    <row r="19584" spans="28:28" x14ac:dyDescent="0.25">
      <c r="AB19584" t="s">
        <v>15</v>
      </c>
    </row>
    <row r="19585" spans="28:28" x14ac:dyDescent="0.25">
      <c r="AB19585" t="s">
        <v>15</v>
      </c>
    </row>
    <row r="19586" spans="28:28" x14ac:dyDescent="0.25">
      <c r="AB19586" t="s">
        <v>15</v>
      </c>
    </row>
    <row r="19587" spans="28:28" x14ac:dyDescent="0.25">
      <c r="AB19587" t="s">
        <v>15</v>
      </c>
    </row>
    <row r="19588" spans="28:28" x14ac:dyDescent="0.25">
      <c r="AB19588" t="s">
        <v>15</v>
      </c>
    </row>
    <row r="19589" spans="28:28" x14ac:dyDescent="0.25">
      <c r="AB19589" t="s">
        <v>15</v>
      </c>
    </row>
    <row r="19590" spans="28:28" x14ac:dyDescent="0.25">
      <c r="AB19590" t="s">
        <v>15</v>
      </c>
    </row>
    <row r="19591" spans="28:28" x14ac:dyDescent="0.25">
      <c r="AB19591" t="s">
        <v>15</v>
      </c>
    </row>
    <row r="19592" spans="28:28" x14ac:dyDescent="0.25">
      <c r="AB19592" t="s">
        <v>15</v>
      </c>
    </row>
    <row r="19593" spans="28:28" x14ac:dyDescent="0.25">
      <c r="AB19593" t="s">
        <v>15</v>
      </c>
    </row>
    <row r="19594" spans="28:28" x14ac:dyDescent="0.25">
      <c r="AB19594" t="s">
        <v>15</v>
      </c>
    </row>
    <row r="19595" spans="28:28" x14ac:dyDescent="0.25">
      <c r="AB19595" t="s">
        <v>15</v>
      </c>
    </row>
    <row r="19596" spans="28:28" x14ac:dyDescent="0.25">
      <c r="AB19596" t="s">
        <v>15</v>
      </c>
    </row>
    <row r="19597" spans="28:28" x14ac:dyDescent="0.25">
      <c r="AB19597" t="s">
        <v>15</v>
      </c>
    </row>
    <row r="19598" spans="28:28" x14ac:dyDescent="0.25">
      <c r="AB19598" t="s">
        <v>15</v>
      </c>
    </row>
    <row r="19599" spans="28:28" x14ac:dyDescent="0.25">
      <c r="AB19599" t="s">
        <v>15</v>
      </c>
    </row>
    <row r="19600" spans="28:28" x14ac:dyDescent="0.25">
      <c r="AB19600" t="s">
        <v>15</v>
      </c>
    </row>
    <row r="19601" spans="28:28" x14ac:dyDescent="0.25">
      <c r="AB19601" t="s">
        <v>15</v>
      </c>
    </row>
    <row r="19602" spans="28:28" x14ac:dyDescent="0.25">
      <c r="AB19602" t="s">
        <v>15</v>
      </c>
    </row>
    <row r="19603" spans="28:28" x14ac:dyDescent="0.25">
      <c r="AB19603" t="s">
        <v>15</v>
      </c>
    </row>
    <row r="19604" spans="28:28" x14ac:dyDescent="0.25">
      <c r="AB19604" t="s">
        <v>15</v>
      </c>
    </row>
    <row r="19605" spans="28:28" x14ac:dyDescent="0.25">
      <c r="AB19605" t="s">
        <v>15</v>
      </c>
    </row>
    <row r="19606" spans="28:28" x14ac:dyDescent="0.25">
      <c r="AB19606" t="s">
        <v>15</v>
      </c>
    </row>
    <row r="19607" spans="28:28" x14ac:dyDescent="0.25">
      <c r="AB19607" t="s">
        <v>15</v>
      </c>
    </row>
    <row r="19608" spans="28:28" x14ac:dyDescent="0.25">
      <c r="AB19608" t="s">
        <v>15</v>
      </c>
    </row>
    <row r="19609" spans="28:28" x14ac:dyDescent="0.25">
      <c r="AB19609" t="s">
        <v>15</v>
      </c>
    </row>
    <row r="19610" spans="28:28" x14ac:dyDescent="0.25">
      <c r="AB19610" t="s">
        <v>15</v>
      </c>
    </row>
    <row r="19611" spans="28:28" x14ac:dyDescent="0.25">
      <c r="AB19611" t="s">
        <v>15</v>
      </c>
    </row>
    <row r="19612" spans="28:28" x14ac:dyDescent="0.25">
      <c r="AB19612" t="s">
        <v>15</v>
      </c>
    </row>
    <row r="19613" spans="28:28" x14ac:dyDescent="0.25">
      <c r="AB19613" t="s">
        <v>15</v>
      </c>
    </row>
    <row r="19614" spans="28:28" x14ac:dyDescent="0.25">
      <c r="AB19614" t="s">
        <v>15</v>
      </c>
    </row>
    <row r="19615" spans="28:28" x14ac:dyDescent="0.25">
      <c r="AB19615" t="s">
        <v>15</v>
      </c>
    </row>
    <row r="19616" spans="28:28" x14ac:dyDescent="0.25">
      <c r="AB19616" t="s">
        <v>15</v>
      </c>
    </row>
    <row r="19617" spans="28:28" x14ac:dyDescent="0.25">
      <c r="AB19617" t="s">
        <v>15</v>
      </c>
    </row>
    <row r="19618" spans="28:28" x14ac:dyDescent="0.25">
      <c r="AB19618" t="s">
        <v>15</v>
      </c>
    </row>
    <row r="19619" spans="28:28" x14ac:dyDescent="0.25">
      <c r="AB19619" t="s">
        <v>15</v>
      </c>
    </row>
    <row r="19620" spans="28:28" x14ac:dyDescent="0.25">
      <c r="AB19620" t="s">
        <v>15</v>
      </c>
    </row>
    <row r="19621" spans="28:28" x14ac:dyDescent="0.25">
      <c r="AB19621" t="s">
        <v>15</v>
      </c>
    </row>
    <row r="19622" spans="28:28" x14ac:dyDescent="0.25">
      <c r="AB19622" t="s">
        <v>15</v>
      </c>
    </row>
    <row r="19623" spans="28:28" x14ac:dyDescent="0.25">
      <c r="AB19623" t="s">
        <v>15</v>
      </c>
    </row>
    <row r="19624" spans="28:28" x14ac:dyDescent="0.25">
      <c r="AB19624" t="s">
        <v>15</v>
      </c>
    </row>
    <row r="19625" spans="28:28" x14ac:dyDescent="0.25">
      <c r="AB19625" t="s">
        <v>15</v>
      </c>
    </row>
    <row r="19626" spans="28:28" x14ac:dyDescent="0.25">
      <c r="AB19626" t="s">
        <v>15</v>
      </c>
    </row>
    <row r="19627" spans="28:28" x14ac:dyDescent="0.25">
      <c r="AB19627" t="s">
        <v>15</v>
      </c>
    </row>
    <row r="19628" spans="28:28" x14ac:dyDescent="0.25">
      <c r="AB19628" t="s">
        <v>15</v>
      </c>
    </row>
    <row r="19629" spans="28:28" x14ac:dyDescent="0.25">
      <c r="AB19629" t="s">
        <v>15</v>
      </c>
    </row>
    <row r="19630" spans="28:28" x14ac:dyDescent="0.25">
      <c r="AB19630" t="s">
        <v>15</v>
      </c>
    </row>
    <row r="19631" spans="28:28" x14ac:dyDescent="0.25">
      <c r="AB19631" t="s">
        <v>15</v>
      </c>
    </row>
    <row r="19632" spans="28:28" x14ac:dyDescent="0.25">
      <c r="AB19632" t="s">
        <v>15</v>
      </c>
    </row>
    <row r="19633" spans="28:28" x14ac:dyDescent="0.25">
      <c r="AB19633" t="s">
        <v>15</v>
      </c>
    </row>
    <row r="19634" spans="28:28" x14ac:dyDescent="0.25">
      <c r="AB19634" t="s">
        <v>15</v>
      </c>
    </row>
    <row r="19635" spans="28:28" x14ac:dyDescent="0.25">
      <c r="AB19635" t="s">
        <v>15</v>
      </c>
    </row>
    <row r="19636" spans="28:28" x14ac:dyDescent="0.25">
      <c r="AB19636" t="s">
        <v>15</v>
      </c>
    </row>
    <row r="19637" spans="28:28" x14ac:dyDescent="0.25">
      <c r="AB19637" t="s">
        <v>15</v>
      </c>
    </row>
    <row r="19638" spans="28:28" x14ac:dyDescent="0.25">
      <c r="AB19638" t="s">
        <v>15</v>
      </c>
    </row>
    <row r="19639" spans="28:28" x14ac:dyDescent="0.25">
      <c r="AB19639" t="s">
        <v>15</v>
      </c>
    </row>
    <row r="19640" spans="28:28" x14ac:dyDescent="0.25">
      <c r="AB19640" t="s">
        <v>15</v>
      </c>
    </row>
    <row r="19641" spans="28:28" x14ac:dyDescent="0.25">
      <c r="AB19641" t="s">
        <v>15</v>
      </c>
    </row>
    <row r="19642" spans="28:28" x14ac:dyDescent="0.25">
      <c r="AB19642" t="s">
        <v>15</v>
      </c>
    </row>
    <row r="19643" spans="28:28" x14ac:dyDescent="0.25">
      <c r="AB19643" t="s">
        <v>15</v>
      </c>
    </row>
    <row r="19644" spans="28:28" x14ac:dyDescent="0.25">
      <c r="AB19644" t="s">
        <v>15</v>
      </c>
    </row>
    <row r="19645" spans="28:28" x14ac:dyDescent="0.25">
      <c r="AB19645" t="s">
        <v>15</v>
      </c>
    </row>
    <row r="19646" spans="28:28" x14ac:dyDescent="0.25">
      <c r="AB19646" t="s">
        <v>15</v>
      </c>
    </row>
    <row r="19647" spans="28:28" x14ac:dyDescent="0.25">
      <c r="AB19647" t="s">
        <v>15</v>
      </c>
    </row>
    <row r="19648" spans="28:28" x14ac:dyDescent="0.25">
      <c r="AB19648" t="s">
        <v>15</v>
      </c>
    </row>
    <row r="19649" spans="28:28" x14ac:dyDescent="0.25">
      <c r="AB19649" t="s">
        <v>15</v>
      </c>
    </row>
    <row r="19650" spans="28:28" x14ac:dyDescent="0.25">
      <c r="AB19650" t="s">
        <v>15</v>
      </c>
    </row>
    <row r="19651" spans="28:28" x14ac:dyDescent="0.25">
      <c r="AB19651" t="s">
        <v>15</v>
      </c>
    </row>
    <row r="19652" spans="28:28" x14ac:dyDescent="0.25">
      <c r="AB19652" t="s">
        <v>15</v>
      </c>
    </row>
    <row r="19653" spans="28:28" x14ac:dyDescent="0.25">
      <c r="AB19653" t="s">
        <v>15</v>
      </c>
    </row>
    <row r="19654" spans="28:28" x14ac:dyDescent="0.25">
      <c r="AB19654" t="s">
        <v>15</v>
      </c>
    </row>
    <row r="19655" spans="28:28" x14ac:dyDescent="0.25">
      <c r="AB19655" t="s">
        <v>15</v>
      </c>
    </row>
    <row r="19656" spans="28:28" x14ac:dyDescent="0.25">
      <c r="AB19656" t="s">
        <v>15</v>
      </c>
    </row>
    <row r="19657" spans="28:28" x14ac:dyDescent="0.25">
      <c r="AB19657" t="s">
        <v>15</v>
      </c>
    </row>
    <row r="19658" spans="28:28" x14ac:dyDescent="0.25">
      <c r="AB19658" t="s">
        <v>15</v>
      </c>
    </row>
    <row r="19659" spans="28:28" x14ac:dyDescent="0.25">
      <c r="AB19659" t="s">
        <v>15</v>
      </c>
    </row>
    <row r="19660" spans="28:28" x14ac:dyDescent="0.25">
      <c r="AB19660" t="s">
        <v>15</v>
      </c>
    </row>
    <row r="19661" spans="28:28" x14ac:dyDescent="0.25">
      <c r="AB19661" t="s">
        <v>15</v>
      </c>
    </row>
    <row r="19662" spans="28:28" x14ac:dyDescent="0.25">
      <c r="AB19662" t="s">
        <v>15</v>
      </c>
    </row>
    <row r="19663" spans="28:28" x14ac:dyDescent="0.25">
      <c r="AB19663" t="s">
        <v>15</v>
      </c>
    </row>
    <row r="19664" spans="28:28" x14ac:dyDescent="0.25">
      <c r="AB19664" t="s">
        <v>15</v>
      </c>
    </row>
    <row r="19665" spans="28:28" x14ac:dyDescent="0.25">
      <c r="AB19665" t="s">
        <v>15</v>
      </c>
    </row>
    <row r="19666" spans="28:28" x14ac:dyDescent="0.25">
      <c r="AB19666" t="s">
        <v>15</v>
      </c>
    </row>
    <row r="19667" spans="28:28" x14ac:dyDescent="0.25">
      <c r="AB19667" t="s">
        <v>15</v>
      </c>
    </row>
    <row r="19668" spans="28:28" x14ac:dyDescent="0.25">
      <c r="AB19668" t="s">
        <v>15</v>
      </c>
    </row>
    <row r="19669" spans="28:28" x14ac:dyDescent="0.25">
      <c r="AB19669" t="s">
        <v>15</v>
      </c>
    </row>
    <row r="19670" spans="28:28" x14ac:dyDescent="0.25">
      <c r="AB19670" t="s">
        <v>15</v>
      </c>
    </row>
    <row r="19671" spans="28:28" x14ac:dyDescent="0.25">
      <c r="AB19671" t="s">
        <v>15</v>
      </c>
    </row>
    <row r="19672" spans="28:28" x14ac:dyDescent="0.25">
      <c r="AB19672" t="s">
        <v>15</v>
      </c>
    </row>
    <row r="19673" spans="28:28" x14ac:dyDescent="0.25">
      <c r="AB19673" t="s">
        <v>15</v>
      </c>
    </row>
    <row r="19674" spans="28:28" x14ac:dyDescent="0.25">
      <c r="AB19674" t="s">
        <v>15</v>
      </c>
    </row>
    <row r="19675" spans="28:28" x14ac:dyDescent="0.25">
      <c r="AB19675" t="s">
        <v>15</v>
      </c>
    </row>
    <row r="19676" spans="28:28" x14ac:dyDescent="0.25">
      <c r="AB19676" t="s">
        <v>15</v>
      </c>
    </row>
    <row r="19677" spans="28:28" x14ac:dyDescent="0.25">
      <c r="AB19677" t="s">
        <v>15</v>
      </c>
    </row>
    <row r="19678" spans="28:28" x14ac:dyDescent="0.25">
      <c r="AB19678" t="s">
        <v>15</v>
      </c>
    </row>
    <row r="19679" spans="28:28" x14ac:dyDescent="0.25">
      <c r="AB19679" t="s">
        <v>15</v>
      </c>
    </row>
    <row r="19680" spans="28:28" x14ac:dyDescent="0.25">
      <c r="AB19680" t="s">
        <v>15</v>
      </c>
    </row>
    <row r="19681" spans="28:28" x14ac:dyDescent="0.25">
      <c r="AB19681" t="s">
        <v>15</v>
      </c>
    </row>
    <row r="19682" spans="28:28" x14ac:dyDescent="0.25">
      <c r="AB19682" t="s">
        <v>15</v>
      </c>
    </row>
    <row r="19683" spans="28:28" x14ac:dyDescent="0.25">
      <c r="AB19683" t="s">
        <v>15</v>
      </c>
    </row>
    <row r="19684" spans="28:28" x14ac:dyDescent="0.25">
      <c r="AB19684" t="s">
        <v>15</v>
      </c>
    </row>
    <row r="19685" spans="28:28" x14ac:dyDescent="0.25">
      <c r="AB19685" t="s">
        <v>15</v>
      </c>
    </row>
    <row r="19686" spans="28:28" x14ac:dyDescent="0.25">
      <c r="AB19686" t="s">
        <v>15</v>
      </c>
    </row>
    <row r="19687" spans="28:28" x14ac:dyDescent="0.25">
      <c r="AB19687" t="s">
        <v>15</v>
      </c>
    </row>
    <row r="19688" spans="28:28" x14ac:dyDescent="0.25">
      <c r="AB19688" t="s">
        <v>15</v>
      </c>
    </row>
    <row r="19689" spans="28:28" x14ac:dyDescent="0.25">
      <c r="AB19689" t="s">
        <v>15</v>
      </c>
    </row>
    <row r="19690" spans="28:28" x14ac:dyDescent="0.25">
      <c r="AB19690" t="s">
        <v>15</v>
      </c>
    </row>
    <row r="19691" spans="28:28" x14ac:dyDescent="0.25">
      <c r="AB19691" t="s">
        <v>15</v>
      </c>
    </row>
    <row r="19692" spans="28:28" x14ac:dyDescent="0.25">
      <c r="AB19692" t="s">
        <v>15</v>
      </c>
    </row>
    <row r="19693" spans="28:28" x14ac:dyDescent="0.25">
      <c r="AB19693" t="s">
        <v>15</v>
      </c>
    </row>
    <row r="19694" spans="28:28" x14ac:dyDescent="0.25">
      <c r="AB19694" t="s">
        <v>15</v>
      </c>
    </row>
    <row r="19695" spans="28:28" x14ac:dyDescent="0.25">
      <c r="AB19695" t="s">
        <v>15</v>
      </c>
    </row>
    <row r="19696" spans="28:28" x14ac:dyDescent="0.25">
      <c r="AB19696" t="s">
        <v>15</v>
      </c>
    </row>
    <row r="19697" spans="28:28" x14ac:dyDescent="0.25">
      <c r="AB19697" t="s">
        <v>15</v>
      </c>
    </row>
    <row r="19698" spans="28:28" x14ac:dyDescent="0.25">
      <c r="AB19698" t="s">
        <v>15</v>
      </c>
    </row>
    <row r="19699" spans="28:28" x14ac:dyDescent="0.25">
      <c r="AB19699" t="s">
        <v>15</v>
      </c>
    </row>
    <row r="19700" spans="28:28" x14ac:dyDescent="0.25">
      <c r="AB19700" t="s">
        <v>15</v>
      </c>
    </row>
    <row r="19701" spans="28:28" x14ac:dyDescent="0.25">
      <c r="AB19701" t="s">
        <v>15</v>
      </c>
    </row>
    <row r="19702" spans="28:28" x14ac:dyDescent="0.25">
      <c r="AB19702" t="s">
        <v>15</v>
      </c>
    </row>
    <row r="19703" spans="28:28" x14ac:dyDescent="0.25">
      <c r="AB19703" t="s">
        <v>15</v>
      </c>
    </row>
    <row r="19704" spans="28:28" x14ac:dyDescent="0.25">
      <c r="AB19704" t="s">
        <v>15</v>
      </c>
    </row>
    <row r="19705" spans="28:28" x14ac:dyDescent="0.25">
      <c r="AB19705" t="s">
        <v>15</v>
      </c>
    </row>
    <row r="19706" spans="28:28" x14ac:dyDescent="0.25">
      <c r="AB19706" t="s">
        <v>15</v>
      </c>
    </row>
    <row r="19707" spans="28:28" x14ac:dyDescent="0.25">
      <c r="AB19707" t="s">
        <v>15</v>
      </c>
    </row>
    <row r="19708" spans="28:28" x14ac:dyDescent="0.25">
      <c r="AB19708" t="s">
        <v>15</v>
      </c>
    </row>
    <row r="19709" spans="28:28" x14ac:dyDescent="0.25">
      <c r="AB19709" t="s">
        <v>15</v>
      </c>
    </row>
    <row r="19710" spans="28:28" x14ac:dyDescent="0.25">
      <c r="AB19710" t="s">
        <v>15</v>
      </c>
    </row>
    <row r="19711" spans="28:28" x14ac:dyDescent="0.25">
      <c r="AB19711" t="s">
        <v>15</v>
      </c>
    </row>
    <row r="19712" spans="28:28" x14ac:dyDescent="0.25">
      <c r="AB19712" t="s">
        <v>15</v>
      </c>
    </row>
    <row r="19713" spans="28:28" x14ac:dyDescent="0.25">
      <c r="AB19713" t="s">
        <v>15</v>
      </c>
    </row>
    <row r="19714" spans="28:28" x14ac:dyDescent="0.25">
      <c r="AB19714" t="s">
        <v>15</v>
      </c>
    </row>
    <row r="19715" spans="28:28" x14ac:dyDescent="0.25">
      <c r="AB19715" t="s">
        <v>15</v>
      </c>
    </row>
    <row r="19716" spans="28:28" x14ac:dyDescent="0.25">
      <c r="AB19716" t="s">
        <v>15</v>
      </c>
    </row>
    <row r="19717" spans="28:28" x14ac:dyDescent="0.25">
      <c r="AB19717" t="s">
        <v>15</v>
      </c>
    </row>
    <row r="19718" spans="28:28" x14ac:dyDescent="0.25">
      <c r="AB19718" t="s">
        <v>15</v>
      </c>
    </row>
    <row r="19719" spans="28:28" x14ac:dyDescent="0.25">
      <c r="AB19719" t="s">
        <v>15</v>
      </c>
    </row>
    <row r="19720" spans="28:28" x14ac:dyDescent="0.25">
      <c r="AB19720" t="s">
        <v>15</v>
      </c>
    </row>
    <row r="19721" spans="28:28" x14ac:dyDescent="0.25">
      <c r="AB19721" t="s">
        <v>15</v>
      </c>
    </row>
    <row r="19722" spans="28:28" x14ac:dyDescent="0.25">
      <c r="AB19722" t="s">
        <v>15</v>
      </c>
    </row>
    <row r="19723" spans="28:28" x14ac:dyDescent="0.25">
      <c r="AB19723" t="s">
        <v>15</v>
      </c>
    </row>
    <row r="19724" spans="28:28" x14ac:dyDescent="0.25">
      <c r="AB19724" t="s">
        <v>15</v>
      </c>
    </row>
    <row r="19725" spans="28:28" x14ac:dyDescent="0.25">
      <c r="AB19725" t="s">
        <v>15</v>
      </c>
    </row>
    <row r="19726" spans="28:28" x14ac:dyDescent="0.25">
      <c r="AB19726" t="s">
        <v>15</v>
      </c>
    </row>
    <row r="19727" spans="28:28" x14ac:dyDescent="0.25">
      <c r="AB19727" t="s">
        <v>15</v>
      </c>
    </row>
    <row r="19728" spans="28:28" x14ac:dyDescent="0.25">
      <c r="AB19728" t="s">
        <v>15</v>
      </c>
    </row>
    <row r="19729" spans="28:28" x14ac:dyDescent="0.25">
      <c r="AB19729" t="s">
        <v>15</v>
      </c>
    </row>
    <row r="19730" spans="28:28" x14ac:dyDescent="0.25">
      <c r="AB19730" t="s">
        <v>15</v>
      </c>
    </row>
    <row r="19731" spans="28:28" x14ac:dyDescent="0.25">
      <c r="AB19731" t="s">
        <v>15</v>
      </c>
    </row>
    <row r="19732" spans="28:28" x14ac:dyDescent="0.25">
      <c r="AB19732" t="s">
        <v>15</v>
      </c>
    </row>
    <row r="19733" spans="28:28" x14ac:dyDescent="0.25">
      <c r="AB19733" t="s">
        <v>15</v>
      </c>
    </row>
    <row r="19734" spans="28:28" x14ac:dyDescent="0.25">
      <c r="AB19734" t="s">
        <v>15</v>
      </c>
    </row>
    <row r="19735" spans="28:28" x14ac:dyDescent="0.25">
      <c r="AB19735" t="s">
        <v>15</v>
      </c>
    </row>
    <row r="19736" spans="28:28" x14ac:dyDescent="0.25">
      <c r="AB19736" t="s">
        <v>15</v>
      </c>
    </row>
    <row r="19737" spans="28:28" x14ac:dyDescent="0.25">
      <c r="AB19737" t="s">
        <v>15</v>
      </c>
    </row>
    <row r="19738" spans="28:28" x14ac:dyDescent="0.25">
      <c r="AB19738" t="s">
        <v>15</v>
      </c>
    </row>
    <row r="19739" spans="28:28" x14ac:dyDescent="0.25">
      <c r="AB19739" t="s">
        <v>15</v>
      </c>
    </row>
    <row r="19740" spans="28:28" x14ac:dyDescent="0.25">
      <c r="AB19740" t="s">
        <v>15</v>
      </c>
    </row>
    <row r="19741" spans="28:28" x14ac:dyDescent="0.25">
      <c r="AB19741" t="s">
        <v>15</v>
      </c>
    </row>
    <row r="19742" spans="28:28" x14ac:dyDescent="0.25">
      <c r="AB19742" t="s">
        <v>15</v>
      </c>
    </row>
    <row r="19743" spans="28:28" x14ac:dyDescent="0.25">
      <c r="AB19743" t="s">
        <v>15</v>
      </c>
    </row>
    <row r="19744" spans="28:28" x14ac:dyDescent="0.25">
      <c r="AB19744" t="s">
        <v>15</v>
      </c>
    </row>
    <row r="19745" spans="28:28" x14ac:dyDescent="0.25">
      <c r="AB19745" t="s">
        <v>15</v>
      </c>
    </row>
    <row r="19746" spans="28:28" x14ac:dyDescent="0.25">
      <c r="AB19746" t="s">
        <v>15</v>
      </c>
    </row>
    <row r="19747" spans="28:28" x14ac:dyDescent="0.25">
      <c r="AB19747" t="s">
        <v>15</v>
      </c>
    </row>
    <row r="19748" spans="28:28" x14ac:dyDescent="0.25">
      <c r="AB19748" t="s">
        <v>15</v>
      </c>
    </row>
    <row r="19749" spans="28:28" x14ac:dyDescent="0.25">
      <c r="AB19749" t="s">
        <v>15</v>
      </c>
    </row>
    <row r="19750" spans="28:28" x14ac:dyDescent="0.25">
      <c r="AB19750" t="s">
        <v>15</v>
      </c>
    </row>
    <row r="19751" spans="28:28" x14ac:dyDescent="0.25">
      <c r="AB19751" t="s">
        <v>15</v>
      </c>
    </row>
    <row r="19752" spans="28:28" x14ac:dyDescent="0.25">
      <c r="AB19752" t="s">
        <v>15</v>
      </c>
    </row>
    <row r="19753" spans="28:28" x14ac:dyDescent="0.25">
      <c r="AB19753" t="s">
        <v>15</v>
      </c>
    </row>
    <row r="19754" spans="28:28" x14ac:dyDescent="0.25">
      <c r="AB19754" t="s">
        <v>15</v>
      </c>
    </row>
    <row r="19755" spans="28:28" x14ac:dyDescent="0.25">
      <c r="AB19755" t="s">
        <v>15</v>
      </c>
    </row>
    <row r="19756" spans="28:28" x14ac:dyDescent="0.25">
      <c r="AB19756" t="s">
        <v>15</v>
      </c>
    </row>
    <row r="19757" spans="28:28" x14ac:dyDescent="0.25">
      <c r="AB19757" t="s">
        <v>15</v>
      </c>
    </row>
    <row r="19758" spans="28:28" x14ac:dyDescent="0.25">
      <c r="AB19758" t="s">
        <v>15</v>
      </c>
    </row>
    <row r="19759" spans="28:28" x14ac:dyDescent="0.25">
      <c r="AB19759" t="s">
        <v>15</v>
      </c>
    </row>
    <row r="19760" spans="28:28" x14ac:dyDescent="0.25">
      <c r="AB19760" t="s">
        <v>15</v>
      </c>
    </row>
    <row r="19761" spans="28:28" x14ac:dyDescent="0.25">
      <c r="AB19761" t="s">
        <v>15</v>
      </c>
    </row>
    <row r="19762" spans="28:28" x14ac:dyDescent="0.25">
      <c r="AB19762" t="s">
        <v>15</v>
      </c>
    </row>
    <row r="19763" spans="28:28" x14ac:dyDescent="0.25">
      <c r="AB19763" t="s">
        <v>15</v>
      </c>
    </row>
    <row r="19764" spans="28:28" x14ac:dyDescent="0.25">
      <c r="AB19764" t="s">
        <v>15</v>
      </c>
    </row>
    <row r="19765" spans="28:28" x14ac:dyDescent="0.25">
      <c r="AB19765" t="s">
        <v>15</v>
      </c>
    </row>
    <row r="19766" spans="28:28" x14ac:dyDescent="0.25">
      <c r="AB19766" t="s">
        <v>15</v>
      </c>
    </row>
    <row r="19767" spans="28:28" x14ac:dyDescent="0.25">
      <c r="AB19767" t="s">
        <v>15</v>
      </c>
    </row>
    <row r="19768" spans="28:28" x14ac:dyDescent="0.25">
      <c r="AB19768" t="s">
        <v>15</v>
      </c>
    </row>
    <row r="19769" spans="28:28" x14ac:dyDescent="0.25">
      <c r="AB19769" t="s">
        <v>15</v>
      </c>
    </row>
    <row r="19770" spans="28:28" x14ac:dyDescent="0.25">
      <c r="AB19770" t="s">
        <v>15</v>
      </c>
    </row>
    <row r="19771" spans="28:28" x14ac:dyDescent="0.25">
      <c r="AB19771" t="s">
        <v>15</v>
      </c>
    </row>
    <row r="19772" spans="28:28" x14ac:dyDescent="0.25">
      <c r="AB19772" t="s">
        <v>15</v>
      </c>
    </row>
    <row r="19773" spans="28:28" x14ac:dyDescent="0.25">
      <c r="AB19773" t="s">
        <v>15</v>
      </c>
    </row>
    <row r="19774" spans="28:28" x14ac:dyDescent="0.25">
      <c r="AB19774" t="s">
        <v>15</v>
      </c>
    </row>
    <row r="19775" spans="28:28" x14ac:dyDescent="0.25">
      <c r="AB19775" t="s">
        <v>15</v>
      </c>
    </row>
    <row r="19776" spans="28:28" x14ac:dyDescent="0.25">
      <c r="AB19776" t="s">
        <v>15</v>
      </c>
    </row>
    <row r="19777" spans="28:28" x14ac:dyDescent="0.25">
      <c r="AB19777" t="s">
        <v>15</v>
      </c>
    </row>
    <row r="19778" spans="28:28" x14ac:dyDescent="0.25">
      <c r="AB19778" t="s">
        <v>15</v>
      </c>
    </row>
    <row r="19779" spans="28:28" x14ac:dyDescent="0.25">
      <c r="AB19779" t="s">
        <v>15</v>
      </c>
    </row>
    <row r="19780" spans="28:28" x14ac:dyDescent="0.25">
      <c r="AB19780" t="s">
        <v>15</v>
      </c>
    </row>
    <row r="19781" spans="28:28" x14ac:dyDescent="0.25">
      <c r="AB19781" t="s">
        <v>15</v>
      </c>
    </row>
    <row r="19782" spans="28:28" x14ac:dyDescent="0.25">
      <c r="AB19782" t="s">
        <v>15</v>
      </c>
    </row>
    <row r="19783" spans="28:28" x14ac:dyDescent="0.25">
      <c r="AB19783" t="s">
        <v>15</v>
      </c>
    </row>
    <row r="19784" spans="28:28" x14ac:dyDescent="0.25">
      <c r="AB19784" t="s">
        <v>15</v>
      </c>
    </row>
    <row r="19785" spans="28:28" x14ac:dyDescent="0.25">
      <c r="AB19785" t="s">
        <v>15</v>
      </c>
    </row>
    <row r="19786" spans="28:28" x14ac:dyDescent="0.25">
      <c r="AB19786" t="s">
        <v>15</v>
      </c>
    </row>
    <row r="19787" spans="28:28" x14ac:dyDescent="0.25">
      <c r="AB19787" t="s">
        <v>15</v>
      </c>
    </row>
    <row r="19788" spans="28:28" x14ac:dyDescent="0.25">
      <c r="AB19788" t="s">
        <v>15</v>
      </c>
    </row>
    <row r="19789" spans="28:28" x14ac:dyDescent="0.25">
      <c r="AB19789" t="s">
        <v>15</v>
      </c>
    </row>
    <row r="19790" spans="28:28" x14ac:dyDescent="0.25">
      <c r="AB19790" t="s">
        <v>15</v>
      </c>
    </row>
    <row r="19791" spans="28:28" x14ac:dyDescent="0.25">
      <c r="AB19791" t="s">
        <v>15</v>
      </c>
    </row>
    <row r="19792" spans="28:28" x14ac:dyDescent="0.25">
      <c r="AB19792" t="s">
        <v>15</v>
      </c>
    </row>
    <row r="19793" spans="28:28" x14ac:dyDescent="0.25">
      <c r="AB19793" t="s">
        <v>15</v>
      </c>
    </row>
    <row r="19794" spans="28:28" x14ac:dyDescent="0.25">
      <c r="AB19794" t="s">
        <v>15</v>
      </c>
    </row>
    <row r="19795" spans="28:28" x14ac:dyDescent="0.25">
      <c r="AB19795" t="s">
        <v>15</v>
      </c>
    </row>
    <row r="19796" spans="28:28" x14ac:dyDescent="0.25">
      <c r="AB19796" t="s">
        <v>15</v>
      </c>
    </row>
    <row r="19797" spans="28:28" x14ac:dyDescent="0.25">
      <c r="AB19797" t="s">
        <v>15</v>
      </c>
    </row>
    <row r="19798" spans="28:28" x14ac:dyDescent="0.25">
      <c r="AB19798" t="s">
        <v>15</v>
      </c>
    </row>
    <row r="19799" spans="28:28" x14ac:dyDescent="0.25">
      <c r="AB19799" t="s">
        <v>15</v>
      </c>
    </row>
    <row r="19800" spans="28:28" x14ac:dyDescent="0.25">
      <c r="AB19800" t="s">
        <v>15</v>
      </c>
    </row>
    <row r="19801" spans="28:28" x14ac:dyDescent="0.25">
      <c r="AB19801" t="s">
        <v>15</v>
      </c>
    </row>
    <row r="19802" spans="28:28" x14ac:dyDescent="0.25">
      <c r="AB19802" t="s">
        <v>15</v>
      </c>
    </row>
    <row r="19803" spans="28:28" x14ac:dyDescent="0.25">
      <c r="AB19803" t="s">
        <v>15</v>
      </c>
    </row>
    <row r="19804" spans="28:28" x14ac:dyDescent="0.25">
      <c r="AB19804" t="s">
        <v>15</v>
      </c>
    </row>
    <row r="19805" spans="28:28" x14ac:dyDescent="0.25">
      <c r="AB19805" t="s">
        <v>15</v>
      </c>
    </row>
    <row r="19806" spans="28:28" x14ac:dyDescent="0.25">
      <c r="AB19806" t="s">
        <v>15</v>
      </c>
    </row>
    <row r="19807" spans="28:28" x14ac:dyDescent="0.25">
      <c r="AB19807" t="s">
        <v>15</v>
      </c>
    </row>
    <row r="19808" spans="28:28" x14ac:dyDescent="0.25">
      <c r="AB19808" t="s">
        <v>15</v>
      </c>
    </row>
    <row r="19809" spans="28:28" x14ac:dyDescent="0.25">
      <c r="AB19809" t="s">
        <v>15</v>
      </c>
    </row>
    <row r="19810" spans="28:28" x14ac:dyDescent="0.25">
      <c r="AB19810" t="s">
        <v>15</v>
      </c>
    </row>
    <row r="19811" spans="28:28" x14ac:dyDescent="0.25">
      <c r="AB19811" t="s">
        <v>15</v>
      </c>
    </row>
    <row r="19812" spans="28:28" x14ac:dyDescent="0.25">
      <c r="AB19812" t="s">
        <v>15</v>
      </c>
    </row>
    <row r="19813" spans="28:28" x14ac:dyDescent="0.25">
      <c r="AB19813" t="s">
        <v>15</v>
      </c>
    </row>
    <row r="19814" spans="28:28" x14ac:dyDescent="0.25">
      <c r="AB19814" t="s">
        <v>15</v>
      </c>
    </row>
    <row r="19815" spans="28:28" x14ac:dyDescent="0.25">
      <c r="AB19815" t="s">
        <v>15</v>
      </c>
    </row>
    <row r="19816" spans="28:28" x14ac:dyDescent="0.25">
      <c r="AB19816" t="s">
        <v>15</v>
      </c>
    </row>
    <row r="19817" spans="28:28" x14ac:dyDescent="0.25">
      <c r="AB19817" t="s">
        <v>15</v>
      </c>
    </row>
    <row r="19818" spans="28:28" x14ac:dyDescent="0.25">
      <c r="AB19818" t="s">
        <v>15</v>
      </c>
    </row>
    <row r="19819" spans="28:28" x14ac:dyDescent="0.25">
      <c r="AB19819" t="s">
        <v>15</v>
      </c>
    </row>
    <row r="19820" spans="28:28" x14ac:dyDescent="0.25">
      <c r="AB19820" t="s">
        <v>15</v>
      </c>
    </row>
    <row r="19821" spans="28:28" x14ac:dyDescent="0.25">
      <c r="AB19821" t="s">
        <v>15</v>
      </c>
    </row>
    <row r="19822" spans="28:28" x14ac:dyDescent="0.25">
      <c r="AB19822" t="s">
        <v>15</v>
      </c>
    </row>
    <row r="19823" spans="28:28" x14ac:dyDescent="0.25">
      <c r="AB19823" t="s">
        <v>15</v>
      </c>
    </row>
    <row r="19824" spans="28:28" x14ac:dyDescent="0.25">
      <c r="AB19824" t="s">
        <v>15</v>
      </c>
    </row>
    <row r="19825" spans="28:28" x14ac:dyDescent="0.25">
      <c r="AB19825" t="s">
        <v>15</v>
      </c>
    </row>
    <row r="19826" spans="28:28" x14ac:dyDescent="0.25">
      <c r="AB19826" t="s">
        <v>15</v>
      </c>
    </row>
    <row r="19827" spans="28:28" x14ac:dyDescent="0.25">
      <c r="AB19827" t="s">
        <v>15</v>
      </c>
    </row>
    <row r="19828" spans="28:28" x14ac:dyDescent="0.25">
      <c r="AB19828" t="s">
        <v>15</v>
      </c>
    </row>
    <row r="19829" spans="28:28" x14ac:dyDescent="0.25">
      <c r="AB19829" t="s">
        <v>15</v>
      </c>
    </row>
    <row r="19830" spans="28:28" x14ac:dyDescent="0.25">
      <c r="AB19830" t="s">
        <v>15</v>
      </c>
    </row>
    <row r="19831" spans="28:28" x14ac:dyDescent="0.25">
      <c r="AB19831" t="s">
        <v>15</v>
      </c>
    </row>
    <row r="19832" spans="28:28" x14ac:dyDescent="0.25">
      <c r="AB19832" t="s">
        <v>15</v>
      </c>
    </row>
    <row r="19833" spans="28:28" x14ac:dyDescent="0.25">
      <c r="AB19833" t="s">
        <v>15</v>
      </c>
    </row>
    <row r="19834" spans="28:28" x14ac:dyDescent="0.25">
      <c r="AB19834" t="s">
        <v>15</v>
      </c>
    </row>
    <row r="19835" spans="28:28" x14ac:dyDescent="0.25">
      <c r="AB19835" t="s">
        <v>15</v>
      </c>
    </row>
    <row r="19836" spans="28:28" x14ac:dyDescent="0.25">
      <c r="AB19836" t="s">
        <v>15</v>
      </c>
    </row>
    <row r="19837" spans="28:28" x14ac:dyDescent="0.25">
      <c r="AB19837" t="s">
        <v>15</v>
      </c>
    </row>
    <row r="19838" spans="28:28" x14ac:dyDescent="0.25">
      <c r="AB19838" t="s">
        <v>15</v>
      </c>
    </row>
    <row r="19839" spans="28:28" x14ac:dyDescent="0.25">
      <c r="AB19839" t="s">
        <v>15</v>
      </c>
    </row>
    <row r="19840" spans="28:28" x14ac:dyDescent="0.25">
      <c r="AB19840" t="s">
        <v>15</v>
      </c>
    </row>
    <row r="19841" spans="28:28" x14ac:dyDescent="0.25">
      <c r="AB19841" t="s">
        <v>15</v>
      </c>
    </row>
    <row r="19842" spans="28:28" x14ac:dyDescent="0.25">
      <c r="AB19842" t="s">
        <v>15</v>
      </c>
    </row>
    <row r="19843" spans="28:28" x14ac:dyDescent="0.25">
      <c r="AB19843" t="s">
        <v>15</v>
      </c>
    </row>
    <row r="19844" spans="28:28" x14ac:dyDescent="0.25">
      <c r="AB19844" t="s">
        <v>15</v>
      </c>
    </row>
    <row r="19845" spans="28:28" x14ac:dyDescent="0.25">
      <c r="AB19845" t="s">
        <v>15</v>
      </c>
    </row>
    <row r="19846" spans="28:28" x14ac:dyDescent="0.25">
      <c r="AB19846" t="s">
        <v>15</v>
      </c>
    </row>
    <row r="19847" spans="28:28" x14ac:dyDescent="0.25">
      <c r="AB19847" t="s">
        <v>15</v>
      </c>
    </row>
    <row r="19848" spans="28:28" x14ac:dyDescent="0.25">
      <c r="AB19848" t="s">
        <v>15</v>
      </c>
    </row>
    <row r="19849" spans="28:28" x14ac:dyDescent="0.25">
      <c r="AB19849" t="s">
        <v>15</v>
      </c>
    </row>
    <row r="19850" spans="28:28" x14ac:dyDescent="0.25">
      <c r="AB19850" t="s">
        <v>15</v>
      </c>
    </row>
    <row r="19851" spans="28:28" x14ac:dyDescent="0.25">
      <c r="AB19851" t="s">
        <v>15</v>
      </c>
    </row>
    <row r="19852" spans="28:28" x14ac:dyDescent="0.25">
      <c r="AB19852" t="s">
        <v>15</v>
      </c>
    </row>
    <row r="19853" spans="28:28" x14ac:dyDescent="0.25">
      <c r="AB19853" t="s">
        <v>15</v>
      </c>
    </row>
    <row r="19854" spans="28:28" x14ac:dyDescent="0.25">
      <c r="AB19854" t="s">
        <v>15</v>
      </c>
    </row>
    <row r="19855" spans="28:28" x14ac:dyDescent="0.25">
      <c r="AB19855" t="s">
        <v>15</v>
      </c>
    </row>
    <row r="19856" spans="28:28" x14ac:dyDescent="0.25">
      <c r="AB19856" t="s">
        <v>15</v>
      </c>
    </row>
    <row r="19857" spans="28:28" x14ac:dyDescent="0.25">
      <c r="AB19857" t="s">
        <v>15</v>
      </c>
    </row>
    <row r="19858" spans="28:28" x14ac:dyDescent="0.25">
      <c r="AB19858" t="s">
        <v>15</v>
      </c>
    </row>
    <row r="19859" spans="28:28" x14ac:dyDescent="0.25">
      <c r="AB19859" t="s">
        <v>15</v>
      </c>
    </row>
    <row r="19860" spans="28:28" x14ac:dyDescent="0.25">
      <c r="AB19860" t="s">
        <v>15</v>
      </c>
    </row>
    <row r="19861" spans="28:28" x14ac:dyDescent="0.25">
      <c r="AB19861" t="s">
        <v>15</v>
      </c>
    </row>
    <row r="19862" spans="28:28" x14ac:dyDescent="0.25">
      <c r="AB19862" t="s">
        <v>15</v>
      </c>
    </row>
    <row r="19863" spans="28:28" x14ac:dyDescent="0.25">
      <c r="AB19863" t="s">
        <v>15</v>
      </c>
    </row>
    <row r="19864" spans="28:28" x14ac:dyDescent="0.25">
      <c r="AB19864" t="s">
        <v>15</v>
      </c>
    </row>
    <row r="19865" spans="28:28" x14ac:dyDescent="0.25">
      <c r="AB19865" t="s">
        <v>15</v>
      </c>
    </row>
    <row r="19866" spans="28:28" x14ac:dyDescent="0.25">
      <c r="AB19866" t="s">
        <v>15</v>
      </c>
    </row>
    <row r="19867" spans="28:28" x14ac:dyDescent="0.25">
      <c r="AB19867" t="s">
        <v>15</v>
      </c>
    </row>
    <row r="19868" spans="28:28" x14ac:dyDescent="0.25">
      <c r="AB19868" t="s">
        <v>15</v>
      </c>
    </row>
    <row r="19869" spans="28:28" x14ac:dyDescent="0.25">
      <c r="AB19869" t="s">
        <v>15</v>
      </c>
    </row>
    <row r="19870" spans="28:28" x14ac:dyDescent="0.25">
      <c r="AB19870" t="s">
        <v>15</v>
      </c>
    </row>
    <row r="19871" spans="28:28" x14ac:dyDescent="0.25">
      <c r="AB19871" t="s">
        <v>15</v>
      </c>
    </row>
    <row r="19872" spans="28:28" x14ac:dyDescent="0.25">
      <c r="AB19872" t="s">
        <v>15</v>
      </c>
    </row>
    <row r="19873" spans="28:28" x14ac:dyDescent="0.25">
      <c r="AB19873" t="s">
        <v>15</v>
      </c>
    </row>
    <row r="19874" spans="28:28" x14ac:dyDescent="0.25">
      <c r="AB19874" t="s">
        <v>15</v>
      </c>
    </row>
    <row r="19875" spans="28:28" x14ac:dyDescent="0.25">
      <c r="AB19875" t="s">
        <v>15</v>
      </c>
    </row>
    <row r="19876" spans="28:28" x14ac:dyDescent="0.25">
      <c r="AB19876" t="s">
        <v>15</v>
      </c>
    </row>
    <row r="19877" spans="28:28" x14ac:dyDescent="0.25">
      <c r="AB19877" t="s">
        <v>15</v>
      </c>
    </row>
    <row r="19878" spans="28:28" x14ac:dyDescent="0.25">
      <c r="AB19878" t="s">
        <v>15</v>
      </c>
    </row>
    <row r="19879" spans="28:28" x14ac:dyDescent="0.25">
      <c r="AB19879" t="s">
        <v>15</v>
      </c>
    </row>
    <row r="19880" spans="28:28" x14ac:dyDescent="0.25">
      <c r="AB19880" t="s">
        <v>15</v>
      </c>
    </row>
    <row r="19881" spans="28:28" x14ac:dyDescent="0.25">
      <c r="AB19881" t="s">
        <v>15</v>
      </c>
    </row>
    <row r="19882" spans="28:28" x14ac:dyDescent="0.25">
      <c r="AB19882" t="s">
        <v>15</v>
      </c>
    </row>
    <row r="19883" spans="28:28" x14ac:dyDescent="0.25">
      <c r="AB19883" t="s">
        <v>15</v>
      </c>
    </row>
    <row r="19884" spans="28:28" x14ac:dyDescent="0.25">
      <c r="AB19884" t="s">
        <v>15</v>
      </c>
    </row>
    <row r="19885" spans="28:28" x14ac:dyDescent="0.25">
      <c r="AB19885" t="s">
        <v>15</v>
      </c>
    </row>
    <row r="19886" spans="28:28" x14ac:dyDescent="0.25">
      <c r="AB19886" t="s">
        <v>15</v>
      </c>
    </row>
    <row r="19887" spans="28:28" x14ac:dyDescent="0.25">
      <c r="AB19887" t="s">
        <v>15</v>
      </c>
    </row>
    <row r="19888" spans="28:28" x14ac:dyDescent="0.25">
      <c r="AB19888" t="s">
        <v>15</v>
      </c>
    </row>
    <row r="19889" spans="28:28" x14ac:dyDescent="0.25">
      <c r="AB19889" t="s">
        <v>15</v>
      </c>
    </row>
    <row r="19890" spans="28:28" x14ac:dyDescent="0.25">
      <c r="AB19890" t="s">
        <v>15</v>
      </c>
    </row>
    <row r="19891" spans="28:28" x14ac:dyDescent="0.25">
      <c r="AB19891" t="s">
        <v>15</v>
      </c>
    </row>
    <row r="19892" spans="28:28" x14ac:dyDescent="0.25">
      <c r="AB19892" t="s">
        <v>15</v>
      </c>
    </row>
    <row r="19893" spans="28:28" x14ac:dyDescent="0.25">
      <c r="AB19893" t="s">
        <v>15</v>
      </c>
    </row>
    <row r="19894" spans="28:28" x14ac:dyDescent="0.25">
      <c r="AB19894" t="s">
        <v>15</v>
      </c>
    </row>
    <row r="19895" spans="28:28" x14ac:dyDescent="0.25">
      <c r="AB19895" t="s">
        <v>15</v>
      </c>
    </row>
    <row r="19896" spans="28:28" x14ac:dyDescent="0.25">
      <c r="AB19896" t="s">
        <v>15</v>
      </c>
    </row>
    <row r="19897" spans="28:28" x14ac:dyDescent="0.25">
      <c r="AB19897" t="s">
        <v>15</v>
      </c>
    </row>
    <row r="19898" spans="28:28" x14ac:dyDescent="0.25">
      <c r="AB19898" t="s">
        <v>15</v>
      </c>
    </row>
    <row r="19899" spans="28:28" x14ac:dyDescent="0.25">
      <c r="AB19899" t="s">
        <v>15</v>
      </c>
    </row>
    <row r="19900" spans="28:28" x14ac:dyDescent="0.25">
      <c r="AB19900" t="s">
        <v>15</v>
      </c>
    </row>
    <row r="19901" spans="28:28" x14ac:dyDescent="0.25">
      <c r="AB19901" t="s">
        <v>15</v>
      </c>
    </row>
    <row r="19902" spans="28:28" x14ac:dyDescent="0.25">
      <c r="AB19902" t="s">
        <v>15</v>
      </c>
    </row>
    <row r="19903" spans="28:28" x14ac:dyDescent="0.25">
      <c r="AB19903" t="s">
        <v>15</v>
      </c>
    </row>
    <row r="19904" spans="28:28" x14ac:dyDescent="0.25">
      <c r="AB19904" t="s">
        <v>15</v>
      </c>
    </row>
    <row r="19905" spans="28:28" x14ac:dyDescent="0.25">
      <c r="AB19905" t="s">
        <v>15</v>
      </c>
    </row>
    <row r="19906" spans="28:28" x14ac:dyDescent="0.25">
      <c r="AB19906" t="s">
        <v>15</v>
      </c>
    </row>
    <row r="19907" spans="28:28" x14ac:dyDescent="0.25">
      <c r="AB19907" t="s">
        <v>15</v>
      </c>
    </row>
    <row r="19908" spans="28:28" x14ac:dyDescent="0.25">
      <c r="AB19908" t="s">
        <v>15</v>
      </c>
    </row>
    <row r="19909" spans="28:28" x14ac:dyDescent="0.25">
      <c r="AB19909" t="s">
        <v>15</v>
      </c>
    </row>
    <row r="19910" spans="28:28" x14ac:dyDescent="0.25">
      <c r="AB19910" t="s">
        <v>15</v>
      </c>
    </row>
    <row r="19911" spans="28:28" x14ac:dyDescent="0.25">
      <c r="AB19911" t="s">
        <v>15</v>
      </c>
    </row>
    <row r="19912" spans="28:28" x14ac:dyDescent="0.25">
      <c r="AB19912" t="s">
        <v>15</v>
      </c>
    </row>
    <row r="19913" spans="28:28" x14ac:dyDescent="0.25">
      <c r="AB19913" t="s">
        <v>15</v>
      </c>
    </row>
    <row r="19914" spans="28:28" x14ac:dyDescent="0.25">
      <c r="AB19914" t="s">
        <v>15</v>
      </c>
    </row>
    <row r="19915" spans="28:28" x14ac:dyDescent="0.25">
      <c r="AB19915" t="s">
        <v>15</v>
      </c>
    </row>
    <row r="19916" spans="28:28" x14ac:dyDescent="0.25">
      <c r="AB19916" t="s">
        <v>15</v>
      </c>
    </row>
    <row r="19917" spans="28:28" x14ac:dyDescent="0.25">
      <c r="AB19917" t="s">
        <v>15</v>
      </c>
    </row>
    <row r="19918" spans="28:28" x14ac:dyDescent="0.25">
      <c r="AB19918" t="s">
        <v>15</v>
      </c>
    </row>
    <row r="19919" spans="28:28" x14ac:dyDescent="0.25">
      <c r="AB19919" t="s">
        <v>15</v>
      </c>
    </row>
    <row r="19920" spans="28:28" x14ac:dyDescent="0.25">
      <c r="AB19920" t="s">
        <v>15</v>
      </c>
    </row>
    <row r="19921" spans="28:28" x14ac:dyDescent="0.25">
      <c r="AB19921" t="s">
        <v>15</v>
      </c>
    </row>
    <row r="19922" spans="28:28" x14ac:dyDescent="0.25">
      <c r="AB19922" t="s">
        <v>15</v>
      </c>
    </row>
    <row r="19923" spans="28:28" x14ac:dyDescent="0.25">
      <c r="AB19923" t="s">
        <v>15</v>
      </c>
    </row>
    <row r="19924" spans="28:28" x14ac:dyDescent="0.25">
      <c r="AB19924" t="s">
        <v>15</v>
      </c>
    </row>
    <row r="19925" spans="28:28" x14ac:dyDescent="0.25">
      <c r="AB19925" t="s">
        <v>15</v>
      </c>
    </row>
    <row r="19926" spans="28:28" x14ac:dyDescent="0.25">
      <c r="AB19926" t="s">
        <v>15</v>
      </c>
    </row>
    <row r="19927" spans="28:28" x14ac:dyDescent="0.25">
      <c r="AB19927" t="s">
        <v>15</v>
      </c>
    </row>
    <row r="19928" spans="28:28" x14ac:dyDescent="0.25">
      <c r="AB19928" t="s">
        <v>15</v>
      </c>
    </row>
    <row r="19929" spans="28:28" x14ac:dyDescent="0.25">
      <c r="AB19929" t="s">
        <v>15</v>
      </c>
    </row>
    <row r="19930" spans="28:28" x14ac:dyDescent="0.25">
      <c r="AB19930" t="s">
        <v>15</v>
      </c>
    </row>
    <row r="19931" spans="28:28" x14ac:dyDescent="0.25">
      <c r="AB19931" t="s">
        <v>15</v>
      </c>
    </row>
    <row r="19932" spans="28:28" x14ac:dyDescent="0.25">
      <c r="AB19932" t="s">
        <v>15</v>
      </c>
    </row>
    <row r="19933" spans="28:28" x14ac:dyDescent="0.25">
      <c r="AB19933" t="s">
        <v>15</v>
      </c>
    </row>
    <row r="19934" spans="28:28" x14ac:dyDescent="0.25">
      <c r="AB19934" t="s">
        <v>15</v>
      </c>
    </row>
    <row r="19935" spans="28:28" x14ac:dyDescent="0.25">
      <c r="AB19935" t="s">
        <v>15</v>
      </c>
    </row>
    <row r="19936" spans="28:28" x14ac:dyDescent="0.25">
      <c r="AB19936" t="s">
        <v>15</v>
      </c>
    </row>
    <row r="19937" spans="28:28" x14ac:dyDescent="0.25">
      <c r="AB19937" t="s">
        <v>15</v>
      </c>
    </row>
    <row r="19938" spans="28:28" x14ac:dyDescent="0.25">
      <c r="AB19938" t="s">
        <v>15</v>
      </c>
    </row>
    <row r="19939" spans="28:28" x14ac:dyDescent="0.25">
      <c r="AB19939" t="s">
        <v>15</v>
      </c>
    </row>
    <row r="19940" spans="28:28" x14ac:dyDescent="0.25">
      <c r="AB19940" t="s">
        <v>15</v>
      </c>
    </row>
    <row r="19941" spans="28:28" x14ac:dyDescent="0.25">
      <c r="AB19941" t="s">
        <v>15</v>
      </c>
    </row>
    <row r="19942" spans="28:28" x14ac:dyDescent="0.25">
      <c r="AB19942" t="s">
        <v>15</v>
      </c>
    </row>
    <row r="19943" spans="28:28" x14ac:dyDescent="0.25">
      <c r="AB19943" t="s">
        <v>15</v>
      </c>
    </row>
    <row r="19944" spans="28:28" x14ac:dyDescent="0.25">
      <c r="AB19944" t="s">
        <v>15</v>
      </c>
    </row>
    <row r="19945" spans="28:28" x14ac:dyDescent="0.25">
      <c r="AB19945" t="s">
        <v>15</v>
      </c>
    </row>
    <row r="19946" spans="28:28" x14ac:dyDescent="0.25">
      <c r="AB19946" t="s">
        <v>15</v>
      </c>
    </row>
    <row r="19947" spans="28:28" x14ac:dyDescent="0.25">
      <c r="AB19947" t="s">
        <v>15</v>
      </c>
    </row>
    <row r="19948" spans="28:28" x14ac:dyDescent="0.25">
      <c r="AB19948" t="s">
        <v>15</v>
      </c>
    </row>
    <row r="19949" spans="28:28" x14ac:dyDescent="0.25">
      <c r="AB19949" t="s">
        <v>15</v>
      </c>
    </row>
    <row r="19950" spans="28:28" x14ac:dyDescent="0.25">
      <c r="AB19950" t="s">
        <v>15</v>
      </c>
    </row>
    <row r="19951" spans="28:28" x14ac:dyDescent="0.25">
      <c r="AB19951" t="s">
        <v>15</v>
      </c>
    </row>
    <row r="19952" spans="28:28" x14ac:dyDescent="0.25">
      <c r="AB19952" t="s">
        <v>15</v>
      </c>
    </row>
    <row r="19953" spans="28:28" x14ac:dyDescent="0.25">
      <c r="AB19953" t="s">
        <v>15</v>
      </c>
    </row>
    <row r="19954" spans="28:28" x14ac:dyDescent="0.25">
      <c r="AB19954" t="s">
        <v>15</v>
      </c>
    </row>
    <row r="19955" spans="28:28" x14ac:dyDescent="0.25">
      <c r="AB19955" t="s">
        <v>15</v>
      </c>
    </row>
    <row r="19956" spans="28:28" x14ac:dyDescent="0.25">
      <c r="AB19956" t="s">
        <v>15</v>
      </c>
    </row>
    <row r="19957" spans="28:28" x14ac:dyDescent="0.25">
      <c r="AB19957" t="s">
        <v>15</v>
      </c>
    </row>
    <row r="19958" spans="28:28" x14ac:dyDescent="0.25">
      <c r="AB19958" t="s">
        <v>15</v>
      </c>
    </row>
    <row r="19959" spans="28:28" x14ac:dyDescent="0.25">
      <c r="AB19959" t="s">
        <v>15</v>
      </c>
    </row>
    <row r="19960" spans="28:28" x14ac:dyDescent="0.25">
      <c r="AB19960" t="s">
        <v>15</v>
      </c>
    </row>
    <row r="19961" spans="28:28" x14ac:dyDescent="0.25">
      <c r="AB19961" t="s">
        <v>15</v>
      </c>
    </row>
    <row r="19962" spans="28:28" x14ac:dyDescent="0.25">
      <c r="AB19962" t="s">
        <v>15</v>
      </c>
    </row>
    <row r="19963" spans="28:28" x14ac:dyDescent="0.25">
      <c r="AB19963" t="s">
        <v>15</v>
      </c>
    </row>
    <row r="19964" spans="28:28" x14ac:dyDescent="0.25">
      <c r="AB19964" t="s">
        <v>15</v>
      </c>
    </row>
    <row r="19965" spans="28:28" x14ac:dyDescent="0.25">
      <c r="AB19965" t="s">
        <v>15</v>
      </c>
    </row>
    <row r="19966" spans="28:28" x14ac:dyDescent="0.25">
      <c r="AB19966" t="s">
        <v>15</v>
      </c>
    </row>
    <row r="19967" spans="28:28" x14ac:dyDescent="0.25">
      <c r="AB19967" t="s">
        <v>15</v>
      </c>
    </row>
    <row r="19968" spans="28:28" x14ac:dyDescent="0.25">
      <c r="AB19968" t="s">
        <v>15</v>
      </c>
    </row>
    <row r="19969" spans="28:28" x14ac:dyDescent="0.25">
      <c r="AB19969" t="s">
        <v>15</v>
      </c>
    </row>
    <row r="19970" spans="28:28" x14ac:dyDescent="0.25">
      <c r="AB19970" t="s">
        <v>15</v>
      </c>
    </row>
    <row r="19971" spans="28:28" x14ac:dyDescent="0.25">
      <c r="AB19971" t="s">
        <v>15</v>
      </c>
    </row>
    <row r="19972" spans="28:28" x14ac:dyDescent="0.25">
      <c r="AB19972" t="s">
        <v>15</v>
      </c>
    </row>
    <row r="19973" spans="28:28" x14ac:dyDescent="0.25">
      <c r="AB19973" t="s">
        <v>15</v>
      </c>
    </row>
    <row r="19974" spans="28:28" x14ac:dyDescent="0.25">
      <c r="AB19974" t="s">
        <v>15</v>
      </c>
    </row>
    <row r="19975" spans="28:28" x14ac:dyDescent="0.25">
      <c r="AB19975" t="s">
        <v>15</v>
      </c>
    </row>
    <row r="19976" spans="28:28" x14ac:dyDescent="0.25">
      <c r="AB19976" t="s">
        <v>15</v>
      </c>
    </row>
    <row r="19977" spans="28:28" x14ac:dyDescent="0.25">
      <c r="AB19977" t="s">
        <v>15</v>
      </c>
    </row>
    <row r="19978" spans="28:28" x14ac:dyDescent="0.25">
      <c r="AB19978" t="s">
        <v>15</v>
      </c>
    </row>
    <row r="19979" spans="28:28" x14ac:dyDescent="0.25">
      <c r="AB19979" t="s">
        <v>15</v>
      </c>
    </row>
    <row r="19980" spans="28:28" x14ac:dyDescent="0.25">
      <c r="AB19980" t="s">
        <v>15</v>
      </c>
    </row>
    <row r="19981" spans="28:28" x14ac:dyDescent="0.25">
      <c r="AB19981" t="s">
        <v>15</v>
      </c>
    </row>
    <row r="19982" spans="28:28" x14ac:dyDescent="0.25">
      <c r="AB19982" t="s">
        <v>15</v>
      </c>
    </row>
    <row r="19983" spans="28:28" x14ac:dyDescent="0.25">
      <c r="AB19983" t="s">
        <v>15</v>
      </c>
    </row>
    <row r="19984" spans="28:28" x14ac:dyDescent="0.25">
      <c r="AB19984" t="s">
        <v>15</v>
      </c>
    </row>
    <row r="19985" spans="28:28" x14ac:dyDescent="0.25">
      <c r="AB19985" t="s">
        <v>15</v>
      </c>
    </row>
    <row r="19986" spans="28:28" x14ac:dyDescent="0.25">
      <c r="AB19986" t="s">
        <v>15</v>
      </c>
    </row>
    <row r="19987" spans="28:28" x14ac:dyDescent="0.25">
      <c r="AB19987" t="s">
        <v>15</v>
      </c>
    </row>
    <row r="19988" spans="28:28" x14ac:dyDescent="0.25">
      <c r="AB19988" t="s">
        <v>15</v>
      </c>
    </row>
    <row r="19989" spans="28:28" x14ac:dyDescent="0.25">
      <c r="AB19989" t="s">
        <v>15</v>
      </c>
    </row>
    <row r="19990" spans="28:28" x14ac:dyDescent="0.25">
      <c r="AB19990" t="s">
        <v>15</v>
      </c>
    </row>
    <row r="19991" spans="28:28" x14ac:dyDescent="0.25">
      <c r="AB19991" t="s">
        <v>15</v>
      </c>
    </row>
    <row r="19992" spans="28:28" x14ac:dyDescent="0.25">
      <c r="AB19992" t="s">
        <v>15</v>
      </c>
    </row>
    <row r="19993" spans="28:28" x14ac:dyDescent="0.25">
      <c r="AB19993" t="s">
        <v>15</v>
      </c>
    </row>
    <row r="19994" spans="28:28" x14ac:dyDescent="0.25">
      <c r="AB19994" t="s">
        <v>15</v>
      </c>
    </row>
    <row r="19995" spans="28:28" x14ac:dyDescent="0.25">
      <c r="AB19995" t="s">
        <v>15</v>
      </c>
    </row>
    <row r="19996" spans="28:28" x14ac:dyDescent="0.25">
      <c r="AB19996" t="s">
        <v>15</v>
      </c>
    </row>
    <row r="19997" spans="28:28" x14ac:dyDescent="0.25">
      <c r="AB19997" t="s">
        <v>15</v>
      </c>
    </row>
    <row r="19998" spans="28:28" x14ac:dyDescent="0.25">
      <c r="AB19998" t="s">
        <v>15</v>
      </c>
    </row>
    <row r="19999" spans="28:28" x14ac:dyDescent="0.25">
      <c r="AB19999" t="s">
        <v>15</v>
      </c>
    </row>
    <row r="20000" spans="28:28" x14ac:dyDescent="0.25">
      <c r="AB20000" t="s">
        <v>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00"/>
  <sheetViews>
    <sheetView workbookViewId="0">
      <selection activeCell="G1" sqref="G1:G1048576"/>
    </sheetView>
  </sheetViews>
  <sheetFormatPr baseColWidth="10" defaultRowHeight="15" x14ac:dyDescent="0.25"/>
  <sheetData>
    <row r="1" spans="1:7" x14ac:dyDescent="0.25">
      <c r="A1" t="s">
        <v>0</v>
      </c>
      <c r="B1" t="s">
        <v>3915</v>
      </c>
      <c r="C1" t="s">
        <v>6574</v>
      </c>
      <c r="D1" t="s">
        <v>11</v>
      </c>
      <c r="E1" t="s">
        <v>12</v>
      </c>
      <c r="F1" t="s">
        <v>13</v>
      </c>
      <c r="G1" t="s">
        <v>14</v>
      </c>
    </row>
    <row r="2" spans="1:7" x14ac:dyDescent="0.25">
      <c r="A2" t="s">
        <v>16</v>
      </c>
      <c r="B2" t="s">
        <v>2725</v>
      </c>
      <c r="C2" t="s">
        <v>2726</v>
      </c>
      <c r="D2">
        <v>2.9687732527744193</v>
      </c>
      <c r="E2">
        <v>138518.46917890158</v>
      </c>
      <c r="F2">
        <v>10</v>
      </c>
      <c r="G2">
        <v>4</v>
      </c>
    </row>
    <row r="3" spans="1:7" x14ac:dyDescent="0.25">
      <c r="A3" t="s">
        <v>17</v>
      </c>
      <c r="B3" t="s">
        <v>17</v>
      </c>
      <c r="C3" t="s">
        <v>2726</v>
      </c>
      <c r="D3">
        <v>3.5204978655984998</v>
      </c>
      <c r="E3">
        <v>53890.951370317067</v>
      </c>
      <c r="F3">
        <v>10</v>
      </c>
      <c r="G3">
        <v>1</v>
      </c>
    </row>
    <row r="4" spans="1:7" x14ac:dyDescent="0.25">
      <c r="A4" t="s">
        <v>18</v>
      </c>
      <c r="B4" t="s">
        <v>18</v>
      </c>
      <c r="C4" t="s">
        <v>2726</v>
      </c>
      <c r="D4">
        <v>3.5977385137682325</v>
      </c>
      <c r="E4">
        <v>73779.97127896866</v>
      </c>
      <c r="F4">
        <v>10</v>
      </c>
      <c r="G4">
        <v>2</v>
      </c>
    </row>
    <row r="5" spans="1:7" x14ac:dyDescent="0.25">
      <c r="A5" t="s">
        <v>19</v>
      </c>
      <c r="B5" t="s">
        <v>2727</v>
      </c>
      <c r="C5" t="s">
        <v>2726</v>
      </c>
      <c r="D5">
        <v>4.0399324384433539</v>
      </c>
      <c r="E5">
        <v>12683.158890531889</v>
      </c>
      <c r="F5">
        <v>10</v>
      </c>
      <c r="G5">
        <v>1</v>
      </c>
    </row>
    <row r="6" spans="1:7" x14ac:dyDescent="0.25">
      <c r="A6" t="s">
        <v>20</v>
      </c>
      <c r="B6" t="s">
        <v>20</v>
      </c>
      <c r="C6" t="s">
        <v>2726</v>
      </c>
      <c r="D6">
        <v>4.2355365056169942</v>
      </c>
      <c r="E6">
        <v>54629.897566264866</v>
      </c>
      <c r="F6">
        <v>10</v>
      </c>
      <c r="G6">
        <v>1</v>
      </c>
    </row>
    <row r="7" spans="1:7" x14ac:dyDescent="0.25">
      <c r="A7" t="s">
        <v>21</v>
      </c>
      <c r="B7" t="s">
        <v>2728</v>
      </c>
      <c r="C7" t="s">
        <v>2726</v>
      </c>
      <c r="D7">
        <v>4.6265442052629151</v>
      </c>
      <c r="E7">
        <v>208382.21483937578</v>
      </c>
      <c r="F7">
        <v>10</v>
      </c>
      <c r="G7">
        <v>6</v>
      </c>
    </row>
    <row r="8" spans="1:7" x14ac:dyDescent="0.25">
      <c r="A8" t="s">
        <v>22</v>
      </c>
      <c r="B8" t="s">
        <v>2729</v>
      </c>
      <c r="C8" t="s">
        <v>2726</v>
      </c>
      <c r="D8">
        <v>4.6541016207215931</v>
      </c>
      <c r="E8">
        <v>236363.06135991</v>
      </c>
      <c r="F8">
        <v>10</v>
      </c>
      <c r="G8">
        <v>8</v>
      </c>
    </row>
    <row r="9" spans="1:7" x14ac:dyDescent="0.25">
      <c r="A9" t="s">
        <v>23</v>
      </c>
      <c r="B9" t="s">
        <v>23</v>
      </c>
      <c r="C9" t="s">
        <v>2726</v>
      </c>
      <c r="D9">
        <v>5.0286470930659464</v>
      </c>
      <c r="E9">
        <v>156233.4841091292</v>
      </c>
      <c r="F9">
        <v>10</v>
      </c>
      <c r="G9">
        <v>3</v>
      </c>
    </row>
    <row r="10" spans="1:7" x14ac:dyDescent="0.25">
      <c r="A10" t="s">
        <v>24</v>
      </c>
      <c r="B10" t="s">
        <v>24</v>
      </c>
      <c r="C10" t="s">
        <v>2726</v>
      </c>
      <c r="D10">
        <v>5.0839820724824847</v>
      </c>
      <c r="E10">
        <v>447520.77335969359</v>
      </c>
      <c r="F10">
        <v>10</v>
      </c>
      <c r="G10">
        <v>12</v>
      </c>
    </row>
    <row r="11" spans="1:7" x14ac:dyDescent="0.25">
      <c r="A11" t="s">
        <v>25</v>
      </c>
      <c r="B11" t="s">
        <v>2730</v>
      </c>
      <c r="C11" t="s">
        <v>2726</v>
      </c>
      <c r="D11">
        <v>5.158136235065804</v>
      </c>
      <c r="E11">
        <v>131589.55161820579</v>
      </c>
      <c r="F11">
        <v>10</v>
      </c>
      <c r="G11">
        <v>3</v>
      </c>
    </row>
    <row r="12" spans="1:7" x14ac:dyDescent="0.25">
      <c r="A12" t="s">
        <v>26</v>
      </c>
      <c r="B12" t="s">
        <v>2731</v>
      </c>
      <c r="C12" t="s">
        <v>2726</v>
      </c>
      <c r="D12">
        <v>5.5279425013731593</v>
      </c>
      <c r="E12">
        <v>98520.492028981651</v>
      </c>
      <c r="F12">
        <v>10</v>
      </c>
      <c r="G12">
        <v>5</v>
      </c>
    </row>
    <row r="13" spans="1:7" x14ac:dyDescent="0.25">
      <c r="A13" t="s">
        <v>27</v>
      </c>
      <c r="B13" t="s">
        <v>2732</v>
      </c>
      <c r="C13" t="s">
        <v>2726</v>
      </c>
      <c r="D13">
        <v>5.7755518375074173</v>
      </c>
      <c r="E13">
        <v>13747.761113747718</v>
      </c>
      <c r="F13">
        <v>10</v>
      </c>
      <c r="G13">
        <v>1</v>
      </c>
    </row>
    <row r="14" spans="1:7" x14ac:dyDescent="0.25">
      <c r="A14" t="s">
        <v>28</v>
      </c>
      <c r="B14" t="s">
        <v>28</v>
      </c>
      <c r="C14" t="s">
        <v>2726</v>
      </c>
      <c r="D14">
        <v>5.8868268530495946</v>
      </c>
      <c r="E14">
        <v>2390051.3143738811</v>
      </c>
      <c r="F14">
        <v>10</v>
      </c>
      <c r="G14">
        <v>18</v>
      </c>
    </row>
    <row r="15" spans="1:7" x14ac:dyDescent="0.25">
      <c r="A15" t="s">
        <v>29</v>
      </c>
      <c r="B15" t="s">
        <v>2733</v>
      </c>
      <c r="C15" t="s">
        <v>2726</v>
      </c>
      <c r="D15">
        <v>5.9772650926597608</v>
      </c>
      <c r="E15">
        <v>63635.305076151868</v>
      </c>
      <c r="F15">
        <v>10</v>
      </c>
      <c r="G15">
        <v>2</v>
      </c>
    </row>
    <row r="16" spans="1:7" x14ac:dyDescent="0.25">
      <c r="A16" t="s">
        <v>30</v>
      </c>
      <c r="B16" t="s">
        <v>30</v>
      </c>
      <c r="C16" t="s">
        <v>2726</v>
      </c>
      <c r="D16">
        <v>5.9818914581527443</v>
      </c>
      <c r="E16">
        <v>263941.60057227593</v>
      </c>
      <c r="F16">
        <v>10</v>
      </c>
      <c r="G16">
        <v>4</v>
      </c>
    </row>
    <row r="17" spans="1:7" x14ac:dyDescent="0.25">
      <c r="A17" t="s">
        <v>31</v>
      </c>
      <c r="B17" t="s">
        <v>31</v>
      </c>
      <c r="C17" t="s">
        <v>2726</v>
      </c>
      <c r="D17">
        <v>6.0434277395864457</v>
      </c>
      <c r="E17">
        <v>135775.63754449241</v>
      </c>
      <c r="F17">
        <v>10</v>
      </c>
      <c r="G17">
        <v>4</v>
      </c>
    </row>
    <row r="18" spans="1:7" x14ac:dyDescent="0.25">
      <c r="A18" t="s">
        <v>32</v>
      </c>
      <c r="B18" t="s">
        <v>2734</v>
      </c>
      <c r="C18" t="s">
        <v>2726</v>
      </c>
      <c r="D18">
        <v>6.1913422324951508</v>
      </c>
      <c r="E18">
        <v>336055.09997407073</v>
      </c>
      <c r="F18">
        <v>10</v>
      </c>
      <c r="G18">
        <v>4</v>
      </c>
    </row>
    <row r="19" spans="1:7" x14ac:dyDescent="0.25">
      <c r="A19" t="s">
        <v>33</v>
      </c>
      <c r="B19" t="s">
        <v>33</v>
      </c>
      <c r="C19" t="s">
        <v>2726</v>
      </c>
      <c r="D19">
        <v>6.2787125752631461</v>
      </c>
      <c r="E19">
        <v>523322.57994215033</v>
      </c>
      <c r="F19">
        <v>10</v>
      </c>
      <c r="G19">
        <v>11</v>
      </c>
    </row>
    <row r="20" spans="1:7" x14ac:dyDescent="0.25">
      <c r="A20" t="s">
        <v>34</v>
      </c>
      <c r="B20" t="s">
        <v>34</v>
      </c>
      <c r="C20" t="s">
        <v>2726</v>
      </c>
      <c r="D20">
        <v>6.4119276637213272</v>
      </c>
      <c r="E20">
        <v>68233.220056493272</v>
      </c>
      <c r="F20">
        <v>10</v>
      </c>
      <c r="G20">
        <v>2</v>
      </c>
    </row>
    <row r="21" spans="1:7" x14ac:dyDescent="0.25">
      <c r="A21" t="s">
        <v>35</v>
      </c>
      <c r="B21" t="s">
        <v>35</v>
      </c>
      <c r="C21" t="s">
        <v>2726</v>
      </c>
      <c r="D21">
        <v>6.4455605503178779</v>
      </c>
      <c r="E21">
        <v>2376637.9060391122</v>
      </c>
      <c r="F21">
        <v>10</v>
      </c>
      <c r="G21">
        <v>18</v>
      </c>
    </row>
    <row r="22" spans="1:7" x14ac:dyDescent="0.25">
      <c r="A22" t="s">
        <v>36</v>
      </c>
      <c r="B22" t="s">
        <v>2735</v>
      </c>
      <c r="C22" t="s">
        <v>2726</v>
      </c>
      <c r="D22">
        <v>6.4690465794241678</v>
      </c>
      <c r="E22">
        <v>8002.3206951137763</v>
      </c>
      <c r="F22">
        <v>10</v>
      </c>
      <c r="G22">
        <v>1</v>
      </c>
    </row>
    <row r="23" spans="1:7" x14ac:dyDescent="0.25">
      <c r="A23" t="s">
        <v>37</v>
      </c>
      <c r="B23" t="s">
        <v>37</v>
      </c>
      <c r="C23" t="s">
        <v>2726</v>
      </c>
      <c r="D23">
        <v>6.4727480424206645</v>
      </c>
      <c r="E23">
        <v>72817.226464401931</v>
      </c>
      <c r="F23">
        <v>10</v>
      </c>
      <c r="G23">
        <v>2</v>
      </c>
    </row>
    <row r="24" spans="1:7" x14ac:dyDescent="0.25">
      <c r="A24" t="s">
        <v>38</v>
      </c>
      <c r="B24" t="s">
        <v>38</v>
      </c>
      <c r="C24" t="s">
        <v>2726</v>
      </c>
      <c r="D24">
        <v>6.5435618431222897</v>
      </c>
      <c r="E24">
        <v>1878043.6548583533</v>
      </c>
      <c r="F24">
        <v>10</v>
      </c>
      <c r="G24">
        <v>15</v>
      </c>
    </row>
    <row r="25" spans="1:7" x14ac:dyDescent="0.25">
      <c r="A25" t="s">
        <v>39</v>
      </c>
      <c r="B25" t="s">
        <v>2736</v>
      </c>
      <c r="C25" t="s">
        <v>2726</v>
      </c>
      <c r="D25">
        <v>6.5646449765985713</v>
      </c>
      <c r="E25">
        <v>638030.08902695542</v>
      </c>
      <c r="F25">
        <v>10</v>
      </c>
      <c r="G25">
        <v>7</v>
      </c>
    </row>
    <row r="26" spans="1:7" x14ac:dyDescent="0.25">
      <c r="A26" t="s">
        <v>40</v>
      </c>
      <c r="B26" t="s">
        <v>40</v>
      </c>
      <c r="C26" t="s">
        <v>2726</v>
      </c>
      <c r="D26">
        <v>6.6225890756748562</v>
      </c>
      <c r="E26">
        <v>25898.234455074467</v>
      </c>
      <c r="F26">
        <v>10</v>
      </c>
      <c r="G26">
        <v>1</v>
      </c>
    </row>
    <row r="27" spans="1:7" x14ac:dyDescent="0.25">
      <c r="A27" t="s">
        <v>41</v>
      </c>
      <c r="B27" t="s">
        <v>41</v>
      </c>
      <c r="C27" t="s">
        <v>2726</v>
      </c>
      <c r="D27">
        <v>6.6430622249660809</v>
      </c>
      <c r="E27">
        <v>270445.49840291764</v>
      </c>
      <c r="F27">
        <v>10</v>
      </c>
      <c r="G27">
        <v>8</v>
      </c>
    </row>
    <row r="28" spans="1:7" x14ac:dyDescent="0.25">
      <c r="A28" t="s">
        <v>42</v>
      </c>
      <c r="B28" t="s">
        <v>2737</v>
      </c>
      <c r="C28" t="s">
        <v>2726</v>
      </c>
      <c r="D28">
        <v>6.9127979898920309</v>
      </c>
      <c r="E28">
        <v>566640.38816283864</v>
      </c>
      <c r="F28">
        <v>10</v>
      </c>
      <c r="G28">
        <v>6</v>
      </c>
    </row>
    <row r="29" spans="1:7" x14ac:dyDescent="0.25">
      <c r="A29" t="s">
        <v>43</v>
      </c>
      <c r="B29" t="s">
        <v>43</v>
      </c>
      <c r="C29" t="s">
        <v>2726</v>
      </c>
      <c r="D29">
        <v>6.9190720633289908</v>
      </c>
      <c r="E29">
        <v>34841.24440950992</v>
      </c>
      <c r="F29">
        <v>10</v>
      </c>
      <c r="G29">
        <v>2</v>
      </c>
    </row>
    <row r="30" spans="1:7" x14ac:dyDescent="0.25">
      <c r="A30" t="s">
        <v>44</v>
      </c>
      <c r="B30" t="s">
        <v>44</v>
      </c>
      <c r="C30" t="s">
        <v>2726</v>
      </c>
      <c r="D30">
        <v>6.9761398222336295</v>
      </c>
      <c r="E30">
        <v>50696.710454320637</v>
      </c>
      <c r="F30">
        <v>10</v>
      </c>
      <c r="G30">
        <v>1</v>
      </c>
    </row>
    <row r="31" spans="1:7" x14ac:dyDescent="0.25">
      <c r="A31" t="s">
        <v>45</v>
      </c>
      <c r="B31" t="s">
        <v>45</v>
      </c>
      <c r="C31" t="s">
        <v>2726</v>
      </c>
      <c r="D31">
        <v>6.9808238749450817</v>
      </c>
      <c r="E31">
        <v>85614.375294607817</v>
      </c>
      <c r="F31">
        <v>10</v>
      </c>
      <c r="G31">
        <v>4</v>
      </c>
    </row>
    <row r="32" spans="1:7" x14ac:dyDescent="0.25">
      <c r="A32" t="s">
        <v>46</v>
      </c>
      <c r="B32" t="s">
        <v>46</v>
      </c>
      <c r="C32" t="s">
        <v>2726</v>
      </c>
      <c r="D32">
        <v>7.0381285372928932</v>
      </c>
      <c r="E32">
        <v>85288.297418271512</v>
      </c>
      <c r="F32">
        <v>10</v>
      </c>
      <c r="G32">
        <v>1</v>
      </c>
    </row>
    <row r="33" spans="1:7" x14ac:dyDescent="0.25">
      <c r="A33" t="s">
        <v>47</v>
      </c>
      <c r="B33" t="s">
        <v>47</v>
      </c>
      <c r="C33" t="s">
        <v>2726</v>
      </c>
      <c r="D33">
        <v>7.1629933113277255</v>
      </c>
      <c r="E33">
        <v>1138808.3215757101</v>
      </c>
      <c r="F33">
        <v>10</v>
      </c>
      <c r="G33">
        <v>12</v>
      </c>
    </row>
    <row r="34" spans="1:7" x14ac:dyDescent="0.25">
      <c r="A34" t="s">
        <v>48</v>
      </c>
      <c r="B34" t="s">
        <v>48</v>
      </c>
      <c r="C34" t="s">
        <v>2726</v>
      </c>
      <c r="D34">
        <v>7.3079318916627543</v>
      </c>
      <c r="E34">
        <v>717197.71223718685</v>
      </c>
      <c r="F34">
        <v>10</v>
      </c>
      <c r="G34">
        <v>4</v>
      </c>
    </row>
    <row r="35" spans="1:7" x14ac:dyDescent="0.25">
      <c r="A35" t="s">
        <v>49</v>
      </c>
      <c r="B35" t="s">
        <v>49</v>
      </c>
      <c r="C35" t="s">
        <v>2726</v>
      </c>
      <c r="D35">
        <v>7.3708313501485252</v>
      </c>
      <c r="E35">
        <v>113014.27238308892</v>
      </c>
      <c r="F35">
        <v>10</v>
      </c>
      <c r="G35">
        <v>3</v>
      </c>
    </row>
    <row r="36" spans="1:7" x14ac:dyDescent="0.25">
      <c r="A36" t="s">
        <v>50</v>
      </c>
      <c r="B36" t="s">
        <v>2738</v>
      </c>
      <c r="C36" t="s">
        <v>2726</v>
      </c>
      <c r="D36">
        <v>7.3721059776695865</v>
      </c>
      <c r="E36">
        <v>1217169.1312579722</v>
      </c>
      <c r="F36">
        <v>10</v>
      </c>
      <c r="G36">
        <v>10</v>
      </c>
    </row>
    <row r="37" spans="1:7" x14ac:dyDescent="0.25">
      <c r="A37" t="s">
        <v>51</v>
      </c>
      <c r="B37" t="s">
        <v>2739</v>
      </c>
      <c r="C37" t="s">
        <v>2726</v>
      </c>
      <c r="D37">
        <v>7.436064959816453</v>
      </c>
      <c r="E37">
        <v>1068196.476066058</v>
      </c>
      <c r="F37">
        <v>10</v>
      </c>
      <c r="G37">
        <v>11</v>
      </c>
    </row>
    <row r="38" spans="1:7" x14ac:dyDescent="0.25">
      <c r="A38" t="s">
        <v>52</v>
      </c>
      <c r="B38" t="s">
        <v>52</v>
      </c>
      <c r="C38" t="s">
        <v>2726</v>
      </c>
      <c r="D38">
        <v>7.4626578946013247</v>
      </c>
      <c r="E38">
        <v>2984745.4576676576</v>
      </c>
      <c r="F38">
        <v>10</v>
      </c>
      <c r="G38">
        <v>17</v>
      </c>
    </row>
    <row r="39" spans="1:7" x14ac:dyDescent="0.25">
      <c r="A39" t="s">
        <v>53</v>
      </c>
      <c r="B39" t="s">
        <v>2740</v>
      </c>
      <c r="C39" t="s">
        <v>2726</v>
      </c>
      <c r="D39">
        <v>7.4916871455576324</v>
      </c>
      <c r="E39">
        <v>1865688.009552364</v>
      </c>
      <c r="F39">
        <v>10</v>
      </c>
      <c r="G39">
        <v>14</v>
      </c>
    </row>
    <row r="40" spans="1:7" x14ac:dyDescent="0.25">
      <c r="A40" t="s">
        <v>54</v>
      </c>
      <c r="B40" t="s">
        <v>2741</v>
      </c>
      <c r="C40" t="s">
        <v>2726</v>
      </c>
      <c r="D40">
        <v>7.5582754063581783</v>
      </c>
      <c r="E40">
        <v>7490559.3109940141</v>
      </c>
      <c r="F40">
        <v>10</v>
      </c>
      <c r="G40">
        <v>17</v>
      </c>
    </row>
    <row r="41" spans="1:7" x14ac:dyDescent="0.25">
      <c r="A41" t="s">
        <v>55</v>
      </c>
      <c r="B41" t="s">
        <v>2742</v>
      </c>
      <c r="C41" t="s">
        <v>2726</v>
      </c>
      <c r="D41">
        <v>7.569464479981324</v>
      </c>
      <c r="E41">
        <v>193803.78680173901</v>
      </c>
      <c r="F41">
        <v>10</v>
      </c>
      <c r="G41">
        <v>4</v>
      </c>
    </row>
    <row r="42" spans="1:7" x14ac:dyDescent="0.25">
      <c r="A42" t="s">
        <v>56</v>
      </c>
      <c r="B42" t="s">
        <v>2743</v>
      </c>
      <c r="C42" t="s">
        <v>2726</v>
      </c>
      <c r="D42">
        <v>7.6509467662839068</v>
      </c>
      <c r="E42">
        <v>41542.471907878418</v>
      </c>
      <c r="F42">
        <v>10</v>
      </c>
      <c r="G42">
        <v>1</v>
      </c>
    </row>
    <row r="43" spans="1:7" x14ac:dyDescent="0.25">
      <c r="A43" t="s">
        <v>57</v>
      </c>
      <c r="B43" t="s">
        <v>2744</v>
      </c>
      <c r="C43" t="s">
        <v>2726</v>
      </c>
      <c r="D43">
        <v>7.6953518770888394</v>
      </c>
      <c r="E43">
        <v>141567.15867218591</v>
      </c>
      <c r="F43">
        <v>10</v>
      </c>
      <c r="G43">
        <v>3</v>
      </c>
    </row>
    <row r="44" spans="1:7" x14ac:dyDescent="0.25">
      <c r="A44" t="s">
        <v>58</v>
      </c>
      <c r="B44" t="s">
        <v>2745</v>
      </c>
      <c r="C44" t="s">
        <v>2726</v>
      </c>
      <c r="D44">
        <v>7.7454864365570018</v>
      </c>
      <c r="E44">
        <v>51536.147497454993</v>
      </c>
      <c r="F44">
        <v>10</v>
      </c>
      <c r="G44">
        <v>4</v>
      </c>
    </row>
    <row r="45" spans="1:7" x14ac:dyDescent="0.25">
      <c r="A45" t="s">
        <v>59</v>
      </c>
      <c r="B45" t="s">
        <v>59</v>
      </c>
      <c r="C45" t="s">
        <v>2726</v>
      </c>
      <c r="D45">
        <v>7.780616295247718</v>
      </c>
      <c r="E45">
        <v>379127.25990969682</v>
      </c>
      <c r="F45">
        <v>10</v>
      </c>
      <c r="G45">
        <v>4</v>
      </c>
    </row>
    <row r="46" spans="1:7" x14ac:dyDescent="0.25">
      <c r="A46" t="s">
        <v>60</v>
      </c>
      <c r="B46" t="s">
        <v>2746</v>
      </c>
      <c r="C46" t="s">
        <v>2726</v>
      </c>
      <c r="D46">
        <v>7.7859459609207047</v>
      </c>
      <c r="E46">
        <v>115201.46948948002</v>
      </c>
      <c r="F46">
        <v>10</v>
      </c>
      <c r="G46">
        <v>5</v>
      </c>
    </row>
    <row r="47" spans="1:7" x14ac:dyDescent="0.25">
      <c r="A47" t="s">
        <v>61</v>
      </c>
      <c r="B47" t="s">
        <v>61</v>
      </c>
      <c r="C47" t="s">
        <v>2726</v>
      </c>
      <c r="D47">
        <v>7.7962586465196129</v>
      </c>
      <c r="E47">
        <v>132868.18988901729</v>
      </c>
      <c r="F47">
        <v>10</v>
      </c>
      <c r="G47">
        <v>3</v>
      </c>
    </row>
    <row r="48" spans="1:7" x14ac:dyDescent="0.25">
      <c r="A48" t="s">
        <v>62</v>
      </c>
      <c r="B48" t="s">
        <v>62</v>
      </c>
      <c r="C48" t="s">
        <v>2726</v>
      </c>
      <c r="D48">
        <v>7.7969017360293948</v>
      </c>
      <c r="E48">
        <v>45038.638275736106</v>
      </c>
      <c r="F48">
        <v>10</v>
      </c>
      <c r="G48">
        <v>1</v>
      </c>
    </row>
    <row r="49" spans="1:7" x14ac:dyDescent="0.25">
      <c r="A49" t="s">
        <v>63</v>
      </c>
      <c r="B49" t="s">
        <v>63</v>
      </c>
      <c r="C49" t="s">
        <v>2726</v>
      </c>
      <c r="D49">
        <v>7.9250433544722894</v>
      </c>
      <c r="E49">
        <v>18369.796821062249</v>
      </c>
      <c r="F49">
        <v>10</v>
      </c>
      <c r="G49">
        <v>1</v>
      </c>
    </row>
    <row r="50" spans="1:7" x14ac:dyDescent="0.25">
      <c r="A50" t="s">
        <v>64</v>
      </c>
      <c r="B50" t="s">
        <v>2747</v>
      </c>
      <c r="C50" t="s">
        <v>2726</v>
      </c>
      <c r="D50">
        <v>8.0240137119875037</v>
      </c>
      <c r="E50">
        <v>2288686.6502288887</v>
      </c>
      <c r="F50">
        <v>10</v>
      </c>
      <c r="G50">
        <v>20</v>
      </c>
    </row>
    <row r="51" spans="1:7" x14ac:dyDescent="0.25">
      <c r="A51" t="s">
        <v>65</v>
      </c>
      <c r="B51" t="s">
        <v>2748</v>
      </c>
      <c r="C51" t="s">
        <v>2726</v>
      </c>
      <c r="D51">
        <v>8.1278462472753006</v>
      </c>
      <c r="E51">
        <v>5360258.6685757395</v>
      </c>
      <c r="F51">
        <v>10</v>
      </c>
      <c r="G51">
        <v>10</v>
      </c>
    </row>
    <row r="52" spans="1:7" x14ac:dyDescent="0.25">
      <c r="A52" t="s">
        <v>66</v>
      </c>
      <c r="B52" t="s">
        <v>66</v>
      </c>
      <c r="C52" t="s">
        <v>2726</v>
      </c>
      <c r="D52">
        <v>8.1325684285316076</v>
      </c>
      <c r="E52">
        <v>147067.83018601788</v>
      </c>
      <c r="F52">
        <v>10</v>
      </c>
      <c r="G52">
        <v>5</v>
      </c>
    </row>
    <row r="53" spans="1:7" x14ac:dyDescent="0.25">
      <c r="A53" t="s">
        <v>67</v>
      </c>
      <c r="B53" t="s">
        <v>2749</v>
      </c>
      <c r="C53" t="s">
        <v>2726</v>
      </c>
      <c r="D53">
        <v>8.1595747971395589</v>
      </c>
      <c r="E53">
        <v>914987.55900501204</v>
      </c>
      <c r="F53">
        <v>10</v>
      </c>
      <c r="G53">
        <v>14</v>
      </c>
    </row>
    <row r="54" spans="1:7" x14ac:dyDescent="0.25">
      <c r="A54" t="s">
        <v>68</v>
      </c>
      <c r="B54" t="s">
        <v>68</v>
      </c>
      <c r="C54" t="s">
        <v>2726</v>
      </c>
      <c r="D54">
        <v>8.2343083451448553</v>
      </c>
      <c r="E54">
        <v>44369.904567736507</v>
      </c>
      <c r="F54">
        <v>10</v>
      </c>
      <c r="G54">
        <v>3</v>
      </c>
    </row>
    <row r="55" spans="1:7" x14ac:dyDescent="0.25">
      <c r="A55" t="s">
        <v>69</v>
      </c>
      <c r="B55" t="s">
        <v>2750</v>
      </c>
      <c r="C55" t="s">
        <v>2726</v>
      </c>
      <c r="D55">
        <v>8.2566543587025549</v>
      </c>
      <c r="E55">
        <v>949407.9035480842</v>
      </c>
      <c r="F55">
        <v>10</v>
      </c>
      <c r="G55">
        <v>7</v>
      </c>
    </row>
    <row r="56" spans="1:7" x14ac:dyDescent="0.25">
      <c r="A56" t="s">
        <v>70</v>
      </c>
      <c r="B56" t="s">
        <v>70</v>
      </c>
      <c r="C56" t="s">
        <v>2726</v>
      </c>
      <c r="D56">
        <v>8.2737333537475841</v>
      </c>
      <c r="E56">
        <v>74649.125743913319</v>
      </c>
      <c r="F56">
        <v>10</v>
      </c>
      <c r="G56">
        <v>3</v>
      </c>
    </row>
    <row r="57" spans="1:7" x14ac:dyDescent="0.25">
      <c r="A57" t="s">
        <v>71</v>
      </c>
      <c r="B57" t="s">
        <v>71</v>
      </c>
      <c r="C57" t="s">
        <v>2726</v>
      </c>
      <c r="D57">
        <v>8.2939845335485867</v>
      </c>
      <c r="E57">
        <v>17958.670414954962</v>
      </c>
      <c r="F57">
        <v>10</v>
      </c>
      <c r="G57">
        <v>1</v>
      </c>
    </row>
    <row r="58" spans="1:7" x14ac:dyDescent="0.25">
      <c r="A58" t="s">
        <v>72</v>
      </c>
      <c r="B58" t="s">
        <v>72</v>
      </c>
      <c r="C58" t="s">
        <v>2726</v>
      </c>
      <c r="D58">
        <v>8.3392886896134453</v>
      </c>
      <c r="E58">
        <v>90865.047382973804</v>
      </c>
      <c r="F58">
        <v>10</v>
      </c>
      <c r="G58">
        <v>3</v>
      </c>
    </row>
    <row r="59" spans="1:7" x14ac:dyDescent="0.25">
      <c r="A59" t="s">
        <v>73</v>
      </c>
      <c r="B59" t="s">
        <v>73</v>
      </c>
      <c r="C59" t="s">
        <v>2726</v>
      </c>
      <c r="D59">
        <v>8.344387752472235</v>
      </c>
      <c r="E59">
        <v>299593.90691744589</v>
      </c>
      <c r="F59">
        <v>10</v>
      </c>
      <c r="G59">
        <v>9</v>
      </c>
    </row>
    <row r="60" spans="1:7" x14ac:dyDescent="0.25">
      <c r="A60" t="s">
        <v>74</v>
      </c>
      <c r="B60" t="s">
        <v>2751</v>
      </c>
      <c r="C60" t="s">
        <v>2726</v>
      </c>
      <c r="D60">
        <v>8.3582782537680504</v>
      </c>
      <c r="E60">
        <v>297156.75279014249</v>
      </c>
      <c r="F60">
        <v>10</v>
      </c>
      <c r="G60">
        <v>5</v>
      </c>
    </row>
    <row r="61" spans="1:7" x14ac:dyDescent="0.25">
      <c r="A61" t="s">
        <v>75</v>
      </c>
      <c r="B61" t="s">
        <v>2752</v>
      </c>
      <c r="C61" t="s">
        <v>2726</v>
      </c>
      <c r="D61">
        <v>8.4530514568908544</v>
      </c>
      <c r="E61">
        <v>2408783.7934985883</v>
      </c>
      <c r="F61">
        <v>10</v>
      </c>
      <c r="G61">
        <v>12</v>
      </c>
    </row>
    <row r="62" spans="1:7" x14ac:dyDescent="0.25">
      <c r="A62" t="s">
        <v>76</v>
      </c>
      <c r="B62" t="s">
        <v>76</v>
      </c>
      <c r="C62" t="s">
        <v>2726</v>
      </c>
      <c r="D62">
        <v>8.4865979872926136</v>
      </c>
      <c r="E62">
        <v>118322.41696643899</v>
      </c>
      <c r="F62">
        <v>10</v>
      </c>
      <c r="G62">
        <v>4</v>
      </c>
    </row>
    <row r="63" spans="1:7" x14ac:dyDescent="0.25">
      <c r="A63" t="s">
        <v>77</v>
      </c>
      <c r="B63" t="s">
        <v>77</v>
      </c>
      <c r="C63" t="s">
        <v>2726</v>
      </c>
      <c r="D63">
        <v>8.5235140510426728</v>
      </c>
      <c r="E63">
        <v>141789.13303000276</v>
      </c>
      <c r="F63">
        <v>10</v>
      </c>
      <c r="G63">
        <v>5</v>
      </c>
    </row>
    <row r="64" spans="1:7" x14ac:dyDescent="0.25">
      <c r="A64" t="s">
        <v>78</v>
      </c>
      <c r="B64" t="s">
        <v>2753</v>
      </c>
      <c r="C64" t="s">
        <v>2726</v>
      </c>
      <c r="D64">
        <v>8.5675646298947328</v>
      </c>
      <c r="E64">
        <v>65704.511265512643</v>
      </c>
      <c r="F64">
        <v>10</v>
      </c>
      <c r="G64">
        <v>2</v>
      </c>
    </row>
    <row r="65" spans="1:7" x14ac:dyDescent="0.25">
      <c r="A65" t="s">
        <v>79</v>
      </c>
      <c r="B65" t="s">
        <v>2754</v>
      </c>
      <c r="C65" t="s">
        <v>2726</v>
      </c>
      <c r="D65">
        <v>8.5856747991021436</v>
      </c>
      <c r="E65">
        <v>665250.89106371603</v>
      </c>
      <c r="F65">
        <v>10</v>
      </c>
      <c r="G65">
        <v>8</v>
      </c>
    </row>
    <row r="66" spans="1:7" x14ac:dyDescent="0.25">
      <c r="A66" t="s">
        <v>80</v>
      </c>
      <c r="B66" t="s">
        <v>2755</v>
      </c>
      <c r="C66" t="s">
        <v>2726</v>
      </c>
      <c r="D66">
        <v>8.5879253501002601</v>
      </c>
      <c r="E66">
        <v>61475.728604164287</v>
      </c>
      <c r="F66">
        <v>10</v>
      </c>
      <c r="G66">
        <v>1</v>
      </c>
    </row>
    <row r="67" spans="1:7" x14ac:dyDescent="0.25">
      <c r="A67" t="s">
        <v>81</v>
      </c>
      <c r="B67" t="s">
        <v>2756</v>
      </c>
      <c r="C67" t="s">
        <v>2726</v>
      </c>
      <c r="D67">
        <v>8.5950115691798601</v>
      </c>
      <c r="E67">
        <v>758514.18452691333</v>
      </c>
      <c r="F67">
        <v>10</v>
      </c>
      <c r="G67">
        <v>5</v>
      </c>
    </row>
    <row r="68" spans="1:7" x14ac:dyDescent="0.25">
      <c r="A68" t="s">
        <v>82</v>
      </c>
      <c r="B68" t="s">
        <v>82</v>
      </c>
      <c r="C68" t="s">
        <v>2726</v>
      </c>
      <c r="D68">
        <v>8.6185813075671156</v>
      </c>
      <c r="E68">
        <v>1526695.032593024</v>
      </c>
      <c r="F68">
        <v>10</v>
      </c>
      <c r="G68">
        <v>8</v>
      </c>
    </row>
    <row r="69" spans="1:7" x14ac:dyDescent="0.25">
      <c r="A69" t="s">
        <v>83</v>
      </c>
      <c r="B69" t="s">
        <v>83</v>
      </c>
      <c r="C69" t="s">
        <v>2726</v>
      </c>
      <c r="D69">
        <v>8.628508241436565</v>
      </c>
      <c r="E69">
        <v>692294.2637682053</v>
      </c>
      <c r="F69">
        <v>10</v>
      </c>
      <c r="G69">
        <v>9</v>
      </c>
    </row>
    <row r="70" spans="1:7" x14ac:dyDescent="0.25">
      <c r="A70" t="s">
        <v>84</v>
      </c>
      <c r="B70" t="s">
        <v>2757</v>
      </c>
      <c r="C70" t="s">
        <v>2726</v>
      </c>
      <c r="D70">
        <v>8.6369082027407416</v>
      </c>
      <c r="E70">
        <v>39082.083296497978</v>
      </c>
      <c r="F70">
        <v>10</v>
      </c>
      <c r="G70">
        <v>1</v>
      </c>
    </row>
    <row r="71" spans="1:7" x14ac:dyDescent="0.25">
      <c r="A71" t="s">
        <v>85</v>
      </c>
      <c r="B71" t="s">
        <v>2758</v>
      </c>
      <c r="C71" t="s">
        <v>2726</v>
      </c>
      <c r="D71">
        <v>8.723746879840979</v>
      </c>
      <c r="E71">
        <v>456545.49424755794</v>
      </c>
      <c r="F71">
        <v>10</v>
      </c>
      <c r="G71">
        <v>9</v>
      </c>
    </row>
    <row r="72" spans="1:7" x14ac:dyDescent="0.25">
      <c r="A72" t="s">
        <v>86</v>
      </c>
      <c r="B72" t="s">
        <v>86</v>
      </c>
      <c r="C72" t="s">
        <v>2726</v>
      </c>
      <c r="D72">
        <v>8.7470700340025296</v>
      </c>
      <c r="E72">
        <v>215850.73493994522</v>
      </c>
      <c r="F72">
        <v>10</v>
      </c>
      <c r="G72">
        <v>2</v>
      </c>
    </row>
    <row r="73" spans="1:7" x14ac:dyDescent="0.25">
      <c r="A73" t="s">
        <v>87</v>
      </c>
      <c r="B73" t="s">
        <v>87</v>
      </c>
      <c r="C73" t="s">
        <v>2726</v>
      </c>
      <c r="D73">
        <v>8.7761754800377449</v>
      </c>
      <c r="E73">
        <v>2793091.1402171347</v>
      </c>
      <c r="F73">
        <v>10</v>
      </c>
      <c r="G73">
        <v>13</v>
      </c>
    </row>
    <row r="74" spans="1:7" x14ac:dyDescent="0.25">
      <c r="A74" t="s">
        <v>88</v>
      </c>
      <c r="B74" t="s">
        <v>2759</v>
      </c>
      <c r="C74" t="s">
        <v>2726</v>
      </c>
      <c r="D74">
        <v>8.8080299415273551</v>
      </c>
      <c r="E74">
        <v>1713211.5587523021</v>
      </c>
      <c r="F74">
        <v>10</v>
      </c>
      <c r="G74">
        <v>15</v>
      </c>
    </row>
    <row r="75" spans="1:7" x14ac:dyDescent="0.25">
      <c r="A75" t="s">
        <v>89</v>
      </c>
      <c r="B75" t="s">
        <v>89</v>
      </c>
      <c r="C75" t="s">
        <v>2726</v>
      </c>
      <c r="D75">
        <v>8.8129858790693358</v>
      </c>
      <c r="E75">
        <v>216405.66703152913</v>
      </c>
      <c r="F75">
        <v>10</v>
      </c>
      <c r="G75">
        <v>4</v>
      </c>
    </row>
    <row r="76" spans="1:7" x14ac:dyDescent="0.25">
      <c r="A76" t="s">
        <v>90</v>
      </c>
      <c r="B76" s="1">
        <v>37500</v>
      </c>
      <c r="C76" t="s">
        <v>2726</v>
      </c>
      <c r="D76">
        <v>8.8794850345451746</v>
      </c>
      <c r="E76">
        <v>359904.09809920366</v>
      </c>
      <c r="F76">
        <v>10</v>
      </c>
      <c r="G76">
        <v>6</v>
      </c>
    </row>
    <row r="77" spans="1:7" x14ac:dyDescent="0.25">
      <c r="A77" t="s">
        <v>91</v>
      </c>
      <c r="B77" t="s">
        <v>91</v>
      </c>
      <c r="C77" t="s">
        <v>2726</v>
      </c>
      <c r="D77">
        <v>8.8797541754642264</v>
      </c>
      <c r="E77">
        <v>1027497.3811692955</v>
      </c>
      <c r="F77">
        <v>10</v>
      </c>
      <c r="G77">
        <v>10</v>
      </c>
    </row>
    <row r="78" spans="1:7" x14ac:dyDescent="0.25">
      <c r="A78" t="s">
        <v>92</v>
      </c>
      <c r="B78" t="s">
        <v>92</v>
      </c>
      <c r="C78" t="s">
        <v>2726</v>
      </c>
      <c r="D78">
        <v>8.9205346153571714</v>
      </c>
      <c r="E78">
        <v>573384.98613598524</v>
      </c>
      <c r="F78">
        <v>10</v>
      </c>
      <c r="G78">
        <v>4</v>
      </c>
    </row>
    <row r="79" spans="1:7" x14ac:dyDescent="0.25">
      <c r="A79" t="s">
        <v>93</v>
      </c>
      <c r="B79" t="s">
        <v>2760</v>
      </c>
      <c r="C79" t="s">
        <v>2726</v>
      </c>
      <c r="D79">
        <v>8.9440196408259069</v>
      </c>
      <c r="E79">
        <v>93596.255303858576</v>
      </c>
      <c r="F79">
        <v>10</v>
      </c>
      <c r="G79">
        <v>2</v>
      </c>
    </row>
    <row r="80" spans="1:7" x14ac:dyDescent="0.25">
      <c r="A80" t="s">
        <v>94</v>
      </c>
      <c r="B80" t="s">
        <v>94</v>
      </c>
      <c r="C80" t="s">
        <v>2726</v>
      </c>
      <c r="D80">
        <v>8.9514345822029888</v>
      </c>
      <c r="E80">
        <v>842305.89031856391</v>
      </c>
      <c r="F80">
        <v>10</v>
      </c>
      <c r="G80">
        <v>7</v>
      </c>
    </row>
    <row r="81" spans="1:7" x14ac:dyDescent="0.25">
      <c r="A81" t="s">
        <v>95</v>
      </c>
      <c r="B81" t="s">
        <v>2761</v>
      </c>
      <c r="C81" t="s">
        <v>2726</v>
      </c>
      <c r="D81">
        <v>8.9707747081140941</v>
      </c>
      <c r="E81">
        <v>26693.448789181002</v>
      </c>
      <c r="F81">
        <v>10</v>
      </c>
      <c r="G81">
        <v>1</v>
      </c>
    </row>
    <row r="82" spans="1:7" x14ac:dyDescent="0.25">
      <c r="A82" t="s">
        <v>96</v>
      </c>
      <c r="B82" t="s">
        <v>2762</v>
      </c>
      <c r="C82" t="s">
        <v>2726</v>
      </c>
      <c r="D82">
        <v>8.9787754265683315</v>
      </c>
      <c r="E82">
        <v>381807.41405937105</v>
      </c>
      <c r="F82">
        <v>10</v>
      </c>
      <c r="G82">
        <v>5</v>
      </c>
    </row>
    <row r="83" spans="1:7" x14ac:dyDescent="0.25">
      <c r="A83" t="s">
        <v>97</v>
      </c>
      <c r="B83" t="s">
        <v>2763</v>
      </c>
      <c r="C83" t="s">
        <v>2726</v>
      </c>
      <c r="D83">
        <v>9.0350915528235625</v>
      </c>
      <c r="E83">
        <v>493117.12155511661</v>
      </c>
      <c r="F83">
        <v>10</v>
      </c>
      <c r="G83">
        <v>6</v>
      </c>
    </row>
    <row r="84" spans="1:7" x14ac:dyDescent="0.25">
      <c r="A84" t="s">
        <v>98</v>
      </c>
      <c r="B84" t="s">
        <v>2764</v>
      </c>
      <c r="C84" t="s">
        <v>2726</v>
      </c>
      <c r="D84">
        <v>9.0861660935395747</v>
      </c>
      <c r="E84">
        <v>285682.98078962154</v>
      </c>
      <c r="F84">
        <v>10</v>
      </c>
      <c r="G84">
        <v>5</v>
      </c>
    </row>
    <row r="85" spans="1:7" x14ac:dyDescent="0.25">
      <c r="A85" t="s">
        <v>99</v>
      </c>
      <c r="B85" t="s">
        <v>2765</v>
      </c>
      <c r="C85" t="s">
        <v>2726</v>
      </c>
      <c r="D85">
        <v>9.1131235490242162</v>
      </c>
      <c r="E85">
        <v>434463.01881320786</v>
      </c>
      <c r="F85">
        <v>10</v>
      </c>
      <c r="G85">
        <v>7</v>
      </c>
    </row>
    <row r="86" spans="1:7" x14ac:dyDescent="0.25">
      <c r="A86" t="s">
        <v>100</v>
      </c>
      <c r="B86" t="s">
        <v>2766</v>
      </c>
      <c r="C86" t="s">
        <v>2726</v>
      </c>
      <c r="D86">
        <v>9.1138279840298804</v>
      </c>
      <c r="E86">
        <v>528022.24146424024</v>
      </c>
      <c r="F86">
        <v>10</v>
      </c>
      <c r="G86">
        <v>7</v>
      </c>
    </row>
    <row r="87" spans="1:7" x14ac:dyDescent="0.25">
      <c r="A87" t="s">
        <v>101</v>
      </c>
      <c r="B87" t="s">
        <v>2767</v>
      </c>
      <c r="C87" t="s">
        <v>2726</v>
      </c>
      <c r="D87">
        <v>9.1267462954191796</v>
      </c>
      <c r="E87">
        <v>104349.92905977863</v>
      </c>
      <c r="F87">
        <v>10</v>
      </c>
      <c r="G87">
        <v>2</v>
      </c>
    </row>
    <row r="88" spans="1:7" x14ac:dyDescent="0.25">
      <c r="A88" t="s">
        <v>102</v>
      </c>
      <c r="B88" t="s">
        <v>102</v>
      </c>
      <c r="C88" t="s">
        <v>2726</v>
      </c>
      <c r="D88">
        <v>9.1327146795545087</v>
      </c>
      <c r="E88">
        <v>1427512.7790982686</v>
      </c>
      <c r="F88">
        <v>10</v>
      </c>
      <c r="G88">
        <v>13</v>
      </c>
    </row>
    <row r="89" spans="1:7" x14ac:dyDescent="0.25">
      <c r="A89" t="s">
        <v>103</v>
      </c>
      <c r="B89" t="s">
        <v>2768</v>
      </c>
      <c r="C89" t="s">
        <v>2726</v>
      </c>
      <c r="D89">
        <v>9.1347919446373478</v>
      </c>
      <c r="E89">
        <v>173619.19288343508</v>
      </c>
      <c r="F89">
        <v>10</v>
      </c>
      <c r="G89">
        <v>2</v>
      </c>
    </row>
    <row r="90" spans="1:7" x14ac:dyDescent="0.25">
      <c r="A90" t="s">
        <v>104</v>
      </c>
      <c r="B90" t="s">
        <v>104</v>
      </c>
      <c r="C90" t="s">
        <v>2726</v>
      </c>
      <c r="D90">
        <v>9.1728258767003741</v>
      </c>
      <c r="E90">
        <v>158893.34651568459</v>
      </c>
      <c r="F90">
        <v>10</v>
      </c>
      <c r="G90">
        <v>5</v>
      </c>
    </row>
    <row r="91" spans="1:7" x14ac:dyDescent="0.25">
      <c r="A91" t="s">
        <v>105</v>
      </c>
      <c r="B91" t="s">
        <v>2769</v>
      </c>
      <c r="C91" t="s">
        <v>2726</v>
      </c>
      <c r="D91">
        <v>9.2013401962183021</v>
      </c>
      <c r="E91">
        <v>64337.070027794362</v>
      </c>
      <c r="F91">
        <v>10</v>
      </c>
      <c r="G91">
        <v>3</v>
      </c>
    </row>
    <row r="92" spans="1:7" x14ac:dyDescent="0.25">
      <c r="A92" t="s">
        <v>106</v>
      </c>
      <c r="B92" t="s">
        <v>106</v>
      </c>
      <c r="C92" t="s">
        <v>2726</v>
      </c>
      <c r="D92">
        <v>9.2202778032425119</v>
      </c>
      <c r="E92">
        <v>75698.306703189184</v>
      </c>
      <c r="F92">
        <v>10</v>
      </c>
      <c r="G92">
        <v>3</v>
      </c>
    </row>
    <row r="93" spans="1:7" x14ac:dyDescent="0.25">
      <c r="A93" t="s">
        <v>107</v>
      </c>
      <c r="B93" t="s">
        <v>107</v>
      </c>
      <c r="C93" t="s">
        <v>2726</v>
      </c>
      <c r="D93">
        <v>9.2222959005575547</v>
      </c>
      <c r="E93">
        <v>904582.78591106832</v>
      </c>
      <c r="F93">
        <v>10</v>
      </c>
      <c r="G93">
        <v>13</v>
      </c>
    </row>
    <row r="94" spans="1:7" x14ac:dyDescent="0.25">
      <c r="A94" t="s">
        <v>108</v>
      </c>
      <c r="B94" t="s">
        <v>108</v>
      </c>
      <c r="C94" t="s">
        <v>2726</v>
      </c>
      <c r="D94">
        <v>9.2351828092314996</v>
      </c>
      <c r="E94">
        <v>64178.059246211647</v>
      </c>
      <c r="F94">
        <v>10</v>
      </c>
      <c r="G94">
        <v>2</v>
      </c>
    </row>
    <row r="95" spans="1:7" x14ac:dyDescent="0.25">
      <c r="A95" t="s">
        <v>109</v>
      </c>
      <c r="B95" t="s">
        <v>109</v>
      </c>
      <c r="C95" t="s">
        <v>2726</v>
      </c>
      <c r="D95">
        <v>9.2358669952850967</v>
      </c>
      <c r="E95">
        <v>111072.94595117685</v>
      </c>
      <c r="F95">
        <v>10</v>
      </c>
      <c r="G95">
        <v>2</v>
      </c>
    </row>
    <row r="96" spans="1:7" x14ac:dyDescent="0.25">
      <c r="A96" t="s">
        <v>110</v>
      </c>
      <c r="B96" t="s">
        <v>2770</v>
      </c>
      <c r="C96" t="s">
        <v>2726</v>
      </c>
      <c r="D96">
        <v>9.2582439544312969</v>
      </c>
      <c r="E96">
        <v>512999.36573008727</v>
      </c>
      <c r="F96">
        <v>10</v>
      </c>
      <c r="G96">
        <v>9</v>
      </c>
    </row>
    <row r="97" spans="1:7" x14ac:dyDescent="0.25">
      <c r="A97" t="s">
        <v>111</v>
      </c>
      <c r="B97" t="s">
        <v>2771</v>
      </c>
      <c r="C97" t="s">
        <v>2726</v>
      </c>
      <c r="D97">
        <v>9.2861880576454716</v>
      </c>
      <c r="E97">
        <v>93220.334521877216</v>
      </c>
      <c r="F97">
        <v>10</v>
      </c>
      <c r="G97">
        <v>1</v>
      </c>
    </row>
    <row r="98" spans="1:7" x14ac:dyDescent="0.25">
      <c r="A98" t="s">
        <v>112</v>
      </c>
      <c r="B98" t="s">
        <v>2772</v>
      </c>
      <c r="C98" t="s">
        <v>2726</v>
      </c>
      <c r="D98">
        <v>9.3020283326417381</v>
      </c>
      <c r="E98">
        <v>18262.195746732388</v>
      </c>
      <c r="F98">
        <v>10</v>
      </c>
      <c r="G98">
        <v>2</v>
      </c>
    </row>
    <row r="99" spans="1:7" x14ac:dyDescent="0.25">
      <c r="A99" t="s">
        <v>113</v>
      </c>
      <c r="B99" t="s">
        <v>113</v>
      </c>
      <c r="C99" t="s">
        <v>2726</v>
      </c>
      <c r="D99">
        <v>9.3202810861401364</v>
      </c>
      <c r="E99">
        <v>65670.382582701059</v>
      </c>
      <c r="F99">
        <v>10</v>
      </c>
      <c r="G99">
        <v>4</v>
      </c>
    </row>
    <row r="100" spans="1:7" x14ac:dyDescent="0.25">
      <c r="A100" t="s">
        <v>114</v>
      </c>
      <c r="B100" t="s">
        <v>2773</v>
      </c>
      <c r="C100" t="s">
        <v>2726</v>
      </c>
      <c r="D100">
        <v>9.3337165934458763</v>
      </c>
      <c r="E100">
        <v>1272416.8730719844</v>
      </c>
      <c r="F100">
        <v>10</v>
      </c>
      <c r="G100">
        <v>11</v>
      </c>
    </row>
    <row r="101" spans="1:7" x14ac:dyDescent="0.25">
      <c r="A101" t="s">
        <v>115</v>
      </c>
      <c r="B101" t="s">
        <v>115</v>
      </c>
      <c r="C101" t="s">
        <v>2726</v>
      </c>
      <c r="D101">
        <v>9.3654326874750851</v>
      </c>
      <c r="E101">
        <v>20701.360587981177</v>
      </c>
      <c r="F101">
        <v>10</v>
      </c>
      <c r="G101">
        <v>1</v>
      </c>
    </row>
    <row r="102" spans="1:7" x14ac:dyDescent="0.25">
      <c r="A102" t="s">
        <v>116</v>
      </c>
      <c r="B102" t="s">
        <v>116</v>
      </c>
      <c r="C102" t="s">
        <v>2726</v>
      </c>
      <c r="D102">
        <v>9.3772793503619827</v>
      </c>
      <c r="E102">
        <v>153757.564023649</v>
      </c>
      <c r="F102">
        <v>10</v>
      </c>
      <c r="G102">
        <v>7</v>
      </c>
    </row>
    <row r="103" spans="1:7" x14ac:dyDescent="0.25">
      <c r="A103" t="s">
        <v>117</v>
      </c>
      <c r="B103" t="s">
        <v>2774</v>
      </c>
      <c r="C103" t="s">
        <v>2726</v>
      </c>
      <c r="D103">
        <v>9.3958950138904296</v>
      </c>
      <c r="E103">
        <v>223398.9777269043</v>
      </c>
      <c r="F103">
        <v>10</v>
      </c>
      <c r="G103">
        <v>7</v>
      </c>
    </row>
    <row r="104" spans="1:7" x14ac:dyDescent="0.25">
      <c r="A104" t="s">
        <v>118</v>
      </c>
      <c r="B104" t="s">
        <v>2775</v>
      </c>
      <c r="C104" t="s">
        <v>2726</v>
      </c>
      <c r="D104">
        <v>9.421178533827911</v>
      </c>
      <c r="E104">
        <v>23019.332872572289</v>
      </c>
      <c r="F104">
        <v>10</v>
      </c>
      <c r="G104">
        <v>1</v>
      </c>
    </row>
    <row r="105" spans="1:7" x14ac:dyDescent="0.25">
      <c r="A105" t="s">
        <v>119</v>
      </c>
      <c r="B105" t="s">
        <v>2776</v>
      </c>
      <c r="C105" t="s">
        <v>2726</v>
      </c>
      <c r="D105">
        <v>9.428534192045003</v>
      </c>
      <c r="E105">
        <v>5736982.8250338845</v>
      </c>
      <c r="F105">
        <v>10</v>
      </c>
      <c r="G105">
        <v>7</v>
      </c>
    </row>
    <row r="106" spans="1:7" x14ac:dyDescent="0.25">
      <c r="A106" t="s">
        <v>120</v>
      </c>
      <c r="B106" t="s">
        <v>120</v>
      </c>
      <c r="C106" t="s">
        <v>2726</v>
      </c>
      <c r="D106">
        <v>9.4306199073038854</v>
      </c>
      <c r="E106">
        <v>52383.389159253376</v>
      </c>
      <c r="F106">
        <v>10</v>
      </c>
      <c r="G106">
        <v>2</v>
      </c>
    </row>
    <row r="107" spans="1:7" x14ac:dyDescent="0.25">
      <c r="A107" t="s">
        <v>121</v>
      </c>
      <c r="B107" t="s">
        <v>121</v>
      </c>
      <c r="C107" t="s">
        <v>2726</v>
      </c>
      <c r="D107">
        <v>9.4511222911071151</v>
      </c>
      <c r="E107">
        <v>18903.084433811026</v>
      </c>
      <c r="F107">
        <v>10</v>
      </c>
      <c r="G107">
        <v>1</v>
      </c>
    </row>
    <row r="108" spans="1:7" x14ac:dyDescent="0.25">
      <c r="A108" t="s">
        <v>122</v>
      </c>
      <c r="B108" t="s">
        <v>122</v>
      </c>
      <c r="C108" t="s">
        <v>2726</v>
      </c>
      <c r="D108">
        <v>9.4550323840963308</v>
      </c>
      <c r="E108">
        <v>2376838.6973770401</v>
      </c>
      <c r="F108">
        <v>10</v>
      </c>
      <c r="G108">
        <v>18</v>
      </c>
    </row>
    <row r="109" spans="1:7" x14ac:dyDescent="0.25">
      <c r="A109" t="s">
        <v>123</v>
      </c>
      <c r="B109" t="s">
        <v>2777</v>
      </c>
      <c r="C109" t="s">
        <v>2726</v>
      </c>
      <c r="D109">
        <v>9.4572704449300442</v>
      </c>
      <c r="E109">
        <v>204182.44822193033</v>
      </c>
      <c r="F109">
        <v>10</v>
      </c>
      <c r="G109">
        <v>6</v>
      </c>
    </row>
    <row r="110" spans="1:7" x14ac:dyDescent="0.25">
      <c r="A110" t="s">
        <v>124</v>
      </c>
      <c r="B110" t="s">
        <v>2778</v>
      </c>
      <c r="C110" t="s">
        <v>2726</v>
      </c>
      <c r="D110">
        <v>9.4697726430901472</v>
      </c>
      <c r="E110">
        <v>773882.51581485406</v>
      </c>
      <c r="F110">
        <v>10</v>
      </c>
      <c r="G110">
        <v>9</v>
      </c>
    </row>
    <row r="111" spans="1:7" x14ac:dyDescent="0.25">
      <c r="A111" t="s">
        <v>125</v>
      </c>
      <c r="B111" t="s">
        <v>2779</v>
      </c>
      <c r="C111" t="s">
        <v>2726</v>
      </c>
      <c r="D111">
        <v>9.4856707240305784</v>
      </c>
      <c r="E111">
        <v>595747.19421774964</v>
      </c>
      <c r="F111">
        <v>10</v>
      </c>
      <c r="G111">
        <v>8</v>
      </c>
    </row>
    <row r="112" spans="1:7" x14ac:dyDescent="0.25">
      <c r="A112" t="s">
        <v>126</v>
      </c>
      <c r="B112" t="s">
        <v>126</v>
      </c>
      <c r="C112" t="s">
        <v>2726</v>
      </c>
      <c r="D112">
        <v>9.5410922113574159</v>
      </c>
      <c r="E112">
        <v>180874.12412762997</v>
      </c>
      <c r="F112">
        <v>10</v>
      </c>
      <c r="G112">
        <v>2</v>
      </c>
    </row>
    <row r="113" spans="1:7" x14ac:dyDescent="0.25">
      <c r="A113" t="s">
        <v>127</v>
      </c>
      <c r="B113" t="s">
        <v>127</v>
      </c>
      <c r="C113" t="s">
        <v>2726</v>
      </c>
      <c r="D113">
        <v>9.5486548521949715</v>
      </c>
      <c r="E113">
        <v>2133782.7601390728</v>
      </c>
      <c r="F113">
        <v>10</v>
      </c>
      <c r="G113">
        <v>1</v>
      </c>
    </row>
    <row r="114" spans="1:7" x14ac:dyDescent="0.25">
      <c r="A114" t="s">
        <v>128</v>
      </c>
      <c r="B114" t="s">
        <v>128</v>
      </c>
      <c r="C114" t="s">
        <v>2726</v>
      </c>
      <c r="D114">
        <v>9.5610516405967303</v>
      </c>
      <c r="E114">
        <v>262988.21428086777</v>
      </c>
      <c r="F114">
        <v>10</v>
      </c>
      <c r="G114">
        <v>7</v>
      </c>
    </row>
    <row r="115" spans="1:7" x14ac:dyDescent="0.25">
      <c r="A115" t="s">
        <v>129</v>
      </c>
      <c r="B115" t="s">
        <v>2780</v>
      </c>
      <c r="C115" t="s">
        <v>2726</v>
      </c>
      <c r="D115">
        <v>9.6085448786565841</v>
      </c>
      <c r="E115">
        <v>783211.12222415151</v>
      </c>
      <c r="F115">
        <v>10</v>
      </c>
      <c r="G115">
        <v>10</v>
      </c>
    </row>
    <row r="116" spans="1:7" x14ac:dyDescent="0.25">
      <c r="A116" t="s">
        <v>130</v>
      </c>
      <c r="B116" t="s">
        <v>130</v>
      </c>
      <c r="C116" t="s">
        <v>2726</v>
      </c>
      <c r="D116">
        <v>9.612535266919588</v>
      </c>
      <c r="E116">
        <v>1048922.8245277929</v>
      </c>
      <c r="F116">
        <v>10</v>
      </c>
      <c r="G116">
        <v>8</v>
      </c>
    </row>
    <row r="117" spans="1:7" x14ac:dyDescent="0.25">
      <c r="A117" t="s">
        <v>131</v>
      </c>
      <c r="B117" t="s">
        <v>2781</v>
      </c>
      <c r="C117" t="s">
        <v>2726</v>
      </c>
      <c r="D117">
        <v>9.6379754159810975</v>
      </c>
      <c r="E117">
        <v>245679.73566118101</v>
      </c>
      <c r="F117">
        <v>10</v>
      </c>
      <c r="G117">
        <v>6</v>
      </c>
    </row>
    <row r="118" spans="1:7" x14ac:dyDescent="0.25">
      <c r="A118" t="s">
        <v>132</v>
      </c>
      <c r="B118" t="s">
        <v>132</v>
      </c>
      <c r="C118" t="s">
        <v>2726</v>
      </c>
      <c r="D118">
        <v>9.6510203695372301</v>
      </c>
      <c r="E118">
        <v>621265.66939837555</v>
      </c>
      <c r="F118">
        <v>10</v>
      </c>
      <c r="G118">
        <v>4</v>
      </c>
    </row>
    <row r="119" spans="1:7" x14ac:dyDescent="0.25">
      <c r="A119" t="s">
        <v>133</v>
      </c>
      <c r="B119" t="s">
        <v>133</v>
      </c>
      <c r="C119" t="s">
        <v>2726</v>
      </c>
      <c r="D119">
        <v>9.6667145557785474</v>
      </c>
      <c r="E119">
        <v>62458.252553060287</v>
      </c>
      <c r="F119">
        <v>10</v>
      </c>
      <c r="G119">
        <v>2</v>
      </c>
    </row>
    <row r="120" spans="1:7" x14ac:dyDescent="0.25">
      <c r="A120" t="s">
        <v>134</v>
      </c>
      <c r="B120" t="s">
        <v>134</v>
      </c>
      <c r="C120" t="s">
        <v>2726</v>
      </c>
      <c r="D120">
        <v>9.677762565472003</v>
      </c>
      <c r="E120">
        <v>139654.73271996019</v>
      </c>
      <c r="F120">
        <v>10</v>
      </c>
      <c r="G120">
        <v>4</v>
      </c>
    </row>
    <row r="121" spans="1:7" x14ac:dyDescent="0.25">
      <c r="A121" t="s">
        <v>135</v>
      </c>
      <c r="B121" t="s">
        <v>135</v>
      </c>
      <c r="C121" t="s">
        <v>2726</v>
      </c>
      <c r="D121">
        <v>9.7029665755437335</v>
      </c>
      <c r="E121">
        <v>201314.02322503028</v>
      </c>
      <c r="F121">
        <v>10</v>
      </c>
      <c r="G121">
        <v>3</v>
      </c>
    </row>
    <row r="122" spans="1:7" x14ac:dyDescent="0.25">
      <c r="A122" t="s">
        <v>136</v>
      </c>
      <c r="B122" t="s">
        <v>136</v>
      </c>
      <c r="C122" t="s">
        <v>2726</v>
      </c>
      <c r="D122">
        <v>9.7138595272310369</v>
      </c>
      <c r="E122">
        <v>175283.27948833097</v>
      </c>
      <c r="F122">
        <v>10</v>
      </c>
      <c r="G122">
        <v>3</v>
      </c>
    </row>
    <row r="123" spans="1:7" x14ac:dyDescent="0.25">
      <c r="A123" t="s">
        <v>137</v>
      </c>
      <c r="B123" t="s">
        <v>137</v>
      </c>
      <c r="C123" t="s">
        <v>2726</v>
      </c>
      <c r="D123">
        <v>9.7263217653423713</v>
      </c>
      <c r="E123">
        <v>48441.035876547161</v>
      </c>
      <c r="F123">
        <v>10</v>
      </c>
      <c r="G123">
        <v>3</v>
      </c>
    </row>
    <row r="124" spans="1:7" x14ac:dyDescent="0.25">
      <c r="A124" t="s">
        <v>138</v>
      </c>
      <c r="B124" t="s">
        <v>2782</v>
      </c>
      <c r="C124" t="s">
        <v>2726</v>
      </c>
      <c r="D124">
        <v>9.7390889466364694</v>
      </c>
      <c r="E124">
        <v>94452.530900811907</v>
      </c>
      <c r="F124">
        <v>10</v>
      </c>
      <c r="G124">
        <v>2</v>
      </c>
    </row>
    <row r="125" spans="1:7" x14ac:dyDescent="0.25">
      <c r="A125" t="s">
        <v>139</v>
      </c>
      <c r="B125" t="s">
        <v>2783</v>
      </c>
      <c r="C125" t="s">
        <v>2726</v>
      </c>
      <c r="D125">
        <v>9.7731838980320198</v>
      </c>
      <c r="E125">
        <v>52862.330194397808</v>
      </c>
      <c r="F125">
        <v>10</v>
      </c>
      <c r="G125">
        <v>2</v>
      </c>
    </row>
    <row r="126" spans="1:7" x14ac:dyDescent="0.25">
      <c r="A126" t="s">
        <v>140</v>
      </c>
      <c r="B126" t="s">
        <v>140</v>
      </c>
      <c r="C126" t="s">
        <v>2726</v>
      </c>
      <c r="D126">
        <v>9.7891446473827735</v>
      </c>
      <c r="E126">
        <v>238290.951011175</v>
      </c>
      <c r="F126">
        <v>10</v>
      </c>
      <c r="G126">
        <v>3</v>
      </c>
    </row>
    <row r="127" spans="1:7" x14ac:dyDescent="0.25">
      <c r="A127" t="s">
        <v>141</v>
      </c>
      <c r="B127" t="s">
        <v>141</v>
      </c>
      <c r="C127" t="s">
        <v>2726</v>
      </c>
      <c r="D127">
        <v>9.7911380663316301</v>
      </c>
      <c r="E127">
        <v>57537.690049975048</v>
      </c>
      <c r="F127">
        <v>10</v>
      </c>
      <c r="G127">
        <v>1</v>
      </c>
    </row>
    <row r="128" spans="1:7" x14ac:dyDescent="0.25">
      <c r="A128" t="s">
        <v>142</v>
      </c>
      <c r="B128" t="s">
        <v>142</v>
      </c>
      <c r="C128" t="s">
        <v>2726</v>
      </c>
      <c r="D128">
        <v>9.8262638629026871</v>
      </c>
      <c r="E128">
        <v>790151.81537507649</v>
      </c>
      <c r="F128">
        <v>10</v>
      </c>
      <c r="G128">
        <v>9</v>
      </c>
    </row>
    <row r="129" spans="1:7" x14ac:dyDescent="0.25">
      <c r="A129" t="s">
        <v>143</v>
      </c>
      <c r="B129" t="s">
        <v>143</v>
      </c>
      <c r="C129" t="s">
        <v>2726</v>
      </c>
      <c r="D129">
        <v>9.8846913722712113</v>
      </c>
      <c r="E129">
        <v>954407.4778611284</v>
      </c>
      <c r="F129">
        <v>10</v>
      </c>
      <c r="G129">
        <v>12</v>
      </c>
    </row>
    <row r="130" spans="1:7" x14ac:dyDescent="0.25">
      <c r="A130" t="s">
        <v>144</v>
      </c>
      <c r="B130" t="s">
        <v>2784</v>
      </c>
      <c r="C130" t="s">
        <v>2726</v>
      </c>
      <c r="D130">
        <v>9.9040994629188059</v>
      </c>
      <c r="E130">
        <v>355898.81082186534</v>
      </c>
      <c r="F130">
        <v>10</v>
      </c>
      <c r="G130">
        <v>5</v>
      </c>
    </row>
    <row r="131" spans="1:7" x14ac:dyDescent="0.25">
      <c r="A131" t="s">
        <v>145</v>
      </c>
      <c r="B131" t="s">
        <v>145</v>
      </c>
      <c r="C131" t="s">
        <v>2726</v>
      </c>
      <c r="D131">
        <v>9.9227905090899569</v>
      </c>
      <c r="E131">
        <v>302881.45192164037</v>
      </c>
      <c r="F131">
        <v>10</v>
      </c>
      <c r="G131">
        <v>4</v>
      </c>
    </row>
    <row r="132" spans="1:7" x14ac:dyDescent="0.25">
      <c r="A132" t="s">
        <v>146</v>
      </c>
      <c r="B132" t="s">
        <v>146</v>
      </c>
      <c r="C132" t="s">
        <v>2726</v>
      </c>
      <c r="D132">
        <v>9.9324974893194771</v>
      </c>
      <c r="E132">
        <v>53629.510835803834</v>
      </c>
      <c r="F132">
        <v>10</v>
      </c>
      <c r="G132">
        <v>2</v>
      </c>
    </row>
    <row r="133" spans="1:7" x14ac:dyDescent="0.25">
      <c r="A133" t="s">
        <v>147</v>
      </c>
      <c r="B133" t="s">
        <v>147</v>
      </c>
      <c r="C133" t="s">
        <v>2726</v>
      </c>
      <c r="D133">
        <v>9.9884807296271898</v>
      </c>
      <c r="E133">
        <v>609305.79523455142</v>
      </c>
      <c r="F133">
        <v>10</v>
      </c>
      <c r="G133">
        <v>5</v>
      </c>
    </row>
    <row r="134" spans="1:7" x14ac:dyDescent="0.25">
      <c r="A134" t="s">
        <v>148</v>
      </c>
      <c r="B134" t="s">
        <v>148</v>
      </c>
      <c r="C134" t="s">
        <v>2726</v>
      </c>
      <c r="D134">
        <v>9.9944152627622636</v>
      </c>
      <c r="E134">
        <v>38176.533790789988</v>
      </c>
      <c r="F134">
        <v>10</v>
      </c>
      <c r="G134">
        <v>3</v>
      </c>
    </row>
    <row r="135" spans="1:7" x14ac:dyDescent="0.25">
      <c r="A135" t="s">
        <v>149</v>
      </c>
      <c r="B135" t="s">
        <v>2785</v>
      </c>
      <c r="C135" t="s">
        <v>2726</v>
      </c>
      <c r="D135">
        <v>10.033079971802824</v>
      </c>
      <c r="E135">
        <v>573207.29247728293</v>
      </c>
      <c r="F135">
        <v>10</v>
      </c>
      <c r="G135">
        <v>8</v>
      </c>
    </row>
    <row r="136" spans="1:7" x14ac:dyDescent="0.25">
      <c r="A136" t="s">
        <v>150</v>
      </c>
      <c r="B136" t="s">
        <v>150</v>
      </c>
      <c r="C136" t="s">
        <v>2726</v>
      </c>
      <c r="D136">
        <v>10.035422012267212</v>
      </c>
      <c r="E136">
        <v>29565.754214794033</v>
      </c>
      <c r="F136">
        <v>10</v>
      </c>
      <c r="G136">
        <v>1</v>
      </c>
    </row>
    <row r="137" spans="1:7" x14ac:dyDescent="0.25">
      <c r="A137" t="s">
        <v>151</v>
      </c>
      <c r="B137" t="s">
        <v>2786</v>
      </c>
      <c r="C137" t="s">
        <v>2726</v>
      </c>
      <c r="D137">
        <v>10.070272739933188</v>
      </c>
      <c r="E137">
        <v>876476.67689618352</v>
      </c>
      <c r="F137">
        <v>10</v>
      </c>
      <c r="G137">
        <v>9</v>
      </c>
    </row>
    <row r="138" spans="1:7" x14ac:dyDescent="0.25">
      <c r="A138" t="s">
        <v>152</v>
      </c>
      <c r="B138" t="s">
        <v>152</v>
      </c>
      <c r="C138" t="s">
        <v>2726</v>
      </c>
      <c r="D138">
        <v>10.080582334672155</v>
      </c>
      <c r="E138">
        <v>110245.72277038323</v>
      </c>
      <c r="F138">
        <v>10</v>
      </c>
      <c r="G138">
        <v>1</v>
      </c>
    </row>
    <row r="139" spans="1:7" x14ac:dyDescent="0.25">
      <c r="A139" t="s">
        <v>153</v>
      </c>
      <c r="B139" t="s">
        <v>2787</v>
      </c>
      <c r="C139" t="s">
        <v>2726</v>
      </c>
      <c r="D139">
        <v>10.127936891873714</v>
      </c>
      <c r="E139">
        <v>137403.09898926032</v>
      </c>
      <c r="F139">
        <v>10</v>
      </c>
      <c r="G139">
        <v>1</v>
      </c>
    </row>
    <row r="140" spans="1:7" x14ac:dyDescent="0.25">
      <c r="A140" t="s">
        <v>154</v>
      </c>
      <c r="B140" t="s">
        <v>2788</v>
      </c>
      <c r="C140" t="s">
        <v>2726</v>
      </c>
      <c r="D140">
        <v>10.137955676025848</v>
      </c>
      <c r="E140">
        <v>255019.03616837802</v>
      </c>
      <c r="F140">
        <v>10</v>
      </c>
      <c r="G140">
        <v>3</v>
      </c>
    </row>
    <row r="141" spans="1:7" x14ac:dyDescent="0.25">
      <c r="A141" t="s">
        <v>155</v>
      </c>
      <c r="B141" t="s">
        <v>2789</v>
      </c>
      <c r="C141" t="s">
        <v>2726</v>
      </c>
      <c r="D141">
        <v>10.138664682533294</v>
      </c>
      <c r="E141">
        <v>64005.692353192091</v>
      </c>
      <c r="F141">
        <v>10</v>
      </c>
      <c r="G141">
        <v>3</v>
      </c>
    </row>
    <row r="142" spans="1:7" x14ac:dyDescent="0.25">
      <c r="A142" t="s">
        <v>156</v>
      </c>
      <c r="B142" t="s">
        <v>2790</v>
      </c>
      <c r="C142" t="s">
        <v>2726</v>
      </c>
      <c r="D142">
        <v>10.167412459883383</v>
      </c>
      <c r="E142">
        <v>807363.36550226726</v>
      </c>
      <c r="F142">
        <v>10</v>
      </c>
      <c r="G142">
        <v>8</v>
      </c>
    </row>
    <row r="143" spans="1:7" x14ac:dyDescent="0.25">
      <c r="A143" t="s">
        <v>157</v>
      </c>
      <c r="B143" t="s">
        <v>2791</v>
      </c>
      <c r="C143" t="s">
        <v>2726</v>
      </c>
      <c r="D143">
        <v>10.179346966020395</v>
      </c>
      <c r="E143">
        <v>7589736.1518197488</v>
      </c>
      <c r="F143">
        <v>10</v>
      </c>
      <c r="G143">
        <v>19</v>
      </c>
    </row>
    <row r="144" spans="1:7" x14ac:dyDescent="0.25">
      <c r="A144" t="s">
        <v>158</v>
      </c>
      <c r="B144" t="s">
        <v>2792</v>
      </c>
      <c r="C144" t="s">
        <v>2726</v>
      </c>
      <c r="D144">
        <v>10.180219105509053</v>
      </c>
      <c r="E144">
        <v>5102498.194058707</v>
      </c>
      <c r="F144">
        <v>10</v>
      </c>
      <c r="G144">
        <v>1</v>
      </c>
    </row>
    <row r="145" spans="1:7" x14ac:dyDescent="0.25">
      <c r="A145" t="s">
        <v>159</v>
      </c>
      <c r="B145" t="s">
        <v>159</v>
      </c>
      <c r="C145" t="s">
        <v>2726</v>
      </c>
      <c r="D145">
        <v>10.224615898582845</v>
      </c>
      <c r="E145">
        <v>178019.38166929228</v>
      </c>
      <c r="F145">
        <v>10</v>
      </c>
      <c r="G145">
        <v>7</v>
      </c>
    </row>
    <row r="146" spans="1:7" x14ac:dyDescent="0.25">
      <c r="A146" t="s">
        <v>160</v>
      </c>
      <c r="B146" t="s">
        <v>2793</v>
      </c>
      <c r="C146" t="s">
        <v>2726</v>
      </c>
      <c r="D146">
        <v>10.231880493052588</v>
      </c>
      <c r="E146">
        <v>734716.99035149778</v>
      </c>
      <c r="F146">
        <v>10</v>
      </c>
      <c r="G146">
        <v>7</v>
      </c>
    </row>
    <row r="147" spans="1:7" x14ac:dyDescent="0.25">
      <c r="A147" t="s">
        <v>161</v>
      </c>
      <c r="B147" t="s">
        <v>2794</v>
      </c>
      <c r="C147" t="s">
        <v>2726</v>
      </c>
      <c r="D147">
        <v>10.253237830329965</v>
      </c>
      <c r="E147">
        <v>38937.029707741152</v>
      </c>
      <c r="F147">
        <v>10</v>
      </c>
      <c r="G147">
        <v>2</v>
      </c>
    </row>
    <row r="148" spans="1:7" x14ac:dyDescent="0.25">
      <c r="A148" t="s">
        <v>162</v>
      </c>
      <c r="B148" t="s">
        <v>162</v>
      </c>
      <c r="C148" t="s">
        <v>2726</v>
      </c>
      <c r="D148">
        <v>10.254312795158961</v>
      </c>
      <c r="E148">
        <v>829621.50643294002</v>
      </c>
      <c r="F148">
        <v>10</v>
      </c>
      <c r="G148">
        <v>10</v>
      </c>
    </row>
    <row r="149" spans="1:7" x14ac:dyDescent="0.25">
      <c r="A149" t="s">
        <v>163</v>
      </c>
      <c r="B149" t="s">
        <v>163</v>
      </c>
      <c r="C149" t="s">
        <v>2726</v>
      </c>
      <c r="D149">
        <v>10.265199537612935</v>
      </c>
      <c r="E149">
        <v>1065706.431177638</v>
      </c>
      <c r="F149">
        <v>10</v>
      </c>
      <c r="G149">
        <v>8</v>
      </c>
    </row>
    <row r="150" spans="1:7" x14ac:dyDescent="0.25">
      <c r="A150" t="s">
        <v>164</v>
      </c>
      <c r="B150" t="s">
        <v>164</v>
      </c>
      <c r="C150" t="s">
        <v>2726</v>
      </c>
      <c r="D150">
        <v>10.268654093711397</v>
      </c>
      <c r="E150">
        <v>240502.73026888949</v>
      </c>
      <c r="F150">
        <v>10</v>
      </c>
      <c r="G150">
        <v>4</v>
      </c>
    </row>
    <row r="151" spans="1:7" x14ac:dyDescent="0.25">
      <c r="A151" t="s">
        <v>165</v>
      </c>
      <c r="B151" t="s">
        <v>165</v>
      </c>
      <c r="C151" t="s">
        <v>2726</v>
      </c>
      <c r="D151">
        <v>10.269607932759136</v>
      </c>
      <c r="E151">
        <v>268297.63128473307</v>
      </c>
      <c r="F151">
        <v>10</v>
      </c>
      <c r="G151">
        <v>4</v>
      </c>
    </row>
    <row r="152" spans="1:7" x14ac:dyDescent="0.25">
      <c r="A152" t="s">
        <v>166</v>
      </c>
      <c r="B152" t="s">
        <v>166</v>
      </c>
      <c r="C152" t="s">
        <v>2726</v>
      </c>
      <c r="D152">
        <v>10.274085428622156</v>
      </c>
      <c r="E152">
        <v>1720111.3940103732</v>
      </c>
      <c r="F152">
        <v>10</v>
      </c>
      <c r="G152">
        <v>18</v>
      </c>
    </row>
    <row r="153" spans="1:7" x14ac:dyDescent="0.25">
      <c r="A153" t="s">
        <v>167</v>
      </c>
      <c r="B153" t="s">
        <v>167</v>
      </c>
      <c r="C153" t="s">
        <v>2726</v>
      </c>
      <c r="D153">
        <v>10.298726949886492</v>
      </c>
      <c r="E153">
        <v>147139.38332890259</v>
      </c>
      <c r="F153">
        <v>10</v>
      </c>
      <c r="G153">
        <v>7</v>
      </c>
    </row>
    <row r="154" spans="1:7" x14ac:dyDescent="0.25">
      <c r="A154" t="s">
        <v>168</v>
      </c>
      <c r="B154" t="s">
        <v>2795</v>
      </c>
      <c r="C154" t="s">
        <v>2726</v>
      </c>
      <c r="D154">
        <v>10.332985467919753</v>
      </c>
      <c r="E154">
        <v>11091.115394792218</v>
      </c>
      <c r="F154">
        <v>10</v>
      </c>
      <c r="G154">
        <v>1</v>
      </c>
    </row>
    <row r="155" spans="1:7" x14ac:dyDescent="0.25">
      <c r="A155" t="s">
        <v>169</v>
      </c>
      <c r="B155" t="s">
        <v>169</v>
      </c>
      <c r="C155" t="s">
        <v>2726</v>
      </c>
      <c r="D155">
        <v>10.358574362205959</v>
      </c>
      <c r="E155">
        <v>41697.856440134499</v>
      </c>
      <c r="F155">
        <v>10</v>
      </c>
      <c r="G155">
        <v>1</v>
      </c>
    </row>
    <row r="156" spans="1:7" x14ac:dyDescent="0.25">
      <c r="A156" t="s">
        <v>170</v>
      </c>
      <c r="B156" t="s">
        <v>170</v>
      </c>
      <c r="C156" t="s">
        <v>2726</v>
      </c>
      <c r="D156">
        <v>10.38067981047716</v>
      </c>
      <c r="E156">
        <v>1965834.0285562067</v>
      </c>
      <c r="F156">
        <v>10</v>
      </c>
      <c r="G156">
        <v>15</v>
      </c>
    </row>
    <row r="157" spans="1:7" x14ac:dyDescent="0.25">
      <c r="A157" t="s">
        <v>171</v>
      </c>
      <c r="B157" t="s">
        <v>2796</v>
      </c>
      <c r="C157" t="s">
        <v>2726</v>
      </c>
      <c r="D157">
        <v>10.39542249021472</v>
      </c>
      <c r="E157">
        <v>254587.98812035882</v>
      </c>
      <c r="F157">
        <v>10</v>
      </c>
      <c r="G157">
        <v>6</v>
      </c>
    </row>
    <row r="158" spans="1:7" x14ac:dyDescent="0.25">
      <c r="A158" t="s">
        <v>172</v>
      </c>
      <c r="B158" t="s">
        <v>2797</v>
      </c>
      <c r="C158" t="s">
        <v>2726</v>
      </c>
      <c r="D158">
        <v>10.396447050836004</v>
      </c>
      <c r="E158">
        <v>96064.233321365435</v>
      </c>
      <c r="F158">
        <v>10</v>
      </c>
      <c r="G158">
        <v>4</v>
      </c>
    </row>
    <row r="159" spans="1:7" x14ac:dyDescent="0.25">
      <c r="A159" t="s">
        <v>173</v>
      </c>
      <c r="B159" t="s">
        <v>2798</v>
      </c>
      <c r="C159" t="s">
        <v>2726</v>
      </c>
      <c r="D159">
        <v>10.431657578161586</v>
      </c>
      <c r="E159">
        <v>162053.93420586622</v>
      </c>
      <c r="F159">
        <v>10</v>
      </c>
      <c r="G159">
        <v>3</v>
      </c>
    </row>
    <row r="160" spans="1:7" x14ac:dyDescent="0.25">
      <c r="A160" t="s">
        <v>174</v>
      </c>
      <c r="B160" t="s">
        <v>2799</v>
      </c>
      <c r="C160" t="s">
        <v>2726</v>
      </c>
      <c r="D160">
        <v>10.451113247048951</v>
      </c>
      <c r="E160">
        <v>7287050.068283068</v>
      </c>
      <c r="F160">
        <v>10</v>
      </c>
      <c r="G160">
        <v>17</v>
      </c>
    </row>
    <row r="161" spans="1:7" x14ac:dyDescent="0.25">
      <c r="A161" t="s">
        <v>175</v>
      </c>
      <c r="B161" t="s">
        <v>2800</v>
      </c>
      <c r="C161" t="s">
        <v>2726</v>
      </c>
      <c r="D161">
        <v>10.471734091316785</v>
      </c>
      <c r="E161">
        <v>3615929.1306748567</v>
      </c>
      <c r="F161">
        <v>10</v>
      </c>
      <c r="G161">
        <v>17</v>
      </c>
    </row>
    <row r="162" spans="1:7" x14ac:dyDescent="0.25">
      <c r="A162" t="s">
        <v>176</v>
      </c>
      <c r="B162" t="s">
        <v>2801</v>
      </c>
      <c r="C162" t="s">
        <v>2726</v>
      </c>
      <c r="D162">
        <v>10.493775629387514</v>
      </c>
      <c r="E162">
        <v>449146.81223581207</v>
      </c>
      <c r="F162">
        <v>10</v>
      </c>
      <c r="G162">
        <v>6</v>
      </c>
    </row>
    <row r="163" spans="1:7" x14ac:dyDescent="0.25">
      <c r="A163" t="s">
        <v>177</v>
      </c>
      <c r="B163" t="s">
        <v>2802</v>
      </c>
      <c r="C163" t="s">
        <v>2726</v>
      </c>
      <c r="D163">
        <v>10.501878313507987</v>
      </c>
      <c r="E163">
        <v>111075.08747087915</v>
      </c>
      <c r="F163">
        <v>10</v>
      </c>
      <c r="G163">
        <v>2</v>
      </c>
    </row>
    <row r="164" spans="1:7" x14ac:dyDescent="0.25">
      <c r="A164" t="s">
        <v>178</v>
      </c>
      <c r="B164" t="s">
        <v>178</v>
      </c>
      <c r="C164" t="s">
        <v>2726</v>
      </c>
      <c r="D164">
        <v>10.521567306352258</v>
      </c>
      <c r="E164">
        <v>768941.60848248471</v>
      </c>
      <c r="F164">
        <v>10</v>
      </c>
      <c r="G164">
        <v>4</v>
      </c>
    </row>
    <row r="165" spans="1:7" x14ac:dyDescent="0.25">
      <c r="A165" t="s">
        <v>179</v>
      </c>
      <c r="B165" t="s">
        <v>2803</v>
      </c>
      <c r="C165" t="s">
        <v>2726</v>
      </c>
      <c r="D165">
        <v>10.522991748966433</v>
      </c>
      <c r="E165">
        <v>32871.519811638296</v>
      </c>
      <c r="F165">
        <v>10</v>
      </c>
      <c r="G165">
        <v>1</v>
      </c>
    </row>
    <row r="166" spans="1:7" x14ac:dyDescent="0.25">
      <c r="A166" t="s">
        <v>180</v>
      </c>
      <c r="B166" t="s">
        <v>180</v>
      </c>
      <c r="C166" t="s">
        <v>2726</v>
      </c>
      <c r="D166">
        <v>10.533693654728088</v>
      </c>
      <c r="E166">
        <v>946612.01427898963</v>
      </c>
      <c r="F166">
        <v>10</v>
      </c>
      <c r="G166">
        <v>11</v>
      </c>
    </row>
    <row r="167" spans="1:7" x14ac:dyDescent="0.25">
      <c r="A167" t="s">
        <v>181</v>
      </c>
      <c r="B167" t="s">
        <v>2804</v>
      </c>
      <c r="C167" t="s">
        <v>2726</v>
      </c>
      <c r="D167">
        <v>10.536236546536109</v>
      </c>
      <c r="E167">
        <v>247074.73493587048</v>
      </c>
      <c r="F167">
        <v>10</v>
      </c>
      <c r="G167">
        <v>4</v>
      </c>
    </row>
    <row r="168" spans="1:7" x14ac:dyDescent="0.25">
      <c r="A168" t="s">
        <v>182</v>
      </c>
      <c r="B168" t="s">
        <v>182</v>
      </c>
      <c r="C168" t="s">
        <v>2726</v>
      </c>
      <c r="D168">
        <v>10.544583044812061</v>
      </c>
      <c r="E168">
        <v>3196.7964373599079</v>
      </c>
      <c r="F168">
        <v>10</v>
      </c>
      <c r="G168">
        <v>1</v>
      </c>
    </row>
    <row r="169" spans="1:7" x14ac:dyDescent="0.25">
      <c r="A169" t="s">
        <v>183</v>
      </c>
      <c r="B169" t="s">
        <v>2805</v>
      </c>
      <c r="C169" t="s">
        <v>2726</v>
      </c>
      <c r="D169">
        <v>10.54686384651276</v>
      </c>
      <c r="E169">
        <v>1319856.0399896065</v>
      </c>
      <c r="F169">
        <v>10</v>
      </c>
      <c r="G169">
        <v>18</v>
      </c>
    </row>
    <row r="170" spans="1:7" x14ac:dyDescent="0.25">
      <c r="A170" t="s">
        <v>184</v>
      </c>
      <c r="B170" t="s">
        <v>2806</v>
      </c>
      <c r="C170" t="s">
        <v>2726</v>
      </c>
      <c r="D170">
        <v>10.582266559250646</v>
      </c>
      <c r="E170">
        <v>2360296.3408200135</v>
      </c>
      <c r="F170">
        <v>10</v>
      </c>
      <c r="G170">
        <v>13</v>
      </c>
    </row>
    <row r="171" spans="1:7" x14ac:dyDescent="0.25">
      <c r="A171" t="s">
        <v>185</v>
      </c>
      <c r="B171" t="s">
        <v>2807</v>
      </c>
      <c r="C171" t="s">
        <v>2726</v>
      </c>
      <c r="D171">
        <v>10.584062875904467</v>
      </c>
      <c r="E171">
        <v>1307915.6304685078</v>
      </c>
      <c r="F171">
        <v>10</v>
      </c>
      <c r="G171">
        <v>13</v>
      </c>
    </row>
    <row r="172" spans="1:7" x14ac:dyDescent="0.25">
      <c r="A172" t="s">
        <v>186</v>
      </c>
      <c r="B172" t="s">
        <v>186</v>
      </c>
      <c r="C172" t="s">
        <v>2726</v>
      </c>
      <c r="D172">
        <v>10.585223787646919</v>
      </c>
      <c r="E172">
        <v>135067.34843763144</v>
      </c>
      <c r="F172">
        <v>10</v>
      </c>
      <c r="G172">
        <v>4</v>
      </c>
    </row>
    <row r="173" spans="1:7" x14ac:dyDescent="0.25">
      <c r="A173" t="s">
        <v>187</v>
      </c>
      <c r="B173" t="s">
        <v>187</v>
      </c>
      <c r="C173" t="s">
        <v>2726</v>
      </c>
      <c r="D173">
        <v>10.590277325926415</v>
      </c>
      <c r="E173">
        <v>805893.06760199391</v>
      </c>
      <c r="F173">
        <v>10</v>
      </c>
      <c r="G173">
        <v>6</v>
      </c>
    </row>
    <row r="174" spans="1:7" x14ac:dyDescent="0.25">
      <c r="A174" t="s">
        <v>188</v>
      </c>
      <c r="B174" t="s">
        <v>2808</v>
      </c>
      <c r="C174" t="s">
        <v>2726</v>
      </c>
      <c r="D174">
        <v>10.593694095659631</v>
      </c>
      <c r="E174">
        <v>122772.46590011958</v>
      </c>
      <c r="F174">
        <v>10</v>
      </c>
      <c r="G174">
        <v>2</v>
      </c>
    </row>
    <row r="175" spans="1:7" x14ac:dyDescent="0.25">
      <c r="A175" t="s">
        <v>189</v>
      </c>
      <c r="B175" t="s">
        <v>2809</v>
      </c>
      <c r="C175" t="s">
        <v>2726</v>
      </c>
      <c r="D175">
        <v>10.600133064317584</v>
      </c>
      <c r="E175">
        <v>767212.55916910898</v>
      </c>
      <c r="F175">
        <v>10</v>
      </c>
      <c r="G175">
        <v>7</v>
      </c>
    </row>
    <row r="176" spans="1:7" x14ac:dyDescent="0.25">
      <c r="A176" t="s">
        <v>190</v>
      </c>
      <c r="B176" t="s">
        <v>190</v>
      </c>
      <c r="C176" t="s">
        <v>2726</v>
      </c>
      <c r="D176">
        <v>10.607719645008714</v>
      </c>
      <c r="E176">
        <v>30420.955143095751</v>
      </c>
      <c r="F176">
        <v>10</v>
      </c>
      <c r="G176">
        <v>1</v>
      </c>
    </row>
    <row r="177" spans="1:7" x14ac:dyDescent="0.25">
      <c r="A177" t="s">
        <v>191</v>
      </c>
      <c r="B177" t="s">
        <v>191</v>
      </c>
      <c r="C177" t="s">
        <v>2726</v>
      </c>
      <c r="D177">
        <v>10.692750287207957</v>
      </c>
      <c r="E177">
        <v>10397.379053398243</v>
      </c>
      <c r="F177">
        <v>10</v>
      </c>
      <c r="G177">
        <v>1</v>
      </c>
    </row>
    <row r="178" spans="1:7" x14ac:dyDescent="0.25">
      <c r="A178" t="s">
        <v>192</v>
      </c>
      <c r="B178" t="s">
        <v>2810</v>
      </c>
      <c r="C178" t="s">
        <v>2726</v>
      </c>
      <c r="D178">
        <v>10.693430116782206</v>
      </c>
      <c r="E178">
        <v>3615972.1579434006</v>
      </c>
      <c r="F178">
        <v>10</v>
      </c>
      <c r="G178">
        <v>3</v>
      </c>
    </row>
    <row r="179" spans="1:7" x14ac:dyDescent="0.25">
      <c r="A179" t="s">
        <v>193</v>
      </c>
      <c r="B179" t="s">
        <v>2811</v>
      </c>
      <c r="C179" t="s">
        <v>2726</v>
      </c>
      <c r="D179">
        <v>10.718528052528292</v>
      </c>
      <c r="E179">
        <v>179936.2732998126</v>
      </c>
      <c r="F179">
        <v>10</v>
      </c>
      <c r="G179">
        <v>7</v>
      </c>
    </row>
    <row r="180" spans="1:7" x14ac:dyDescent="0.25">
      <c r="A180" t="s">
        <v>194</v>
      </c>
      <c r="B180" t="s">
        <v>2812</v>
      </c>
      <c r="C180" t="s">
        <v>2726</v>
      </c>
      <c r="D180">
        <v>10.734745153182228</v>
      </c>
      <c r="E180">
        <v>177428.07232151047</v>
      </c>
      <c r="F180">
        <v>10</v>
      </c>
      <c r="G180">
        <v>5</v>
      </c>
    </row>
    <row r="181" spans="1:7" x14ac:dyDescent="0.25">
      <c r="A181" t="s">
        <v>195</v>
      </c>
      <c r="B181" t="s">
        <v>2813</v>
      </c>
      <c r="C181" t="s">
        <v>2726</v>
      </c>
      <c r="D181">
        <v>10.736612337983681</v>
      </c>
      <c r="E181">
        <v>303674.96794437914</v>
      </c>
      <c r="F181">
        <v>10</v>
      </c>
      <c r="G181">
        <v>5</v>
      </c>
    </row>
    <row r="182" spans="1:7" x14ac:dyDescent="0.25">
      <c r="A182" t="s">
        <v>196</v>
      </c>
      <c r="B182" t="s">
        <v>196</v>
      </c>
      <c r="C182" t="s">
        <v>2726</v>
      </c>
      <c r="D182">
        <v>10.762503841317461</v>
      </c>
      <c r="E182">
        <v>172166.56325749835</v>
      </c>
      <c r="F182">
        <v>10</v>
      </c>
      <c r="G182">
        <v>5</v>
      </c>
    </row>
    <row r="183" spans="1:7" x14ac:dyDescent="0.25">
      <c r="A183" t="s">
        <v>197</v>
      </c>
      <c r="B183" t="s">
        <v>2814</v>
      </c>
      <c r="C183" t="s">
        <v>2726</v>
      </c>
      <c r="D183">
        <v>10.818302376858181</v>
      </c>
      <c r="E183">
        <v>918486.24402046367</v>
      </c>
      <c r="F183">
        <v>10</v>
      </c>
      <c r="G183">
        <v>14</v>
      </c>
    </row>
    <row r="184" spans="1:7" x14ac:dyDescent="0.25">
      <c r="A184" t="s">
        <v>198</v>
      </c>
      <c r="B184" t="s">
        <v>2815</v>
      </c>
      <c r="C184" t="s">
        <v>2726</v>
      </c>
      <c r="D184">
        <v>10.874609218463164</v>
      </c>
      <c r="E184">
        <v>188816.11338512521</v>
      </c>
      <c r="F184">
        <v>10</v>
      </c>
      <c r="G184">
        <v>7</v>
      </c>
    </row>
    <row r="185" spans="1:7" x14ac:dyDescent="0.25">
      <c r="A185" t="s">
        <v>199</v>
      </c>
      <c r="B185" t="s">
        <v>199</v>
      </c>
      <c r="C185" t="s">
        <v>2726</v>
      </c>
      <c r="D185">
        <v>10.876616927471257</v>
      </c>
      <c r="E185">
        <v>105524.01442274397</v>
      </c>
      <c r="F185">
        <v>10</v>
      </c>
      <c r="G185">
        <v>2</v>
      </c>
    </row>
    <row r="186" spans="1:7" x14ac:dyDescent="0.25">
      <c r="A186" t="s">
        <v>200</v>
      </c>
      <c r="B186" t="s">
        <v>2816</v>
      </c>
      <c r="C186" t="s">
        <v>2726</v>
      </c>
      <c r="D186">
        <v>10.881741961320431</v>
      </c>
      <c r="E186">
        <v>3332.0510867183484</v>
      </c>
      <c r="F186">
        <v>10</v>
      </c>
      <c r="G186">
        <v>1</v>
      </c>
    </row>
    <row r="187" spans="1:7" x14ac:dyDescent="0.25">
      <c r="A187" t="s">
        <v>201</v>
      </c>
      <c r="B187" t="s">
        <v>2817</v>
      </c>
      <c r="C187" t="s">
        <v>2726</v>
      </c>
      <c r="D187">
        <v>10.889861176479625</v>
      </c>
      <c r="E187">
        <v>946653.76164114696</v>
      </c>
      <c r="F187">
        <v>10</v>
      </c>
      <c r="G187">
        <v>4</v>
      </c>
    </row>
    <row r="188" spans="1:7" x14ac:dyDescent="0.25">
      <c r="A188" t="s">
        <v>202</v>
      </c>
      <c r="B188" t="s">
        <v>202</v>
      </c>
      <c r="C188" t="s">
        <v>2726</v>
      </c>
      <c r="D188">
        <v>10.890084181797198</v>
      </c>
      <c r="E188">
        <v>127577.21620144777</v>
      </c>
      <c r="F188">
        <v>10</v>
      </c>
      <c r="G188">
        <v>1</v>
      </c>
    </row>
    <row r="189" spans="1:7" x14ac:dyDescent="0.25">
      <c r="A189" t="s">
        <v>203</v>
      </c>
      <c r="B189" t="s">
        <v>203</v>
      </c>
      <c r="C189" t="s">
        <v>2726</v>
      </c>
      <c r="D189">
        <v>10.912059141169205</v>
      </c>
      <c r="E189">
        <v>138500.80823014519</v>
      </c>
      <c r="F189">
        <v>10</v>
      </c>
      <c r="G189">
        <v>3</v>
      </c>
    </row>
    <row r="190" spans="1:7" x14ac:dyDescent="0.25">
      <c r="A190" t="s">
        <v>204</v>
      </c>
      <c r="B190" t="s">
        <v>2818</v>
      </c>
      <c r="C190" t="s">
        <v>2726</v>
      </c>
      <c r="D190">
        <v>10.924224174892332</v>
      </c>
      <c r="E190">
        <v>29677.117831250263</v>
      </c>
      <c r="F190">
        <v>10</v>
      </c>
      <c r="G190">
        <v>1</v>
      </c>
    </row>
    <row r="191" spans="1:7" x14ac:dyDescent="0.25">
      <c r="A191" t="s">
        <v>205</v>
      </c>
      <c r="B191" t="s">
        <v>205</v>
      </c>
      <c r="C191" t="s">
        <v>2726</v>
      </c>
      <c r="D191">
        <v>10.926151668897557</v>
      </c>
      <c r="E191">
        <v>70851.792353097408</v>
      </c>
      <c r="F191">
        <v>10</v>
      </c>
      <c r="G191">
        <v>1</v>
      </c>
    </row>
    <row r="192" spans="1:7" x14ac:dyDescent="0.25">
      <c r="A192" t="s">
        <v>206</v>
      </c>
      <c r="B192" t="s">
        <v>206</v>
      </c>
      <c r="C192" t="s">
        <v>2726</v>
      </c>
      <c r="D192">
        <v>10.949600632051006</v>
      </c>
      <c r="E192">
        <v>35612.069531730449</v>
      </c>
      <c r="F192">
        <v>10</v>
      </c>
      <c r="G192">
        <v>1</v>
      </c>
    </row>
    <row r="193" spans="1:7" x14ac:dyDescent="0.25">
      <c r="A193" t="s">
        <v>207</v>
      </c>
      <c r="B193" t="s">
        <v>207</v>
      </c>
      <c r="C193" t="s">
        <v>2726</v>
      </c>
      <c r="D193">
        <v>10.963166461157819</v>
      </c>
      <c r="E193">
        <v>22925.340949332462</v>
      </c>
      <c r="F193">
        <v>10</v>
      </c>
      <c r="G193">
        <v>1</v>
      </c>
    </row>
    <row r="194" spans="1:7" x14ac:dyDescent="0.25">
      <c r="A194" t="s">
        <v>208</v>
      </c>
      <c r="B194" t="s">
        <v>208</v>
      </c>
      <c r="C194" t="s">
        <v>2726</v>
      </c>
      <c r="D194">
        <v>10.982732954510467</v>
      </c>
      <c r="E194">
        <v>721951.55133803037</v>
      </c>
      <c r="F194">
        <v>10</v>
      </c>
      <c r="G194">
        <v>8</v>
      </c>
    </row>
    <row r="195" spans="1:7" x14ac:dyDescent="0.25">
      <c r="A195" t="s">
        <v>209</v>
      </c>
      <c r="B195" t="s">
        <v>209</v>
      </c>
      <c r="C195" t="s">
        <v>2726</v>
      </c>
      <c r="D195">
        <v>11.006646853600509</v>
      </c>
      <c r="E195">
        <v>2030724.315051483</v>
      </c>
      <c r="F195">
        <v>10</v>
      </c>
      <c r="G195">
        <v>15</v>
      </c>
    </row>
    <row r="196" spans="1:7" x14ac:dyDescent="0.25">
      <c r="A196" t="s">
        <v>210</v>
      </c>
      <c r="B196" t="s">
        <v>2819</v>
      </c>
      <c r="C196" t="s">
        <v>2726</v>
      </c>
      <c r="D196">
        <v>11.008401797732104</v>
      </c>
      <c r="E196">
        <v>538448.35976289562</v>
      </c>
      <c r="F196">
        <v>10</v>
      </c>
      <c r="G196">
        <v>6</v>
      </c>
    </row>
    <row r="197" spans="1:7" x14ac:dyDescent="0.25">
      <c r="A197" t="s">
        <v>211</v>
      </c>
      <c r="B197" t="s">
        <v>211</v>
      </c>
      <c r="C197" t="s">
        <v>2726</v>
      </c>
      <c r="D197">
        <v>11.01879783038317</v>
      </c>
      <c r="E197">
        <v>3045428.1397846462</v>
      </c>
      <c r="F197">
        <v>10</v>
      </c>
      <c r="G197">
        <v>20</v>
      </c>
    </row>
    <row r="198" spans="1:7" x14ac:dyDescent="0.25">
      <c r="A198" t="s">
        <v>212</v>
      </c>
      <c r="B198" t="s">
        <v>212</v>
      </c>
      <c r="C198" t="s">
        <v>2726</v>
      </c>
      <c r="D198">
        <v>11.049907269820402</v>
      </c>
      <c r="E198">
        <v>100853.9141104404</v>
      </c>
      <c r="F198">
        <v>10</v>
      </c>
      <c r="G198">
        <v>3</v>
      </c>
    </row>
    <row r="199" spans="1:7" x14ac:dyDescent="0.25">
      <c r="A199" t="s">
        <v>213</v>
      </c>
      <c r="B199" t="s">
        <v>213</v>
      </c>
      <c r="C199" t="s">
        <v>2726</v>
      </c>
      <c r="D199">
        <v>11.095451818689734</v>
      </c>
      <c r="E199">
        <v>1573668.8780297311</v>
      </c>
      <c r="F199">
        <v>10</v>
      </c>
      <c r="G199">
        <v>15</v>
      </c>
    </row>
    <row r="200" spans="1:7" x14ac:dyDescent="0.25">
      <c r="A200" t="s">
        <v>214</v>
      </c>
      <c r="B200" t="s">
        <v>214</v>
      </c>
      <c r="C200" t="s">
        <v>2726</v>
      </c>
      <c r="D200">
        <v>11.110430285333447</v>
      </c>
      <c r="E200">
        <v>87458.13614725582</v>
      </c>
      <c r="F200">
        <v>10</v>
      </c>
      <c r="G200">
        <v>2</v>
      </c>
    </row>
    <row r="201" spans="1:7" x14ac:dyDescent="0.25">
      <c r="A201" t="s">
        <v>215</v>
      </c>
      <c r="B201" t="s">
        <v>215</v>
      </c>
      <c r="C201" t="s">
        <v>2726</v>
      </c>
      <c r="D201">
        <v>11.119968157637295</v>
      </c>
      <c r="E201">
        <v>1562366.6653100294</v>
      </c>
      <c r="F201">
        <v>10</v>
      </c>
      <c r="G201">
        <v>5</v>
      </c>
    </row>
    <row r="202" spans="1:7" x14ac:dyDescent="0.25">
      <c r="A202" t="s">
        <v>216</v>
      </c>
      <c r="B202" t="s">
        <v>216</v>
      </c>
      <c r="C202" t="s">
        <v>2726</v>
      </c>
      <c r="D202">
        <v>11.154259596357953</v>
      </c>
      <c r="E202">
        <v>37974.104777607085</v>
      </c>
      <c r="F202">
        <v>10</v>
      </c>
      <c r="G202">
        <v>1</v>
      </c>
    </row>
    <row r="203" spans="1:7" x14ac:dyDescent="0.25">
      <c r="A203" t="s">
        <v>217</v>
      </c>
      <c r="B203" t="s">
        <v>217</v>
      </c>
      <c r="C203" t="s">
        <v>2726</v>
      </c>
      <c r="D203">
        <v>11.178963633119121</v>
      </c>
      <c r="E203">
        <v>164300.95093084191</v>
      </c>
      <c r="F203">
        <v>10</v>
      </c>
      <c r="G203">
        <v>4</v>
      </c>
    </row>
    <row r="204" spans="1:7" x14ac:dyDescent="0.25">
      <c r="A204" t="s">
        <v>218</v>
      </c>
      <c r="B204" t="s">
        <v>218</v>
      </c>
      <c r="C204" t="s">
        <v>2726</v>
      </c>
      <c r="D204">
        <v>11.199892005828977</v>
      </c>
      <c r="E204">
        <v>240853.63159107711</v>
      </c>
      <c r="F204">
        <v>10</v>
      </c>
      <c r="G204">
        <v>3</v>
      </c>
    </row>
    <row r="205" spans="1:7" x14ac:dyDescent="0.25">
      <c r="A205" t="s">
        <v>219</v>
      </c>
      <c r="B205" t="s">
        <v>219</v>
      </c>
      <c r="C205" t="s">
        <v>2726</v>
      </c>
      <c r="D205">
        <v>11.210468271044947</v>
      </c>
      <c r="E205">
        <v>1192991.1510905167</v>
      </c>
      <c r="F205">
        <v>10</v>
      </c>
      <c r="G205">
        <v>17</v>
      </c>
    </row>
    <row r="206" spans="1:7" x14ac:dyDescent="0.25">
      <c r="A206" t="s">
        <v>220</v>
      </c>
      <c r="B206" t="s">
        <v>220</v>
      </c>
      <c r="C206" t="s">
        <v>2726</v>
      </c>
      <c r="D206">
        <v>11.21799224552475</v>
      </c>
      <c r="E206">
        <v>449278.84105073428</v>
      </c>
      <c r="F206">
        <v>10</v>
      </c>
      <c r="G206">
        <v>7</v>
      </c>
    </row>
    <row r="207" spans="1:7" x14ac:dyDescent="0.25">
      <c r="A207" t="s">
        <v>221</v>
      </c>
      <c r="B207" t="s">
        <v>2820</v>
      </c>
      <c r="C207" t="s">
        <v>2726</v>
      </c>
      <c r="D207">
        <v>11.220536312002205</v>
      </c>
      <c r="E207">
        <v>3026908.6080259047</v>
      </c>
      <c r="F207">
        <v>10</v>
      </c>
      <c r="G207">
        <v>12</v>
      </c>
    </row>
    <row r="208" spans="1:7" x14ac:dyDescent="0.25">
      <c r="A208" t="s">
        <v>222</v>
      </c>
      <c r="B208" t="s">
        <v>222</v>
      </c>
      <c r="C208" t="s">
        <v>2726</v>
      </c>
      <c r="D208">
        <v>11.231635622500738</v>
      </c>
      <c r="E208">
        <v>84191.13128847738</v>
      </c>
      <c r="F208">
        <v>10</v>
      </c>
      <c r="G208">
        <v>1</v>
      </c>
    </row>
    <row r="209" spans="1:7" x14ac:dyDescent="0.25">
      <c r="A209" t="s">
        <v>223</v>
      </c>
      <c r="B209" t="s">
        <v>223</v>
      </c>
      <c r="C209" t="s">
        <v>2726</v>
      </c>
      <c r="D209">
        <v>11.257146953662044</v>
      </c>
      <c r="E209">
        <v>210838.14429267606</v>
      </c>
      <c r="F209">
        <v>10</v>
      </c>
      <c r="G209">
        <v>7</v>
      </c>
    </row>
    <row r="210" spans="1:7" x14ac:dyDescent="0.25">
      <c r="A210" t="s">
        <v>224</v>
      </c>
      <c r="B210" t="s">
        <v>224</v>
      </c>
      <c r="C210" t="s">
        <v>2726</v>
      </c>
      <c r="D210">
        <v>11.283536381741452</v>
      </c>
      <c r="E210">
        <v>62243.316372175563</v>
      </c>
      <c r="F210">
        <v>10</v>
      </c>
      <c r="G210">
        <v>1</v>
      </c>
    </row>
    <row r="211" spans="1:7" x14ac:dyDescent="0.25">
      <c r="A211" t="s">
        <v>225</v>
      </c>
      <c r="B211" t="s">
        <v>225</v>
      </c>
      <c r="C211" t="s">
        <v>2726</v>
      </c>
      <c r="D211">
        <v>11.288437697666561</v>
      </c>
      <c r="E211">
        <v>894459.59537831857</v>
      </c>
      <c r="F211">
        <v>10</v>
      </c>
      <c r="G211">
        <v>9</v>
      </c>
    </row>
    <row r="212" spans="1:7" x14ac:dyDescent="0.25">
      <c r="A212" t="s">
        <v>226</v>
      </c>
      <c r="B212" t="s">
        <v>2821</v>
      </c>
      <c r="C212" t="s">
        <v>2726</v>
      </c>
      <c r="D212">
        <v>11.297237061745182</v>
      </c>
      <c r="E212">
        <v>185471.17100895662</v>
      </c>
      <c r="F212">
        <v>10</v>
      </c>
      <c r="G212">
        <v>3</v>
      </c>
    </row>
    <row r="213" spans="1:7" x14ac:dyDescent="0.25">
      <c r="A213" t="s">
        <v>227</v>
      </c>
      <c r="B213" t="s">
        <v>227</v>
      </c>
      <c r="C213" t="s">
        <v>2726</v>
      </c>
      <c r="D213">
        <v>11.310689567006136</v>
      </c>
      <c r="E213">
        <v>338473.52634753112</v>
      </c>
      <c r="F213">
        <v>10</v>
      </c>
      <c r="G213">
        <v>5</v>
      </c>
    </row>
    <row r="214" spans="1:7" x14ac:dyDescent="0.25">
      <c r="A214" t="s">
        <v>228</v>
      </c>
      <c r="B214" t="s">
        <v>228</v>
      </c>
      <c r="C214" t="s">
        <v>2726</v>
      </c>
      <c r="D214">
        <v>11.324749239126673</v>
      </c>
      <c r="E214">
        <v>159848.78123144159</v>
      </c>
      <c r="F214">
        <v>10</v>
      </c>
      <c r="G214">
        <v>4</v>
      </c>
    </row>
    <row r="215" spans="1:7" x14ac:dyDescent="0.25">
      <c r="A215" t="s">
        <v>229</v>
      </c>
      <c r="B215" t="s">
        <v>2822</v>
      </c>
      <c r="C215" t="s">
        <v>2726</v>
      </c>
      <c r="D215">
        <v>11.330715306697655</v>
      </c>
      <c r="E215">
        <v>79315.608549972443</v>
      </c>
      <c r="F215">
        <v>10</v>
      </c>
      <c r="G215">
        <v>3</v>
      </c>
    </row>
    <row r="216" spans="1:7" x14ac:dyDescent="0.25">
      <c r="A216" t="s">
        <v>230</v>
      </c>
      <c r="B216" t="s">
        <v>2823</v>
      </c>
      <c r="C216" t="s">
        <v>2726</v>
      </c>
      <c r="D216">
        <v>11.341890612859673</v>
      </c>
      <c r="E216">
        <v>4949526.4162706947</v>
      </c>
      <c r="F216">
        <v>10</v>
      </c>
      <c r="G216">
        <v>11</v>
      </c>
    </row>
    <row r="217" spans="1:7" x14ac:dyDescent="0.25">
      <c r="A217" t="s">
        <v>231</v>
      </c>
      <c r="B217" t="s">
        <v>231</v>
      </c>
      <c r="C217" t="s">
        <v>2726</v>
      </c>
      <c r="D217">
        <v>11.345503988381095</v>
      </c>
      <c r="E217">
        <v>1008303.8653871233</v>
      </c>
      <c r="F217">
        <v>10</v>
      </c>
      <c r="G217">
        <v>10</v>
      </c>
    </row>
    <row r="218" spans="1:7" x14ac:dyDescent="0.25">
      <c r="A218" t="s">
        <v>232</v>
      </c>
      <c r="B218" t="s">
        <v>2824</v>
      </c>
      <c r="C218" t="s">
        <v>2726</v>
      </c>
      <c r="D218">
        <v>11.357521108880215</v>
      </c>
      <c r="E218">
        <v>74546.311307216849</v>
      </c>
      <c r="F218">
        <v>10</v>
      </c>
      <c r="G218">
        <v>4</v>
      </c>
    </row>
    <row r="219" spans="1:7" x14ac:dyDescent="0.25">
      <c r="A219" t="s">
        <v>233</v>
      </c>
      <c r="B219" t="s">
        <v>233</v>
      </c>
      <c r="C219" t="s">
        <v>2726</v>
      </c>
      <c r="D219">
        <v>11.367438890789847</v>
      </c>
      <c r="E219">
        <v>459023.0706924597</v>
      </c>
      <c r="F219">
        <v>10</v>
      </c>
      <c r="G219">
        <v>2</v>
      </c>
    </row>
    <row r="220" spans="1:7" x14ac:dyDescent="0.25">
      <c r="A220" t="s">
        <v>234</v>
      </c>
      <c r="B220" t="s">
        <v>2825</v>
      </c>
      <c r="C220" t="s">
        <v>2726</v>
      </c>
      <c r="D220">
        <v>11.386444226951111</v>
      </c>
      <c r="E220">
        <v>192501.16425981949</v>
      </c>
      <c r="F220">
        <v>10</v>
      </c>
      <c r="G220">
        <v>4</v>
      </c>
    </row>
    <row r="221" spans="1:7" x14ac:dyDescent="0.25">
      <c r="A221" t="s">
        <v>235</v>
      </c>
      <c r="B221" t="s">
        <v>2826</v>
      </c>
      <c r="C221" t="s">
        <v>2726</v>
      </c>
      <c r="D221">
        <v>11.410325119279655</v>
      </c>
      <c r="E221">
        <v>393374.38137428235</v>
      </c>
      <c r="F221">
        <v>10</v>
      </c>
      <c r="G221">
        <v>7</v>
      </c>
    </row>
    <row r="222" spans="1:7" x14ac:dyDescent="0.25">
      <c r="A222" t="s">
        <v>236</v>
      </c>
      <c r="B222" t="s">
        <v>2827</v>
      </c>
      <c r="C222" t="s">
        <v>2726</v>
      </c>
      <c r="D222">
        <v>11.42348108724398</v>
      </c>
      <c r="E222">
        <v>36222.983171285567</v>
      </c>
      <c r="F222">
        <v>10</v>
      </c>
      <c r="G222">
        <v>1</v>
      </c>
    </row>
    <row r="223" spans="1:7" x14ac:dyDescent="0.25">
      <c r="A223" t="s">
        <v>237</v>
      </c>
      <c r="B223" t="s">
        <v>2828</v>
      </c>
      <c r="C223" t="s">
        <v>2726</v>
      </c>
      <c r="D223">
        <v>11.424220707572017</v>
      </c>
      <c r="E223">
        <v>763607.21442416392</v>
      </c>
      <c r="F223">
        <v>10</v>
      </c>
      <c r="G223">
        <v>9</v>
      </c>
    </row>
    <row r="224" spans="1:7" x14ac:dyDescent="0.25">
      <c r="A224" t="s">
        <v>238</v>
      </c>
      <c r="B224" t="s">
        <v>2829</v>
      </c>
      <c r="C224" t="s">
        <v>2726</v>
      </c>
      <c r="D224">
        <v>11.427246281576648</v>
      </c>
      <c r="E224">
        <v>418323.91195698403</v>
      </c>
      <c r="F224">
        <v>10</v>
      </c>
      <c r="G224">
        <v>3</v>
      </c>
    </row>
    <row r="225" spans="1:7" x14ac:dyDescent="0.25">
      <c r="A225" t="s">
        <v>239</v>
      </c>
      <c r="B225" t="s">
        <v>239</v>
      </c>
      <c r="C225" t="s">
        <v>2726</v>
      </c>
      <c r="D225">
        <v>11.443883496675168</v>
      </c>
      <c r="E225">
        <v>2529069.0218981998</v>
      </c>
      <c r="F225">
        <v>10</v>
      </c>
      <c r="G225">
        <v>16</v>
      </c>
    </row>
    <row r="226" spans="1:7" x14ac:dyDescent="0.25">
      <c r="A226" t="s">
        <v>240</v>
      </c>
      <c r="B226" t="s">
        <v>240</v>
      </c>
      <c r="C226" t="s">
        <v>2726</v>
      </c>
      <c r="D226">
        <v>11.473763281051735</v>
      </c>
      <c r="E226">
        <v>345019.75915886543</v>
      </c>
      <c r="F226">
        <v>10</v>
      </c>
      <c r="G226">
        <v>1</v>
      </c>
    </row>
    <row r="227" spans="1:7" x14ac:dyDescent="0.25">
      <c r="A227" t="s">
        <v>241</v>
      </c>
      <c r="B227" t="s">
        <v>241</v>
      </c>
      <c r="C227" t="s">
        <v>2726</v>
      </c>
      <c r="D227">
        <v>11.479444066284914</v>
      </c>
      <c r="E227">
        <v>1561132.3303994047</v>
      </c>
      <c r="F227">
        <v>10</v>
      </c>
      <c r="G227">
        <v>3</v>
      </c>
    </row>
    <row r="228" spans="1:7" x14ac:dyDescent="0.25">
      <c r="A228" t="s">
        <v>242</v>
      </c>
      <c r="B228" t="s">
        <v>2830</v>
      </c>
      <c r="C228" t="s">
        <v>2726</v>
      </c>
      <c r="D228">
        <v>11.487863065566762</v>
      </c>
      <c r="E228">
        <v>119188.0207300263</v>
      </c>
      <c r="F228">
        <v>10</v>
      </c>
      <c r="G228">
        <v>2</v>
      </c>
    </row>
    <row r="229" spans="1:7" x14ac:dyDescent="0.25">
      <c r="A229" t="s">
        <v>243</v>
      </c>
      <c r="B229" t="s">
        <v>2831</v>
      </c>
      <c r="C229" t="s">
        <v>2726</v>
      </c>
      <c r="D229">
        <v>11.492522328609809</v>
      </c>
      <c r="E229">
        <v>17352.394125193838</v>
      </c>
      <c r="F229">
        <v>10</v>
      </c>
      <c r="G229">
        <v>1</v>
      </c>
    </row>
    <row r="230" spans="1:7" x14ac:dyDescent="0.25">
      <c r="A230" t="s">
        <v>244</v>
      </c>
      <c r="B230" t="s">
        <v>2832</v>
      </c>
      <c r="C230" t="s">
        <v>2726</v>
      </c>
      <c r="D230">
        <v>11.503535148270741</v>
      </c>
      <c r="E230">
        <v>32250.674989985819</v>
      </c>
      <c r="F230">
        <v>10</v>
      </c>
      <c r="G230">
        <v>1</v>
      </c>
    </row>
    <row r="231" spans="1:7" x14ac:dyDescent="0.25">
      <c r="A231" t="s">
        <v>245</v>
      </c>
      <c r="B231" t="s">
        <v>2833</v>
      </c>
      <c r="C231" t="s">
        <v>2726</v>
      </c>
      <c r="D231">
        <v>11.51626483724214</v>
      </c>
      <c r="E231">
        <v>33118.724156478209</v>
      </c>
      <c r="F231">
        <v>10</v>
      </c>
      <c r="G231">
        <v>1</v>
      </c>
    </row>
    <row r="232" spans="1:7" x14ac:dyDescent="0.25">
      <c r="A232" t="s">
        <v>246</v>
      </c>
      <c r="B232" t="s">
        <v>246</v>
      </c>
      <c r="C232" t="s">
        <v>2726</v>
      </c>
      <c r="D232">
        <v>11.542900669091711</v>
      </c>
      <c r="E232">
        <v>45701.319114586389</v>
      </c>
      <c r="F232">
        <v>10</v>
      </c>
      <c r="G232">
        <v>1</v>
      </c>
    </row>
    <row r="233" spans="1:7" x14ac:dyDescent="0.25">
      <c r="A233" t="s">
        <v>247</v>
      </c>
      <c r="B233" t="s">
        <v>247</v>
      </c>
      <c r="C233" t="s">
        <v>2726</v>
      </c>
      <c r="D233">
        <v>11.563229963340598</v>
      </c>
      <c r="E233">
        <v>55975.482843847785</v>
      </c>
      <c r="F233">
        <v>10</v>
      </c>
      <c r="G233">
        <v>3</v>
      </c>
    </row>
    <row r="234" spans="1:7" x14ac:dyDescent="0.25">
      <c r="A234" t="s">
        <v>248</v>
      </c>
      <c r="B234" t="s">
        <v>2834</v>
      </c>
      <c r="C234" t="s">
        <v>2726</v>
      </c>
      <c r="D234">
        <v>11.573165561084595</v>
      </c>
      <c r="E234">
        <v>48960.887926005365</v>
      </c>
      <c r="F234">
        <v>10</v>
      </c>
      <c r="G234">
        <v>2</v>
      </c>
    </row>
    <row r="235" spans="1:7" x14ac:dyDescent="0.25">
      <c r="A235" t="s">
        <v>249</v>
      </c>
      <c r="B235" t="s">
        <v>249</v>
      </c>
      <c r="C235" t="s">
        <v>2726</v>
      </c>
      <c r="D235">
        <v>11.577789352888233</v>
      </c>
      <c r="E235">
        <v>11927274.041599119</v>
      </c>
      <c r="F235">
        <v>10</v>
      </c>
      <c r="G235">
        <v>7</v>
      </c>
    </row>
    <row r="236" spans="1:7" x14ac:dyDescent="0.25">
      <c r="A236" t="s">
        <v>250</v>
      </c>
      <c r="B236" t="s">
        <v>2835</v>
      </c>
      <c r="C236" t="s">
        <v>2726</v>
      </c>
      <c r="D236">
        <v>11.584642212922043</v>
      </c>
      <c r="E236">
        <v>102827.87221825178</v>
      </c>
      <c r="F236">
        <v>10</v>
      </c>
      <c r="G236">
        <v>2</v>
      </c>
    </row>
    <row r="237" spans="1:7" x14ac:dyDescent="0.25">
      <c r="A237" t="s">
        <v>251</v>
      </c>
      <c r="B237" t="s">
        <v>251</v>
      </c>
      <c r="C237" t="s">
        <v>2726</v>
      </c>
      <c r="D237">
        <v>11.595953665785231</v>
      </c>
      <c r="E237">
        <v>349816.10819925158</v>
      </c>
      <c r="F237">
        <v>10</v>
      </c>
      <c r="G237">
        <v>4</v>
      </c>
    </row>
    <row r="238" spans="1:7" x14ac:dyDescent="0.25">
      <c r="A238" t="s">
        <v>252</v>
      </c>
      <c r="B238" t="s">
        <v>2836</v>
      </c>
      <c r="C238" t="s">
        <v>2726</v>
      </c>
      <c r="D238">
        <v>11.605002469633046</v>
      </c>
      <c r="E238">
        <v>399224.39299803105</v>
      </c>
      <c r="F238">
        <v>10</v>
      </c>
      <c r="G238">
        <v>5</v>
      </c>
    </row>
    <row r="239" spans="1:7" x14ac:dyDescent="0.25">
      <c r="A239" t="s">
        <v>253</v>
      </c>
      <c r="B239" t="s">
        <v>2837</v>
      </c>
      <c r="C239" t="s">
        <v>2726</v>
      </c>
      <c r="D239">
        <v>11.606245297947751</v>
      </c>
      <c r="E239">
        <v>28640.66057764307</v>
      </c>
      <c r="F239">
        <v>10</v>
      </c>
      <c r="G239">
        <v>1</v>
      </c>
    </row>
    <row r="240" spans="1:7" x14ac:dyDescent="0.25">
      <c r="A240" t="s">
        <v>254</v>
      </c>
      <c r="B240" t="s">
        <v>2838</v>
      </c>
      <c r="C240" t="s">
        <v>2726</v>
      </c>
      <c r="D240">
        <v>11.616737212736718</v>
      </c>
      <c r="E240">
        <v>1349292.805048021</v>
      </c>
      <c r="F240">
        <v>10</v>
      </c>
      <c r="G240">
        <v>13</v>
      </c>
    </row>
    <row r="241" spans="1:7" x14ac:dyDescent="0.25">
      <c r="A241" t="s">
        <v>255</v>
      </c>
      <c r="B241" t="s">
        <v>255</v>
      </c>
      <c r="C241" t="s">
        <v>2726</v>
      </c>
      <c r="D241">
        <v>11.620059064988389</v>
      </c>
      <c r="E241">
        <v>992042.38551586145</v>
      </c>
      <c r="F241">
        <v>10</v>
      </c>
      <c r="G241">
        <v>17</v>
      </c>
    </row>
    <row r="242" spans="1:7" x14ac:dyDescent="0.25">
      <c r="A242" t="s">
        <v>256</v>
      </c>
      <c r="B242" t="s">
        <v>2839</v>
      </c>
      <c r="C242" t="s">
        <v>2726</v>
      </c>
      <c r="D242">
        <v>11.638870283043095</v>
      </c>
      <c r="E242">
        <v>152202.68021620583</v>
      </c>
      <c r="F242">
        <v>10</v>
      </c>
      <c r="G242">
        <v>4</v>
      </c>
    </row>
    <row r="243" spans="1:7" x14ac:dyDescent="0.25">
      <c r="A243" t="s">
        <v>257</v>
      </c>
      <c r="B243" t="s">
        <v>2840</v>
      </c>
      <c r="C243" t="s">
        <v>2726</v>
      </c>
      <c r="D243">
        <v>11.641196203733511</v>
      </c>
      <c r="E243">
        <v>27022.782685582577</v>
      </c>
      <c r="F243">
        <v>10</v>
      </c>
      <c r="G243">
        <v>1</v>
      </c>
    </row>
    <row r="244" spans="1:7" x14ac:dyDescent="0.25">
      <c r="A244" t="s">
        <v>258</v>
      </c>
      <c r="B244" t="s">
        <v>2841</v>
      </c>
      <c r="C244" t="s">
        <v>2726</v>
      </c>
      <c r="D244">
        <v>11.717745999925082</v>
      </c>
      <c r="E244">
        <v>177800.96310200202</v>
      </c>
      <c r="F244">
        <v>10</v>
      </c>
      <c r="G244">
        <v>5</v>
      </c>
    </row>
    <row r="245" spans="1:7" x14ac:dyDescent="0.25">
      <c r="A245" t="s">
        <v>259</v>
      </c>
      <c r="B245" t="s">
        <v>2842</v>
      </c>
      <c r="C245" t="s">
        <v>2726</v>
      </c>
      <c r="D245">
        <v>11.727567763275109</v>
      </c>
      <c r="E245">
        <v>1761084.868835412</v>
      </c>
      <c r="F245">
        <v>10</v>
      </c>
      <c r="G245">
        <v>9</v>
      </c>
    </row>
    <row r="246" spans="1:7" x14ac:dyDescent="0.25">
      <c r="A246" t="s">
        <v>260</v>
      </c>
      <c r="B246" t="s">
        <v>2843</v>
      </c>
      <c r="C246" t="s">
        <v>2726</v>
      </c>
      <c r="D246">
        <v>11.729264818444625</v>
      </c>
      <c r="E246">
        <v>103012.13157154937</v>
      </c>
      <c r="F246">
        <v>10</v>
      </c>
      <c r="G246">
        <v>2</v>
      </c>
    </row>
    <row r="247" spans="1:7" x14ac:dyDescent="0.25">
      <c r="A247" t="s">
        <v>261</v>
      </c>
      <c r="B247" t="s">
        <v>261</v>
      </c>
      <c r="C247" t="s">
        <v>2726</v>
      </c>
      <c r="D247">
        <v>11.735385200548979</v>
      </c>
      <c r="E247">
        <v>654605.9852995571</v>
      </c>
      <c r="F247">
        <v>10</v>
      </c>
      <c r="G247">
        <v>11</v>
      </c>
    </row>
    <row r="248" spans="1:7" x14ac:dyDescent="0.25">
      <c r="A248" t="s">
        <v>262</v>
      </c>
      <c r="B248" t="s">
        <v>262</v>
      </c>
      <c r="C248" t="s">
        <v>2726</v>
      </c>
      <c r="D248">
        <v>11.742061929661222</v>
      </c>
      <c r="E248">
        <v>246747.24070623651</v>
      </c>
      <c r="F248">
        <v>10</v>
      </c>
      <c r="G248">
        <v>4</v>
      </c>
    </row>
    <row r="249" spans="1:7" x14ac:dyDescent="0.25">
      <c r="A249" t="s">
        <v>263</v>
      </c>
      <c r="B249" t="s">
        <v>2844</v>
      </c>
      <c r="C249" t="s">
        <v>2726</v>
      </c>
      <c r="D249">
        <v>11.74217705070026</v>
      </c>
      <c r="E249">
        <v>11474.152128736374</v>
      </c>
      <c r="F249">
        <v>10</v>
      </c>
      <c r="G249">
        <v>1</v>
      </c>
    </row>
    <row r="250" spans="1:7" x14ac:dyDescent="0.25">
      <c r="A250" t="s">
        <v>264</v>
      </c>
      <c r="B250" t="s">
        <v>2845</v>
      </c>
      <c r="C250" t="s">
        <v>2726</v>
      </c>
      <c r="D250">
        <v>11.760602356703515</v>
      </c>
      <c r="E250">
        <v>156611.54646001098</v>
      </c>
      <c r="F250">
        <v>10</v>
      </c>
      <c r="G250">
        <v>5</v>
      </c>
    </row>
    <row r="251" spans="1:7" x14ac:dyDescent="0.25">
      <c r="A251" t="s">
        <v>265</v>
      </c>
      <c r="B251" t="s">
        <v>265</v>
      </c>
      <c r="C251" t="s">
        <v>2726</v>
      </c>
      <c r="D251">
        <v>11.771763481369749</v>
      </c>
      <c r="E251">
        <v>695831.45081231813</v>
      </c>
      <c r="F251">
        <v>10</v>
      </c>
      <c r="G251">
        <v>1</v>
      </c>
    </row>
    <row r="252" spans="1:7" x14ac:dyDescent="0.25">
      <c r="A252" t="s">
        <v>266</v>
      </c>
      <c r="B252" t="s">
        <v>2846</v>
      </c>
      <c r="C252" t="s">
        <v>2726</v>
      </c>
      <c r="D252">
        <v>11.776810327187182</v>
      </c>
      <c r="E252">
        <v>395663.7923276131</v>
      </c>
      <c r="F252">
        <v>10</v>
      </c>
      <c r="G252">
        <v>6</v>
      </c>
    </row>
    <row r="253" spans="1:7" x14ac:dyDescent="0.25">
      <c r="A253" t="s">
        <v>267</v>
      </c>
      <c r="B253" t="s">
        <v>2847</v>
      </c>
      <c r="C253" t="s">
        <v>2726</v>
      </c>
      <c r="D253">
        <v>11.78666478518862</v>
      </c>
      <c r="E253">
        <v>298594.40877449501</v>
      </c>
      <c r="F253">
        <v>10</v>
      </c>
      <c r="G253">
        <v>7</v>
      </c>
    </row>
    <row r="254" spans="1:7" x14ac:dyDescent="0.25">
      <c r="A254" t="s">
        <v>268</v>
      </c>
      <c r="B254" t="s">
        <v>2848</v>
      </c>
      <c r="C254" t="s">
        <v>2726</v>
      </c>
      <c r="D254">
        <v>11.796594411705275</v>
      </c>
      <c r="E254">
        <v>1536587.0300293921</v>
      </c>
      <c r="F254">
        <v>10</v>
      </c>
      <c r="G254">
        <v>13</v>
      </c>
    </row>
    <row r="255" spans="1:7" x14ac:dyDescent="0.25">
      <c r="A255" t="s">
        <v>269</v>
      </c>
      <c r="B255" t="s">
        <v>269</v>
      </c>
      <c r="C255" t="s">
        <v>2726</v>
      </c>
      <c r="D255">
        <v>11.809455703900046</v>
      </c>
      <c r="E255">
        <v>198842.85921539922</v>
      </c>
      <c r="F255">
        <v>10</v>
      </c>
      <c r="G255">
        <v>7</v>
      </c>
    </row>
    <row r="256" spans="1:7" x14ac:dyDescent="0.25">
      <c r="A256" t="s">
        <v>270</v>
      </c>
      <c r="B256" t="s">
        <v>270</v>
      </c>
      <c r="C256" t="s">
        <v>2726</v>
      </c>
      <c r="D256">
        <v>11.895517541743185</v>
      </c>
      <c r="E256">
        <v>146906.60177485185</v>
      </c>
      <c r="F256">
        <v>10</v>
      </c>
      <c r="G256">
        <v>4</v>
      </c>
    </row>
    <row r="257" spans="1:7" x14ac:dyDescent="0.25">
      <c r="A257" t="s">
        <v>271</v>
      </c>
      <c r="B257" t="s">
        <v>271</v>
      </c>
      <c r="C257" t="s">
        <v>2726</v>
      </c>
      <c r="D257">
        <v>11.919621385407959</v>
      </c>
      <c r="E257">
        <v>276220.50303363509</v>
      </c>
      <c r="F257">
        <v>10</v>
      </c>
      <c r="G257">
        <v>3</v>
      </c>
    </row>
    <row r="258" spans="1:7" x14ac:dyDescent="0.25">
      <c r="A258" t="s">
        <v>272</v>
      </c>
      <c r="B258" t="s">
        <v>2849</v>
      </c>
      <c r="C258" t="s">
        <v>2726</v>
      </c>
      <c r="D258">
        <v>11.923388304764453</v>
      </c>
      <c r="E258">
        <v>22078.568183645039</v>
      </c>
      <c r="F258">
        <v>10</v>
      </c>
      <c r="G258">
        <v>2</v>
      </c>
    </row>
    <row r="259" spans="1:7" x14ac:dyDescent="0.25">
      <c r="A259" t="s">
        <v>273</v>
      </c>
      <c r="B259" t="s">
        <v>2850</v>
      </c>
      <c r="C259" t="s">
        <v>2726</v>
      </c>
      <c r="D259">
        <v>11.927991909920191</v>
      </c>
      <c r="E259">
        <v>316363.12709220219</v>
      </c>
      <c r="F259">
        <v>10</v>
      </c>
      <c r="G259">
        <v>6</v>
      </c>
    </row>
    <row r="260" spans="1:7" x14ac:dyDescent="0.25">
      <c r="A260" t="s">
        <v>274</v>
      </c>
      <c r="B260" t="s">
        <v>2851</v>
      </c>
      <c r="C260" t="s">
        <v>2726</v>
      </c>
      <c r="D260">
        <v>11.93919661470404</v>
      </c>
      <c r="E260">
        <v>554064.90818420774</v>
      </c>
      <c r="F260">
        <v>10</v>
      </c>
      <c r="G260">
        <v>10</v>
      </c>
    </row>
    <row r="261" spans="1:7" x14ac:dyDescent="0.25">
      <c r="A261" t="s">
        <v>275</v>
      </c>
      <c r="B261" t="s">
        <v>2852</v>
      </c>
      <c r="C261" t="s">
        <v>2726</v>
      </c>
      <c r="D261">
        <v>11.955984376579599</v>
      </c>
      <c r="E261">
        <v>311373.9058918269</v>
      </c>
      <c r="F261">
        <v>10</v>
      </c>
      <c r="G261">
        <v>1</v>
      </c>
    </row>
    <row r="262" spans="1:7" x14ac:dyDescent="0.25">
      <c r="A262" t="s">
        <v>276</v>
      </c>
      <c r="B262" t="s">
        <v>2853</v>
      </c>
      <c r="C262" t="s">
        <v>2726</v>
      </c>
      <c r="D262">
        <v>11.975999808699733</v>
      </c>
      <c r="E262">
        <v>227623.27001924859</v>
      </c>
      <c r="F262">
        <v>10</v>
      </c>
      <c r="G262">
        <v>3</v>
      </c>
    </row>
    <row r="263" spans="1:7" x14ac:dyDescent="0.25">
      <c r="A263" t="s">
        <v>277</v>
      </c>
      <c r="B263" t="s">
        <v>2854</v>
      </c>
      <c r="C263" t="s">
        <v>2726</v>
      </c>
      <c r="D263">
        <v>12.008006074931743</v>
      </c>
      <c r="E263">
        <v>413443.27605661133</v>
      </c>
      <c r="F263">
        <v>10</v>
      </c>
      <c r="G263">
        <v>5</v>
      </c>
    </row>
    <row r="264" spans="1:7" x14ac:dyDescent="0.25">
      <c r="A264" t="s">
        <v>278</v>
      </c>
      <c r="B264" t="s">
        <v>278</v>
      </c>
      <c r="C264" t="s">
        <v>2726</v>
      </c>
      <c r="D264">
        <v>12.011939215147803</v>
      </c>
      <c r="E264">
        <v>939870.10134326387</v>
      </c>
      <c r="F264">
        <v>10</v>
      </c>
      <c r="G264">
        <v>12</v>
      </c>
    </row>
    <row r="265" spans="1:7" x14ac:dyDescent="0.25">
      <c r="A265" t="s">
        <v>279</v>
      </c>
      <c r="B265" t="s">
        <v>2855</v>
      </c>
      <c r="C265" t="s">
        <v>2726</v>
      </c>
      <c r="D265">
        <v>12.013849339847679</v>
      </c>
      <c r="E265">
        <v>85252.731089817506</v>
      </c>
      <c r="F265">
        <v>10</v>
      </c>
      <c r="G265">
        <v>1</v>
      </c>
    </row>
    <row r="266" spans="1:7" x14ac:dyDescent="0.25">
      <c r="A266" t="s">
        <v>280</v>
      </c>
      <c r="B266" t="s">
        <v>280</v>
      </c>
      <c r="C266" t="s">
        <v>2726</v>
      </c>
      <c r="D266">
        <v>12.018332329883616</v>
      </c>
      <c r="E266">
        <v>170443.903965303</v>
      </c>
      <c r="F266">
        <v>10</v>
      </c>
      <c r="G266">
        <v>2</v>
      </c>
    </row>
    <row r="267" spans="1:7" x14ac:dyDescent="0.25">
      <c r="A267" t="s">
        <v>281</v>
      </c>
      <c r="B267" t="s">
        <v>281</v>
      </c>
      <c r="C267" t="s">
        <v>2726</v>
      </c>
      <c r="D267">
        <v>12.018950399109585</v>
      </c>
      <c r="E267">
        <v>299804.47536848992</v>
      </c>
      <c r="F267">
        <v>10</v>
      </c>
      <c r="G267">
        <v>9</v>
      </c>
    </row>
    <row r="268" spans="1:7" x14ac:dyDescent="0.25">
      <c r="A268" t="s">
        <v>282</v>
      </c>
      <c r="B268" t="s">
        <v>282</v>
      </c>
      <c r="C268" t="s">
        <v>2726</v>
      </c>
      <c r="D268">
        <v>12.028644661584313</v>
      </c>
      <c r="E268">
        <v>162080.98379603639</v>
      </c>
      <c r="F268">
        <v>10</v>
      </c>
      <c r="G268">
        <v>8</v>
      </c>
    </row>
    <row r="269" spans="1:7" x14ac:dyDescent="0.25">
      <c r="A269" t="s">
        <v>283</v>
      </c>
      <c r="B269" t="s">
        <v>2856</v>
      </c>
      <c r="C269" t="s">
        <v>2726</v>
      </c>
      <c r="D269">
        <v>12.041360193390497</v>
      </c>
      <c r="E269">
        <v>1764847.3499314901</v>
      </c>
      <c r="F269">
        <v>10</v>
      </c>
      <c r="G269">
        <v>2</v>
      </c>
    </row>
    <row r="270" spans="1:7" x14ac:dyDescent="0.25">
      <c r="A270" t="s">
        <v>284</v>
      </c>
      <c r="B270" t="s">
        <v>284</v>
      </c>
      <c r="C270" t="s">
        <v>2726</v>
      </c>
      <c r="D270">
        <v>12.045043970037673</v>
      </c>
      <c r="E270">
        <v>202125.55282501163</v>
      </c>
      <c r="F270">
        <v>10</v>
      </c>
      <c r="G270">
        <v>4</v>
      </c>
    </row>
    <row r="271" spans="1:7" x14ac:dyDescent="0.25">
      <c r="A271" t="s">
        <v>285</v>
      </c>
      <c r="B271" t="s">
        <v>2857</v>
      </c>
      <c r="C271" t="s">
        <v>2726</v>
      </c>
      <c r="D271">
        <v>12.051428175432372</v>
      </c>
      <c r="E271">
        <v>18730.142046856352</v>
      </c>
      <c r="F271">
        <v>10</v>
      </c>
      <c r="G271">
        <v>1</v>
      </c>
    </row>
    <row r="272" spans="1:7" x14ac:dyDescent="0.25">
      <c r="A272" t="s">
        <v>286</v>
      </c>
      <c r="B272" t="s">
        <v>286</v>
      </c>
      <c r="C272" t="s">
        <v>2726</v>
      </c>
      <c r="D272">
        <v>12.073338764341564</v>
      </c>
      <c r="E272">
        <v>95451.283565773803</v>
      </c>
      <c r="F272">
        <v>10</v>
      </c>
      <c r="G272">
        <v>3</v>
      </c>
    </row>
    <row r="273" spans="1:7" x14ac:dyDescent="0.25">
      <c r="A273" t="s">
        <v>287</v>
      </c>
      <c r="B273" t="s">
        <v>287</v>
      </c>
      <c r="C273" t="s">
        <v>2726</v>
      </c>
      <c r="D273">
        <v>12.120284991628152</v>
      </c>
      <c r="E273">
        <v>219571.97976694963</v>
      </c>
      <c r="F273">
        <v>10</v>
      </c>
      <c r="G273">
        <v>9</v>
      </c>
    </row>
    <row r="274" spans="1:7" x14ac:dyDescent="0.25">
      <c r="A274" t="s">
        <v>288</v>
      </c>
      <c r="B274" t="s">
        <v>288</v>
      </c>
      <c r="C274" t="s">
        <v>2726</v>
      </c>
      <c r="D274">
        <v>12.125518894249232</v>
      </c>
      <c r="E274">
        <v>101635.52375990197</v>
      </c>
      <c r="F274">
        <v>10</v>
      </c>
      <c r="G274">
        <v>5</v>
      </c>
    </row>
    <row r="275" spans="1:7" x14ac:dyDescent="0.25">
      <c r="A275" t="s">
        <v>289</v>
      </c>
      <c r="B275" t="s">
        <v>289</v>
      </c>
      <c r="C275" t="s">
        <v>2726</v>
      </c>
      <c r="D275">
        <v>12.142929743840096</v>
      </c>
      <c r="E275">
        <v>116482.23556948852</v>
      </c>
      <c r="F275">
        <v>10</v>
      </c>
      <c r="G275">
        <v>3</v>
      </c>
    </row>
    <row r="276" spans="1:7" x14ac:dyDescent="0.25">
      <c r="A276" t="s">
        <v>290</v>
      </c>
      <c r="B276" t="s">
        <v>2858</v>
      </c>
      <c r="C276" t="s">
        <v>2726</v>
      </c>
      <c r="D276">
        <v>12.161978367305181</v>
      </c>
      <c r="E276">
        <v>800233.40468196641</v>
      </c>
      <c r="F276">
        <v>10</v>
      </c>
      <c r="G276">
        <v>8</v>
      </c>
    </row>
    <row r="277" spans="1:7" x14ac:dyDescent="0.25">
      <c r="A277" t="s">
        <v>291</v>
      </c>
      <c r="B277" t="s">
        <v>291</v>
      </c>
      <c r="C277" t="s">
        <v>2726</v>
      </c>
      <c r="D277">
        <v>12.168313302513155</v>
      </c>
      <c r="E277">
        <v>430059.55396366585</v>
      </c>
      <c r="F277">
        <v>10</v>
      </c>
      <c r="G277">
        <v>5</v>
      </c>
    </row>
    <row r="278" spans="1:7" x14ac:dyDescent="0.25">
      <c r="A278" t="s">
        <v>292</v>
      </c>
      <c r="B278" t="s">
        <v>2859</v>
      </c>
      <c r="C278" t="s">
        <v>2726</v>
      </c>
      <c r="D278">
        <v>12.189896837720115</v>
      </c>
      <c r="E278">
        <v>1079287.7748772711</v>
      </c>
      <c r="F278">
        <v>10</v>
      </c>
      <c r="G278">
        <v>9</v>
      </c>
    </row>
    <row r="279" spans="1:7" x14ac:dyDescent="0.25">
      <c r="A279" t="s">
        <v>293</v>
      </c>
      <c r="B279" t="s">
        <v>293</v>
      </c>
      <c r="C279" t="s">
        <v>2726</v>
      </c>
      <c r="D279">
        <v>12.194833120887873</v>
      </c>
      <c r="E279">
        <v>768514.57939437474</v>
      </c>
      <c r="F279">
        <v>10</v>
      </c>
      <c r="G279">
        <v>15</v>
      </c>
    </row>
    <row r="280" spans="1:7" x14ac:dyDescent="0.25">
      <c r="A280" t="s">
        <v>294</v>
      </c>
      <c r="B280" t="s">
        <v>294</v>
      </c>
      <c r="C280" t="s">
        <v>2726</v>
      </c>
      <c r="D280">
        <v>12.196291590831265</v>
      </c>
      <c r="E280">
        <v>216885.10354713077</v>
      </c>
      <c r="F280">
        <v>10</v>
      </c>
      <c r="G280">
        <v>1</v>
      </c>
    </row>
    <row r="281" spans="1:7" x14ac:dyDescent="0.25">
      <c r="A281" t="s">
        <v>295</v>
      </c>
      <c r="B281" t="s">
        <v>2860</v>
      </c>
      <c r="C281" t="s">
        <v>2726</v>
      </c>
      <c r="D281">
        <v>12.200791478644817</v>
      </c>
      <c r="E281">
        <v>620233.25900667463</v>
      </c>
      <c r="F281">
        <v>10</v>
      </c>
      <c r="G281">
        <v>3</v>
      </c>
    </row>
    <row r="282" spans="1:7" x14ac:dyDescent="0.25">
      <c r="A282" t="s">
        <v>296</v>
      </c>
      <c r="B282" t="s">
        <v>296</v>
      </c>
      <c r="C282" t="s">
        <v>2726</v>
      </c>
      <c r="D282">
        <v>12.220426855088363</v>
      </c>
      <c r="E282">
        <v>249158.94341010525</v>
      </c>
      <c r="F282">
        <v>10</v>
      </c>
      <c r="G282">
        <v>2</v>
      </c>
    </row>
    <row r="283" spans="1:7" x14ac:dyDescent="0.25">
      <c r="A283" t="s">
        <v>297</v>
      </c>
      <c r="B283" t="s">
        <v>297</v>
      </c>
      <c r="C283" t="s">
        <v>2726</v>
      </c>
      <c r="D283">
        <v>12.22250617128905</v>
      </c>
      <c r="E283">
        <v>192446.28299969123</v>
      </c>
      <c r="F283">
        <v>10</v>
      </c>
      <c r="G283">
        <v>3</v>
      </c>
    </row>
    <row r="284" spans="1:7" x14ac:dyDescent="0.25">
      <c r="A284" t="s">
        <v>298</v>
      </c>
      <c r="B284" t="s">
        <v>2861</v>
      </c>
      <c r="C284" t="s">
        <v>2726</v>
      </c>
      <c r="D284">
        <v>12.252695871034803</v>
      </c>
      <c r="E284">
        <v>1472514.7371923542</v>
      </c>
      <c r="F284">
        <v>10</v>
      </c>
      <c r="G284">
        <v>15</v>
      </c>
    </row>
    <row r="285" spans="1:7" x14ac:dyDescent="0.25">
      <c r="A285" t="s">
        <v>299</v>
      </c>
      <c r="B285" t="s">
        <v>2862</v>
      </c>
      <c r="C285" t="s">
        <v>2726</v>
      </c>
      <c r="D285">
        <v>12.283061593781646</v>
      </c>
      <c r="E285">
        <v>8118804.5747273583</v>
      </c>
      <c r="F285">
        <v>10</v>
      </c>
      <c r="G285">
        <v>12</v>
      </c>
    </row>
    <row r="286" spans="1:7" x14ac:dyDescent="0.25">
      <c r="A286" t="s">
        <v>300</v>
      </c>
      <c r="B286" t="s">
        <v>2863</v>
      </c>
      <c r="C286" t="s">
        <v>2726</v>
      </c>
      <c r="D286">
        <v>12.313386107593344</v>
      </c>
      <c r="E286">
        <v>94428.098372988097</v>
      </c>
      <c r="F286">
        <v>10</v>
      </c>
      <c r="G286">
        <v>3</v>
      </c>
    </row>
    <row r="287" spans="1:7" x14ac:dyDescent="0.25">
      <c r="A287" t="s">
        <v>301</v>
      </c>
      <c r="B287" t="s">
        <v>301</v>
      </c>
      <c r="C287" t="s">
        <v>2726</v>
      </c>
      <c r="D287">
        <v>12.31550102097348</v>
      </c>
      <c r="E287">
        <v>525033.31143926876</v>
      </c>
      <c r="F287">
        <v>10</v>
      </c>
      <c r="G287">
        <v>7</v>
      </c>
    </row>
    <row r="288" spans="1:7" x14ac:dyDescent="0.25">
      <c r="A288" t="s">
        <v>302</v>
      </c>
      <c r="B288" t="s">
        <v>2864</v>
      </c>
      <c r="C288" t="s">
        <v>2726</v>
      </c>
      <c r="D288">
        <v>12.330638455990911</v>
      </c>
      <c r="E288">
        <v>59001.702405494543</v>
      </c>
      <c r="F288">
        <v>10</v>
      </c>
      <c r="G288">
        <v>2</v>
      </c>
    </row>
    <row r="289" spans="1:7" x14ac:dyDescent="0.25">
      <c r="A289" t="s">
        <v>303</v>
      </c>
      <c r="B289" t="s">
        <v>303</v>
      </c>
      <c r="C289" t="s">
        <v>2726</v>
      </c>
      <c r="D289">
        <v>12.35748304697327</v>
      </c>
      <c r="E289">
        <v>205969.86845991769</v>
      </c>
      <c r="F289">
        <v>10</v>
      </c>
      <c r="G289">
        <v>6</v>
      </c>
    </row>
    <row r="290" spans="1:7" x14ac:dyDescent="0.25">
      <c r="A290" t="s">
        <v>304</v>
      </c>
      <c r="B290" t="s">
        <v>2865</v>
      </c>
      <c r="C290" t="s">
        <v>2726</v>
      </c>
      <c r="D290">
        <v>12.357503201148159</v>
      </c>
      <c r="E290">
        <v>1164728.1944080882</v>
      </c>
      <c r="F290">
        <v>10</v>
      </c>
      <c r="G290">
        <v>16</v>
      </c>
    </row>
    <row r="291" spans="1:7" x14ac:dyDescent="0.25">
      <c r="A291" t="s">
        <v>305</v>
      </c>
      <c r="B291" t="s">
        <v>305</v>
      </c>
      <c r="C291" t="s">
        <v>2726</v>
      </c>
      <c r="D291">
        <v>12.366792554469853</v>
      </c>
      <c r="E291">
        <v>26309.4785495002</v>
      </c>
      <c r="F291">
        <v>10</v>
      </c>
      <c r="G291">
        <v>1</v>
      </c>
    </row>
    <row r="292" spans="1:7" x14ac:dyDescent="0.25">
      <c r="A292" t="s">
        <v>306</v>
      </c>
      <c r="B292" t="s">
        <v>2866</v>
      </c>
      <c r="C292" t="s">
        <v>2726</v>
      </c>
      <c r="D292">
        <v>12.384707073818172</v>
      </c>
      <c r="E292">
        <v>465398.22171937488</v>
      </c>
      <c r="F292">
        <v>10</v>
      </c>
      <c r="G292">
        <v>6</v>
      </c>
    </row>
    <row r="293" spans="1:7" x14ac:dyDescent="0.25">
      <c r="A293" t="s">
        <v>307</v>
      </c>
      <c r="B293" t="s">
        <v>2867</v>
      </c>
      <c r="C293" t="s">
        <v>2726</v>
      </c>
      <c r="D293">
        <v>12.403274261642229</v>
      </c>
      <c r="E293">
        <v>34544.67994429497</v>
      </c>
      <c r="F293">
        <v>10</v>
      </c>
      <c r="G293">
        <v>1</v>
      </c>
    </row>
    <row r="294" spans="1:7" x14ac:dyDescent="0.25">
      <c r="A294" t="s">
        <v>308</v>
      </c>
      <c r="B294" t="s">
        <v>308</v>
      </c>
      <c r="C294" t="s">
        <v>2726</v>
      </c>
      <c r="D294">
        <v>12.434583539198133</v>
      </c>
      <c r="E294">
        <v>589272.33334760671</v>
      </c>
      <c r="F294">
        <v>10</v>
      </c>
      <c r="G294">
        <v>7</v>
      </c>
    </row>
    <row r="295" spans="1:7" x14ac:dyDescent="0.25">
      <c r="A295" t="s">
        <v>309</v>
      </c>
      <c r="B295" t="s">
        <v>309</v>
      </c>
      <c r="C295" t="s">
        <v>2726</v>
      </c>
      <c r="D295">
        <v>12.463201646679851</v>
      </c>
      <c r="E295">
        <v>366370.45116631023</v>
      </c>
      <c r="F295">
        <v>10</v>
      </c>
      <c r="G295">
        <v>5</v>
      </c>
    </row>
    <row r="296" spans="1:7" x14ac:dyDescent="0.25">
      <c r="A296" t="s">
        <v>310</v>
      </c>
      <c r="B296" t="s">
        <v>2868</v>
      </c>
      <c r="C296" t="s">
        <v>2726</v>
      </c>
      <c r="D296">
        <v>12.480351986763946</v>
      </c>
      <c r="E296">
        <v>365773.14010713354</v>
      </c>
      <c r="F296">
        <v>10</v>
      </c>
      <c r="G296">
        <v>10</v>
      </c>
    </row>
    <row r="297" spans="1:7" x14ac:dyDescent="0.25">
      <c r="A297" t="s">
        <v>311</v>
      </c>
      <c r="B297" t="s">
        <v>2869</v>
      </c>
      <c r="C297" t="s">
        <v>2726</v>
      </c>
      <c r="D297">
        <v>12.48459905284628</v>
      </c>
      <c r="E297">
        <v>227544.92488693338</v>
      </c>
      <c r="F297">
        <v>10</v>
      </c>
      <c r="G297">
        <v>6</v>
      </c>
    </row>
    <row r="298" spans="1:7" x14ac:dyDescent="0.25">
      <c r="A298" t="s">
        <v>312</v>
      </c>
      <c r="B298" t="s">
        <v>2870</v>
      </c>
      <c r="C298" t="s">
        <v>2726</v>
      </c>
      <c r="D298">
        <v>12.491168518378712</v>
      </c>
      <c r="E298">
        <v>1084280.4085269324</v>
      </c>
      <c r="F298">
        <v>10</v>
      </c>
      <c r="G298">
        <v>6</v>
      </c>
    </row>
    <row r="299" spans="1:7" x14ac:dyDescent="0.25">
      <c r="A299" t="s">
        <v>313</v>
      </c>
      <c r="B299" t="s">
        <v>2871</v>
      </c>
      <c r="C299" t="s">
        <v>2726</v>
      </c>
      <c r="D299">
        <v>12.507920581265953</v>
      </c>
      <c r="E299">
        <v>255271.4842110131</v>
      </c>
      <c r="F299">
        <v>10</v>
      </c>
      <c r="G299">
        <v>3</v>
      </c>
    </row>
    <row r="300" spans="1:7" x14ac:dyDescent="0.25">
      <c r="A300" t="s">
        <v>314</v>
      </c>
      <c r="B300" t="s">
        <v>2872</v>
      </c>
      <c r="C300" t="s">
        <v>2726</v>
      </c>
      <c r="D300">
        <v>12.508584160256653</v>
      </c>
      <c r="E300">
        <v>713169.44414702314</v>
      </c>
      <c r="F300">
        <v>10</v>
      </c>
      <c r="G300">
        <v>14</v>
      </c>
    </row>
    <row r="301" spans="1:7" x14ac:dyDescent="0.25">
      <c r="A301" t="s">
        <v>315</v>
      </c>
      <c r="B301" t="s">
        <v>2873</v>
      </c>
      <c r="C301" t="s">
        <v>2726</v>
      </c>
      <c r="D301">
        <v>12.53460683380807</v>
      </c>
      <c r="E301">
        <v>71712.491049125034</v>
      </c>
      <c r="F301">
        <v>10</v>
      </c>
      <c r="G301">
        <v>1</v>
      </c>
    </row>
    <row r="302" spans="1:7" x14ac:dyDescent="0.25">
      <c r="A302" t="s">
        <v>316</v>
      </c>
      <c r="B302" t="s">
        <v>316</v>
      </c>
      <c r="C302" t="s">
        <v>2726</v>
      </c>
      <c r="D302">
        <v>12.536666703973944</v>
      </c>
      <c r="E302">
        <v>2034324.7352184337</v>
      </c>
      <c r="F302">
        <v>10</v>
      </c>
      <c r="G302">
        <v>13</v>
      </c>
    </row>
    <row r="303" spans="1:7" x14ac:dyDescent="0.25">
      <c r="A303" t="s">
        <v>317</v>
      </c>
      <c r="B303" t="s">
        <v>317</v>
      </c>
      <c r="C303" t="s">
        <v>2726</v>
      </c>
      <c r="D303">
        <v>12.543088784062228</v>
      </c>
      <c r="E303">
        <v>445715.68395060312</v>
      </c>
      <c r="F303">
        <v>10</v>
      </c>
      <c r="G303">
        <v>7</v>
      </c>
    </row>
    <row r="304" spans="1:7" x14ac:dyDescent="0.25">
      <c r="A304" t="s">
        <v>318</v>
      </c>
      <c r="B304" t="s">
        <v>2874</v>
      </c>
      <c r="C304" t="s">
        <v>2726</v>
      </c>
      <c r="D304">
        <v>12.563731148938684</v>
      </c>
      <c r="E304">
        <v>159384.24828717241</v>
      </c>
      <c r="F304">
        <v>10</v>
      </c>
      <c r="G304">
        <v>5</v>
      </c>
    </row>
    <row r="305" spans="1:7" x14ac:dyDescent="0.25">
      <c r="A305" t="s">
        <v>319</v>
      </c>
      <c r="B305" t="s">
        <v>319</v>
      </c>
      <c r="C305" t="s">
        <v>2726</v>
      </c>
      <c r="D305">
        <v>12.598280822847682</v>
      </c>
      <c r="E305">
        <v>196151.66572196269</v>
      </c>
      <c r="F305">
        <v>10</v>
      </c>
      <c r="G305">
        <v>6</v>
      </c>
    </row>
    <row r="306" spans="1:7" x14ac:dyDescent="0.25">
      <c r="A306" t="s">
        <v>320</v>
      </c>
      <c r="B306" t="s">
        <v>2875</v>
      </c>
      <c r="C306" t="s">
        <v>2726</v>
      </c>
      <c r="D306">
        <v>12.608775028024114</v>
      </c>
      <c r="E306">
        <v>107506.30789779041</v>
      </c>
      <c r="F306">
        <v>10</v>
      </c>
      <c r="G306">
        <v>4</v>
      </c>
    </row>
    <row r="307" spans="1:7" x14ac:dyDescent="0.25">
      <c r="A307" t="s">
        <v>321</v>
      </c>
      <c r="B307" t="s">
        <v>2876</v>
      </c>
      <c r="C307" t="s">
        <v>2726</v>
      </c>
      <c r="D307">
        <v>12.60885369616541</v>
      </c>
      <c r="E307">
        <v>207183.26968924751</v>
      </c>
      <c r="F307">
        <v>10</v>
      </c>
      <c r="G307">
        <v>3</v>
      </c>
    </row>
    <row r="308" spans="1:7" x14ac:dyDescent="0.25">
      <c r="A308" t="s">
        <v>322</v>
      </c>
      <c r="B308" t="s">
        <v>322</v>
      </c>
      <c r="C308" t="s">
        <v>2726</v>
      </c>
      <c r="D308">
        <v>12.613381217603157</v>
      </c>
      <c r="E308">
        <v>106130.7902141473</v>
      </c>
      <c r="F308">
        <v>10</v>
      </c>
      <c r="G308">
        <v>5</v>
      </c>
    </row>
    <row r="309" spans="1:7" x14ac:dyDescent="0.25">
      <c r="A309" t="s">
        <v>323</v>
      </c>
      <c r="B309" t="s">
        <v>323</v>
      </c>
      <c r="C309" t="s">
        <v>2726</v>
      </c>
      <c r="D309">
        <v>12.636160297825946</v>
      </c>
      <c r="E309">
        <v>45599.078265090713</v>
      </c>
      <c r="F309">
        <v>10</v>
      </c>
      <c r="G309">
        <v>1</v>
      </c>
    </row>
    <row r="310" spans="1:7" x14ac:dyDescent="0.25">
      <c r="A310" t="s">
        <v>324</v>
      </c>
      <c r="B310" t="s">
        <v>2877</v>
      </c>
      <c r="C310" t="s">
        <v>2726</v>
      </c>
      <c r="D310">
        <v>12.646223723625381</v>
      </c>
      <c r="E310">
        <v>340710.14061207161</v>
      </c>
      <c r="F310">
        <v>10</v>
      </c>
      <c r="G310">
        <v>8</v>
      </c>
    </row>
    <row r="311" spans="1:7" x14ac:dyDescent="0.25">
      <c r="A311" t="s">
        <v>325</v>
      </c>
      <c r="B311" t="s">
        <v>325</v>
      </c>
      <c r="C311" t="s">
        <v>2726</v>
      </c>
      <c r="D311">
        <v>12.6486664708498</v>
      </c>
      <c r="E311">
        <v>1048783.6961539355</v>
      </c>
      <c r="F311">
        <v>10</v>
      </c>
      <c r="G311">
        <v>13</v>
      </c>
    </row>
    <row r="312" spans="1:7" x14ac:dyDescent="0.25">
      <c r="A312" t="s">
        <v>326</v>
      </c>
      <c r="B312" t="s">
        <v>2878</v>
      </c>
      <c r="C312" t="s">
        <v>2726</v>
      </c>
      <c r="D312">
        <v>12.648961823896007</v>
      </c>
      <c r="E312">
        <v>200166.63096975151</v>
      </c>
      <c r="F312">
        <v>10</v>
      </c>
      <c r="G312">
        <v>2</v>
      </c>
    </row>
    <row r="313" spans="1:7" x14ac:dyDescent="0.25">
      <c r="A313" t="s">
        <v>327</v>
      </c>
      <c r="B313" t="s">
        <v>327</v>
      </c>
      <c r="C313" t="s">
        <v>2726</v>
      </c>
      <c r="D313">
        <v>12.664299013322147</v>
      </c>
      <c r="E313">
        <v>153150.81001477627</v>
      </c>
      <c r="F313">
        <v>10</v>
      </c>
      <c r="G313">
        <v>5</v>
      </c>
    </row>
    <row r="314" spans="1:7" x14ac:dyDescent="0.25">
      <c r="A314" t="s">
        <v>328</v>
      </c>
      <c r="B314" t="s">
        <v>328</v>
      </c>
      <c r="C314" t="s">
        <v>2726</v>
      </c>
      <c r="D314">
        <v>12.665005028224082</v>
      </c>
      <c r="E314">
        <v>145262.30600908454</v>
      </c>
      <c r="F314">
        <v>10</v>
      </c>
      <c r="G314">
        <v>2</v>
      </c>
    </row>
    <row r="315" spans="1:7" x14ac:dyDescent="0.25">
      <c r="A315" t="s">
        <v>329</v>
      </c>
      <c r="B315" t="s">
        <v>2879</v>
      </c>
      <c r="C315" t="s">
        <v>2726</v>
      </c>
      <c r="D315">
        <v>12.683518844977254</v>
      </c>
      <c r="E315">
        <v>250148.92709147913</v>
      </c>
      <c r="F315">
        <v>10</v>
      </c>
      <c r="G315">
        <v>6</v>
      </c>
    </row>
    <row r="316" spans="1:7" x14ac:dyDescent="0.25">
      <c r="A316" t="s">
        <v>330</v>
      </c>
      <c r="B316" t="s">
        <v>330</v>
      </c>
      <c r="C316" t="s">
        <v>2726</v>
      </c>
      <c r="D316">
        <v>12.684436638987531</v>
      </c>
      <c r="E316">
        <v>89711.862653844408</v>
      </c>
      <c r="F316">
        <v>10</v>
      </c>
      <c r="G316">
        <v>3</v>
      </c>
    </row>
    <row r="317" spans="1:7" x14ac:dyDescent="0.25">
      <c r="A317" t="s">
        <v>331</v>
      </c>
      <c r="B317" t="s">
        <v>331</v>
      </c>
      <c r="C317" t="s">
        <v>2726</v>
      </c>
      <c r="D317">
        <v>12.687318098899402</v>
      </c>
      <c r="E317">
        <v>55782.009760665809</v>
      </c>
      <c r="F317">
        <v>10</v>
      </c>
      <c r="G317">
        <v>2</v>
      </c>
    </row>
    <row r="318" spans="1:7" x14ac:dyDescent="0.25">
      <c r="A318" t="s">
        <v>332</v>
      </c>
      <c r="B318" t="s">
        <v>2880</v>
      </c>
      <c r="C318" t="s">
        <v>2726</v>
      </c>
      <c r="D318">
        <v>12.69541024677903</v>
      </c>
      <c r="E318">
        <v>78773.316089988482</v>
      </c>
      <c r="F318">
        <v>10</v>
      </c>
      <c r="G318">
        <v>3</v>
      </c>
    </row>
    <row r="319" spans="1:7" x14ac:dyDescent="0.25">
      <c r="A319" t="s">
        <v>333</v>
      </c>
      <c r="B319" t="s">
        <v>333</v>
      </c>
      <c r="C319" t="s">
        <v>2726</v>
      </c>
      <c r="D319">
        <v>12.744435159553534</v>
      </c>
      <c r="E319">
        <v>36345.432282643284</v>
      </c>
      <c r="F319">
        <v>10</v>
      </c>
      <c r="G319">
        <v>3</v>
      </c>
    </row>
    <row r="320" spans="1:7" x14ac:dyDescent="0.25">
      <c r="A320" t="s">
        <v>334</v>
      </c>
      <c r="B320" t="s">
        <v>334</v>
      </c>
      <c r="C320" t="s">
        <v>2726</v>
      </c>
      <c r="D320">
        <v>12.771273408029431</v>
      </c>
      <c r="E320">
        <v>135878.20109819301</v>
      </c>
      <c r="F320">
        <v>10</v>
      </c>
      <c r="G320">
        <v>4</v>
      </c>
    </row>
    <row r="321" spans="1:7" x14ac:dyDescent="0.25">
      <c r="A321" t="s">
        <v>335</v>
      </c>
      <c r="B321" t="s">
        <v>335</v>
      </c>
      <c r="C321" t="s">
        <v>2726</v>
      </c>
      <c r="D321">
        <v>12.796606831295291</v>
      </c>
      <c r="E321">
        <v>105255.30188439888</v>
      </c>
      <c r="F321">
        <v>10</v>
      </c>
      <c r="G321">
        <v>2</v>
      </c>
    </row>
    <row r="322" spans="1:7" x14ac:dyDescent="0.25">
      <c r="A322" t="s">
        <v>336</v>
      </c>
      <c r="B322" t="s">
        <v>336</v>
      </c>
      <c r="C322" t="s">
        <v>2726</v>
      </c>
      <c r="D322">
        <v>12.796697408756417</v>
      </c>
      <c r="E322">
        <v>15515.118959340562</v>
      </c>
      <c r="F322">
        <v>10</v>
      </c>
      <c r="G322">
        <v>1</v>
      </c>
    </row>
    <row r="323" spans="1:7" x14ac:dyDescent="0.25">
      <c r="A323" t="s">
        <v>337</v>
      </c>
      <c r="B323" t="s">
        <v>337</v>
      </c>
      <c r="C323" t="s">
        <v>2726</v>
      </c>
      <c r="D323">
        <v>12.798040111080358</v>
      </c>
      <c r="E323">
        <v>46565.840053632004</v>
      </c>
      <c r="F323">
        <v>10</v>
      </c>
      <c r="G323">
        <v>1</v>
      </c>
    </row>
    <row r="324" spans="1:7" x14ac:dyDescent="0.25">
      <c r="A324" t="s">
        <v>338</v>
      </c>
      <c r="B324" t="s">
        <v>2881</v>
      </c>
      <c r="C324" t="s">
        <v>2726</v>
      </c>
      <c r="D324">
        <v>12.802065032415893</v>
      </c>
      <c r="E324">
        <v>3724739.1155963391</v>
      </c>
      <c r="F324">
        <v>10</v>
      </c>
      <c r="G324">
        <v>8</v>
      </c>
    </row>
    <row r="325" spans="1:7" x14ac:dyDescent="0.25">
      <c r="A325" t="s">
        <v>339</v>
      </c>
      <c r="B325" t="s">
        <v>339</v>
      </c>
      <c r="C325" t="s">
        <v>2726</v>
      </c>
      <c r="D325">
        <v>12.81145011298103</v>
      </c>
      <c r="E325">
        <v>1434641.0259948815</v>
      </c>
      <c r="F325">
        <v>10</v>
      </c>
      <c r="G325">
        <v>5</v>
      </c>
    </row>
    <row r="326" spans="1:7" x14ac:dyDescent="0.25">
      <c r="A326" t="s">
        <v>340</v>
      </c>
      <c r="B326" t="s">
        <v>340</v>
      </c>
      <c r="C326" t="s">
        <v>2726</v>
      </c>
      <c r="D326">
        <v>12.8130296479973</v>
      </c>
      <c r="E326">
        <v>356570.01716734754</v>
      </c>
      <c r="F326">
        <v>10</v>
      </c>
      <c r="G326">
        <v>9</v>
      </c>
    </row>
    <row r="327" spans="1:7" x14ac:dyDescent="0.25">
      <c r="A327" t="s">
        <v>341</v>
      </c>
      <c r="B327" t="s">
        <v>2882</v>
      </c>
      <c r="C327" t="s">
        <v>2726</v>
      </c>
      <c r="D327">
        <v>12.823342491240641</v>
      </c>
      <c r="E327">
        <v>356124.09306083928</v>
      </c>
      <c r="F327">
        <v>10</v>
      </c>
      <c r="G327">
        <v>4</v>
      </c>
    </row>
    <row r="328" spans="1:7" x14ac:dyDescent="0.25">
      <c r="A328" t="s">
        <v>342</v>
      </c>
      <c r="B328" t="s">
        <v>342</v>
      </c>
      <c r="C328" t="s">
        <v>2726</v>
      </c>
      <c r="D328">
        <v>12.824121429397708</v>
      </c>
      <c r="E328">
        <v>59361.404302801078</v>
      </c>
      <c r="F328">
        <v>10</v>
      </c>
      <c r="G328">
        <v>2</v>
      </c>
    </row>
    <row r="329" spans="1:7" x14ac:dyDescent="0.25">
      <c r="A329" t="s">
        <v>343</v>
      </c>
      <c r="B329" t="s">
        <v>343</v>
      </c>
      <c r="C329" t="s">
        <v>2726</v>
      </c>
      <c r="D329">
        <v>12.830492329078796</v>
      </c>
      <c r="E329">
        <v>143032.90034308675</v>
      </c>
      <c r="F329">
        <v>10</v>
      </c>
      <c r="G329">
        <v>5</v>
      </c>
    </row>
    <row r="330" spans="1:7" x14ac:dyDescent="0.25">
      <c r="A330" t="s">
        <v>344</v>
      </c>
      <c r="B330" t="s">
        <v>2883</v>
      </c>
      <c r="C330" t="s">
        <v>2726</v>
      </c>
      <c r="D330">
        <v>12.831746809378714</v>
      </c>
      <c r="E330">
        <v>55232.011356652496</v>
      </c>
      <c r="F330">
        <v>10</v>
      </c>
      <c r="G330">
        <v>1</v>
      </c>
    </row>
    <row r="331" spans="1:7" x14ac:dyDescent="0.25">
      <c r="A331" t="s">
        <v>345</v>
      </c>
      <c r="B331" t="s">
        <v>345</v>
      </c>
      <c r="C331" t="s">
        <v>2726</v>
      </c>
      <c r="D331">
        <v>12.841329418355254</v>
      </c>
      <c r="E331">
        <v>1060821.1554018618</v>
      </c>
      <c r="F331">
        <v>10</v>
      </c>
      <c r="G331">
        <v>6</v>
      </c>
    </row>
    <row r="332" spans="1:7" x14ac:dyDescent="0.25">
      <c r="A332" t="s">
        <v>346</v>
      </c>
      <c r="B332" t="s">
        <v>2884</v>
      </c>
      <c r="C332" t="s">
        <v>2726</v>
      </c>
      <c r="D332">
        <v>12.875004263718377</v>
      </c>
      <c r="E332">
        <v>186823.68496364375</v>
      </c>
      <c r="F332">
        <v>10</v>
      </c>
      <c r="G332">
        <v>3</v>
      </c>
    </row>
    <row r="333" spans="1:7" x14ac:dyDescent="0.25">
      <c r="A333" t="s">
        <v>347</v>
      </c>
      <c r="B333" t="s">
        <v>347</v>
      </c>
      <c r="C333" t="s">
        <v>2726</v>
      </c>
      <c r="D333">
        <v>12.876676947741329</v>
      </c>
      <c r="E333">
        <v>34524.318960356315</v>
      </c>
      <c r="F333">
        <v>10</v>
      </c>
      <c r="G333">
        <v>1</v>
      </c>
    </row>
    <row r="334" spans="1:7" x14ac:dyDescent="0.25">
      <c r="A334" t="s">
        <v>348</v>
      </c>
      <c r="B334" t="s">
        <v>348</v>
      </c>
      <c r="C334" t="s">
        <v>2726</v>
      </c>
      <c r="D334">
        <v>12.889391347098998</v>
      </c>
      <c r="E334">
        <v>280087.19843699713</v>
      </c>
      <c r="F334">
        <v>10</v>
      </c>
      <c r="G334">
        <v>5</v>
      </c>
    </row>
    <row r="335" spans="1:7" x14ac:dyDescent="0.25">
      <c r="A335" t="s">
        <v>349</v>
      </c>
      <c r="B335" t="s">
        <v>349</v>
      </c>
      <c r="C335" t="s">
        <v>2726</v>
      </c>
      <c r="D335">
        <v>12.897119015004135</v>
      </c>
      <c r="E335">
        <v>760281.39586718497</v>
      </c>
      <c r="F335">
        <v>10</v>
      </c>
      <c r="G335">
        <v>11</v>
      </c>
    </row>
    <row r="336" spans="1:7" x14ac:dyDescent="0.25">
      <c r="A336" t="s">
        <v>350</v>
      </c>
      <c r="B336" t="s">
        <v>350</v>
      </c>
      <c r="C336" t="s">
        <v>2726</v>
      </c>
      <c r="D336">
        <v>12.903645486631149</v>
      </c>
      <c r="E336">
        <v>76589.855380171648</v>
      </c>
      <c r="F336">
        <v>10</v>
      </c>
      <c r="G336">
        <v>2</v>
      </c>
    </row>
    <row r="337" spans="1:7" x14ac:dyDescent="0.25">
      <c r="A337" t="s">
        <v>351</v>
      </c>
      <c r="B337" t="s">
        <v>2885</v>
      </c>
      <c r="C337" t="s">
        <v>2726</v>
      </c>
      <c r="D337">
        <v>12.904547601353173</v>
      </c>
      <c r="E337">
        <v>1216651.692453793</v>
      </c>
      <c r="F337">
        <v>10</v>
      </c>
      <c r="G337">
        <v>8</v>
      </c>
    </row>
    <row r="338" spans="1:7" x14ac:dyDescent="0.25">
      <c r="A338" t="s">
        <v>352</v>
      </c>
      <c r="B338" t="s">
        <v>2886</v>
      </c>
      <c r="C338" t="s">
        <v>2726</v>
      </c>
      <c r="D338">
        <v>12.912369568943143</v>
      </c>
      <c r="E338">
        <v>579908.03292022715</v>
      </c>
      <c r="F338">
        <v>10</v>
      </c>
      <c r="G338">
        <v>5</v>
      </c>
    </row>
    <row r="339" spans="1:7" x14ac:dyDescent="0.25">
      <c r="A339" t="s">
        <v>353</v>
      </c>
      <c r="B339" t="s">
        <v>2887</v>
      </c>
      <c r="C339" t="s">
        <v>2726</v>
      </c>
      <c r="D339">
        <v>12.917001941460185</v>
      </c>
      <c r="E339">
        <v>476394.61793477292</v>
      </c>
      <c r="F339">
        <v>10</v>
      </c>
      <c r="G339">
        <v>6</v>
      </c>
    </row>
    <row r="340" spans="1:7" x14ac:dyDescent="0.25">
      <c r="A340" t="s">
        <v>354</v>
      </c>
      <c r="B340" t="s">
        <v>354</v>
      </c>
      <c r="C340" t="s">
        <v>2726</v>
      </c>
      <c r="D340">
        <v>12.92424768396681</v>
      </c>
      <c r="E340">
        <v>2060489.805954776</v>
      </c>
      <c r="F340">
        <v>10</v>
      </c>
      <c r="G340">
        <v>17</v>
      </c>
    </row>
    <row r="341" spans="1:7" x14ac:dyDescent="0.25">
      <c r="A341" t="s">
        <v>355</v>
      </c>
      <c r="B341" t="s">
        <v>2888</v>
      </c>
      <c r="C341" t="s">
        <v>2726</v>
      </c>
      <c r="D341">
        <v>12.927339541904582</v>
      </c>
      <c r="E341">
        <v>36480.02894075591</v>
      </c>
      <c r="F341">
        <v>10</v>
      </c>
      <c r="G341">
        <v>2</v>
      </c>
    </row>
    <row r="342" spans="1:7" x14ac:dyDescent="0.25">
      <c r="A342" t="s">
        <v>356</v>
      </c>
      <c r="B342" t="s">
        <v>356</v>
      </c>
      <c r="C342" t="s">
        <v>2726</v>
      </c>
      <c r="D342">
        <v>12.928526757630236</v>
      </c>
      <c r="E342">
        <v>164352.8750757048</v>
      </c>
      <c r="F342">
        <v>10</v>
      </c>
      <c r="G342">
        <v>6</v>
      </c>
    </row>
    <row r="343" spans="1:7" x14ac:dyDescent="0.25">
      <c r="A343" t="s">
        <v>357</v>
      </c>
      <c r="B343" t="s">
        <v>2889</v>
      </c>
      <c r="C343" t="s">
        <v>2726</v>
      </c>
      <c r="D343">
        <v>12.934660474877596</v>
      </c>
      <c r="E343">
        <v>638758.32040534006</v>
      </c>
      <c r="F343">
        <v>10</v>
      </c>
      <c r="G343">
        <v>7</v>
      </c>
    </row>
    <row r="344" spans="1:7" x14ac:dyDescent="0.25">
      <c r="A344" t="s">
        <v>358</v>
      </c>
      <c r="B344" t="s">
        <v>358</v>
      </c>
      <c r="C344" t="s">
        <v>2726</v>
      </c>
      <c r="D344">
        <v>12.938870474822007</v>
      </c>
      <c r="E344">
        <v>52431.980191479015</v>
      </c>
      <c r="F344">
        <v>10</v>
      </c>
      <c r="G344">
        <v>3</v>
      </c>
    </row>
    <row r="345" spans="1:7" x14ac:dyDescent="0.25">
      <c r="A345" t="s">
        <v>359</v>
      </c>
      <c r="B345" t="s">
        <v>2890</v>
      </c>
      <c r="C345" t="s">
        <v>2726</v>
      </c>
      <c r="D345">
        <v>12.939281737737106</v>
      </c>
      <c r="E345">
        <v>641456.26470515749</v>
      </c>
      <c r="F345">
        <v>10</v>
      </c>
      <c r="G345">
        <v>7</v>
      </c>
    </row>
    <row r="346" spans="1:7" x14ac:dyDescent="0.25">
      <c r="A346" t="s">
        <v>360</v>
      </c>
      <c r="B346" t="s">
        <v>2891</v>
      </c>
      <c r="C346" t="s">
        <v>2726</v>
      </c>
      <c r="D346">
        <v>12.94139413094813</v>
      </c>
      <c r="E346">
        <v>18299226.889500629</v>
      </c>
      <c r="F346">
        <v>10</v>
      </c>
      <c r="G346">
        <v>10</v>
      </c>
    </row>
    <row r="347" spans="1:7" x14ac:dyDescent="0.25">
      <c r="A347" t="s">
        <v>361</v>
      </c>
      <c r="B347" t="s">
        <v>361</v>
      </c>
      <c r="C347" t="s">
        <v>2726</v>
      </c>
      <c r="D347">
        <v>12.952510982808278</v>
      </c>
      <c r="E347">
        <v>98697.702576907264</v>
      </c>
      <c r="F347">
        <v>10</v>
      </c>
      <c r="G347">
        <v>3</v>
      </c>
    </row>
    <row r="348" spans="1:7" x14ac:dyDescent="0.25">
      <c r="A348" t="s">
        <v>362</v>
      </c>
      <c r="B348" t="s">
        <v>2892</v>
      </c>
      <c r="C348" t="s">
        <v>2726</v>
      </c>
      <c r="D348">
        <v>12.957639513396142</v>
      </c>
      <c r="E348">
        <v>38848.46254652027</v>
      </c>
      <c r="F348">
        <v>10</v>
      </c>
      <c r="G348">
        <v>1</v>
      </c>
    </row>
    <row r="349" spans="1:7" x14ac:dyDescent="0.25">
      <c r="A349" t="s">
        <v>363</v>
      </c>
      <c r="B349" t="s">
        <v>363</v>
      </c>
      <c r="C349" t="s">
        <v>2726</v>
      </c>
      <c r="D349">
        <v>12.985006223867307</v>
      </c>
      <c r="E349">
        <v>451614.21592836513</v>
      </c>
      <c r="F349">
        <v>10</v>
      </c>
      <c r="G349">
        <v>4</v>
      </c>
    </row>
    <row r="350" spans="1:7" x14ac:dyDescent="0.25">
      <c r="A350" t="s">
        <v>364</v>
      </c>
      <c r="B350" t="s">
        <v>364</v>
      </c>
      <c r="C350" t="s">
        <v>2726</v>
      </c>
      <c r="D350">
        <v>12.990531794248534</v>
      </c>
      <c r="E350">
        <v>154675.66690719087</v>
      </c>
      <c r="F350">
        <v>10</v>
      </c>
      <c r="G350">
        <v>3</v>
      </c>
    </row>
    <row r="351" spans="1:7" x14ac:dyDescent="0.25">
      <c r="A351" t="s">
        <v>365</v>
      </c>
      <c r="B351" t="s">
        <v>2893</v>
      </c>
      <c r="C351" t="s">
        <v>2726</v>
      </c>
      <c r="D351">
        <v>13.000042319196671</v>
      </c>
      <c r="E351">
        <v>85392.175415863763</v>
      </c>
      <c r="F351">
        <v>10</v>
      </c>
      <c r="G351">
        <v>3</v>
      </c>
    </row>
    <row r="352" spans="1:7" x14ac:dyDescent="0.25">
      <c r="A352" t="s">
        <v>366</v>
      </c>
      <c r="B352" t="s">
        <v>2894</v>
      </c>
      <c r="C352" t="s">
        <v>2726</v>
      </c>
      <c r="D352">
        <v>13.010210071211841</v>
      </c>
      <c r="E352">
        <v>560997.16331172886</v>
      </c>
      <c r="F352">
        <v>10</v>
      </c>
      <c r="G352">
        <v>7</v>
      </c>
    </row>
    <row r="353" spans="1:7" x14ac:dyDescent="0.25">
      <c r="A353" t="s">
        <v>367</v>
      </c>
      <c r="B353" t="s">
        <v>367</v>
      </c>
      <c r="C353" t="s">
        <v>2726</v>
      </c>
      <c r="D353">
        <v>13.014809565837496</v>
      </c>
      <c r="E353">
        <v>75495.211341117698</v>
      </c>
      <c r="F353">
        <v>10</v>
      </c>
      <c r="G353">
        <v>1</v>
      </c>
    </row>
    <row r="354" spans="1:7" x14ac:dyDescent="0.25">
      <c r="A354" t="s">
        <v>368</v>
      </c>
      <c r="B354" t="s">
        <v>2895</v>
      </c>
      <c r="C354" t="s">
        <v>2726</v>
      </c>
      <c r="D354">
        <v>13.015014767812842</v>
      </c>
      <c r="E354">
        <v>7617897.7647427972</v>
      </c>
      <c r="F354">
        <v>10</v>
      </c>
      <c r="G354">
        <v>13</v>
      </c>
    </row>
    <row r="355" spans="1:7" x14ac:dyDescent="0.25">
      <c r="A355" t="s">
        <v>369</v>
      </c>
      <c r="B355" t="s">
        <v>2896</v>
      </c>
      <c r="C355" t="s">
        <v>2726</v>
      </c>
      <c r="D355">
        <v>13.022921110576009</v>
      </c>
      <c r="E355">
        <v>201367.13506628684</v>
      </c>
      <c r="F355">
        <v>10</v>
      </c>
      <c r="G355">
        <v>5</v>
      </c>
    </row>
    <row r="356" spans="1:7" x14ac:dyDescent="0.25">
      <c r="A356" t="s">
        <v>370</v>
      </c>
      <c r="B356" t="s">
        <v>370</v>
      </c>
      <c r="C356" t="s">
        <v>2726</v>
      </c>
      <c r="D356">
        <v>13.037453185312719</v>
      </c>
      <c r="E356">
        <v>1370673.6137961142</v>
      </c>
      <c r="F356">
        <v>10</v>
      </c>
      <c r="G356">
        <v>8</v>
      </c>
    </row>
    <row r="357" spans="1:7" x14ac:dyDescent="0.25">
      <c r="A357" t="s">
        <v>371</v>
      </c>
      <c r="B357" t="s">
        <v>2897</v>
      </c>
      <c r="C357" t="s">
        <v>2726</v>
      </c>
      <c r="D357">
        <v>13.042924088383957</v>
      </c>
      <c r="E357">
        <v>735490.92077952693</v>
      </c>
      <c r="F357">
        <v>10</v>
      </c>
      <c r="G357">
        <v>13</v>
      </c>
    </row>
    <row r="358" spans="1:7" x14ac:dyDescent="0.25">
      <c r="A358" t="s">
        <v>372</v>
      </c>
      <c r="B358" t="s">
        <v>2898</v>
      </c>
      <c r="C358" t="s">
        <v>2726</v>
      </c>
      <c r="D358">
        <v>13.062931016924574</v>
      </c>
      <c r="E358">
        <v>424943.96271625685</v>
      </c>
      <c r="F358">
        <v>10</v>
      </c>
      <c r="G358">
        <v>7</v>
      </c>
    </row>
    <row r="359" spans="1:7" x14ac:dyDescent="0.25">
      <c r="A359" t="s">
        <v>373</v>
      </c>
      <c r="B359" t="s">
        <v>373</v>
      </c>
      <c r="C359" t="s">
        <v>2726</v>
      </c>
      <c r="D359">
        <v>13.072123819987228</v>
      </c>
      <c r="E359">
        <v>51169.303163029414</v>
      </c>
      <c r="F359">
        <v>10</v>
      </c>
      <c r="G359">
        <v>2</v>
      </c>
    </row>
    <row r="360" spans="1:7" x14ac:dyDescent="0.25">
      <c r="A360" t="s">
        <v>374</v>
      </c>
      <c r="B360" t="s">
        <v>2899</v>
      </c>
      <c r="C360" t="s">
        <v>2726</v>
      </c>
      <c r="D360">
        <v>13.076554916179015</v>
      </c>
      <c r="E360">
        <v>76261.92111506511</v>
      </c>
      <c r="F360">
        <v>10</v>
      </c>
      <c r="G360">
        <v>2</v>
      </c>
    </row>
    <row r="361" spans="1:7" x14ac:dyDescent="0.25">
      <c r="A361" t="s">
        <v>375</v>
      </c>
      <c r="B361" t="s">
        <v>375</v>
      </c>
      <c r="C361" t="s">
        <v>2726</v>
      </c>
      <c r="D361">
        <v>13.079995603019732</v>
      </c>
      <c r="E361">
        <v>82805.686454969778</v>
      </c>
      <c r="F361">
        <v>10</v>
      </c>
      <c r="G361">
        <v>5</v>
      </c>
    </row>
    <row r="362" spans="1:7" x14ac:dyDescent="0.25">
      <c r="A362" t="s">
        <v>376</v>
      </c>
      <c r="B362" t="s">
        <v>376</v>
      </c>
      <c r="C362" t="s">
        <v>2726</v>
      </c>
      <c r="D362">
        <v>13.084257125177103</v>
      </c>
      <c r="E362">
        <v>88769.709386205272</v>
      </c>
      <c r="F362">
        <v>10</v>
      </c>
      <c r="G362">
        <v>2</v>
      </c>
    </row>
    <row r="363" spans="1:7" x14ac:dyDescent="0.25">
      <c r="A363" t="s">
        <v>377</v>
      </c>
      <c r="B363" t="s">
        <v>377</v>
      </c>
      <c r="C363" t="s">
        <v>2726</v>
      </c>
      <c r="D363">
        <v>13.089604475112694</v>
      </c>
      <c r="E363">
        <v>650357.26703372062</v>
      </c>
      <c r="F363">
        <v>10</v>
      </c>
      <c r="G363">
        <v>5</v>
      </c>
    </row>
    <row r="364" spans="1:7" x14ac:dyDescent="0.25">
      <c r="A364" t="s">
        <v>378</v>
      </c>
      <c r="B364" t="s">
        <v>378</v>
      </c>
      <c r="C364" t="s">
        <v>2726</v>
      </c>
      <c r="D364">
        <v>13.093636221368445</v>
      </c>
      <c r="E364">
        <v>58375.359611568842</v>
      </c>
      <c r="F364">
        <v>10</v>
      </c>
      <c r="G364">
        <v>1</v>
      </c>
    </row>
    <row r="365" spans="1:7" x14ac:dyDescent="0.25">
      <c r="A365" t="s">
        <v>379</v>
      </c>
      <c r="B365" t="s">
        <v>379</v>
      </c>
      <c r="C365" t="s">
        <v>2726</v>
      </c>
      <c r="D365">
        <v>13.098372678078439</v>
      </c>
      <c r="E365">
        <v>76784.278746442986</v>
      </c>
      <c r="F365">
        <v>10</v>
      </c>
      <c r="G365">
        <v>3</v>
      </c>
    </row>
    <row r="366" spans="1:7" x14ac:dyDescent="0.25">
      <c r="A366" t="s">
        <v>380</v>
      </c>
      <c r="B366" t="s">
        <v>380</v>
      </c>
      <c r="C366" t="s">
        <v>2726</v>
      </c>
      <c r="D366">
        <v>13.098647728414287</v>
      </c>
      <c r="E366">
        <v>257359.21674038778</v>
      </c>
      <c r="F366">
        <v>10</v>
      </c>
      <c r="G366">
        <v>2</v>
      </c>
    </row>
    <row r="367" spans="1:7" x14ac:dyDescent="0.25">
      <c r="A367" t="s">
        <v>381</v>
      </c>
      <c r="B367" t="s">
        <v>2900</v>
      </c>
      <c r="C367" t="s">
        <v>2726</v>
      </c>
      <c r="D367">
        <v>13.110180895799898</v>
      </c>
      <c r="E367">
        <v>47523.57002468493</v>
      </c>
      <c r="F367">
        <v>10</v>
      </c>
      <c r="G367">
        <v>2</v>
      </c>
    </row>
    <row r="368" spans="1:7" x14ac:dyDescent="0.25">
      <c r="A368" t="s">
        <v>382</v>
      </c>
      <c r="B368" t="s">
        <v>2901</v>
      </c>
      <c r="C368" t="s">
        <v>2726</v>
      </c>
      <c r="D368">
        <v>13.141762283710491</v>
      </c>
      <c r="E368">
        <v>58933.225551944262</v>
      </c>
      <c r="F368">
        <v>10</v>
      </c>
      <c r="G368">
        <v>2</v>
      </c>
    </row>
    <row r="369" spans="1:7" x14ac:dyDescent="0.25">
      <c r="A369" t="s">
        <v>383</v>
      </c>
      <c r="B369" t="s">
        <v>2902</v>
      </c>
      <c r="C369" t="s">
        <v>2726</v>
      </c>
      <c r="D369">
        <v>13.151341820520866</v>
      </c>
      <c r="E369">
        <v>477996.123041582</v>
      </c>
      <c r="F369">
        <v>10</v>
      </c>
      <c r="G369">
        <v>3</v>
      </c>
    </row>
    <row r="370" spans="1:7" x14ac:dyDescent="0.25">
      <c r="A370" t="s">
        <v>384</v>
      </c>
      <c r="B370" t="s">
        <v>2903</v>
      </c>
      <c r="C370" t="s">
        <v>2726</v>
      </c>
      <c r="D370">
        <v>13.175460609841332</v>
      </c>
      <c r="E370">
        <v>72873.79583795261</v>
      </c>
      <c r="F370">
        <v>10</v>
      </c>
      <c r="G370">
        <v>2</v>
      </c>
    </row>
    <row r="371" spans="1:7" x14ac:dyDescent="0.25">
      <c r="A371" t="s">
        <v>385</v>
      </c>
      <c r="B371" t="s">
        <v>2904</v>
      </c>
      <c r="C371" t="s">
        <v>2726</v>
      </c>
      <c r="D371">
        <v>13.186715097483507</v>
      </c>
      <c r="E371">
        <v>238631.95329230692</v>
      </c>
      <c r="F371">
        <v>10</v>
      </c>
      <c r="G371">
        <v>2</v>
      </c>
    </row>
    <row r="372" spans="1:7" x14ac:dyDescent="0.25">
      <c r="A372" t="s">
        <v>386</v>
      </c>
      <c r="B372" t="s">
        <v>2905</v>
      </c>
      <c r="C372" t="s">
        <v>2726</v>
      </c>
      <c r="D372">
        <v>13.189829451071526</v>
      </c>
      <c r="E372">
        <v>729613.64124597935</v>
      </c>
      <c r="F372">
        <v>10</v>
      </c>
      <c r="G372">
        <v>1</v>
      </c>
    </row>
    <row r="373" spans="1:7" x14ac:dyDescent="0.25">
      <c r="A373" t="s">
        <v>387</v>
      </c>
      <c r="B373" t="s">
        <v>387</v>
      </c>
      <c r="C373" t="s">
        <v>2726</v>
      </c>
      <c r="D373">
        <v>13.201184265606219</v>
      </c>
      <c r="E373">
        <v>139479.4864457449</v>
      </c>
      <c r="F373">
        <v>10</v>
      </c>
      <c r="G373">
        <v>2</v>
      </c>
    </row>
    <row r="374" spans="1:7" x14ac:dyDescent="0.25">
      <c r="A374" t="s">
        <v>388</v>
      </c>
      <c r="B374" t="s">
        <v>2906</v>
      </c>
      <c r="C374" t="s">
        <v>2726</v>
      </c>
      <c r="D374">
        <v>13.201908354292952</v>
      </c>
      <c r="E374">
        <v>2050969.5976070638</v>
      </c>
      <c r="F374">
        <v>10</v>
      </c>
      <c r="G374">
        <v>15</v>
      </c>
    </row>
    <row r="375" spans="1:7" x14ac:dyDescent="0.25">
      <c r="A375" t="s">
        <v>389</v>
      </c>
      <c r="B375" t="s">
        <v>2907</v>
      </c>
      <c r="C375" t="s">
        <v>2726</v>
      </c>
      <c r="D375">
        <v>13.212381669253007</v>
      </c>
      <c r="E375">
        <v>564904.11239891651</v>
      </c>
      <c r="F375">
        <v>10</v>
      </c>
      <c r="G375">
        <v>11</v>
      </c>
    </row>
    <row r="376" spans="1:7" x14ac:dyDescent="0.25">
      <c r="A376" t="s">
        <v>390</v>
      </c>
      <c r="B376" t="s">
        <v>390</v>
      </c>
      <c r="C376" t="s">
        <v>2726</v>
      </c>
      <c r="D376">
        <v>13.222797551601806</v>
      </c>
      <c r="E376">
        <v>179477.71106858499</v>
      </c>
      <c r="F376">
        <v>10</v>
      </c>
      <c r="G376">
        <v>6</v>
      </c>
    </row>
    <row r="377" spans="1:7" x14ac:dyDescent="0.25">
      <c r="A377" t="s">
        <v>391</v>
      </c>
      <c r="B377" t="s">
        <v>391</v>
      </c>
      <c r="C377" t="s">
        <v>2726</v>
      </c>
      <c r="D377">
        <v>13.226978793127332</v>
      </c>
      <c r="E377">
        <v>175887.91618004788</v>
      </c>
      <c r="F377">
        <v>10</v>
      </c>
      <c r="G377">
        <v>2</v>
      </c>
    </row>
    <row r="378" spans="1:7" x14ac:dyDescent="0.25">
      <c r="A378" t="s">
        <v>392</v>
      </c>
      <c r="B378" t="s">
        <v>392</v>
      </c>
      <c r="C378" t="s">
        <v>2726</v>
      </c>
      <c r="D378">
        <v>13.232798438962156</v>
      </c>
      <c r="E378">
        <v>928603.75661412789</v>
      </c>
      <c r="F378">
        <v>10</v>
      </c>
      <c r="G378">
        <v>10</v>
      </c>
    </row>
    <row r="379" spans="1:7" x14ac:dyDescent="0.25">
      <c r="A379" t="s">
        <v>393</v>
      </c>
      <c r="B379" t="s">
        <v>393</v>
      </c>
      <c r="C379" t="s">
        <v>2726</v>
      </c>
      <c r="D379">
        <v>13.233760549374109</v>
      </c>
      <c r="E379">
        <v>159935.8885502074</v>
      </c>
      <c r="F379">
        <v>10</v>
      </c>
      <c r="G379">
        <v>5</v>
      </c>
    </row>
    <row r="380" spans="1:7" x14ac:dyDescent="0.25">
      <c r="A380" t="s">
        <v>394</v>
      </c>
      <c r="B380" t="s">
        <v>394</v>
      </c>
      <c r="C380" t="s">
        <v>2726</v>
      </c>
      <c r="D380">
        <v>13.236877704470599</v>
      </c>
      <c r="E380">
        <v>169246.97883839317</v>
      </c>
      <c r="F380">
        <v>10</v>
      </c>
      <c r="G380">
        <v>2</v>
      </c>
    </row>
    <row r="381" spans="1:7" x14ac:dyDescent="0.25">
      <c r="A381" t="s">
        <v>395</v>
      </c>
      <c r="B381" t="s">
        <v>395</v>
      </c>
      <c r="C381" t="s">
        <v>2726</v>
      </c>
      <c r="D381">
        <v>13.240167036649321</v>
      </c>
      <c r="E381">
        <v>785358.70669735526</v>
      </c>
      <c r="F381">
        <v>10</v>
      </c>
      <c r="G381">
        <v>14</v>
      </c>
    </row>
    <row r="382" spans="1:7" x14ac:dyDescent="0.25">
      <c r="A382" t="s">
        <v>396</v>
      </c>
      <c r="B382" t="s">
        <v>2908</v>
      </c>
      <c r="C382" t="s">
        <v>2726</v>
      </c>
      <c r="D382">
        <v>13.247598794790399</v>
      </c>
      <c r="E382">
        <v>3179420.7548501841</v>
      </c>
      <c r="F382">
        <v>10</v>
      </c>
      <c r="G382">
        <v>11</v>
      </c>
    </row>
    <row r="383" spans="1:7" x14ac:dyDescent="0.25">
      <c r="A383" t="s">
        <v>397</v>
      </c>
      <c r="B383" t="s">
        <v>2909</v>
      </c>
      <c r="C383" t="s">
        <v>2726</v>
      </c>
      <c r="D383">
        <v>13.248971177605851</v>
      </c>
      <c r="E383">
        <v>338390.24523235322</v>
      </c>
      <c r="F383">
        <v>10</v>
      </c>
      <c r="G383">
        <v>4</v>
      </c>
    </row>
    <row r="384" spans="1:7" x14ac:dyDescent="0.25">
      <c r="A384" t="s">
        <v>398</v>
      </c>
      <c r="B384" t="s">
        <v>398</v>
      </c>
      <c r="C384" t="s">
        <v>2726</v>
      </c>
      <c r="D384">
        <v>13.264864527858984</v>
      </c>
      <c r="E384">
        <v>55336.37421586355</v>
      </c>
      <c r="F384">
        <v>10</v>
      </c>
      <c r="G384">
        <v>2</v>
      </c>
    </row>
    <row r="385" spans="1:7" x14ac:dyDescent="0.25">
      <c r="A385" t="s">
        <v>399</v>
      </c>
      <c r="B385" t="s">
        <v>399</v>
      </c>
      <c r="C385" t="s">
        <v>2726</v>
      </c>
      <c r="D385">
        <v>13.266108888126144</v>
      </c>
      <c r="E385">
        <v>105131.34015055199</v>
      </c>
      <c r="F385">
        <v>10</v>
      </c>
      <c r="G385">
        <v>5</v>
      </c>
    </row>
    <row r="386" spans="1:7" x14ac:dyDescent="0.25">
      <c r="A386" t="s">
        <v>400</v>
      </c>
      <c r="B386" t="s">
        <v>400</v>
      </c>
      <c r="C386" t="s">
        <v>2726</v>
      </c>
      <c r="D386">
        <v>13.286244856963657</v>
      </c>
      <c r="E386">
        <v>204631.35285646591</v>
      </c>
      <c r="F386">
        <v>10</v>
      </c>
      <c r="G386">
        <v>5</v>
      </c>
    </row>
    <row r="387" spans="1:7" x14ac:dyDescent="0.25">
      <c r="A387" t="s">
        <v>401</v>
      </c>
      <c r="B387" t="s">
        <v>401</v>
      </c>
      <c r="C387" t="s">
        <v>2726</v>
      </c>
      <c r="D387">
        <v>13.307032938138915</v>
      </c>
      <c r="E387">
        <v>1307233.4210132246</v>
      </c>
      <c r="F387">
        <v>10</v>
      </c>
      <c r="G387">
        <v>4</v>
      </c>
    </row>
    <row r="388" spans="1:7" x14ac:dyDescent="0.25">
      <c r="A388" t="s">
        <v>402</v>
      </c>
      <c r="B388" t="s">
        <v>402</v>
      </c>
      <c r="C388" t="s">
        <v>2726</v>
      </c>
      <c r="D388">
        <v>13.327046209624884</v>
      </c>
      <c r="E388">
        <v>492790.32701447315</v>
      </c>
      <c r="F388">
        <v>10</v>
      </c>
      <c r="G388">
        <v>4</v>
      </c>
    </row>
    <row r="389" spans="1:7" x14ac:dyDescent="0.25">
      <c r="A389" t="s">
        <v>403</v>
      </c>
      <c r="B389" t="s">
        <v>2910</v>
      </c>
      <c r="C389" t="s">
        <v>2726</v>
      </c>
      <c r="D389">
        <v>13.346950141554656</v>
      </c>
      <c r="E389">
        <v>157114.03277560981</v>
      </c>
      <c r="F389">
        <v>10</v>
      </c>
      <c r="G389">
        <v>5</v>
      </c>
    </row>
    <row r="390" spans="1:7" x14ac:dyDescent="0.25">
      <c r="A390" t="s">
        <v>404</v>
      </c>
      <c r="B390" t="s">
        <v>2911</v>
      </c>
      <c r="C390" t="s">
        <v>2726</v>
      </c>
      <c r="D390">
        <v>13.3517931000905</v>
      </c>
      <c r="E390">
        <v>284346.72252351348</v>
      </c>
      <c r="F390">
        <v>10</v>
      </c>
      <c r="G390">
        <v>2</v>
      </c>
    </row>
    <row r="391" spans="1:7" x14ac:dyDescent="0.25">
      <c r="A391" t="s">
        <v>405</v>
      </c>
      <c r="B391" t="s">
        <v>405</v>
      </c>
      <c r="C391" t="s">
        <v>2726</v>
      </c>
      <c r="D391">
        <v>13.352054364718368</v>
      </c>
      <c r="E391">
        <v>94483.766641481619</v>
      </c>
      <c r="F391">
        <v>10</v>
      </c>
      <c r="G391">
        <v>2</v>
      </c>
    </row>
    <row r="392" spans="1:7" x14ac:dyDescent="0.25">
      <c r="A392" t="s">
        <v>406</v>
      </c>
      <c r="B392" t="s">
        <v>406</v>
      </c>
      <c r="C392" t="s">
        <v>2726</v>
      </c>
      <c r="D392">
        <v>13.355920741558178</v>
      </c>
      <c r="E392">
        <v>351662.3290005257</v>
      </c>
      <c r="F392">
        <v>10</v>
      </c>
      <c r="G392">
        <v>9</v>
      </c>
    </row>
    <row r="393" spans="1:7" x14ac:dyDescent="0.25">
      <c r="A393" t="s">
        <v>407</v>
      </c>
      <c r="B393" t="s">
        <v>407</v>
      </c>
      <c r="C393" t="s">
        <v>2726</v>
      </c>
      <c r="D393">
        <v>13.394991346017095</v>
      </c>
      <c r="E393">
        <v>1735311.4476952828</v>
      </c>
      <c r="F393">
        <v>10</v>
      </c>
      <c r="G393">
        <v>10</v>
      </c>
    </row>
    <row r="394" spans="1:7" x14ac:dyDescent="0.25">
      <c r="A394" t="s">
        <v>408</v>
      </c>
      <c r="B394" t="s">
        <v>2912</v>
      </c>
      <c r="C394" t="s">
        <v>2726</v>
      </c>
      <c r="D394">
        <v>13.397476753769086</v>
      </c>
      <c r="E394">
        <v>83082.385124152861</v>
      </c>
      <c r="F394">
        <v>10</v>
      </c>
      <c r="G394">
        <v>2</v>
      </c>
    </row>
    <row r="395" spans="1:7" x14ac:dyDescent="0.25">
      <c r="A395" t="s">
        <v>409</v>
      </c>
      <c r="B395" t="s">
        <v>2913</v>
      </c>
      <c r="C395" t="s">
        <v>2726</v>
      </c>
      <c r="D395">
        <v>13.397553570702273</v>
      </c>
      <c r="E395">
        <v>343473.26033983252</v>
      </c>
      <c r="F395">
        <v>10</v>
      </c>
      <c r="G395">
        <v>5</v>
      </c>
    </row>
    <row r="396" spans="1:7" x14ac:dyDescent="0.25">
      <c r="A396" t="s">
        <v>410</v>
      </c>
      <c r="B396" t="s">
        <v>2914</v>
      </c>
      <c r="C396" t="s">
        <v>2726</v>
      </c>
      <c r="D396">
        <v>13.406414537047391</v>
      </c>
      <c r="E396">
        <v>538544.68223811872</v>
      </c>
      <c r="F396">
        <v>10</v>
      </c>
      <c r="G396">
        <v>9</v>
      </c>
    </row>
    <row r="397" spans="1:7" x14ac:dyDescent="0.25">
      <c r="A397" t="s">
        <v>411</v>
      </c>
      <c r="B397" t="s">
        <v>411</v>
      </c>
      <c r="C397" t="s">
        <v>2726</v>
      </c>
      <c r="D397">
        <v>13.408349311629317</v>
      </c>
      <c r="E397">
        <v>134651.32379466129</v>
      </c>
      <c r="F397">
        <v>10</v>
      </c>
      <c r="G397">
        <v>4</v>
      </c>
    </row>
    <row r="398" spans="1:7" x14ac:dyDescent="0.25">
      <c r="A398" t="s">
        <v>412</v>
      </c>
      <c r="B398" t="s">
        <v>412</v>
      </c>
      <c r="C398" t="s">
        <v>2726</v>
      </c>
      <c r="D398">
        <v>13.412151881395712</v>
      </c>
      <c r="E398">
        <v>1455403.5359635828</v>
      </c>
      <c r="F398">
        <v>10</v>
      </c>
      <c r="G398">
        <v>10</v>
      </c>
    </row>
    <row r="399" spans="1:7" x14ac:dyDescent="0.25">
      <c r="A399" t="s">
        <v>413</v>
      </c>
      <c r="B399" t="s">
        <v>413</v>
      </c>
      <c r="C399" t="s">
        <v>2726</v>
      </c>
      <c r="D399">
        <v>13.420469328971066</v>
      </c>
      <c r="E399">
        <v>278495.30659320852</v>
      </c>
      <c r="F399">
        <v>10</v>
      </c>
      <c r="G399">
        <v>9</v>
      </c>
    </row>
    <row r="400" spans="1:7" x14ac:dyDescent="0.25">
      <c r="A400" t="s">
        <v>414</v>
      </c>
      <c r="B400" t="s">
        <v>414</v>
      </c>
      <c r="C400" t="s">
        <v>2726</v>
      </c>
      <c r="D400">
        <v>13.420808275861269</v>
      </c>
      <c r="E400">
        <v>25800.27229904542</v>
      </c>
      <c r="F400">
        <v>10</v>
      </c>
      <c r="G400">
        <v>1</v>
      </c>
    </row>
    <row r="401" spans="1:7" x14ac:dyDescent="0.25">
      <c r="A401" t="s">
        <v>415</v>
      </c>
      <c r="B401" t="s">
        <v>2915</v>
      </c>
      <c r="C401" t="s">
        <v>2726</v>
      </c>
      <c r="D401">
        <v>13.428045963038072</v>
      </c>
      <c r="E401">
        <v>2161637.6690462031</v>
      </c>
      <c r="F401">
        <v>10</v>
      </c>
      <c r="G401">
        <v>16</v>
      </c>
    </row>
    <row r="402" spans="1:7" x14ac:dyDescent="0.25">
      <c r="A402" t="s">
        <v>416</v>
      </c>
      <c r="B402" t="s">
        <v>2916</v>
      </c>
      <c r="C402" t="s">
        <v>2726</v>
      </c>
      <c r="D402">
        <v>13.435300383595576</v>
      </c>
      <c r="E402">
        <v>101572.03820114143</v>
      </c>
      <c r="F402">
        <v>10</v>
      </c>
      <c r="G402">
        <v>4</v>
      </c>
    </row>
    <row r="403" spans="1:7" x14ac:dyDescent="0.25">
      <c r="A403" t="s">
        <v>417</v>
      </c>
      <c r="B403" t="s">
        <v>417</v>
      </c>
      <c r="C403" t="s">
        <v>2726</v>
      </c>
      <c r="D403">
        <v>13.437977797909936</v>
      </c>
      <c r="E403">
        <v>179889.80955734738</v>
      </c>
      <c r="F403">
        <v>10</v>
      </c>
      <c r="G403">
        <v>3</v>
      </c>
    </row>
    <row r="404" spans="1:7" x14ac:dyDescent="0.25">
      <c r="A404" t="s">
        <v>418</v>
      </c>
      <c r="B404" t="s">
        <v>2917</v>
      </c>
      <c r="C404" t="s">
        <v>2726</v>
      </c>
      <c r="D404">
        <v>13.461973464457367</v>
      </c>
      <c r="E404">
        <v>3833652.0302558308</v>
      </c>
      <c r="F404">
        <v>10</v>
      </c>
      <c r="G404">
        <v>18</v>
      </c>
    </row>
    <row r="405" spans="1:7" x14ac:dyDescent="0.25">
      <c r="A405" t="s">
        <v>419</v>
      </c>
      <c r="B405" t="s">
        <v>2918</v>
      </c>
      <c r="C405" t="s">
        <v>2726</v>
      </c>
      <c r="D405">
        <v>13.485513635496149</v>
      </c>
      <c r="E405">
        <v>599594.3672066218</v>
      </c>
      <c r="F405">
        <v>10</v>
      </c>
      <c r="G405">
        <v>5</v>
      </c>
    </row>
    <row r="406" spans="1:7" x14ac:dyDescent="0.25">
      <c r="A406" t="s">
        <v>420</v>
      </c>
      <c r="B406" t="s">
        <v>2919</v>
      </c>
      <c r="C406" t="s">
        <v>2726</v>
      </c>
      <c r="D406">
        <v>13.488624799509653</v>
      </c>
      <c r="E406">
        <v>51582.318720067386</v>
      </c>
      <c r="F406">
        <v>10</v>
      </c>
      <c r="G406">
        <v>2</v>
      </c>
    </row>
    <row r="407" spans="1:7" x14ac:dyDescent="0.25">
      <c r="A407" t="s">
        <v>421</v>
      </c>
      <c r="B407" t="s">
        <v>421</v>
      </c>
      <c r="C407" t="s">
        <v>2726</v>
      </c>
      <c r="D407">
        <v>13.503621321486051</v>
      </c>
      <c r="E407">
        <v>193672.49372714219</v>
      </c>
      <c r="F407">
        <v>10</v>
      </c>
      <c r="G407">
        <v>6</v>
      </c>
    </row>
    <row r="408" spans="1:7" x14ac:dyDescent="0.25">
      <c r="A408" t="s">
        <v>422</v>
      </c>
      <c r="B408" t="s">
        <v>422</v>
      </c>
      <c r="C408" t="s">
        <v>2726</v>
      </c>
      <c r="D408">
        <v>13.504970551432137</v>
      </c>
      <c r="E408">
        <v>114473.71432502402</v>
      </c>
      <c r="F408">
        <v>10</v>
      </c>
      <c r="G408">
        <v>4</v>
      </c>
    </row>
    <row r="409" spans="1:7" x14ac:dyDescent="0.25">
      <c r="A409" t="s">
        <v>423</v>
      </c>
      <c r="B409" t="s">
        <v>423</v>
      </c>
      <c r="C409" t="s">
        <v>2726</v>
      </c>
      <c r="D409">
        <v>13.518069862770611</v>
      </c>
      <c r="E409">
        <v>187724.01219279369</v>
      </c>
      <c r="F409">
        <v>10</v>
      </c>
      <c r="G409">
        <v>7</v>
      </c>
    </row>
    <row r="410" spans="1:7" x14ac:dyDescent="0.25">
      <c r="A410" t="s">
        <v>424</v>
      </c>
      <c r="B410" t="s">
        <v>424</v>
      </c>
      <c r="C410" t="s">
        <v>2726</v>
      </c>
      <c r="D410">
        <v>13.520682727552312</v>
      </c>
      <c r="E410">
        <v>52257.700603534162</v>
      </c>
      <c r="F410">
        <v>10</v>
      </c>
      <c r="G410">
        <v>1</v>
      </c>
    </row>
    <row r="411" spans="1:7" x14ac:dyDescent="0.25">
      <c r="A411" t="s">
        <v>425</v>
      </c>
      <c r="B411" t="s">
        <v>425</v>
      </c>
      <c r="C411" t="s">
        <v>2726</v>
      </c>
      <c r="D411">
        <v>13.540181276918542</v>
      </c>
      <c r="E411">
        <v>200362.74849390809</v>
      </c>
      <c r="F411">
        <v>10</v>
      </c>
      <c r="G411">
        <v>5</v>
      </c>
    </row>
    <row r="412" spans="1:7" x14ac:dyDescent="0.25">
      <c r="A412" t="s">
        <v>426</v>
      </c>
      <c r="B412" t="s">
        <v>426</v>
      </c>
      <c r="C412" t="s">
        <v>2726</v>
      </c>
      <c r="D412">
        <v>13.553488859754866</v>
      </c>
      <c r="E412">
        <v>19350.07656959071</v>
      </c>
      <c r="F412">
        <v>10</v>
      </c>
      <c r="G412">
        <v>1</v>
      </c>
    </row>
    <row r="413" spans="1:7" x14ac:dyDescent="0.25">
      <c r="A413" t="s">
        <v>427</v>
      </c>
      <c r="B413" t="s">
        <v>427</v>
      </c>
      <c r="C413" t="s">
        <v>2726</v>
      </c>
      <c r="D413">
        <v>13.556617056799542</v>
      </c>
      <c r="E413">
        <v>152557.5091549448</v>
      </c>
      <c r="F413">
        <v>10</v>
      </c>
      <c r="G413">
        <v>4</v>
      </c>
    </row>
    <row r="414" spans="1:7" x14ac:dyDescent="0.25">
      <c r="A414" t="s">
        <v>428</v>
      </c>
      <c r="B414" t="s">
        <v>428</v>
      </c>
      <c r="C414" t="s">
        <v>2726</v>
      </c>
      <c r="D414">
        <v>13.560757382350459</v>
      </c>
      <c r="E414">
        <v>9738.4398783653196</v>
      </c>
      <c r="F414">
        <v>10</v>
      </c>
      <c r="G414">
        <v>1</v>
      </c>
    </row>
    <row r="415" spans="1:7" x14ac:dyDescent="0.25">
      <c r="A415" t="s">
        <v>429</v>
      </c>
      <c r="B415" t="s">
        <v>429</v>
      </c>
      <c r="C415" t="s">
        <v>2726</v>
      </c>
      <c r="D415">
        <v>13.575065028948774</v>
      </c>
      <c r="E415">
        <v>436828.45817553037</v>
      </c>
      <c r="F415">
        <v>10</v>
      </c>
      <c r="G415">
        <v>4</v>
      </c>
    </row>
    <row r="416" spans="1:7" x14ac:dyDescent="0.25">
      <c r="A416" t="s">
        <v>430</v>
      </c>
      <c r="B416" t="s">
        <v>2920</v>
      </c>
      <c r="C416" t="s">
        <v>2726</v>
      </c>
      <c r="D416">
        <v>13.60090641371006</v>
      </c>
      <c r="E416">
        <v>386120.38195915613</v>
      </c>
      <c r="F416">
        <v>10</v>
      </c>
      <c r="G416">
        <v>9</v>
      </c>
    </row>
    <row r="417" spans="1:7" x14ac:dyDescent="0.25">
      <c r="A417" t="s">
        <v>431</v>
      </c>
      <c r="B417" t="s">
        <v>2921</v>
      </c>
      <c r="C417" t="s">
        <v>2726</v>
      </c>
      <c r="D417">
        <v>13.600970068525839</v>
      </c>
      <c r="E417">
        <v>738507.6646971798</v>
      </c>
      <c r="F417">
        <v>10</v>
      </c>
      <c r="G417">
        <v>8</v>
      </c>
    </row>
    <row r="418" spans="1:7" x14ac:dyDescent="0.25">
      <c r="A418" t="s">
        <v>432</v>
      </c>
      <c r="B418" t="s">
        <v>2922</v>
      </c>
      <c r="C418" t="s">
        <v>2726</v>
      </c>
      <c r="D418">
        <v>13.610335644092912</v>
      </c>
      <c r="E418">
        <v>860265.57004211436</v>
      </c>
      <c r="F418">
        <v>10</v>
      </c>
      <c r="G418">
        <v>6</v>
      </c>
    </row>
    <row r="419" spans="1:7" x14ac:dyDescent="0.25">
      <c r="A419" t="s">
        <v>433</v>
      </c>
      <c r="B419" t="s">
        <v>2923</v>
      </c>
      <c r="C419" t="s">
        <v>2726</v>
      </c>
      <c r="D419">
        <v>13.621181947561928</v>
      </c>
      <c r="E419">
        <v>1629247.159676756</v>
      </c>
      <c r="F419">
        <v>10</v>
      </c>
      <c r="G419">
        <v>16</v>
      </c>
    </row>
    <row r="420" spans="1:7" x14ac:dyDescent="0.25">
      <c r="A420" t="s">
        <v>434</v>
      </c>
      <c r="B420" t="s">
        <v>2924</v>
      </c>
      <c r="C420" t="s">
        <v>2726</v>
      </c>
      <c r="D420">
        <v>13.629975329814407</v>
      </c>
      <c r="E420">
        <v>106058.4911782603</v>
      </c>
      <c r="F420">
        <v>10</v>
      </c>
      <c r="G420">
        <v>3</v>
      </c>
    </row>
    <row r="421" spans="1:7" x14ac:dyDescent="0.25">
      <c r="A421" t="s">
        <v>435</v>
      </c>
      <c r="B421" t="s">
        <v>2925</v>
      </c>
      <c r="C421" t="s">
        <v>2726</v>
      </c>
      <c r="D421">
        <v>13.633074972469124</v>
      </c>
      <c r="E421">
        <v>707724.90467010206</v>
      </c>
      <c r="F421">
        <v>10</v>
      </c>
      <c r="G421">
        <v>3</v>
      </c>
    </row>
    <row r="422" spans="1:7" x14ac:dyDescent="0.25">
      <c r="A422" t="s">
        <v>436</v>
      </c>
      <c r="B422" t="s">
        <v>2926</v>
      </c>
      <c r="C422" t="s">
        <v>2726</v>
      </c>
      <c r="D422">
        <v>13.636731291405184</v>
      </c>
      <c r="E422">
        <v>467827.24993650091</v>
      </c>
      <c r="F422">
        <v>10</v>
      </c>
      <c r="G422">
        <v>10</v>
      </c>
    </row>
    <row r="423" spans="1:7" x14ac:dyDescent="0.25">
      <c r="A423" t="s">
        <v>437</v>
      </c>
      <c r="B423" t="s">
        <v>2927</v>
      </c>
      <c r="C423" t="s">
        <v>2726</v>
      </c>
      <c r="D423">
        <v>13.642615128654811</v>
      </c>
      <c r="E423">
        <v>13605853.215848073</v>
      </c>
      <c r="F423">
        <v>10</v>
      </c>
      <c r="G423">
        <v>18</v>
      </c>
    </row>
    <row r="424" spans="1:7" x14ac:dyDescent="0.25">
      <c r="A424" t="s">
        <v>438</v>
      </c>
      <c r="B424" t="s">
        <v>2928</v>
      </c>
      <c r="C424" t="s">
        <v>2726</v>
      </c>
      <c r="D424">
        <v>13.644737788879102</v>
      </c>
      <c r="E424">
        <v>670218.709102605</v>
      </c>
      <c r="F424">
        <v>10</v>
      </c>
      <c r="G424">
        <v>9</v>
      </c>
    </row>
    <row r="425" spans="1:7" x14ac:dyDescent="0.25">
      <c r="A425" t="s">
        <v>439</v>
      </c>
      <c r="B425" t="s">
        <v>2929</v>
      </c>
      <c r="C425" t="s">
        <v>2726</v>
      </c>
      <c r="D425">
        <v>13.648662260587443</v>
      </c>
      <c r="E425">
        <v>566657.77177302353</v>
      </c>
      <c r="F425">
        <v>10</v>
      </c>
      <c r="G425">
        <v>3</v>
      </c>
    </row>
    <row r="426" spans="1:7" x14ac:dyDescent="0.25">
      <c r="A426" t="s">
        <v>440</v>
      </c>
      <c r="B426" t="s">
        <v>440</v>
      </c>
      <c r="C426" t="s">
        <v>2726</v>
      </c>
      <c r="D426">
        <v>13.66776677083692</v>
      </c>
      <c r="E426">
        <v>179565.80366991198</v>
      </c>
      <c r="F426">
        <v>10</v>
      </c>
      <c r="G426">
        <v>4</v>
      </c>
    </row>
    <row r="427" spans="1:7" x14ac:dyDescent="0.25">
      <c r="A427" t="s">
        <v>441</v>
      </c>
      <c r="B427" t="s">
        <v>441</v>
      </c>
      <c r="C427" t="s">
        <v>2726</v>
      </c>
      <c r="D427">
        <v>13.677424328055416</v>
      </c>
      <c r="E427">
        <v>306923.59724553692</v>
      </c>
      <c r="F427">
        <v>10</v>
      </c>
      <c r="G427">
        <v>3</v>
      </c>
    </row>
    <row r="428" spans="1:7" x14ac:dyDescent="0.25">
      <c r="A428" t="s">
        <v>442</v>
      </c>
      <c r="B428" t="s">
        <v>2930</v>
      </c>
      <c r="C428" t="s">
        <v>2726</v>
      </c>
      <c r="D428">
        <v>13.684287140397341</v>
      </c>
      <c r="E428">
        <v>42289.63567087819</v>
      </c>
      <c r="F428">
        <v>10</v>
      </c>
      <c r="G428">
        <v>1</v>
      </c>
    </row>
    <row r="429" spans="1:7" x14ac:dyDescent="0.25">
      <c r="A429" t="s">
        <v>443</v>
      </c>
      <c r="B429" t="s">
        <v>443</v>
      </c>
      <c r="C429" t="s">
        <v>2726</v>
      </c>
      <c r="D429">
        <v>13.686181151782137</v>
      </c>
      <c r="E429">
        <v>30366.820248265762</v>
      </c>
      <c r="F429">
        <v>10</v>
      </c>
      <c r="G429">
        <v>3</v>
      </c>
    </row>
    <row r="430" spans="1:7" x14ac:dyDescent="0.25">
      <c r="A430" t="s">
        <v>444</v>
      </c>
      <c r="B430" t="s">
        <v>444</v>
      </c>
      <c r="C430" t="s">
        <v>2726</v>
      </c>
      <c r="D430">
        <v>13.702720161796563</v>
      </c>
      <c r="E430">
        <v>575918.99624471902</v>
      </c>
      <c r="F430">
        <v>10</v>
      </c>
      <c r="G430">
        <v>6</v>
      </c>
    </row>
    <row r="431" spans="1:7" x14ac:dyDescent="0.25">
      <c r="A431" t="s">
        <v>445</v>
      </c>
      <c r="B431" t="s">
        <v>2931</v>
      </c>
      <c r="C431" t="s">
        <v>2726</v>
      </c>
      <c r="D431">
        <v>13.714879810090457</v>
      </c>
      <c r="E431">
        <v>402747.44138533232</v>
      </c>
      <c r="F431">
        <v>10</v>
      </c>
      <c r="G431">
        <v>5</v>
      </c>
    </row>
    <row r="432" spans="1:7" x14ac:dyDescent="0.25">
      <c r="A432" t="s">
        <v>446</v>
      </c>
      <c r="B432" t="s">
        <v>446</v>
      </c>
      <c r="C432" t="s">
        <v>2726</v>
      </c>
      <c r="D432">
        <v>13.72997556558901</v>
      </c>
      <c r="E432">
        <v>25854.861082779484</v>
      </c>
      <c r="F432">
        <v>10</v>
      </c>
      <c r="G432">
        <v>2</v>
      </c>
    </row>
    <row r="433" spans="1:7" x14ac:dyDescent="0.25">
      <c r="A433" t="s">
        <v>447</v>
      </c>
      <c r="B433" t="s">
        <v>447</v>
      </c>
      <c r="C433" t="s">
        <v>2726</v>
      </c>
      <c r="D433">
        <v>13.735197912440258</v>
      </c>
      <c r="E433">
        <v>650852.17135349649</v>
      </c>
      <c r="F433">
        <v>10</v>
      </c>
      <c r="G433">
        <v>3</v>
      </c>
    </row>
    <row r="434" spans="1:7" x14ac:dyDescent="0.25">
      <c r="A434" t="s">
        <v>448</v>
      </c>
      <c r="B434" t="s">
        <v>448</v>
      </c>
      <c r="C434" t="s">
        <v>2726</v>
      </c>
      <c r="D434">
        <v>13.751337729876367</v>
      </c>
      <c r="E434">
        <v>561907.89128301409</v>
      </c>
      <c r="F434">
        <v>10</v>
      </c>
      <c r="G434">
        <v>7</v>
      </c>
    </row>
    <row r="435" spans="1:7" x14ac:dyDescent="0.25">
      <c r="A435" t="s">
        <v>449</v>
      </c>
      <c r="B435" t="s">
        <v>2932</v>
      </c>
      <c r="C435" t="s">
        <v>2726</v>
      </c>
      <c r="D435">
        <v>13.75419183955858</v>
      </c>
      <c r="E435">
        <v>99083.217356832844</v>
      </c>
      <c r="F435">
        <v>10</v>
      </c>
      <c r="G435">
        <v>3</v>
      </c>
    </row>
    <row r="436" spans="1:7" x14ac:dyDescent="0.25">
      <c r="A436" t="s">
        <v>450</v>
      </c>
      <c r="B436" t="s">
        <v>2933</v>
      </c>
      <c r="C436" t="s">
        <v>2726</v>
      </c>
      <c r="D436">
        <v>13.766882236592693</v>
      </c>
      <c r="E436">
        <v>170834.191001053</v>
      </c>
      <c r="F436">
        <v>10</v>
      </c>
      <c r="G436">
        <v>3</v>
      </c>
    </row>
    <row r="437" spans="1:7" x14ac:dyDescent="0.25">
      <c r="A437" t="s">
        <v>451</v>
      </c>
      <c r="B437" t="s">
        <v>2934</v>
      </c>
      <c r="C437" t="s">
        <v>2726</v>
      </c>
      <c r="D437">
        <v>13.790974807973832</v>
      </c>
      <c r="E437">
        <v>2002683.7652082324</v>
      </c>
      <c r="F437">
        <v>10</v>
      </c>
      <c r="G437">
        <v>11</v>
      </c>
    </row>
    <row r="438" spans="1:7" x14ac:dyDescent="0.25">
      <c r="A438" t="s">
        <v>452</v>
      </c>
      <c r="B438" t="s">
        <v>452</v>
      </c>
      <c r="C438" t="s">
        <v>2726</v>
      </c>
      <c r="D438">
        <v>13.792291156793642</v>
      </c>
      <c r="E438">
        <v>180134.35390734678</v>
      </c>
      <c r="F438">
        <v>10</v>
      </c>
      <c r="G438">
        <v>2</v>
      </c>
    </row>
    <row r="439" spans="1:7" x14ac:dyDescent="0.25">
      <c r="A439" t="s">
        <v>453</v>
      </c>
      <c r="B439" t="s">
        <v>453</v>
      </c>
      <c r="C439" t="s">
        <v>2726</v>
      </c>
      <c r="D439">
        <v>13.802675853969092</v>
      </c>
      <c r="E439">
        <v>184511.89115807269</v>
      </c>
      <c r="F439">
        <v>10</v>
      </c>
      <c r="G439">
        <v>5</v>
      </c>
    </row>
    <row r="440" spans="1:7" x14ac:dyDescent="0.25">
      <c r="A440" t="s">
        <v>454</v>
      </c>
      <c r="B440" t="s">
        <v>454</v>
      </c>
      <c r="C440" t="s">
        <v>2726</v>
      </c>
      <c r="D440">
        <v>13.842036631146255</v>
      </c>
      <c r="E440">
        <v>566293.66277660034</v>
      </c>
      <c r="F440">
        <v>10</v>
      </c>
      <c r="G440">
        <v>1</v>
      </c>
    </row>
    <row r="441" spans="1:7" x14ac:dyDescent="0.25">
      <c r="A441" t="s">
        <v>455</v>
      </c>
      <c r="B441" t="s">
        <v>455</v>
      </c>
      <c r="C441" t="s">
        <v>2726</v>
      </c>
      <c r="D441">
        <v>13.855361324996643</v>
      </c>
      <c r="E441">
        <v>261044.20719456635</v>
      </c>
      <c r="F441">
        <v>10</v>
      </c>
      <c r="G441">
        <v>5</v>
      </c>
    </row>
    <row r="442" spans="1:7" x14ac:dyDescent="0.25">
      <c r="A442" t="s">
        <v>456</v>
      </c>
      <c r="B442" t="s">
        <v>456</v>
      </c>
      <c r="C442" t="s">
        <v>2726</v>
      </c>
      <c r="D442">
        <v>13.862218905386669</v>
      </c>
      <c r="E442">
        <v>551413.83305360517</v>
      </c>
      <c r="F442">
        <v>10</v>
      </c>
      <c r="G442">
        <v>10</v>
      </c>
    </row>
    <row r="443" spans="1:7" x14ac:dyDescent="0.25">
      <c r="A443" t="s">
        <v>457</v>
      </c>
      <c r="B443" t="s">
        <v>457</v>
      </c>
      <c r="C443" t="s">
        <v>2726</v>
      </c>
      <c r="D443">
        <v>13.871249383033035</v>
      </c>
      <c r="E443">
        <v>2449605.3591386089</v>
      </c>
      <c r="F443">
        <v>10</v>
      </c>
      <c r="G443">
        <v>8</v>
      </c>
    </row>
    <row r="444" spans="1:7" x14ac:dyDescent="0.25">
      <c r="A444" t="s">
        <v>458</v>
      </c>
      <c r="B444" t="s">
        <v>458</v>
      </c>
      <c r="C444" t="s">
        <v>2726</v>
      </c>
      <c r="D444">
        <v>13.897931172887713</v>
      </c>
      <c r="E444">
        <v>79609.178171793435</v>
      </c>
      <c r="F444">
        <v>10</v>
      </c>
      <c r="G444">
        <v>1</v>
      </c>
    </row>
    <row r="445" spans="1:7" x14ac:dyDescent="0.25">
      <c r="A445" t="s">
        <v>459</v>
      </c>
      <c r="B445" t="s">
        <v>2935</v>
      </c>
      <c r="C445" t="s">
        <v>2726</v>
      </c>
      <c r="D445">
        <v>13.919948851381008</v>
      </c>
      <c r="E445">
        <v>623002.07204732636</v>
      </c>
      <c r="F445">
        <v>10</v>
      </c>
      <c r="G445">
        <v>9</v>
      </c>
    </row>
    <row r="446" spans="1:7" x14ac:dyDescent="0.25">
      <c r="A446" t="s">
        <v>460</v>
      </c>
      <c r="B446" t="s">
        <v>460</v>
      </c>
      <c r="C446" t="s">
        <v>2726</v>
      </c>
      <c r="D446">
        <v>13.935717837618562</v>
      </c>
      <c r="E446">
        <v>195604.29025002429</v>
      </c>
      <c r="F446">
        <v>10</v>
      </c>
      <c r="G446">
        <v>2</v>
      </c>
    </row>
    <row r="447" spans="1:7" x14ac:dyDescent="0.25">
      <c r="A447" t="s">
        <v>461</v>
      </c>
      <c r="B447" t="s">
        <v>461</v>
      </c>
      <c r="C447" t="s">
        <v>2726</v>
      </c>
      <c r="D447">
        <v>13.949194997324764</v>
      </c>
      <c r="E447">
        <v>73134.371521415742</v>
      </c>
      <c r="F447">
        <v>10</v>
      </c>
      <c r="G447">
        <v>2</v>
      </c>
    </row>
    <row r="448" spans="1:7" x14ac:dyDescent="0.25">
      <c r="A448" t="s">
        <v>462</v>
      </c>
      <c r="B448" t="s">
        <v>462</v>
      </c>
      <c r="C448" t="s">
        <v>2726</v>
      </c>
      <c r="D448">
        <v>13.953165299348713</v>
      </c>
      <c r="E448">
        <v>72787.221366497251</v>
      </c>
      <c r="F448">
        <v>10</v>
      </c>
      <c r="G448">
        <v>2</v>
      </c>
    </row>
    <row r="449" spans="1:7" x14ac:dyDescent="0.25">
      <c r="A449" t="s">
        <v>463</v>
      </c>
      <c r="B449" t="s">
        <v>2936</v>
      </c>
      <c r="C449" t="s">
        <v>2726</v>
      </c>
      <c r="D449">
        <v>13.95543396925224</v>
      </c>
      <c r="E449">
        <v>88654.600890992442</v>
      </c>
      <c r="F449">
        <v>10</v>
      </c>
      <c r="G449">
        <v>1</v>
      </c>
    </row>
    <row r="450" spans="1:7" x14ac:dyDescent="0.25">
      <c r="A450" t="s">
        <v>464</v>
      </c>
      <c r="B450" t="s">
        <v>464</v>
      </c>
      <c r="C450" t="s">
        <v>2726</v>
      </c>
      <c r="D450">
        <v>13.972367689407404</v>
      </c>
      <c r="E450">
        <v>37229.425429658419</v>
      </c>
      <c r="F450">
        <v>10</v>
      </c>
      <c r="G450">
        <v>2</v>
      </c>
    </row>
    <row r="451" spans="1:7" x14ac:dyDescent="0.25">
      <c r="A451" t="s">
        <v>465</v>
      </c>
      <c r="B451" t="s">
        <v>465</v>
      </c>
      <c r="C451" t="s">
        <v>2726</v>
      </c>
      <c r="D451">
        <v>13.974658253129387</v>
      </c>
      <c r="E451">
        <v>1003930.7216191875</v>
      </c>
      <c r="F451">
        <v>10</v>
      </c>
      <c r="G451">
        <v>12</v>
      </c>
    </row>
    <row r="452" spans="1:7" x14ac:dyDescent="0.25">
      <c r="A452" t="s">
        <v>466</v>
      </c>
      <c r="B452" t="s">
        <v>466</v>
      </c>
      <c r="C452" t="s">
        <v>2726</v>
      </c>
      <c r="D452">
        <v>14.001262373912905</v>
      </c>
      <c r="E452">
        <v>11105.340176311631</v>
      </c>
      <c r="F452">
        <v>10</v>
      </c>
      <c r="G452">
        <v>1</v>
      </c>
    </row>
    <row r="453" spans="1:7" x14ac:dyDescent="0.25">
      <c r="A453" t="s">
        <v>467</v>
      </c>
      <c r="B453" t="s">
        <v>2937</v>
      </c>
      <c r="C453" t="s">
        <v>2726</v>
      </c>
      <c r="D453">
        <v>14.053185056026773</v>
      </c>
      <c r="E453">
        <v>92254.161353443953</v>
      </c>
      <c r="F453">
        <v>10</v>
      </c>
      <c r="G453">
        <v>2</v>
      </c>
    </row>
    <row r="454" spans="1:7" x14ac:dyDescent="0.25">
      <c r="A454" t="s">
        <v>468</v>
      </c>
      <c r="B454" t="s">
        <v>468</v>
      </c>
      <c r="C454" t="s">
        <v>2726</v>
      </c>
      <c r="D454">
        <v>14.06164267183758</v>
      </c>
      <c r="E454">
        <v>38439.437336524068</v>
      </c>
      <c r="F454">
        <v>10</v>
      </c>
      <c r="G454">
        <v>1</v>
      </c>
    </row>
    <row r="455" spans="1:7" x14ac:dyDescent="0.25">
      <c r="A455" t="s">
        <v>469</v>
      </c>
      <c r="B455" t="s">
        <v>469</v>
      </c>
      <c r="C455" t="s">
        <v>2726</v>
      </c>
      <c r="D455">
        <v>14.062240433794166</v>
      </c>
      <c r="E455">
        <v>3704302.7604534151</v>
      </c>
      <c r="F455">
        <v>10</v>
      </c>
      <c r="G455">
        <v>13</v>
      </c>
    </row>
    <row r="456" spans="1:7" x14ac:dyDescent="0.25">
      <c r="A456" t="s">
        <v>470</v>
      </c>
      <c r="B456" t="s">
        <v>2938</v>
      </c>
      <c r="C456" t="s">
        <v>2726</v>
      </c>
      <c r="D456">
        <v>14.084752228114644</v>
      </c>
      <c r="E456">
        <v>77959.276660104559</v>
      </c>
      <c r="F456">
        <v>10</v>
      </c>
      <c r="G456">
        <v>2</v>
      </c>
    </row>
    <row r="457" spans="1:7" x14ac:dyDescent="0.25">
      <c r="A457" t="s">
        <v>471</v>
      </c>
      <c r="B457" t="s">
        <v>2939</v>
      </c>
      <c r="C457" t="s">
        <v>2726</v>
      </c>
      <c r="D457">
        <v>14.091714263052795</v>
      </c>
      <c r="E457">
        <v>116568.98525804441</v>
      </c>
      <c r="F457">
        <v>10</v>
      </c>
      <c r="G457">
        <v>4</v>
      </c>
    </row>
    <row r="458" spans="1:7" x14ac:dyDescent="0.25">
      <c r="A458" t="s">
        <v>472</v>
      </c>
      <c r="B458" t="s">
        <v>472</v>
      </c>
      <c r="C458" t="s">
        <v>2726</v>
      </c>
      <c r="D458">
        <v>14.097860044804284</v>
      </c>
      <c r="E458">
        <v>211943.9405434959</v>
      </c>
      <c r="F458">
        <v>10</v>
      </c>
      <c r="G458">
        <v>2</v>
      </c>
    </row>
    <row r="459" spans="1:7" x14ac:dyDescent="0.25">
      <c r="A459" t="s">
        <v>473</v>
      </c>
      <c r="B459" t="s">
        <v>2940</v>
      </c>
      <c r="C459" t="s">
        <v>2726</v>
      </c>
      <c r="D459">
        <v>14.118073646559997</v>
      </c>
      <c r="E459">
        <v>4720690.1177269947</v>
      </c>
      <c r="F459">
        <v>10</v>
      </c>
      <c r="G459">
        <v>19</v>
      </c>
    </row>
    <row r="460" spans="1:7" x14ac:dyDescent="0.25">
      <c r="A460" t="s">
        <v>474</v>
      </c>
      <c r="B460" t="s">
        <v>2941</v>
      </c>
      <c r="C460" t="s">
        <v>2726</v>
      </c>
      <c r="D460">
        <v>14.122914451194521</v>
      </c>
      <c r="E460">
        <v>46143.368498033073</v>
      </c>
      <c r="F460">
        <v>10</v>
      </c>
      <c r="G460">
        <v>1</v>
      </c>
    </row>
    <row r="461" spans="1:7" x14ac:dyDescent="0.25">
      <c r="A461" t="s">
        <v>475</v>
      </c>
      <c r="B461" t="s">
        <v>475</v>
      </c>
      <c r="C461" t="s">
        <v>2726</v>
      </c>
      <c r="D461">
        <v>14.15459208294685</v>
      </c>
      <c r="E461">
        <v>71557.030983832272</v>
      </c>
      <c r="F461">
        <v>10</v>
      </c>
      <c r="G461">
        <v>3</v>
      </c>
    </row>
    <row r="462" spans="1:7" x14ac:dyDescent="0.25">
      <c r="A462" t="s">
        <v>476</v>
      </c>
      <c r="B462" t="s">
        <v>2942</v>
      </c>
      <c r="C462" t="s">
        <v>2726</v>
      </c>
      <c r="D462">
        <v>14.156055760120752</v>
      </c>
      <c r="E462">
        <v>66426.74833624126</v>
      </c>
      <c r="F462">
        <v>10</v>
      </c>
      <c r="G462">
        <v>1</v>
      </c>
    </row>
    <row r="463" spans="1:7" x14ac:dyDescent="0.25">
      <c r="A463" t="s">
        <v>477</v>
      </c>
      <c r="B463" t="s">
        <v>477</v>
      </c>
      <c r="C463" t="s">
        <v>2726</v>
      </c>
      <c r="D463">
        <v>14.158307254044535</v>
      </c>
      <c r="E463">
        <v>22190.10886839822</v>
      </c>
      <c r="F463">
        <v>10</v>
      </c>
      <c r="G463">
        <v>1</v>
      </c>
    </row>
    <row r="464" spans="1:7" x14ac:dyDescent="0.25">
      <c r="A464" t="s">
        <v>478</v>
      </c>
      <c r="B464" t="s">
        <v>2943</v>
      </c>
      <c r="C464" t="s">
        <v>2726</v>
      </c>
      <c r="D464">
        <v>14.159670230757847</v>
      </c>
      <c r="E464">
        <v>274531.30308254785</v>
      </c>
      <c r="F464">
        <v>10</v>
      </c>
      <c r="G464">
        <v>3</v>
      </c>
    </row>
    <row r="465" spans="1:7" x14ac:dyDescent="0.25">
      <c r="A465" t="s">
        <v>479</v>
      </c>
      <c r="B465" t="s">
        <v>479</v>
      </c>
      <c r="C465" t="s">
        <v>2726</v>
      </c>
      <c r="D465">
        <v>14.167353704566029</v>
      </c>
      <c r="E465">
        <v>43224.334463742438</v>
      </c>
      <c r="F465">
        <v>10</v>
      </c>
      <c r="G465">
        <v>1</v>
      </c>
    </row>
    <row r="466" spans="1:7" x14ac:dyDescent="0.25">
      <c r="A466" t="s">
        <v>480</v>
      </c>
      <c r="B466" t="s">
        <v>2944</v>
      </c>
      <c r="C466" t="s">
        <v>2726</v>
      </c>
      <c r="D466">
        <v>14.173778736684582</v>
      </c>
      <c r="E466">
        <v>98168.135611816455</v>
      </c>
      <c r="F466">
        <v>10</v>
      </c>
      <c r="G466">
        <v>3</v>
      </c>
    </row>
    <row r="467" spans="1:7" x14ac:dyDescent="0.25">
      <c r="A467" t="s">
        <v>481</v>
      </c>
      <c r="B467" t="s">
        <v>481</v>
      </c>
      <c r="C467" t="s">
        <v>2726</v>
      </c>
      <c r="D467">
        <v>14.186276633970364</v>
      </c>
      <c r="E467">
        <v>311169.23944729246</v>
      </c>
      <c r="F467">
        <v>10</v>
      </c>
      <c r="G467">
        <v>9</v>
      </c>
    </row>
    <row r="468" spans="1:7" x14ac:dyDescent="0.25">
      <c r="A468" t="s">
        <v>482</v>
      </c>
      <c r="B468" t="s">
        <v>482</v>
      </c>
      <c r="C468" t="s">
        <v>2726</v>
      </c>
      <c r="D468">
        <v>14.196499205660077</v>
      </c>
      <c r="E468">
        <v>99475.706609289482</v>
      </c>
      <c r="F468">
        <v>10</v>
      </c>
      <c r="G468">
        <v>3</v>
      </c>
    </row>
    <row r="469" spans="1:7" x14ac:dyDescent="0.25">
      <c r="A469" t="s">
        <v>483</v>
      </c>
      <c r="B469" t="s">
        <v>2945</v>
      </c>
      <c r="C469" t="s">
        <v>2726</v>
      </c>
      <c r="D469">
        <v>14.204571134664738</v>
      </c>
      <c r="E469">
        <v>550711.97973594512</v>
      </c>
      <c r="F469">
        <v>10</v>
      </c>
      <c r="G469">
        <v>8</v>
      </c>
    </row>
    <row r="470" spans="1:7" x14ac:dyDescent="0.25">
      <c r="A470" t="s">
        <v>484</v>
      </c>
      <c r="B470" t="s">
        <v>2946</v>
      </c>
      <c r="C470" t="s">
        <v>2726</v>
      </c>
      <c r="D470">
        <v>14.227569787014229</v>
      </c>
      <c r="E470">
        <v>291348.0013307085</v>
      </c>
      <c r="F470">
        <v>10</v>
      </c>
      <c r="G470">
        <v>5</v>
      </c>
    </row>
    <row r="471" spans="1:7" x14ac:dyDescent="0.25">
      <c r="A471" t="s">
        <v>485</v>
      </c>
      <c r="B471" t="s">
        <v>485</v>
      </c>
      <c r="C471" t="s">
        <v>2726</v>
      </c>
      <c r="D471">
        <v>14.266978702016718</v>
      </c>
      <c r="E471">
        <v>1026827.2953167936</v>
      </c>
      <c r="F471">
        <v>10</v>
      </c>
      <c r="G471">
        <v>10</v>
      </c>
    </row>
    <row r="472" spans="1:7" x14ac:dyDescent="0.25">
      <c r="A472" t="s">
        <v>486</v>
      </c>
      <c r="B472" t="s">
        <v>2947</v>
      </c>
      <c r="C472" t="s">
        <v>2726</v>
      </c>
      <c r="D472">
        <v>14.267756838486072</v>
      </c>
      <c r="E472">
        <v>48666.252001194764</v>
      </c>
      <c r="F472">
        <v>10</v>
      </c>
      <c r="G472">
        <v>1</v>
      </c>
    </row>
    <row r="473" spans="1:7" x14ac:dyDescent="0.25">
      <c r="A473" t="s">
        <v>487</v>
      </c>
      <c r="B473" t="s">
        <v>487</v>
      </c>
      <c r="C473" t="s">
        <v>2726</v>
      </c>
      <c r="D473">
        <v>14.270333835795242</v>
      </c>
      <c r="E473">
        <v>113912.88210966559</v>
      </c>
      <c r="F473">
        <v>10</v>
      </c>
      <c r="G473">
        <v>4</v>
      </c>
    </row>
    <row r="474" spans="1:7" x14ac:dyDescent="0.25">
      <c r="A474" t="s">
        <v>488</v>
      </c>
      <c r="B474" t="s">
        <v>488</v>
      </c>
      <c r="C474" t="s">
        <v>2726</v>
      </c>
      <c r="D474">
        <v>14.300607678609875</v>
      </c>
      <c r="E474">
        <v>51736.674620042206</v>
      </c>
      <c r="F474">
        <v>10</v>
      </c>
      <c r="G474">
        <v>2</v>
      </c>
    </row>
    <row r="475" spans="1:7" x14ac:dyDescent="0.25">
      <c r="A475" t="s">
        <v>489</v>
      </c>
      <c r="B475" t="s">
        <v>2948</v>
      </c>
      <c r="C475" t="s">
        <v>2726</v>
      </c>
      <c r="D475">
        <v>14.356505532975968</v>
      </c>
      <c r="E475">
        <v>243942.43842261628</v>
      </c>
      <c r="F475">
        <v>10</v>
      </c>
      <c r="G475">
        <v>5</v>
      </c>
    </row>
    <row r="476" spans="1:7" x14ac:dyDescent="0.25">
      <c r="A476" t="s">
        <v>490</v>
      </c>
      <c r="B476" t="s">
        <v>490</v>
      </c>
      <c r="C476" t="s">
        <v>2726</v>
      </c>
      <c r="D476">
        <v>14.363567996919551</v>
      </c>
      <c r="E476">
        <v>262580.32627355651</v>
      </c>
      <c r="F476">
        <v>10</v>
      </c>
      <c r="G476">
        <v>6</v>
      </c>
    </row>
    <row r="477" spans="1:7" x14ac:dyDescent="0.25">
      <c r="A477" t="s">
        <v>491</v>
      </c>
      <c r="B477" t="s">
        <v>2949</v>
      </c>
      <c r="C477" t="s">
        <v>2726</v>
      </c>
      <c r="D477">
        <v>14.372455675864073</v>
      </c>
      <c r="E477">
        <v>952035.99404703232</v>
      </c>
      <c r="F477">
        <v>10</v>
      </c>
      <c r="G477">
        <v>11</v>
      </c>
    </row>
    <row r="478" spans="1:7" x14ac:dyDescent="0.25">
      <c r="A478" t="s">
        <v>492</v>
      </c>
      <c r="B478" t="s">
        <v>2950</v>
      </c>
      <c r="C478" t="s">
        <v>2726</v>
      </c>
      <c r="D478">
        <v>14.382044973162554</v>
      </c>
      <c r="E478">
        <v>59539.878587847881</v>
      </c>
      <c r="F478">
        <v>10</v>
      </c>
      <c r="G478">
        <v>2</v>
      </c>
    </row>
    <row r="479" spans="1:7" x14ac:dyDescent="0.25">
      <c r="A479" t="s">
        <v>493</v>
      </c>
      <c r="B479" t="s">
        <v>493</v>
      </c>
      <c r="C479" t="s">
        <v>2726</v>
      </c>
      <c r="D479">
        <v>14.383036709669302</v>
      </c>
      <c r="E479">
        <v>826693.82752003171</v>
      </c>
      <c r="F479">
        <v>10</v>
      </c>
      <c r="G479">
        <v>8</v>
      </c>
    </row>
    <row r="480" spans="1:7" x14ac:dyDescent="0.25">
      <c r="A480" t="s">
        <v>494</v>
      </c>
      <c r="B480" t="s">
        <v>2951</v>
      </c>
      <c r="C480" t="s">
        <v>2726</v>
      </c>
      <c r="D480">
        <v>14.384599471485631</v>
      </c>
      <c r="E480">
        <v>104970.52475683512</v>
      </c>
      <c r="F480">
        <v>10</v>
      </c>
      <c r="G480">
        <v>4</v>
      </c>
    </row>
    <row r="481" spans="1:7" x14ac:dyDescent="0.25">
      <c r="A481" t="s">
        <v>495</v>
      </c>
      <c r="B481" t="s">
        <v>2952</v>
      </c>
      <c r="C481" t="s">
        <v>2726</v>
      </c>
      <c r="D481">
        <v>14.385159089709772</v>
      </c>
      <c r="E481">
        <v>465999.08332961996</v>
      </c>
      <c r="F481">
        <v>10</v>
      </c>
      <c r="G481">
        <v>2</v>
      </c>
    </row>
    <row r="482" spans="1:7" x14ac:dyDescent="0.25">
      <c r="A482" t="s">
        <v>496</v>
      </c>
      <c r="B482" t="s">
        <v>496</v>
      </c>
      <c r="C482" t="s">
        <v>2726</v>
      </c>
      <c r="D482">
        <v>14.399714827775353</v>
      </c>
      <c r="E482">
        <v>47375.690208969623</v>
      </c>
      <c r="F482">
        <v>10</v>
      </c>
      <c r="G482">
        <v>1</v>
      </c>
    </row>
    <row r="483" spans="1:7" x14ac:dyDescent="0.25">
      <c r="A483" t="s">
        <v>497</v>
      </c>
      <c r="B483" t="s">
        <v>497</v>
      </c>
      <c r="C483" t="s">
        <v>2726</v>
      </c>
      <c r="D483">
        <v>14.399773633245221</v>
      </c>
      <c r="E483">
        <v>80259.879959329875</v>
      </c>
      <c r="F483">
        <v>10</v>
      </c>
      <c r="G483">
        <v>3</v>
      </c>
    </row>
    <row r="484" spans="1:7" x14ac:dyDescent="0.25">
      <c r="A484" t="s">
        <v>498</v>
      </c>
      <c r="B484" t="s">
        <v>2953</v>
      </c>
      <c r="C484" t="s">
        <v>2726</v>
      </c>
      <c r="D484">
        <v>14.40920725905173</v>
      </c>
      <c r="E484">
        <v>98822.570911173738</v>
      </c>
      <c r="F484">
        <v>10</v>
      </c>
      <c r="G484">
        <v>1</v>
      </c>
    </row>
    <row r="485" spans="1:7" x14ac:dyDescent="0.25">
      <c r="A485" t="s">
        <v>499</v>
      </c>
      <c r="B485" t="s">
        <v>499</v>
      </c>
      <c r="C485" t="s">
        <v>2726</v>
      </c>
      <c r="D485">
        <v>14.426011878321644</v>
      </c>
      <c r="E485">
        <v>446893.53482863412</v>
      </c>
      <c r="F485">
        <v>10</v>
      </c>
      <c r="G485">
        <v>5</v>
      </c>
    </row>
    <row r="486" spans="1:7" x14ac:dyDescent="0.25">
      <c r="A486" t="s">
        <v>500</v>
      </c>
      <c r="B486" t="s">
        <v>2954</v>
      </c>
      <c r="C486" t="s">
        <v>2726</v>
      </c>
      <c r="D486">
        <v>14.431687032914619</v>
      </c>
      <c r="E486">
        <v>857685.67351086321</v>
      </c>
      <c r="F486">
        <v>10</v>
      </c>
      <c r="G486">
        <v>13</v>
      </c>
    </row>
    <row r="487" spans="1:7" x14ac:dyDescent="0.25">
      <c r="A487" t="s">
        <v>501</v>
      </c>
      <c r="B487" t="s">
        <v>2955</v>
      </c>
      <c r="C487" t="s">
        <v>2726</v>
      </c>
      <c r="D487">
        <v>14.433313166835264</v>
      </c>
      <c r="E487">
        <v>130736.95279007878</v>
      </c>
      <c r="F487">
        <v>10</v>
      </c>
      <c r="G487">
        <v>4</v>
      </c>
    </row>
    <row r="488" spans="1:7" x14ac:dyDescent="0.25">
      <c r="A488" t="s">
        <v>502</v>
      </c>
      <c r="B488" t="s">
        <v>502</v>
      </c>
      <c r="C488" t="s">
        <v>2726</v>
      </c>
      <c r="D488">
        <v>14.446057608032703</v>
      </c>
      <c r="E488">
        <v>145373.74545338488</v>
      </c>
      <c r="F488">
        <v>10</v>
      </c>
      <c r="G488">
        <v>4</v>
      </c>
    </row>
    <row r="489" spans="1:7" x14ac:dyDescent="0.25">
      <c r="A489" t="s">
        <v>503</v>
      </c>
      <c r="B489" t="s">
        <v>503</v>
      </c>
      <c r="C489" t="s">
        <v>2726</v>
      </c>
      <c r="D489">
        <v>14.452969410797254</v>
      </c>
      <c r="E489">
        <v>115328.78121621255</v>
      </c>
      <c r="F489">
        <v>10</v>
      </c>
      <c r="G489">
        <v>5</v>
      </c>
    </row>
    <row r="490" spans="1:7" x14ac:dyDescent="0.25">
      <c r="A490" t="s">
        <v>504</v>
      </c>
      <c r="B490" t="s">
        <v>504</v>
      </c>
      <c r="C490" t="s">
        <v>2726</v>
      </c>
      <c r="D490">
        <v>14.456953964897865</v>
      </c>
      <c r="E490">
        <v>77501.605608783866</v>
      </c>
      <c r="F490">
        <v>10</v>
      </c>
      <c r="G490">
        <v>3</v>
      </c>
    </row>
    <row r="491" spans="1:7" x14ac:dyDescent="0.25">
      <c r="A491" t="s">
        <v>505</v>
      </c>
      <c r="B491" t="s">
        <v>505</v>
      </c>
      <c r="C491" t="s">
        <v>2726</v>
      </c>
      <c r="D491">
        <v>14.466214205588225</v>
      </c>
      <c r="E491">
        <v>588117.71291401389</v>
      </c>
      <c r="F491">
        <v>10</v>
      </c>
      <c r="G491">
        <v>6</v>
      </c>
    </row>
    <row r="492" spans="1:7" x14ac:dyDescent="0.25">
      <c r="A492" t="s">
        <v>506</v>
      </c>
      <c r="B492" t="s">
        <v>506</v>
      </c>
      <c r="C492" t="s">
        <v>2726</v>
      </c>
      <c r="D492">
        <v>14.469626018080332</v>
      </c>
      <c r="E492">
        <v>138168.64231484098</v>
      </c>
      <c r="F492">
        <v>10</v>
      </c>
      <c r="G492">
        <v>2</v>
      </c>
    </row>
    <row r="493" spans="1:7" x14ac:dyDescent="0.25">
      <c r="A493" t="s">
        <v>507</v>
      </c>
      <c r="B493" t="s">
        <v>2956</v>
      </c>
      <c r="C493" t="s">
        <v>2726</v>
      </c>
      <c r="D493">
        <v>14.478695456312241</v>
      </c>
      <c r="E493">
        <v>249991.16601898297</v>
      </c>
      <c r="F493">
        <v>10</v>
      </c>
      <c r="G493">
        <v>2</v>
      </c>
    </row>
    <row r="494" spans="1:7" x14ac:dyDescent="0.25">
      <c r="A494" t="s">
        <v>508</v>
      </c>
      <c r="B494" t="s">
        <v>508</v>
      </c>
      <c r="C494" t="s">
        <v>2726</v>
      </c>
      <c r="D494">
        <v>14.483083398633534</v>
      </c>
      <c r="E494">
        <v>121589.60278235501</v>
      </c>
      <c r="F494">
        <v>10</v>
      </c>
      <c r="G494">
        <v>2</v>
      </c>
    </row>
    <row r="495" spans="1:7" x14ac:dyDescent="0.25">
      <c r="A495" t="s">
        <v>509</v>
      </c>
      <c r="B495" t="s">
        <v>509</v>
      </c>
      <c r="C495" t="s">
        <v>2726</v>
      </c>
      <c r="D495">
        <v>14.48413256907652</v>
      </c>
      <c r="E495">
        <v>220145.6243113752</v>
      </c>
      <c r="F495">
        <v>10</v>
      </c>
      <c r="G495">
        <v>10</v>
      </c>
    </row>
    <row r="496" spans="1:7" x14ac:dyDescent="0.25">
      <c r="A496" t="s">
        <v>510</v>
      </c>
      <c r="B496" t="s">
        <v>2957</v>
      </c>
      <c r="C496" t="s">
        <v>2726</v>
      </c>
      <c r="D496">
        <v>14.486251818813225</v>
      </c>
      <c r="E496">
        <v>973848.28914072621</v>
      </c>
      <c r="F496">
        <v>10</v>
      </c>
      <c r="G496">
        <v>4</v>
      </c>
    </row>
    <row r="497" spans="1:7" x14ac:dyDescent="0.25">
      <c r="A497" t="s">
        <v>511</v>
      </c>
      <c r="B497" t="s">
        <v>511</v>
      </c>
      <c r="C497" t="s">
        <v>2726</v>
      </c>
      <c r="D497">
        <v>14.489404009254118</v>
      </c>
      <c r="E497">
        <v>16610.922674033416</v>
      </c>
      <c r="F497">
        <v>10</v>
      </c>
      <c r="G497">
        <v>1</v>
      </c>
    </row>
    <row r="498" spans="1:7" x14ac:dyDescent="0.25">
      <c r="A498" t="s">
        <v>512</v>
      </c>
      <c r="B498" t="s">
        <v>512</v>
      </c>
      <c r="C498" t="s">
        <v>2726</v>
      </c>
      <c r="D498">
        <v>14.502714660652366</v>
      </c>
      <c r="E498">
        <v>127623.93252379168</v>
      </c>
      <c r="F498">
        <v>10</v>
      </c>
      <c r="G498">
        <v>5</v>
      </c>
    </row>
    <row r="499" spans="1:7" x14ac:dyDescent="0.25">
      <c r="A499" t="s">
        <v>513</v>
      </c>
      <c r="B499" t="s">
        <v>2958</v>
      </c>
      <c r="C499" t="s">
        <v>2726</v>
      </c>
      <c r="D499">
        <v>14.515265042878475</v>
      </c>
      <c r="E499">
        <v>391994.01379884186</v>
      </c>
      <c r="F499">
        <v>10</v>
      </c>
      <c r="G499">
        <v>3</v>
      </c>
    </row>
    <row r="500" spans="1:7" x14ac:dyDescent="0.25">
      <c r="A500" t="s">
        <v>514</v>
      </c>
      <c r="B500" t="s">
        <v>2959</v>
      </c>
      <c r="C500" t="s">
        <v>2726</v>
      </c>
      <c r="D500">
        <v>14.524826211950543</v>
      </c>
      <c r="E500">
        <v>371721.97888502601</v>
      </c>
      <c r="F500">
        <v>10</v>
      </c>
      <c r="G500">
        <v>7</v>
      </c>
    </row>
    <row r="501" spans="1:7" x14ac:dyDescent="0.25">
      <c r="A501" t="s">
        <v>515</v>
      </c>
      <c r="B501" t="s">
        <v>515</v>
      </c>
      <c r="C501" t="s">
        <v>2726</v>
      </c>
      <c r="D501">
        <v>14.544097589162091</v>
      </c>
      <c r="E501">
        <v>33649.513539722029</v>
      </c>
      <c r="F501">
        <v>10</v>
      </c>
      <c r="G501">
        <v>2</v>
      </c>
    </row>
    <row r="502" spans="1:7" x14ac:dyDescent="0.25">
      <c r="A502" t="s">
        <v>516</v>
      </c>
      <c r="B502" t="s">
        <v>2960</v>
      </c>
      <c r="C502" t="s">
        <v>2726</v>
      </c>
      <c r="D502">
        <v>14.544551148289228</v>
      </c>
      <c r="E502">
        <v>155016.5709848245</v>
      </c>
      <c r="F502">
        <v>10</v>
      </c>
      <c r="G502">
        <v>5</v>
      </c>
    </row>
    <row r="503" spans="1:7" x14ac:dyDescent="0.25">
      <c r="A503" t="s">
        <v>517</v>
      </c>
      <c r="B503" t="s">
        <v>517</v>
      </c>
      <c r="C503" t="s">
        <v>2726</v>
      </c>
      <c r="D503">
        <v>14.54772002567549</v>
      </c>
      <c r="E503">
        <v>514878.530039437</v>
      </c>
      <c r="F503">
        <v>10</v>
      </c>
      <c r="G503">
        <v>6</v>
      </c>
    </row>
    <row r="504" spans="1:7" x14ac:dyDescent="0.25">
      <c r="A504" t="s">
        <v>518</v>
      </c>
      <c r="B504" t="s">
        <v>518</v>
      </c>
      <c r="C504" t="s">
        <v>2726</v>
      </c>
      <c r="D504">
        <v>14.558765462280865</v>
      </c>
      <c r="E504">
        <v>111819.26805872742</v>
      </c>
      <c r="F504">
        <v>10</v>
      </c>
      <c r="G504">
        <v>2</v>
      </c>
    </row>
    <row r="505" spans="1:7" x14ac:dyDescent="0.25">
      <c r="A505" t="s">
        <v>519</v>
      </c>
      <c r="B505" t="s">
        <v>2961</v>
      </c>
      <c r="C505" t="s">
        <v>2726</v>
      </c>
      <c r="D505">
        <v>14.561213235263757</v>
      </c>
      <c r="E505">
        <v>417805.22155931551</v>
      </c>
      <c r="F505">
        <v>10</v>
      </c>
      <c r="G505">
        <v>5</v>
      </c>
    </row>
    <row r="506" spans="1:7" x14ac:dyDescent="0.25">
      <c r="A506" t="s">
        <v>520</v>
      </c>
      <c r="B506" t="s">
        <v>2962</v>
      </c>
      <c r="C506" t="s">
        <v>2726</v>
      </c>
      <c r="D506">
        <v>14.567579292779584</v>
      </c>
      <c r="E506">
        <v>94116.901395564681</v>
      </c>
      <c r="F506">
        <v>10</v>
      </c>
      <c r="G506">
        <v>4</v>
      </c>
    </row>
    <row r="507" spans="1:7" x14ac:dyDescent="0.25">
      <c r="A507" t="s">
        <v>521</v>
      </c>
      <c r="B507" t="s">
        <v>2963</v>
      </c>
      <c r="C507" t="s">
        <v>2726</v>
      </c>
      <c r="D507">
        <v>14.568325494567938</v>
      </c>
      <c r="E507">
        <v>244499.59438646724</v>
      </c>
      <c r="F507">
        <v>10</v>
      </c>
      <c r="G507">
        <v>10</v>
      </c>
    </row>
    <row r="508" spans="1:7" x14ac:dyDescent="0.25">
      <c r="A508" t="s">
        <v>522</v>
      </c>
      <c r="B508" t="s">
        <v>2964</v>
      </c>
      <c r="C508" t="s">
        <v>2726</v>
      </c>
      <c r="D508">
        <v>14.570393056330184</v>
      </c>
      <c r="E508">
        <v>17236.380630226715</v>
      </c>
      <c r="F508">
        <v>10</v>
      </c>
      <c r="G508">
        <v>1</v>
      </c>
    </row>
    <row r="509" spans="1:7" x14ac:dyDescent="0.25">
      <c r="A509" t="s">
        <v>523</v>
      </c>
      <c r="B509" t="s">
        <v>523</v>
      </c>
      <c r="C509" t="s">
        <v>2726</v>
      </c>
      <c r="D509">
        <v>14.576824268057699</v>
      </c>
      <c r="E509">
        <v>90071.037605791571</v>
      </c>
      <c r="F509">
        <v>10</v>
      </c>
      <c r="G509">
        <v>4</v>
      </c>
    </row>
    <row r="510" spans="1:7" x14ac:dyDescent="0.25">
      <c r="A510" t="s">
        <v>524</v>
      </c>
      <c r="B510" t="s">
        <v>524</v>
      </c>
      <c r="C510" t="s">
        <v>2726</v>
      </c>
      <c r="D510">
        <v>14.591737818345987</v>
      </c>
      <c r="E510">
        <v>407387.6681834035</v>
      </c>
      <c r="F510">
        <v>10</v>
      </c>
      <c r="G510">
        <v>7</v>
      </c>
    </row>
    <row r="511" spans="1:7" x14ac:dyDescent="0.25">
      <c r="A511" t="s">
        <v>525</v>
      </c>
      <c r="B511" t="s">
        <v>525</v>
      </c>
      <c r="C511" t="s">
        <v>2726</v>
      </c>
      <c r="D511">
        <v>14.604618163008947</v>
      </c>
      <c r="E511">
        <v>78483.266584882032</v>
      </c>
      <c r="F511">
        <v>10</v>
      </c>
      <c r="G511">
        <v>2</v>
      </c>
    </row>
    <row r="512" spans="1:7" x14ac:dyDescent="0.25">
      <c r="A512" t="s">
        <v>526</v>
      </c>
      <c r="B512" t="s">
        <v>2965</v>
      </c>
      <c r="C512" t="s">
        <v>2726</v>
      </c>
      <c r="D512">
        <v>14.621619573187999</v>
      </c>
      <c r="E512">
        <v>2098200.637913689</v>
      </c>
      <c r="F512">
        <v>10</v>
      </c>
      <c r="G512">
        <v>8</v>
      </c>
    </row>
    <row r="513" spans="1:7" x14ac:dyDescent="0.25">
      <c r="A513" t="s">
        <v>527</v>
      </c>
      <c r="B513" t="s">
        <v>527</v>
      </c>
      <c r="C513" t="s">
        <v>2726</v>
      </c>
      <c r="D513">
        <v>14.625652249928903</v>
      </c>
      <c r="E513">
        <v>23213.378321725384</v>
      </c>
      <c r="F513">
        <v>10</v>
      </c>
      <c r="G513">
        <v>2</v>
      </c>
    </row>
    <row r="514" spans="1:7" x14ac:dyDescent="0.25">
      <c r="A514" t="s">
        <v>528</v>
      </c>
      <c r="B514" t="s">
        <v>2966</v>
      </c>
      <c r="C514" t="s">
        <v>2726</v>
      </c>
      <c r="D514">
        <v>14.636526027143272</v>
      </c>
      <c r="E514">
        <v>79966.165343930872</v>
      </c>
      <c r="F514">
        <v>10</v>
      </c>
      <c r="G514">
        <v>3</v>
      </c>
    </row>
    <row r="515" spans="1:7" x14ac:dyDescent="0.25">
      <c r="A515" t="s">
        <v>529</v>
      </c>
      <c r="B515" t="s">
        <v>2967</v>
      </c>
      <c r="C515" t="s">
        <v>2726</v>
      </c>
      <c r="D515">
        <v>14.637289343789435</v>
      </c>
      <c r="E515">
        <v>1023420.0666817725</v>
      </c>
      <c r="F515">
        <v>10</v>
      </c>
      <c r="G515">
        <v>7</v>
      </c>
    </row>
    <row r="516" spans="1:7" x14ac:dyDescent="0.25">
      <c r="A516" t="s">
        <v>530</v>
      </c>
      <c r="B516" t="s">
        <v>2968</v>
      </c>
      <c r="C516" t="s">
        <v>2726</v>
      </c>
      <c r="D516">
        <v>14.641912790200482</v>
      </c>
      <c r="E516">
        <v>281098.40972375451</v>
      </c>
      <c r="F516">
        <v>10</v>
      </c>
      <c r="G516">
        <v>4</v>
      </c>
    </row>
    <row r="517" spans="1:7" x14ac:dyDescent="0.25">
      <c r="A517" t="s">
        <v>531</v>
      </c>
      <c r="B517" t="s">
        <v>2969</v>
      </c>
      <c r="C517" t="s">
        <v>2726</v>
      </c>
      <c r="D517">
        <v>14.642670748842091</v>
      </c>
      <c r="E517">
        <v>54621.204882832841</v>
      </c>
      <c r="F517">
        <v>10</v>
      </c>
      <c r="G517">
        <v>1</v>
      </c>
    </row>
    <row r="518" spans="1:7" x14ac:dyDescent="0.25">
      <c r="A518" t="s">
        <v>532</v>
      </c>
      <c r="B518" t="s">
        <v>532</v>
      </c>
      <c r="C518" t="s">
        <v>2726</v>
      </c>
      <c r="D518">
        <v>14.644312381781051</v>
      </c>
      <c r="E518">
        <v>100546.69724776107</v>
      </c>
      <c r="F518">
        <v>10</v>
      </c>
      <c r="G518">
        <v>3</v>
      </c>
    </row>
    <row r="519" spans="1:7" x14ac:dyDescent="0.25">
      <c r="A519" t="s">
        <v>533</v>
      </c>
      <c r="B519" t="s">
        <v>2970</v>
      </c>
      <c r="C519" t="s">
        <v>2726</v>
      </c>
      <c r="D519">
        <v>14.646949267034284</v>
      </c>
      <c r="E519">
        <v>29720.747162036372</v>
      </c>
      <c r="F519">
        <v>10</v>
      </c>
      <c r="G519">
        <v>1</v>
      </c>
    </row>
    <row r="520" spans="1:7" x14ac:dyDescent="0.25">
      <c r="A520" t="s">
        <v>534</v>
      </c>
      <c r="B520" t="s">
        <v>534</v>
      </c>
      <c r="C520" t="s">
        <v>2726</v>
      </c>
      <c r="D520">
        <v>14.647949427779206</v>
      </c>
      <c r="E520">
        <v>32014.349241424654</v>
      </c>
      <c r="F520">
        <v>10</v>
      </c>
      <c r="G520">
        <v>1</v>
      </c>
    </row>
    <row r="521" spans="1:7" x14ac:dyDescent="0.25">
      <c r="A521" t="s">
        <v>535</v>
      </c>
      <c r="B521" t="s">
        <v>2971</v>
      </c>
      <c r="C521" t="s">
        <v>2726</v>
      </c>
      <c r="D521">
        <v>14.671898945922488</v>
      </c>
      <c r="E521">
        <v>97812.06884217434</v>
      </c>
      <c r="F521">
        <v>10</v>
      </c>
      <c r="G521">
        <v>3</v>
      </c>
    </row>
    <row r="522" spans="1:7" x14ac:dyDescent="0.25">
      <c r="A522" t="s">
        <v>536</v>
      </c>
      <c r="B522" t="s">
        <v>536</v>
      </c>
      <c r="C522" t="s">
        <v>2726</v>
      </c>
      <c r="D522">
        <v>14.703401771710388</v>
      </c>
      <c r="E522">
        <v>731901.61818177113</v>
      </c>
      <c r="F522">
        <v>10</v>
      </c>
      <c r="G522">
        <v>12</v>
      </c>
    </row>
    <row r="523" spans="1:7" x14ac:dyDescent="0.25">
      <c r="A523" t="s">
        <v>537</v>
      </c>
      <c r="B523" t="s">
        <v>537</v>
      </c>
      <c r="C523" t="s">
        <v>2726</v>
      </c>
      <c r="D523">
        <v>14.703923809450208</v>
      </c>
      <c r="E523">
        <v>30115.336057710188</v>
      </c>
      <c r="F523">
        <v>10</v>
      </c>
      <c r="G523">
        <v>1</v>
      </c>
    </row>
    <row r="524" spans="1:7" x14ac:dyDescent="0.25">
      <c r="A524" t="s">
        <v>538</v>
      </c>
      <c r="B524" t="s">
        <v>538</v>
      </c>
      <c r="C524" t="s">
        <v>2726</v>
      </c>
      <c r="D524">
        <v>14.705717880039852</v>
      </c>
      <c r="E524">
        <v>59271.814690962412</v>
      </c>
      <c r="F524">
        <v>10</v>
      </c>
      <c r="G524">
        <v>2</v>
      </c>
    </row>
    <row r="525" spans="1:7" x14ac:dyDescent="0.25">
      <c r="A525" t="s">
        <v>539</v>
      </c>
      <c r="B525" t="s">
        <v>2972</v>
      </c>
      <c r="C525" t="s">
        <v>2726</v>
      </c>
      <c r="D525">
        <v>14.711000954252418</v>
      </c>
      <c r="E525">
        <v>693417.17933643667</v>
      </c>
      <c r="F525">
        <v>10</v>
      </c>
      <c r="G525">
        <v>4</v>
      </c>
    </row>
    <row r="526" spans="1:7" x14ac:dyDescent="0.25">
      <c r="A526" t="s">
        <v>540</v>
      </c>
      <c r="B526" t="s">
        <v>540</v>
      </c>
      <c r="C526" t="s">
        <v>2726</v>
      </c>
      <c r="D526">
        <v>14.71343548169377</v>
      </c>
      <c r="E526">
        <v>33639.190916442123</v>
      </c>
      <c r="F526">
        <v>10</v>
      </c>
      <c r="G526">
        <v>2</v>
      </c>
    </row>
    <row r="527" spans="1:7" x14ac:dyDescent="0.25">
      <c r="A527" t="s">
        <v>541</v>
      </c>
      <c r="B527" t="s">
        <v>541</v>
      </c>
      <c r="C527" t="s">
        <v>2726</v>
      </c>
      <c r="D527">
        <v>14.731357159347958</v>
      </c>
      <c r="E527">
        <v>276495.73760595301</v>
      </c>
      <c r="F527">
        <v>10</v>
      </c>
      <c r="G527">
        <v>3</v>
      </c>
    </row>
    <row r="528" spans="1:7" x14ac:dyDescent="0.25">
      <c r="A528" t="s">
        <v>542</v>
      </c>
      <c r="B528" t="s">
        <v>542</v>
      </c>
      <c r="C528" t="s">
        <v>2726</v>
      </c>
      <c r="D528">
        <v>14.736023331378655</v>
      </c>
      <c r="E528">
        <v>661177.51157532702</v>
      </c>
      <c r="F528">
        <v>10</v>
      </c>
      <c r="G528">
        <v>11</v>
      </c>
    </row>
    <row r="529" spans="1:7" x14ac:dyDescent="0.25">
      <c r="A529" t="s">
        <v>543</v>
      </c>
      <c r="B529" t="s">
        <v>2973</v>
      </c>
      <c r="C529" t="s">
        <v>2726</v>
      </c>
      <c r="D529">
        <v>14.736452683982833</v>
      </c>
      <c r="E529">
        <v>358638.55392566347</v>
      </c>
      <c r="F529">
        <v>10</v>
      </c>
      <c r="G529">
        <v>4</v>
      </c>
    </row>
    <row r="530" spans="1:7" x14ac:dyDescent="0.25">
      <c r="A530" t="s">
        <v>544</v>
      </c>
      <c r="B530" t="s">
        <v>544</v>
      </c>
      <c r="C530" t="s">
        <v>2726</v>
      </c>
      <c r="D530">
        <v>14.741166818149512</v>
      </c>
      <c r="E530">
        <v>95059.29064305569</v>
      </c>
      <c r="F530">
        <v>10</v>
      </c>
      <c r="G530">
        <v>1</v>
      </c>
    </row>
    <row r="531" spans="1:7" x14ac:dyDescent="0.25">
      <c r="A531" t="s">
        <v>545</v>
      </c>
      <c r="B531" t="s">
        <v>2974</v>
      </c>
      <c r="C531" t="s">
        <v>2726</v>
      </c>
      <c r="D531">
        <v>14.748146766418522</v>
      </c>
      <c r="E531">
        <v>180836.45261682273</v>
      </c>
      <c r="F531">
        <v>10</v>
      </c>
      <c r="G531">
        <v>2</v>
      </c>
    </row>
    <row r="532" spans="1:7" x14ac:dyDescent="0.25">
      <c r="A532" t="s">
        <v>546</v>
      </c>
      <c r="B532" t="s">
        <v>546</v>
      </c>
      <c r="C532" t="s">
        <v>2726</v>
      </c>
      <c r="D532">
        <v>14.754413681845508</v>
      </c>
      <c r="E532">
        <v>67295.27504187022</v>
      </c>
      <c r="F532">
        <v>10</v>
      </c>
      <c r="G532">
        <v>2</v>
      </c>
    </row>
    <row r="533" spans="1:7" x14ac:dyDescent="0.25">
      <c r="A533" t="s">
        <v>547</v>
      </c>
      <c r="B533" t="s">
        <v>2975</v>
      </c>
      <c r="C533" t="s">
        <v>2726</v>
      </c>
      <c r="D533">
        <v>14.761339298764266</v>
      </c>
      <c r="E533">
        <v>43216.348840575345</v>
      </c>
      <c r="F533">
        <v>10</v>
      </c>
      <c r="G533">
        <v>2</v>
      </c>
    </row>
    <row r="534" spans="1:7" x14ac:dyDescent="0.25">
      <c r="A534" t="s">
        <v>548</v>
      </c>
      <c r="B534" t="s">
        <v>2976</v>
      </c>
      <c r="C534" t="s">
        <v>2726</v>
      </c>
      <c r="D534">
        <v>14.767188191387698</v>
      </c>
      <c r="E534">
        <v>3237210.8145432929</v>
      </c>
      <c r="F534">
        <v>10</v>
      </c>
      <c r="G534">
        <v>1</v>
      </c>
    </row>
    <row r="535" spans="1:7" x14ac:dyDescent="0.25">
      <c r="A535" t="s">
        <v>549</v>
      </c>
      <c r="B535" t="s">
        <v>2977</v>
      </c>
      <c r="C535" t="s">
        <v>2726</v>
      </c>
      <c r="D535">
        <v>14.777021120414773</v>
      </c>
      <c r="E535">
        <v>162965.41937487869</v>
      </c>
      <c r="F535">
        <v>10</v>
      </c>
      <c r="G535">
        <v>1</v>
      </c>
    </row>
    <row r="536" spans="1:7" x14ac:dyDescent="0.25">
      <c r="A536" t="s">
        <v>550</v>
      </c>
      <c r="B536" t="s">
        <v>2978</v>
      </c>
      <c r="C536" t="s">
        <v>2726</v>
      </c>
      <c r="D536">
        <v>14.77908200076396</v>
      </c>
      <c r="E536">
        <v>1072401.2248195629</v>
      </c>
      <c r="F536">
        <v>10</v>
      </c>
      <c r="G536">
        <v>6</v>
      </c>
    </row>
    <row r="537" spans="1:7" x14ac:dyDescent="0.25">
      <c r="A537" t="s">
        <v>551</v>
      </c>
      <c r="B537" t="s">
        <v>551</v>
      </c>
      <c r="C537" t="s">
        <v>2726</v>
      </c>
      <c r="D537">
        <v>14.78121789337083</v>
      </c>
      <c r="E537">
        <v>498671.28992406029</v>
      </c>
      <c r="F537">
        <v>10</v>
      </c>
      <c r="G537">
        <v>3</v>
      </c>
    </row>
    <row r="538" spans="1:7" x14ac:dyDescent="0.25">
      <c r="A538" t="s">
        <v>552</v>
      </c>
      <c r="B538" t="s">
        <v>552</v>
      </c>
      <c r="C538" t="s">
        <v>2726</v>
      </c>
      <c r="D538">
        <v>14.792572875014944</v>
      </c>
      <c r="E538">
        <v>153031.7962178099</v>
      </c>
      <c r="F538">
        <v>10</v>
      </c>
      <c r="G538">
        <v>3</v>
      </c>
    </row>
    <row r="539" spans="1:7" x14ac:dyDescent="0.25">
      <c r="A539" t="s">
        <v>553</v>
      </c>
      <c r="B539" t="s">
        <v>553</v>
      </c>
      <c r="C539" t="s">
        <v>2726</v>
      </c>
      <c r="D539">
        <v>14.80611942735808</v>
      </c>
      <c r="E539">
        <v>25409.05612397533</v>
      </c>
      <c r="F539">
        <v>10</v>
      </c>
      <c r="G539">
        <v>1</v>
      </c>
    </row>
    <row r="540" spans="1:7" x14ac:dyDescent="0.25">
      <c r="A540" t="s">
        <v>554</v>
      </c>
      <c r="B540" t="s">
        <v>2979</v>
      </c>
      <c r="C540" t="s">
        <v>2726</v>
      </c>
      <c r="D540">
        <v>14.807607004805297</v>
      </c>
      <c r="E540">
        <v>237719.49055748744</v>
      </c>
      <c r="F540">
        <v>10</v>
      </c>
      <c r="G540">
        <v>4</v>
      </c>
    </row>
    <row r="541" spans="1:7" x14ac:dyDescent="0.25">
      <c r="A541" t="s">
        <v>555</v>
      </c>
      <c r="B541" t="s">
        <v>555</v>
      </c>
      <c r="C541" t="s">
        <v>2726</v>
      </c>
      <c r="D541">
        <v>14.808131402153153</v>
      </c>
      <c r="E541">
        <v>27342.169554005912</v>
      </c>
      <c r="F541">
        <v>10</v>
      </c>
      <c r="G541">
        <v>1</v>
      </c>
    </row>
    <row r="542" spans="1:7" x14ac:dyDescent="0.25">
      <c r="A542" t="s">
        <v>556</v>
      </c>
      <c r="B542" t="s">
        <v>2980</v>
      </c>
      <c r="C542" t="s">
        <v>2726</v>
      </c>
      <c r="D542">
        <v>14.818888548913618</v>
      </c>
      <c r="E542">
        <v>705489.42505255295</v>
      </c>
      <c r="F542">
        <v>10</v>
      </c>
      <c r="G542">
        <v>3</v>
      </c>
    </row>
    <row r="543" spans="1:7" x14ac:dyDescent="0.25">
      <c r="A543" t="s">
        <v>557</v>
      </c>
      <c r="B543" t="s">
        <v>557</v>
      </c>
      <c r="C543" t="s">
        <v>2726</v>
      </c>
      <c r="D543">
        <v>14.820290434933614</v>
      </c>
      <c r="E543">
        <v>1373803.2560285688</v>
      </c>
      <c r="F543">
        <v>10</v>
      </c>
      <c r="G543">
        <v>6</v>
      </c>
    </row>
    <row r="544" spans="1:7" x14ac:dyDescent="0.25">
      <c r="A544" t="s">
        <v>558</v>
      </c>
      <c r="B544" t="s">
        <v>2981</v>
      </c>
      <c r="C544" t="s">
        <v>2726</v>
      </c>
      <c r="D544">
        <v>14.831596589685669</v>
      </c>
      <c r="E544">
        <v>121416.32170812759</v>
      </c>
      <c r="F544">
        <v>10</v>
      </c>
      <c r="G544">
        <v>5</v>
      </c>
    </row>
    <row r="545" spans="1:7" x14ac:dyDescent="0.25">
      <c r="A545" t="s">
        <v>559</v>
      </c>
      <c r="B545" t="s">
        <v>2982</v>
      </c>
      <c r="C545" t="s">
        <v>2726</v>
      </c>
      <c r="D545">
        <v>14.837885118207131</v>
      </c>
      <c r="E545">
        <v>1973357.2512251143</v>
      </c>
      <c r="F545">
        <v>10</v>
      </c>
      <c r="G545">
        <v>15</v>
      </c>
    </row>
    <row r="546" spans="1:7" x14ac:dyDescent="0.25">
      <c r="A546" t="s">
        <v>560</v>
      </c>
      <c r="B546" t="s">
        <v>2983</v>
      </c>
      <c r="C546" t="s">
        <v>2726</v>
      </c>
      <c r="D546">
        <v>14.861290578571136</v>
      </c>
      <c r="E546">
        <v>5837588.9348279657</v>
      </c>
      <c r="F546">
        <v>10</v>
      </c>
      <c r="G546">
        <v>15</v>
      </c>
    </row>
    <row r="547" spans="1:7" x14ac:dyDescent="0.25">
      <c r="A547" t="s">
        <v>561</v>
      </c>
      <c r="B547" t="s">
        <v>561</v>
      </c>
      <c r="C547" t="s">
        <v>2726</v>
      </c>
      <c r="D547">
        <v>14.861817160929053</v>
      </c>
      <c r="E547">
        <v>38268.028262072694</v>
      </c>
      <c r="F547">
        <v>10</v>
      </c>
      <c r="G547">
        <v>2</v>
      </c>
    </row>
    <row r="548" spans="1:7" x14ac:dyDescent="0.25">
      <c r="A548" t="s">
        <v>562</v>
      </c>
      <c r="B548" t="s">
        <v>2984</v>
      </c>
      <c r="C548" t="s">
        <v>2726</v>
      </c>
      <c r="D548">
        <v>14.871590852671417</v>
      </c>
      <c r="E548">
        <v>316809.51530156611</v>
      </c>
      <c r="F548">
        <v>10</v>
      </c>
      <c r="G548">
        <v>5</v>
      </c>
    </row>
    <row r="549" spans="1:7" x14ac:dyDescent="0.25">
      <c r="A549" t="s">
        <v>563</v>
      </c>
      <c r="B549" t="s">
        <v>563</v>
      </c>
      <c r="C549" t="s">
        <v>2726</v>
      </c>
      <c r="D549">
        <v>14.878835716543847</v>
      </c>
      <c r="E549">
        <v>188960.64404361864</v>
      </c>
      <c r="F549">
        <v>10</v>
      </c>
      <c r="G549">
        <v>6</v>
      </c>
    </row>
    <row r="550" spans="1:7" x14ac:dyDescent="0.25">
      <c r="A550" t="s">
        <v>564</v>
      </c>
      <c r="B550" t="s">
        <v>2985</v>
      </c>
      <c r="C550" t="s">
        <v>2726</v>
      </c>
      <c r="D550">
        <v>14.886470937445772</v>
      </c>
      <c r="E550">
        <v>32828.870452848132</v>
      </c>
      <c r="F550">
        <v>10</v>
      </c>
      <c r="G550">
        <v>1</v>
      </c>
    </row>
    <row r="551" spans="1:7" x14ac:dyDescent="0.25">
      <c r="A551" t="s">
        <v>565</v>
      </c>
      <c r="B551" t="s">
        <v>2986</v>
      </c>
      <c r="C551" t="s">
        <v>2726</v>
      </c>
      <c r="D551">
        <v>14.900035814327119</v>
      </c>
      <c r="E551">
        <v>1538360.1169587944</v>
      </c>
      <c r="F551">
        <v>10</v>
      </c>
      <c r="G551">
        <v>10</v>
      </c>
    </row>
    <row r="552" spans="1:7" x14ac:dyDescent="0.25">
      <c r="A552" t="s">
        <v>566</v>
      </c>
      <c r="B552" t="s">
        <v>2987</v>
      </c>
      <c r="C552" t="s">
        <v>2726</v>
      </c>
      <c r="D552">
        <v>14.910590029480062</v>
      </c>
      <c r="E552">
        <v>1099125.999095558</v>
      </c>
      <c r="F552">
        <v>10</v>
      </c>
      <c r="G552">
        <v>8</v>
      </c>
    </row>
    <row r="553" spans="1:7" x14ac:dyDescent="0.25">
      <c r="A553" t="s">
        <v>567</v>
      </c>
      <c r="B553" t="s">
        <v>2988</v>
      </c>
      <c r="C553" t="s">
        <v>2726</v>
      </c>
      <c r="D553">
        <v>14.913557225653085</v>
      </c>
      <c r="E553">
        <v>31299.264068373584</v>
      </c>
      <c r="F553">
        <v>10</v>
      </c>
      <c r="G553">
        <v>1</v>
      </c>
    </row>
    <row r="554" spans="1:7" x14ac:dyDescent="0.25">
      <c r="A554" t="s">
        <v>568</v>
      </c>
      <c r="B554" t="s">
        <v>2989</v>
      </c>
      <c r="C554" t="s">
        <v>2726</v>
      </c>
      <c r="D554">
        <v>14.924727273484933</v>
      </c>
      <c r="E554">
        <v>831141.57968516869</v>
      </c>
      <c r="F554">
        <v>10</v>
      </c>
      <c r="G554">
        <v>7</v>
      </c>
    </row>
    <row r="555" spans="1:7" x14ac:dyDescent="0.25">
      <c r="A555" t="s">
        <v>569</v>
      </c>
      <c r="B555" t="s">
        <v>2990</v>
      </c>
      <c r="C555" t="s">
        <v>2726</v>
      </c>
      <c r="D555">
        <v>14.942234520613388</v>
      </c>
      <c r="E555">
        <v>125950.77768293512</v>
      </c>
      <c r="F555">
        <v>10</v>
      </c>
      <c r="G555">
        <v>3</v>
      </c>
    </row>
    <row r="556" spans="1:7" x14ac:dyDescent="0.25">
      <c r="A556" t="s">
        <v>570</v>
      </c>
      <c r="B556" t="s">
        <v>2991</v>
      </c>
      <c r="C556" t="s">
        <v>2726</v>
      </c>
      <c r="D556">
        <v>14.955302105690345</v>
      </c>
      <c r="E556">
        <v>144166.60967350678</v>
      </c>
      <c r="F556">
        <v>10</v>
      </c>
      <c r="G556">
        <v>3</v>
      </c>
    </row>
    <row r="557" spans="1:7" x14ac:dyDescent="0.25">
      <c r="A557" t="s">
        <v>571</v>
      </c>
      <c r="B557" t="s">
        <v>2992</v>
      </c>
      <c r="C557" t="s">
        <v>2726</v>
      </c>
      <c r="D557">
        <v>14.963926381812298</v>
      </c>
      <c r="E557">
        <v>47158.935731041231</v>
      </c>
      <c r="F557">
        <v>10</v>
      </c>
      <c r="G557">
        <v>2</v>
      </c>
    </row>
    <row r="558" spans="1:7" x14ac:dyDescent="0.25">
      <c r="A558" t="s">
        <v>572</v>
      </c>
      <c r="B558" t="s">
        <v>2993</v>
      </c>
      <c r="C558" t="s">
        <v>2726</v>
      </c>
      <c r="D558">
        <v>14.964595202608235</v>
      </c>
      <c r="E558">
        <v>325400.17250157264</v>
      </c>
      <c r="F558">
        <v>10</v>
      </c>
      <c r="G558">
        <v>3</v>
      </c>
    </row>
    <row r="559" spans="1:7" x14ac:dyDescent="0.25">
      <c r="A559" t="s">
        <v>573</v>
      </c>
      <c r="B559" t="s">
        <v>2994</v>
      </c>
      <c r="C559" t="s">
        <v>2726</v>
      </c>
      <c r="D559">
        <v>14.97328713416552</v>
      </c>
      <c r="E559">
        <v>45526.744147814337</v>
      </c>
      <c r="F559">
        <v>10</v>
      </c>
      <c r="G559">
        <v>2</v>
      </c>
    </row>
    <row r="560" spans="1:7" x14ac:dyDescent="0.25">
      <c r="A560" t="s">
        <v>574</v>
      </c>
      <c r="B560" t="s">
        <v>2995</v>
      </c>
      <c r="C560" t="s">
        <v>2726</v>
      </c>
      <c r="D560">
        <v>14.994259584061611</v>
      </c>
      <c r="E560">
        <v>17634.948158502833</v>
      </c>
      <c r="F560">
        <v>10</v>
      </c>
      <c r="G560">
        <v>1</v>
      </c>
    </row>
    <row r="561" spans="1:7" x14ac:dyDescent="0.25">
      <c r="A561" t="s">
        <v>575</v>
      </c>
      <c r="B561" t="s">
        <v>2996</v>
      </c>
      <c r="C561" t="s">
        <v>2726</v>
      </c>
      <c r="D561">
        <v>15.013172982691676</v>
      </c>
      <c r="E561">
        <v>366296.6997503537</v>
      </c>
      <c r="F561">
        <v>10</v>
      </c>
      <c r="G561">
        <v>4</v>
      </c>
    </row>
    <row r="562" spans="1:7" x14ac:dyDescent="0.25">
      <c r="A562" t="s">
        <v>576</v>
      </c>
      <c r="B562" t="s">
        <v>2997</v>
      </c>
      <c r="C562" t="s">
        <v>2726</v>
      </c>
      <c r="D562">
        <v>15.014178111692285</v>
      </c>
      <c r="E562">
        <v>3131221.9065172127</v>
      </c>
      <c r="F562">
        <v>10</v>
      </c>
      <c r="G562">
        <v>13</v>
      </c>
    </row>
    <row r="563" spans="1:7" x14ac:dyDescent="0.25">
      <c r="A563" t="s">
        <v>577</v>
      </c>
      <c r="B563" t="s">
        <v>577</v>
      </c>
      <c r="C563" t="s">
        <v>2726</v>
      </c>
      <c r="D563">
        <v>15.018146872691339</v>
      </c>
      <c r="E563">
        <v>5704.2405609963662</v>
      </c>
      <c r="F563">
        <v>10</v>
      </c>
      <c r="G563">
        <v>1</v>
      </c>
    </row>
    <row r="564" spans="1:7" x14ac:dyDescent="0.25">
      <c r="A564" t="s">
        <v>578</v>
      </c>
      <c r="B564" t="s">
        <v>578</v>
      </c>
      <c r="C564" t="s">
        <v>2726</v>
      </c>
      <c r="D564">
        <v>15.022026331890462</v>
      </c>
      <c r="E564">
        <v>150108.28667918622</v>
      </c>
      <c r="F564">
        <v>10</v>
      </c>
      <c r="G564">
        <v>3</v>
      </c>
    </row>
    <row r="565" spans="1:7" x14ac:dyDescent="0.25">
      <c r="A565" t="s">
        <v>579</v>
      </c>
      <c r="B565" t="s">
        <v>2998</v>
      </c>
      <c r="C565" t="s">
        <v>2726</v>
      </c>
      <c r="D565">
        <v>15.032117177592008</v>
      </c>
      <c r="E565">
        <v>215057.67557905661</v>
      </c>
      <c r="F565">
        <v>10</v>
      </c>
      <c r="G565">
        <v>4</v>
      </c>
    </row>
    <row r="566" spans="1:7" x14ac:dyDescent="0.25">
      <c r="A566" t="s">
        <v>580</v>
      </c>
      <c r="B566" t="s">
        <v>580</v>
      </c>
      <c r="C566" t="s">
        <v>2726</v>
      </c>
      <c r="D566">
        <v>15.059889159502033</v>
      </c>
      <c r="E566">
        <v>100070.03293501282</v>
      </c>
      <c r="F566">
        <v>10</v>
      </c>
      <c r="G566">
        <v>2</v>
      </c>
    </row>
    <row r="567" spans="1:7" x14ac:dyDescent="0.25">
      <c r="A567" t="s">
        <v>581</v>
      </c>
      <c r="B567" t="s">
        <v>581</v>
      </c>
      <c r="C567" t="s">
        <v>2726</v>
      </c>
      <c r="D567">
        <v>15.06244246334971</v>
      </c>
      <c r="E567">
        <v>338243.16781696345</v>
      </c>
      <c r="F567">
        <v>10</v>
      </c>
      <c r="G567">
        <v>8</v>
      </c>
    </row>
    <row r="568" spans="1:7" x14ac:dyDescent="0.25">
      <c r="A568" t="s">
        <v>582</v>
      </c>
      <c r="B568" t="s">
        <v>2999</v>
      </c>
      <c r="C568" t="s">
        <v>2726</v>
      </c>
      <c r="D568">
        <v>15.066855839674725</v>
      </c>
      <c r="E568">
        <v>17911.333657820967</v>
      </c>
      <c r="F568">
        <v>10</v>
      </c>
      <c r="G568">
        <v>2</v>
      </c>
    </row>
    <row r="569" spans="1:7" x14ac:dyDescent="0.25">
      <c r="A569" t="s">
        <v>583</v>
      </c>
      <c r="B569" t="s">
        <v>3000</v>
      </c>
      <c r="C569" t="s">
        <v>2726</v>
      </c>
      <c r="D569">
        <v>15.072429386294306</v>
      </c>
      <c r="E569">
        <v>95353.239379301085</v>
      </c>
      <c r="F569">
        <v>10</v>
      </c>
      <c r="G569">
        <v>6</v>
      </c>
    </row>
    <row r="570" spans="1:7" x14ac:dyDescent="0.25">
      <c r="A570" t="s">
        <v>584</v>
      </c>
      <c r="B570" t="s">
        <v>584</v>
      </c>
      <c r="C570" t="s">
        <v>2726</v>
      </c>
      <c r="D570">
        <v>15.073569133420294</v>
      </c>
      <c r="E570">
        <v>263425.47626454727</v>
      </c>
      <c r="F570">
        <v>10</v>
      </c>
      <c r="G570">
        <v>5</v>
      </c>
    </row>
    <row r="571" spans="1:7" x14ac:dyDescent="0.25">
      <c r="A571" t="s">
        <v>585</v>
      </c>
      <c r="B571" t="s">
        <v>3001</v>
      </c>
      <c r="C571" t="s">
        <v>2726</v>
      </c>
      <c r="D571">
        <v>15.079153397272085</v>
      </c>
      <c r="E571">
        <v>21361.245657308089</v>
      </c>
      <c r="F571">
        <v>10</v>
      </c>
      <c r="G571">
        <v>2</v>
      </c>
    </row>
    <row r="572" spans="1:7" x14ac:dyDescent="0.25">
      <c r="A572" t="s">
        <v>586</v>
      </c>
      <c r="B572" t="s">
        <v>3002</v>
      </c>
      <c r="C572" t="s">
        <v>2726</v>
      </c>
      <c r="D572">
        <v>15.102622312603378</v>
      </c>
      <c r="E572">
        <v>57230.86473450726</v>
      </c>
      <c r="F572">
        <v>10</v>
      </c>
      <c r="G572">
        <v>2</v>
      </c>
    </row>
    <row r="573" spans="1:7" x14ac:dyDescent="0.25">
      <c r="A573" t="s">
        <v>587</v>
      </c>
      <c r="B573" t="s">
        <v>3003</v>
      </c>
      <c r="C573" t="s">
        <v>2726</v>
      </c>
      <c r="D573">
        <v>15.147737190687455</v>
      </c>
      <c r="E573">
        <v>140432.42802070203</v>
      </c>
      <c r="F573">
        <v>10</v>
      </c>
      <c r="G573">
        <v>1</v>
      </c>
    </row>
    <row r="574" spans="1:7" x14ac:dyDescent="0.25">
      <c r="A574" t="s">
        <v>588</v>
      </c>
      <c r="B574" t="s">
        <v>588</v>
      </c>
      <c r="C574" t="s">
        <v>2726</v>
      </c>
      <c r="D574">
        <v>15.148580824884567</v>
      </c>
      <c r="E574">
        <v>395966.73649167363</v>
      </c>
      <c r="F574">
        <v>10</v>
      </c>
      <c r="G574">
        <v>4</v>
      </c>
    </row>
    <row r="575" spans="1:7" x14ac:dyDescent="0.25">
      <c r="A575" t="s">
        <v>589</v>
      </c>
      <c r="B575" t="s">
        <v>3004</v>
      </c>
      <c r="C575" t="s">
        <v>2726</v>
      </c>
      <c r="D575">
        <v>15.160405232904729</v>
      </c>
      <c r="E575">
        <v>106043.09572816614</v>
      </c>
      <c r="F575">
        <v>10</v>
      </c>
      <c r="G575">
        <v>2</v>
      </c>
    </row>
    <row r="576" spans="1:7" x14ac:dyDescent="0.25">
      <c r="A576" t="s">
        <v>590</v>
      </c>
      <c r="B576" t="s">
        <v>590</v>
      </c>
      <c r="C576" t="s">
        <v>2726</v>
      </c>
      <c r="D576">
        <v>15.175349366331423</v>
      </c>
      <c r="E576">
        <v>4431537.6967354175</v>
      </c>
      <c r="F576">
        <v>10</v>
      </c>
      <c r="G576">
        <v>19</v>
      </c>
    </row>
    <row r="577" spans="1:7" x14ac:dyDescent="0.25">
      <c r="A577" t="s">
        <v>591</v>
      </c>
      <c r="B577" t="s">
        <v>591</v>
      </c>
      <c r="C577" t="s">
        <v>2726</v>
      </c>
      <c r="D577">
        <v>15.217082251835537</v>
      </c>
      <c r="E577">
        <v>23225.08267530732</v>
      </c>
      <c r="F577">
        <v>10</v>
      </c>
      <c r="G577">
        <v>1</v>
      </c>
    </row>
    <row r="578" spans="1:7" x14ac:dyDescent="0.25">
      <c r="A578" t="s">
        <v>592</v>
      </c>
      <c r="B578" t="s">
        <v>592</v>
      </c>
      <c r="C578" t="s">
        <v>2726</v>
      </c>
      <c r="D578">
        <v>15.218597098134678</v>
      </c>
      <c r="E578">
        <v>102386.79664902431</v>
      </c>
      <c r="F578">
        <v>10</v>
      </c>
      <c r="G578">
        <v>5</v>
      </c>
    </row>
    <row r="579" spans="1:7" x14ac:dyDescent="0.25">
      <c r="A579" t="s">
        <v>593</v>
      </c>
      <c r="B579" t="s">
        <v>593</v>
      </c>
      <c r="C579" t="s">
        <v>2726</v>
      </c>
      <c r="D579">
        <v>15.218851026047378</v>
      </c>
      <c r="E579">
        <v>76150.865827398608</v>
      </c>
      <c r="F579">
        <v>10</v>
      </c>
      <c r="G579">
        <v>1</v>
      </c>
    </row>
    <row r="580" spans="1:7" x14ac:dyDescent="0.25">
      <c r="A580" t="s">
        <v>594</v>
      </c>
      <c r="B580" t="s">
        <v>3005</v>
      </c>
      <c r="C580" t="s">
        <v>2726</v>
      </c>
      <c r="D580">
        <v>15.226469805828406</v>
      </c>
      <c r="E580">
        <v>367476.46871200728</v>
      </c>
      <c r="F580">
        <v>10</v>
      </c>
      <c r="G580">
        <v>7</v>
      </c>
    </row>
    <row r="581" spans="1:7" x14ac:dyDescent="0.25">
      <c r="A581" t="s">
        <v>595</v>
      </c>
      <c r="B581" t="s">
        <v>3006</v>
      </c>
      <c r="C581" t="s">
        <v>2726</v>
      </c>
      <c r="D581">
        <v>15.23298196399168</v>
      </c>
      <c r="E581">
        <v>257502.44955422293</v>
      </c>
      <c r="F581">
        <v>10</v>
      </c>
      <c r="G581">
        <v>4</v>
      </c>
    </row>
    <row r="582" spans="1:7" x14ac:dyDescent="0.25">
      <c r="A582" t="s">
        <v>596</v>
      </c>
      <c r="B582" t="s">
        <v>596</v>
      </c>
      <c r="C582" t="s">
        <v>2726</v>
      </c>
      <c r="D582">
        <v>15.233186772455236</v>
      </c>
      <c r="E582">
        <v>21072.251645250704</v>
      </c>
      <c r="F582">
        <v>10</v>
      </c>
      <c r="G582">
        <v>1</v>
      </c>
    </row>
    <row r="583" spans="1:7" x14ac:dyDescent="0.25">
      <c r="A583" t="s">
        <v>597</v>
      </c>
      <c r="B583" t="s">
        <v>3007</v>
      </c>
      <c r="C583" t="s">
        <v>2726</v>
      </c>
      <c r="D583">
        <v>15.242469504404816</v>
      </c>
      <c r="E583">
        <v>3241635.1433348842</v>
      </c>
      <c r="F583">
        <v>10</v>
      </c>
      <c r="G583">
        <v>14</v>
      </c>
    </row>
    <row r="584" spans="1:7" x14ac:dyDescent="0.25">
      <c r="A584" t="s">
        <v>598</v>
      </c>
      <c r="B584" t="s">
        <v>3008</v>
      </c>
      <c r="C584" t="s">
        <v>2726</v>
      </c>
      <c r="D584">
        <v>15.243096505817762</v>
      </c>
      <c r="E584">
        <v>103051.43658834961</v>
      </c>
      <c r="F584">
        <v>10</v>
      </c>
      <c r="G584">
        <v>2</v>
      </c>
    </row>
    <row r="585" spans="1:7" x14ac:dyDescent="0.25">
      <c r="A585" t="s">
        <v>599</v>
      </c>
      <c r="B585" t="s">
        <v>3009</v>
      </c>
      <c r="C585" t="s">
        <v>2726</v>
      </c>
      <c r="D585">
        <v>15.249174206221983</v>
      </c>
      <c r="E585">
        <v>129533.21830242182</v>
      </c>
      <c r="F585">
        <v>10</v>
      </c>
      <c r="G585">
        <v>3</v>
      </c>
    </row>
    <row r="586" spans="1:7" x14ac:dyDescent="0.25">
      <c r="A586" t="s">
        <v>600</v>
      </c>
      <c r="B586" t="s">
        <v>3010</v>
      </c>
      <c r="C586" t="s">
        <v>2726</v>
      </c>
      <c r="D586">
        <v>15.26322243585553</v>
      </c>
      <c r="E586">
        <v>503928.92164728127</v>
      </c>
      <c r="F586">
        <v>10</v>
      </c>
      <c r="G586">
        <v>11</v>
      </c>
    </row>
    <row r="587" spans="1:7" x14ac:dyDescent="0.25">
      <c r="A587" t="s">
        <v>601</v>
      </c>
      <c r="B587" t="s">
        <v>601</v>
      </c>
      <c r="C587" t="s">
        <v>2726</v>
      </c>
      <c r="D587">
        <v>15.267650024426926</v>
      </c>
      <c r="E587">
        <v>21317.014530408844</v>
      </c>
      <c r="F587">
        <v>10</v>
      </c>
      <c r="G587">
        <v>1</v>
      </c>
    </row>
    <row r="588" spans="1:7" x14ac:dyDescent="0.25">
      <c r="A588" t="s">
        <v>602</v>
      </c>
      <c r="B588" t="s">
        <v>602</v>
      </c>
      <c r="C588" t="s">
        <v>2726</v>
      </c>
      <c r="D588">
        <v>15.273953508309662</v>
      </c>
      <c r="E588">
        <v>26821.26929719303</v>
      </c>
      <c r="F588">
        <v>10</v>
      </c>
      <c r="G588">
        <v>2</v>
      </c>
    </row>
    <row r="589" spans="1:7" x14ac:dyDescent="0.25">
      <c r="A589" t="s">
        <v>603</v>
      </c>
      <c r="B589" t="s">
        <v>603</v>
      </c>
      <c r="C589" t="s">
        <v>2726</v>
      </c>
      <c r="D589">
        <v>15.275295626213309</v>
      </c>
      <c r="E589">
        <v>14871.896993209841</v>
      </c>
      <c r="F589">
        <v>10</v>
      </c>
      <c r="G589">
        <v>1</v>
      </c>
    </row>
    <row r="590" spans="1:7" x14ac:dyDescent="0.25">
      <c r="A590" t="s">
        <v>604</v>
      </c>
      <c r="B590" t="s">
        <v>3011</v>
      </c>
      <c r="C590" t="s">
        <v>2726</v>
      </c>
      <c r="D590">
        <v>15.280500810661035</v>
      </c>
      <c r="E590">
        <v>3520661.6294392906</v>
      </c>
      <c r="F590">
        <v>10</v>
      </c>
      <c r="G590">
        <v>13</v>
      </c>
    </row>
    <row r="591" spans="1:7" x14ac:dyDescent="0.25">
      <c r="A591" t="s">
        <v>605</v>
      </c>
      <c r="B591" t="s">
        <v>3012</v>
      </c>
      <c r="C591" t="s">
        <v>2726</v>
      </c>
      <c r="D591">
        <v>15.311478427750066</v>
      </c>
      <c r="E591">
        <v>2039548.5614555976</v>
      </c>
      <c r="F591">
        <v>10</v>
      </c>
      <c r="G591">
        <v>15</v>
      </c>
    </row>
    <row r="592" spans="1:7" x14ac:dyDescent="0.25">
      <c r="A592" t="s">
        <v>606</v>
      </c>
      <c r="B592" t="s">
        <v>606</v>
      </c>
      <c r="C592" t="s">
        <v>2726</v>
      </c>
      <c r="D592">
        <v>15.314780139564755</v>
      </c>
      <c r="E592">
        <v>300854.86774525826</v>
      </c>
      <c r="F592">
        <v>10</v>
      </c>
      <c r="G592">
        <v>7</v>
      </c>
    </row>
    <row r="593" spans="1:7" x14ac:dyDescent="0.25">
      <c r="A593" t="s">
        <v>607</v>
      </c>
      <c r="B593" t="s">
        <v>607</v>
      </c>
      <c r="C593" t="s">
        <v>2726</v>
      </c>
      <c r="D593">
        <v>15.319883242808805</v>
      </c>
      <c r="E593">
        <v>57030.748006546128</v>
      </c>
      <c r="F593">
        <v>10</v>
      </c>
      <c r="G593">
        <v>1</v>
      </c>
    </row>
    <row r="594" spans="1:7" x14ac:dyDescent="0.25">
      <c r="A594" t="s">
        <v>608</v>
      </c>
      <c r="B594" t="s">
        <v>3013</v>
      </c>
      <c r="C594" t="s">
        <v>2726</v>
      </c>
      <c r="D594">
        <v>15.329049989884265</v>
      </c>
      <c r="E594">
        <v>209551.60543249562</v>
      </c>
      <c r="F594">
        <v>10</v>
      </c>
      <c r="G594">
        <v>4</v>
      </c>
    </row>
    <row r="595" spans="1:7" x14ac:dyDescent="0.25">
      <c r="A595" t="s">
        <v>609</v>
      </c>
      <c r="B595" t="s">
        <v>3014</v>
      </c>
      <c r="C595" t="s">
        <v>2726</v>
      </c>
      <c r="D595">
        <v>15.334046728326381</v>
      </c>
      <c r="E595">
        <v>46303.167372172305</v>
      </c>
      <c r="F595">
        <v>10</v>
      </c>
      <c r="G595">
        <v>2</v>
      </c>
    </row>
    <row r="596" spans="1:7" x14ac:dyDescent="0.25">
      <c r="A596" t="s">
        <v>610</v>
      </c>
      <c r="B596" t="s">
        <v>610</v>
      </c>
      <c r="C596" t="s">
        <v>2726</v>
      </c>
      <c r="D596">
        <v>15.340333171584714</v>
      </c>
      <c r="E596">
        <v>460001.59831643163</v>
      </c>
      <c r="F596">
        <v>10</v>
      </c>
      <c r="G596">
        <v>12</v>
      </c>
    </row>
    <row r="597" spans="1:7" x14ac:dyDescent="0.25">
      <c r="A597" t="s">
        <v>611</v>
      </c>
      <c r="B597" t="s">
        <v>611</v>
      </c>
      <c r="C597" t="s">
        <v>2726</v>
      </c>
      <c r="D597">
        <v>15.34933095661718</v>
      </c>
      <c r="E597">
        <v>33385.722149445945</v>
      </c>
      <c r="F597">
        <v>10</v>
      </c>
      <c r="G597">
        <v>1</v>
      </c>
    </row>
    <row r="598" spans="1:7" x14ac:dyDescent="0.25">
      <c r="A598" t="s">
        <v>612</v>
      </c>
      <c r="B598" t="s">
        <v>612</v>
      </c>
      <c r="C598" t="s">
        <v>2726</v>
      </c>
      <c r="D598">
        <v>15.354114681127514</v>
      </c>
      <c r="E598">
        <v>258273.89392485417</v>
      </c>
      <c r="F598">
        <v>10</v>
      </c>
      <c r="G598">
        <v>4</v>
      </c>
    </row>
    <row r="599" spans="1:7" x14ac:dyDescent="0.25">
      <c r="A599" t="s">
        <v>613</v>
      </c>
      <c r="B599" t="s">
        <v>3015</v>
      </c>
      <c r="C599" t="s">
        <v>2726</v>
      </c>
      <c r="D599">
        <v>15.355807951331286</v>
      </c>
      <c r="E599">
        <v>111396.63930261336</v>
      </c>
      <c r="F599">
        <v>10</v>
      </c>
      <c r="G599">
        <v>3</v>
      </c>
    </row>
    <row r="600" spans="1:7" x14ac:dyDescent="0.25">
      <c r="A600" t="s">
        <v>614</v>
      </c>
      <c r="B600" t="s">
        <v>614</v>
      </c>
      <c r="C600" t="s">
        <v>2726</v>
      </c>
      <c r="D600">
        <v>15.356822318994062</v>
      </c>
      <c r="E600">
        <v>131925.2564488514</v>
      </c>
      <c r="F600">
        <v>10</v>
      </c>
      <c r="G600">
        <v>3</v>
      </c>
    </row>
    <row r="601" spans="1:7" x14ac:dyDescent="0.25">
      <c r="A601" t="s">
        <v>615</v>
      </c>
      <c r="B601" t="s">
        <v>3016</v>
      </c>
      <c r="C601" t="s">
        <v>2726</v>
      </c>
      <c r="D601">
        <v>15.357315418787367</v>
      </c>
      <c r="E601">
        <v>268661.22688538197</v>
      </c>
      <c r="F601">
        <v>10</v>
      </c>
      <c r="G601">
        <v>4</v>
      </c>
    </row>
    <row r="602" spans="1:7" x14ac:dyDescent="0.25">
      <c r="A602" t="s">
        <v>616</v>
      </c>
      <c r="B602" t="s">
        <v>616</v>
      </c>
      <c r="C602" t="s">
        <v>2726</v>
      </c>
      <c r="D602">
        <v>15.359782201378799</v>
      </c>
      <c r="E602">
        <v>309740.67436903564</v>
      </c>
      <c r="F602">
        <v>10</v>
      </c>
      <c r="G602">
        <v>7</v>
      </c>
    </row>
    <row r="603" spans="1:7" x14ac:dyDescent="0.25">
      <c r="A603" t="s">
        <v>617</v>
      </c>
      <c r="B603" t="s">
        <v>617</v>
      </c>
      <c r="C603" t="s">
        <v>2726</v>
      </c>
      <c r="D603">
        <v>15.379836127698297</v>
      </c>
      <c r="E603">
        <v>29700.147621404718</v>
      </c>
      <c r="F603">
        <v>10</v>
      </c>
      <c r="G603">
        <v>1</v>
      </c>
    </row>
    <row r="604" spans="1:7" x14ac:dyDescent="0.25">
      <c r="A604" t="s">
        <v>618</v>
      </c>
      <c r="B604" t="s">
        <v>618</v>
      </c>
      <c r="C604" t="s">
        <v>2726</v>
      </c>
      <c r="D604">
        <v>15.388227197483181</v>
      </c>
      <c r="E604">
        <v>39377.638561366621</v>
      </c>
      <c r="F604">
        <v>10</v>
      </c>
      <c r="G604">
        <v>1</v>
      </c>
    </row>
    <row r="605" spans="1:7" x14ac:dyDescent="0.25">
      <c r="A605" t="s">
        <v>619</v>
      </c>
      <c r="B605" t="s">
        <v>3017</v>
      </c>
      <c r="C605" t="s">
        <v>2726</v>
      </c>
      <c r="D605">
        <v>15.396061449522461</v>
      </c>
      <c r="E605">
        <v>16838904.286456909</v>
      </c>
      <c r="F605">
        <v>10</v>
      </c>
      <c r="G605">
        <v>20</v>
      </c>
    </row>
    <row r="606" spans="1:7" x14ac:dyDescent="0.25">
      <c r="A606" t="s">
        <v>620</v>
      </c>
      <c r="B606" t="s">
        <v>620</v>
      </c>
      <c r="C606" t="s">
        <v>2726</v>
      </c>
      <c r="D606">
        <v>15.406881124083005</v>
      </c>
      <c r="E606">
        <v>444288.31765059952</v>
      </c>
      <c r="F606">
        <v>10</v>
      </c>
      <c r="G606">
        <v>11</v>
      </c>
    </row>
    <row r="607" spans="1:7" x14ac:dyDescent="0.25">
      <c r="A607" t="s">
        <v>621</v>
      </c>
      <c r="B607" t="s">
        <v>3018</v>
      </c>
      <c r="C607" t="s">
        <v>2726</v>
      </c>
      <c r="D607">
        <v>15.42473568679509</v>
      </c>
      <c r="E607">
        <v>540747.16458918934</v>
      </c>
      <c r="F607">
        <v>10</v>
      </c>
      <c r="G607">
        <v>9</v>
      </c>
    </row>
    <row r="608" spans="1:7" x14ac:dyDescent="0.25">
      <c r="A608" t="s">
        <v>622</v>
      </c>
      <c r="B608" t="s">
        <v>3019</v>
      </c>
      <c r="C608" t="s">
        <v>2726</v>
      </c>
      <c r="D608">
        <v>15.43454352479684</v>
      </c>
      <c r="E608">
        <v>1448153.6898593653</v>
      </c>
      <c r="F608">
        <v>10</v>
      </c>
      <c r="G608">
        <v>17</v>
      </c>
    </row>
    <row r="609" spans="1:7" x14ac:dyDescent="0.25">
      <c r="A609" t="s">
        <v>623</v>
      </c>
      <c r="B609" t="s">
        <v>3020</v>
      </c>
      <c r="C609" t="s">
        <v>2726</v>
      </c>
      <c r="D609">
        <v>15.451361993313496</v>
      </c>
      <c r="E609">
        <v>182478.5771082844</v>
      </c>
      <c r="F609">
        <v>10</v>
      </c>
      <c r="G609">
        <v>2</v>
      </c>
    </row>
    <row r="610" spans="1:7" x14ac:dyDescent="0.25">
      <c r="A610" t="s">
        <v>624</v>
      </c>
      <c r="B610" t="s">
        <v>624</v>
      </c>
      <c r="C610" t="s">
        <v>2726</v>
      </c>
      <c r="D610">
        <v>15.455151790880519</v>
      </c>
      <c r="E610">
        <v>67492.285829793458</v>
      </c>
      <c r="F610">
        <v>10</v>
      </c>
      <c r="G610">
        <v>1</v>
      </c>
    </row>
    <row r="611" spans="1:7" x14ac:dyDescent="0.25">
      <c r="A611" t="s">
        <v>625</v>
      </c>
      <c r="B611" t="s">
        <v>3021</v>
      </c>
      <c r="C611" t="s">
        <v>2726</v>
      </c>
      <c r="D611">
        <v>15.479304576174444</v>
      </c>
      <c r="E611">
        <v>52654.452902211124</v>
      </c>
      <c r="F611">
        <v>10</v>
      </c>
      <c r="G611">
        <v>3</v>
      </c>
    </row>
    <row r="612" spans="1:7" x14ac:dyDescent="0.25">
      <c r="A612" t="s">
        <v>626</v>
      </c>
      <c r="B612" t="s">
        <v>626</v>
      </c>
      <c r="C612" t="s">
        <v>2726</v>
      </c>
      <c r="D612">
        <v>15.47965457489796</v>
      </c>
      <c r="E612">
        <v>257657.78540940204</v>
      </c>
      <c r="F612">
        <v>10</v>
      </c>
      <c r="G612">
        <v>6</v>
      </c>
    </row>
    <row r="613" spans="1:7" x14ac:dyDescent="0.25">
      <c r="A613" t="s">
        <v>627</v>
      </c>
      <c r="B613" t="s">
        <v>627</v>
      </c>
      <c r="C613" t="s">
        <v>2726</v>
      </c>
      <c r="D613">
        <v>15.523373383061646</v>
      </c>
      <c r="E613">
        <v>42253.453017577071</v>
      </c>
      <c r="F613">
        <v>10</v>
      </c>
      <c r="G613">
        <v>2</v>
      </c>
    </row>
    <row r="614" spans="1:7" x14ac:dyDescent="0.25">
      <c r="A614" t="s">
        <v>628</v>
      </c>
      <c r="B614" t="s">
        <v>3022</v>
      </c>
      <c r="C614" t="s">
        <v>2726</v>
      </c>
      <c r="D614">
        <v>15.536674031858002</v>
      </c>
      <c r="E614">
        <v>1581939.2179967</v>
      </c>
      <c r="F614">
        <v>10</v>
      </c>
      <c r="G614">
        <v>19</v>
      </c>
    </row>
    <row r="615" spans="1:7" x14ac:dyDescent="0.25">
      <c r="A615" t="s">
        <v>629</v>
      </c>
      <c r="B615" t="s">
        <v>3023</v>
      </c>
      <c r="C615" t="s">
        <v>2726</v>
      </c>
      <c r="D615">
        <v>15.542379488680666</v>
      </c>
      <c r="E615">
        <v>33302.487433965885</v>
      </c>
      <c r="F615">
        <v>10</v>
      </c>
      <c r="G615">
        <v>3</v>
      </c>
    </row>
    <row r="616" spans="1:7" x14ac:dyDescent="0.25">
      <c r="A616" t="s">
        <v>630</v>
      </c>
      <c r="B616" t="s">
        <v>3024</v>
      </c>
      <c r="C616" t="s">
        <v>2726</v>
      </c>
      <c r="D616">
        <v>15.557437628404225</v>
      </c>
      <c r="E616">
        <v>322811.28350632871</v>
      </c>
      <c r="F616">
        <v>10</v>
      </c>
      <c r="G616">
        <v>4</v>
      </c>
    </row>
    <row r="617" spans="1:7" x14ac:dyDescent="0.25">
      <c r="A617" t="s">
        <v>631</v>
      </c>
      <c r="B617" t="s">
        <v>631</v>
      </c>
      <c r="C617" t="s">
        <v>2726</v>
      </c>
      <c r="D617">
        <v>15.562042459397722</v>
      </c>
      <c r="E617">
        <v>316647.3961527677</v>
      </c>
      <c r="F617">
        <v>10</v>
      </c>
      <c r="G617">
        <v>3</v>
      </c>
    </row>
    <row r="618" spans="1:7" x14ac:dyDescent="0.25">
      <c r="A618" t="s">
        <v>632</v>
      </c>
      <c r="B618" t="s">
        <v>3025</v>
      </c>
      <c r="C618" t="s">
        <v>2726</v>
      </c>
      <c r="D618">
        <v>15.569396839451432</v>
      </c>
      <c r="E618">
        <v>1479573.8487329497</v>
      </c>
      <c r="F618">
        <v>10</v>
      </c>
      <c r="G618">
        <v>8</v>
      </c>
    </row>
    <row r="619" spans="1:7" x14ac:dyDescent="0.25">
      <c r="A619" t="s">
        <v>633</v>
      </c>
      <c r="B619" t="s">
        <v>3026</v>
      </c>
      <c r="C619" t="s">
        <v>2726</v>
      </c>
      <c r="D619">
        <v>15.578294890840569</v>
      </c>
      <c r="E619">
        <v>393532.71437868947</v>
      </c>
      <c r="F619">
        <v>10</v>
      </c>
      <c r="G619">
        <v>5</v>
      </c>
    </row>
    <row r="620" spans="1:7" x14ac:dyDescent="0.25">
      <c r="A620" t="s">
        <v>634</v>
      </c>
      <c r="B620" t="s">
        <v>3027</v>
      </c>
      <c r="C620" t="s">
        <v>2726</v>
      </c>
      <c r="D620">
        <v>15.583283485364099</v>
      </c>
      <c r="E620">
        <v>768994.20597890136</v>
      </c>
      <c r="F620">
        <v>10</v>
      </c>
      <c r="G620">
        <v>7</v>
      </c>
    </row>
    <row r="621" spans="1:7" x14ac:dyDescent="0.25">
      <c r="A621" t="s">
        <v>635</v>
      </c>
      <c r="B621" t="s">
        <v>3028</v>
      </c>
      <c r="C621" t="s">
        <v>2726</v>
      </c>
      <c r="D621">
        <v>15.593006304711501</v>
      </c>
      <c r="E621">
        <v>181722.18170710272</v>
      </c>
      <c r="F621">
        <v>10</v>
      </c>
      <c r="G621">
        <v>5</v>
      </c>
    </row>
    <row r="622" spans="1:7" x14ac:dyDescent="0.25">
      <c r="A622" t="s">
        <v>636</v>
      </c>
      <c r="B622" t="s">
        <v>636</v>
      </c>
      <c r="C622" t="s">
        <v>2726</v>
      </c>
      <c r="D622">
        <v>15.597313309929181</v>
      </c>
      <c r="E622">
        <v>15090819.76199149</v>
      </c>
      <c r="F622">
        <v>10</v>
      </c>
      <c r="G622">
        <v>20</v>
      </c>
    </row>
    <row r="623" spans="1:7" x14ac:dyDescent="0.25">
      <c r="A623" t="s">
        <v>637</v>
      </c>
      <c r="B623" t="s">
        <v>637</v>
      </c>
      <c r="C623" t="s">
        <v>2726</v>
      </c>
      <c r="D623">
        <v>15.598880987933979</v>
      </c>
      <c r="E623">
        <v>519813.23707398697</v>
      </c>
      <c r="F623">
        <v>10</v>
      </c>
      <c r="G623">
        <v>12</v>
      </c>
    </row>
    <row r="624" spans="1:7" x14ac:dyDescent="0.25">
      <c r="A624" t="s">
        <v>638</v>
      </c>
      <c r="B624" t="s">
        <v>3029</v>
      </c>
      <c r="C624" t="s">
        <v>2726</v>
      </c>
      <c r="D624">
        <v>15.606687238379742</v>
      </c>
      <c r="E624">
        <v>2159907.2146889912</v>
      </c>
      <c r="F624">
        <v>10</v>
      </c>
      <c r="G624">
        <v>10</v>
      </c>
    </row>
    <row r="625" spans="1:7" x14ac:dyDescent="0.25">
      <c r="A625" t="s">
        <v>639</v>
      </c>
      <c r="B625" t="s">
        <v>3030</v>
      </c>
      <c r="C625" t="s">
        <v>2726</v>
      </c>
      <c r="D625">
        <v>15.612683630982586</v>
      </c>
      <c r="E625">
        <v>219369.50427282011</v>
      </c>
      <c r="F625">
        <v>10</v>
      </c>
      <c r="G625">
        <v>5</v>
      </c>
    </row>
    <row r="626" spans="1:7" x14ac:dyDescent="0.25">
      <c r="A626" t="s">
        <v>640</v>
      </c>
      <c r="B626" t="s">
        <v>3031</v>
      </c>
      <c r="C626" t="s">
        <v>2726</v>
      </c>
      <c r="D626">
        <v>15.620552920991786</v>
      </c>
      <c r="E626">
        <v>71936.3977785842</v>
      </c>
      <c r="F626">
        <v>10</v>
      </c>
      <c r="G626">
        <v>2</v>
      </c>
    </row>
    <row r="627" spans="1:7" x14ac:dyDescent="0.25">
      <c r="A627" t="s">
        <v>641</v>
      </c>
      <c r="B627" t="s">
        <v>3032</v>
      </c>
      <c r="C627" t="s">
        <v>2726</v>
      </c>
      <c r="D627">
        <v>15.626768525223197</v>
      </c>
      <c r="E627">
        <v>1216447.889415863</v>
      </c>
      <c r="F627">
        <v>10</v>
      </c>
      <c r="G627">
        <v>8</v>
      </c>
    </row>
    <row r="628" spans="1:7" x14ac:dyDescent="0.25">
      <c r="A628" t="s">
        <v>642</v>
      </c>
      <c r="B628" t="s">
        <v>3033</v>
      </c>
      <c r="C628" t="s">
        <v>2726</v>
      </c>
      <c r="D628">
        <v>15.632955658835694</v>
      </c>
      <c r="E628">
        <v>583530.50444367377</v>
      </c>
      <c r="F628">
        <v>10</v>
      </c>
      <c r="G628">
        <v>4</v>
      </c>
    </row>
    <row r="629" spans="1:7" x14ac:dyDescent="0.25">
      <c r="A629" t="s">
        <v>643</v>
      </c>
      <c r="B629" t="s">
        <v>643</v>
      </c>
      <c r="C629" t="s">
        <v>2726</v>
      </c>
      <c r="D629">
        <v>15.635461630094792</v>
      </c>
      <c r="E629">
        <v>60317.044396449404</v>
      </c>
      <c r="F629">
        <v>10</v>
      </c>
      <c r="G629">
        <v>3</v>
      </c>
    </row>
    <row r="630" spans="1:7" x14ac:dyDescent="0.25">
      <c r="A630" t="s">
        <v>644</v>
      </c>
      <c r="B630" t="s">
        <v>644</v>
      </c>
      <c r="C630" t="s">
        <v>2726</v>
      </c>
      <c r="D630">
        <v>15.636202136121597</v>
      </c>
      <c r="E630">
        <v>936567.36061149905</v>
      </c>
      <c r="F630">
        <v>10</v>
      </c>
      <c r="G630">
        <v>8</v>
      </c>
    </row>
    <row r="631" spans="1:7" x14ac:dyDescent="0.25">
      <c r="A631" t="s">
        <v>645</v>
      </c>
      <c r="B631" t="s">
        <v>3034</v>
      </c>
      <c r="C631" t="s">
        <v>2726</v>
      </c>
      <c r="D631">
        <v>15.656477892622719</v>
      </c>
      <c r="E631">
        <v>38407.228277009497</v>
      </c>
      <c r="F631">
        <v>10</v>
      </c>
      <c r="G631">
        <v>1</v>
      </c>
    </row>
    <row r="632" spans="1:7" x14ac:dyDescent="0.25">
      <c r="A632" t="s">
        <v>646</v>
      </c>
      <c r="B632" t="s">
        <v>646</v>
      </c>
      <c r="C632" t="s">
        <v>2726</v>
      </c>
      <c r="D632">
        <v>15.663280615896818</v>
      </c>
      <c r="E632">
        <v>302992.98421381513</v>
      </c>
      <c r="F632">
        <v>10</v>
      </c>
      <c r="G632">
        <v>6</v>
      </c>
    </row>
    <row r="633" spans="1:7" x14ac:dyDescent="0.25">
      <c r="A633" t="s">
        <v>647</v>
      </c>
      <c r="B633" t="s">
        <v>647</v>
      </c>
      <c r="C633" t="s">
        <v>2726</v>
      </c>
      <c r="D633">
        <v>15.668444632296863</v>
      </c>
      <c r="E633">
        <v>98680.507762360023</v>
      </c>
      <c r="F633">
        <v>10</v>
      </c>
      <c r="G633">
        <v>2</v>
      </c>
    </row>
    <row r="634" spans="1:7" x14ac:dyDescent="0.25">
      <c r="A634" t="s">
        <v>648</v>
      </c>
      <c r="B634" t="s">
        <v>3035</v>
      </c>
      <c r="C634" t="s">
        <v>2726</v>
      </c>
      <c r="D634">
        <v>15.672375364530353</v>
      </c>
      <c r="E634">
        <v>94167.003183549983</v>
      </c>
      <c r="F634">
        <v>10</v>
      </c>
      <c r="G634">
        <v>1</v>
      </c>
    </row>
    <row r="635" spans="1:7" x14ac:dyDescent="0.25">
      <c r="A635" t="s">
        <v>649</v>
      </c>
      <c r="B635" t="s">
        <v>649</v>
      </c>
      <c r="C635" t="s">
        <v>2726</v>
      </c>
      <c r="D635">
        <v>15.674766074400361</v>
      </c>
      <c r="E635">
        <v>789020.69776037731</v>
      </c>
      <c r="F635">
        <v>10</v>
      </c>
      <c r="G635">
        <v>6</v>
      </c>
    </row>
    <row r="636" spans="1:7" x14ac:dyDescent="0.25">
      <c r="A636" t="s">
        <v>650</v>
      </c>
      <c r="B636" t="s">
        <v>3036</v>
      </c>
      <c r="C636" t="s">
        <v>2726</v>
      </c>
      <c r="D636">
        <v>15.679705698036082</v>
      </c>
      <c r="E636">
        <v>46263.972579981353</v>
      </c>
      <c r="F636">
        <v>10</v>
      </c>
      <c r="G636">
        <v>1</v>
      </c>
    </row>
    <row r="637" spans="1:7" x14ac:dyDescent="0.25">
      <c r="A637" t="s">
        <v>651</v>
      </c>
      <c r="B637" t="s">
        <v>3037</v>
      </c>
      <c r="C637" t="s">
        <v>2726</v>
      </c>
      <c r="D637">
        <v>15.687113003964082</v>
      </c>
      <c r="E637">
        <v>6073022.2762766257</v>
      </c>
      <c r="F637">
        <v>10</v>
      </c>
      <c r="G637">
        <v>17</v>
      </c>
    </row>
    <row r="638" spans="1:7" x14ac:dyDescent="0.25">
      <c r="A638" t="s">
        <v>652</v>
      </c>
      <c r="B638" t="s">
        <v>3038</v>
      </c>
      <c r="C638" t="s">
        <v>2726</v>
      </c>
      <c r="D638">
        <v>15.693519452258975</v>
      </c>
      <c r="E638">
        <v>689120.40462558938</v>
      </c>
      <c r="F638">
        <v>10</v>
      </c>
      <c r="G638">
        <v>10</v>
      </c>
    </row>
    <row r="639" spans="1:7" x14ac:dyDescent="0.25">
      <c r="A639" t="s">
        <v>653</v>
      </c>
      <c r="B639" t="s">
        <v>3039</v>
      </c>
      <c r="C639" t="s">
        <v>2726</v>
      </c>
      <c r="D639">
        <v>15.705731619426849</v>
      </c>
      <c r="E639">
        <v>81650.660291259599</v>
      </c>
      <c r="F639">
        <v>10</v>
      </c>
      <c r="G639">
        <v>2</v>
      </c>
    </row>
    <row r="640" spans="1:7" x14ac:dyDescent="0.25">
      <c r="A640" t="s">
        <v>654</v>
      </c>
      <c r="B640" t="s">
        <v>654</v>
      </c>
      <c r="C640" t="s">
        <v>2726</v>
      </c>
      <c r="D640">
        <v>15.729564602976838</v>
      </c>
      <c r="E640">
        <v>62502.369120000862</v>
      </c>
      <c r="F640">
        <v>10</v>
      </c>
      <c r="G640">
        <v>4</v>
      </c>
    </row>
    <row r="641" spans="1:7" x14ac:dyDescent="0.25">
      <c r="A641" t="s">
        <v>655</v>
      </c>
      <c r="B641" t="s">
        <v>3040</v>
      </c>
      <c r="C641" t="s">
        <v>2726</v>
      </c>
      <c r="D641">
        <v>15.749005085119963</v>
      </c>
      <c r="E641">
        <v>39465.174048061934</v>
      </c>
      <c r="F641">
        <v>10</v>
      </c>
      <c r="G641">
        <v>1</v>
      </c>
    </row>
    <row r="642" spans="1:7" x14ac:dyDescent="0.25">
      <c r="A642" t="s">
        <v>656</v>
      </c>
      <c r="B642" t="s">
        <v>3041</v>
      </c>
      <c r="C642" t="s">
        <v>2726</v>
      </c>
      <c r="D642">
        <v>15.751743818056685</v>
      </c>
      <c r="E642">
        <v>418085.22743121802</v>
      </c>
      <c r="F642">
        <v>10</v>
      </c>
      <c r="G642">
        <v>2</v>
      </c>
    </row>
    <row r="643" spans="1:7" x14ac:dyDescent="0.25">
      <c r="A643" t="s">
        <v>657</v>
      </c>
      <c r="B643" t="s">
        <v>3042</v>
      </c>
      <c r="C643" t="s">
        <v>2726</v>
      </c>
      <c r="D643">
        <v>15.758573911628178</v>
      </c>
      <c r="E643">
        <v>179046.79252351401</v>
      </c>
      <c r="F643">
        <v>10</v>
      </c>
      <c r="G643">
        <v>3</v>
      </c>
    </row>
    <row r="644" spans="1:7" x14ac:dyDescent="0.25">
      <c r="A644" t="s">
        <v>658</v>
      </c>
      <c r="B644" t="s">
        <v>3043</v>
      </c>
      <c r="C644" t="s">
        <v>2726</v>
      </c>
      <c r="D644">
        <v>15.76150187173406</v>
      </c>
      <c r="E644">
        <v>448039.47106294351</v>
      </c>
      <c r="F644">
        <v>10</v>
      </c>
      <c r="G644">
        <v>9</v>
      </c>
    </row>
    <row r="645" spans="1:7" x14ac:dyDescent="0.25">
      <c r="A645" t="s">
        <v>659</v>
      </c>
      <c r="B645" t="s">
        <v>3044</v>
      </c>
      <c r="C645" t="s">
        <v>2726</v>
      </c>
      <c r="D645">
        <v>15.774686542037935</v>
      </c>
      <c r="E645">
        <v>8031778.7321436452</v>
      </c>
      <c r="F645">
        <v>10</v>
      </c>
      <c r="G645">
        <v>11</v>
      </c>
    </row>
    <row r="646" spans="1:7" x14ac:dyDescent="0.25">
      <c r="A646" t="s">
        <v>660</v>
      </c>
      <c r="B646" t="s">
        <v>660</v>
      </c>
      <c r="C646" t="s">
        <v>2726</v>
      </c>
      <c r="D646">
        <v>15.777828655511486</v>
      </c>
      <c r="E646">
        <v>687177.51089506294</v>
      </c>
      <c r="F646">
        <v>10</v>
      </c>
      <c r="G646">
        <v>12</v>
      </c>
    </row>
    <row r="647" spans="1:7" x14ac:dyDescent="0.25">
      <c r="A647" t="s">
        <v>661</v>
      </c>
      <c r="B647" t="s">
        <v>661</v>
      </c>
      <c r="C647" t="s">
        <v>2726</v>
      </c>
      <c r="D647">
        <v>15.778101634593011</v>
      </c>
      <c r="E647">
        <v>100629.65006846774</v>
      </c>
      <c r="F647">
        <v>10</v>
      </c>
      <c r="G647">
        <v>3</v>
      </c>
    </row>
    <row r="648" spans="1:7" x14ac:dyDescent="0.25">
      <c r="A648" t="s">
        <v>662</v>
      </c>
      <c r="B648" t="s">
        <v>3045</v>
      </c>
      <c r="C648" t="s">
        <v>2726</v>
      </c>
      <c r="D648">
        <v>15.780973974365825</v>
      </c>
      <c r="E648">
        <v>644766.56385689648</v>
      </c>
      <c r="F648">
        <v>10</v>
      </c>
      <c r="G648">
        <v>10</v>
      </c>
    </row>
    <row r="649" spans="1:7" x14ac:dyDescent="0.25">
      <c r="A649" t="s">
        <v>663</v>
      </c>
      <c r="B649" t="s">
        <v>663</v>
      </c>
      <c r="C649" t="s">
        <v>2726</v>
      </c>
      <c r="D649">
        <v>15.815199286415712</v>
      </c>
      <c r="E649">
        <v>1560171.5811850179</v>
      </c>
      <c r="F649">
        <v>10</v>
      </c>
      <c r="G649">
        <v>9</v>
      </c>
    </row>
    <row r="650" spans="1:7" x14ac:dyDescent="0.25">
      <c r="A650" t="s">
        <v>664</v>
      </c>
      <c r="B650" t="s">
        <v>664</v>
      </c>
      <c r="C650" t="s">
        <v>2726</v>
      </c>
      <c r="D650">
        <v>15.821374507368756</v>
      </c>
      <c r="E650">
        <v>140847.89143044001</v>
      </c>
      <c r="F650">
        <v>10</v>
      </c>
      <c r="G650">
        <v>4</v>
      </c>
    </row>
    <row r="651" spans="1:7" x14ac:dyDescent="0.25">
      <c r="A651" t="s">
        <v>665</v>
      </c>
      <c r="B651" t="s">
        <v>3046</v>
      </c>
      <c r="C651" t="s">
        <v>2726</v>
      </c>
      <c r="D651">
        <v>15.841414378219545</v>
      </c>
      <c r="E651">
        <v>4051762.5539804948</v>
      </c>
      <c r="F651">
        <v>10</v>
      </c>
      <c r="G651">
        <v>6</v>
      </c>
    </row>
    <row r="652" spans="1:7" x14ac:dyDescent="0.25">
      <c r="A652" t="s">
        <v>666</v>
      </c>
      <c r="B652" t="s">
        <v>3047</v>
      </c>
      <c r="C652" t="s">
        <v>2726</v>
      </c>
      <c r="D652">
        <v>15.844343382080933</v>
      </c>
      <c r="E652">
        <v>1086071.2223677272</v>
      </c>
      <c r="F652">
        <v>10</v>
      </c>
      <c r="G652">
        <v>6</v>
      </c>
    </row>
    <row r="653" spans="1:7" x14ac:dyDescent="0.25">
      <c r="A653" t="s">
        <v>667</v>
      </c>
      <c r="B653" t="s">
        <v>667</v>
      </c>
      <c r="C653" t="s">
        <v>2726</v>
      </c>
      <c r="D653">
        <v>15.849457241039005</v>
      </c>
      <c r="E653">
        <v>100032.69361808611</v>
      </c>
      <c r="F653">
        <v>10</v>
      </c>
      <c r="G653">
        <v>1</v>
      </c>
    </row>
    <row r="654" spans="1:7" x14ac:dyDescent="0.25">
      <c r="A654" t="s">
        <v>668</v>
      </c>
      <c r="B654" t="s">
        <v>668</v>
      </c>
      <c r="C654" t="s">
        <v>2726</v>
      </c>
      <c r="D654">
        <v>15.866659386359361</v>
      </c>
      <c r="E654">
        <v>301048.59609483008</v>
      </c>
      <c r="F654">
        <v>10</v>
      </c>
      <c r="G654">
        <v>3</v>
      </c>
    </row>
    <row r="655" spans="1:7" x14ac:dyDescent="0.25">
      <c r="A655" t="s">
        <v>669</v>
      </c>
      <c r="B655" t="s">
        <v>669</v>
      </c>
      <c r="C655" t="s">
        <v>2726</v>
      </c>
      <c r="D655">
        <v>15.867420119496964</v>
      </c>
      <c r="E655">
        <v>381317.70701258397</v>
      </c>
      <c r="F655">
        <v>10</v>
      </c>
      <c r="G655">
        <v>6</v>
      </c>
    </row>
    <row r="656" spans="1:7" x14ac:dyDescent="0.25">
      <c r="A656" t="s">
        <v>670</v>
      </c>
      <c r="B656" t="s">
        <v>3048</v>
      </c>
      <c r="C656" t="s">
        <v>2726</v>
      </c>
      <c r="D656">
        <v>15.869296618921487</v>
      </c>
      <c r="E656">
        <v>33645.166307098851</v>
      </c>
      <c r="F656">
        <v>10</v>
      </c>
      <c r="G656">
        <v>1</v>
      </c>
    </row>
    <row r="657" spans="1:7" x14ac:dyDescent="0.25">
      <c r="A657" t="s">
        <v>671</v>
      </c>
      <c r="B657" t="s">
        <v>3049</v>
      </c>
      <c r="C657" t="s">
        <v>2726</v>
      </c>
      <c r="D657">
        <v>15.870931507292207</v>
      </c>
      <c r="E657">
        <v>149843.65381851871</v>
      </c>
      <c r="F657">
        <v>10</v>
      </c>
      <c r="G657">
        <v>3</v>
      </c>
    </row>
    <row r="658" spans="1:7" x14ac:dyDescent="0.25">
      <c r="A658" t="s">
        <v>672</v>
      </c>
      <c r="B658" t="s">
        <v>672</v>
      </c>
      <c r="C658" t="s">
        <v>2726</v>
      </c>
      <c r="D658">
        <v>15.872788086656193</v>
      </c>
      <c r="E658">
        <v>132791.9716029767</v>
      </c>
      <c r="F658">
        <v>10</v>
      </c>
      <c r="G658">
        <v>2</v>
      </c>
    </row>
    <row r="659" spans="1:7" x14ac:dyDescent="0.25">
      <c r="A659" t="s">
        <v>673</v>
      </c>
      <c r="B659" t="s">
        <v>673</v>
      </c>
      <c r="C659" t="s">
        <v>2726</v>
      </c>
      <c r="D659">
        <v>15.874926150571966</v>
      </c>
      <c r="E659">
        <v>45231.148273470921</v>
      </c>
      <c r="F659">
        <v>10</v>
      </c>
      <c r="G659">
        <v>2</v>
      </c>
    </row>
    <row r="660" spans="1:7" x14ac:dyDescent="0.25">
      <c r="A660" t="s">
        <v>674</v>
      </c>
      <c r="B660" t="s">
        <v>3050</v>
      </c>
      <c r="C660" t="s">
        <v>2726</v>
      </c>
      <c r="D660">
        <v>15.897700833505384</v>
      </c>
      <c r="E660">
        <v>27817.138395123467</v>
      </c>
      <c r="F660">
        <v>10</v>
      </c>
      <c r="G660">
        <v>3</v>
      </c>
    </row>
    <row r="661" spans="1:7" x14ac:dyDescent="0.25">
      <c r="A661" t="s">
        <v>675</v>
      </c>
      <c r="B661" t="s">
        <v>3051</v>
      </c>
      <c r="C661" t="s">
        <v>2726</v>
      </c>
      <c r="D661">
        <v>15.916799818920399</v>
      </c>
      <c r="E661">
        <v>479311.20403358928</v>
      </c>
      <c r="F661">
        <v>10</v>
      </c>
      <c r="G661">
        <v>4</v>
      </c>
    </row>
    <row r="662" spans="1:7" x14ac:dyDescent="0.25">
      <c r="A662" t="s">
        <v>676</v>
      </c>
      <c r="B662" t="s">
        <v>676</v>
      </c>
      <c r="C662" t="s">
        <v>2726</v>
      </c>
      <c r="D662">
        <v>15.918131641908531</v>
      </c>
      <c r="E662">
        <v>167835.00905264521</v>
      </c>
      <c r="F662">
        <v>10</v>
      </c>
      <c r="G662">
        <v>6</v>
      </c>
    </row>
    <row r="663" spans="1:7" x14ac:dyDescent="0.25">
      <c r="A663" t="s">
        <v>677</v>
      </c>
      <c r="B663" t="s">
        <v>3052</v>
      </c>
      <c r="C663" t="s">
        <v>2726</v>
      </c>
      <c r="D663">
        <v>15.929717096282966</v>
      </c>
      <c r="E663">
        <v>1351855.1081357189</v>
      </c>
      <c r="F663">
        <v>10</v>
      </c>
      <c r="G663">
        <v>9</v>
      </c>
    </row>
    <row r="664" spans="1:7" x14ac:dyDescent="0.25">
      <c r="A664" t="s">
        <v>678</v>
      </c>
      <c r="B664" t="s">
        <v>678</v>
      </c>
      <c r="C664" t="s">
        <v>2726</v>
      </c>
      <c r="D664">
        <v>15.933136460133646</v>
      </c>
      <c r="E664">
        <v>167339.61635163063</v>
      </c>
      <c r="F664">
        <v>10</v>
      </c>
      <c r="G664">
        <v>1</v>
      </c>
    </row>
    <row r="665" spans="1:7" x14ac:dyDescent="0.25">
      <c r="A665" t="s">
        <v>679</v>
      </c>
      <c r="B665" t="s">
        <v>679</v>
      </c>
      <c r="C665" t="s">
        <v>2726</v>
      </c>
      <c r="D665">
        <v>15.938441949884107</v>
      </c>
      <c r="E665">
        <v>72298.942211151734</v>
      </c>
      <c r="F665">
        <v>10</v>
      </c>
      <c r="G665">
        <v>3</v>
      </c>
    </row>
    <row r="666" spans="1:7" x14ac:dyDescent="0.25">
      <c r="A666" t="s">
        <v>680</v>
      </c>
      <c r="B666" t="s">
        <v>680</v>
      </c>
      <c r="C666" t="s">
        <v>2726</v>
      </c>
      <c r="D666">
        <v>15.953947251331526</v>
      </c>
      <c r="E666">
        <v>1804516.5223043289</v>
      </c>
      <c r="F666">
        <v>10</v>
      </c>
      <c r="G666">
        <v>12</v>
      </c>
    </row>
    <row r="667" spans="1:7" x14ac:dyDescent="0.25">
      <c r="A667" t="s">
        <v>681</v>
      </c>
      <c r="B667" t="s">
        <v>681</v>
      </c>
      <c r="C667" t="s">
        <v>2726</v>
      </c>
      <c r="D667">
        <v>15.958918079573252</v>
      </c>
      <c r="E667">
        <v>23429.76111870306</v>
      </c>
      <c r="F667">
        <v>10</v>
      </c>
      <c r="G667">
        <v>1</v>
      </c>
    </row>
    <row r="668" spans="1:7" x14ac:dyDescent="0.25">
      <c r="A668" t="s">
        <v>682</v>
      </c>
      <c r="B668" t="s">
        <v>682</v>
      </c>
      <c r="C668" t="s">
        <v>2726</v>
      </c>
      <c r="D668">
        <v>15.974680547048628</v>
      </c>
      <c r="E668">
        <v>1015412.3919235573</v>
      </c>
      <c r="F668">
        <v>10</v>
      </c>
      <c r="G668">
        <v>6</v>
      </c>
    </row>
    <row r="669" spans="1:7" x14ac:dyDescent="0.25">
      <c r="A669" t="s">
        <v>683</v>
      </c>
      <c r="B669" t="s">
        <v>3053</v>
      </c>
      <c r="C669" t="s">
        <v>2726</v>
      </c>
      <c r="D669">
        <v>15.980123989871226</v>
      </c>
      <c r="E669">
        <v>441844.92093700293</v>
      </c>
      <c r="F669">
        <v>10</v>
      </c>
      <c r="G669">
        <v>7</v>
      </c>
    </row>
    <row r="670" spans="1:7" x14ac:dyDescent="0.25">
      <c r="A670" t="s">
        <v>684</v>
      </c>
      <c r="B670" t="s">
        <v>684</v>
      </c>
      <c r="C670" t="s">
        <v>2726</v>
      </c>
      <c r="D670">
        <v>15.989371089343001</v>
      </c>
      <c r="E670">
        <v>20995.649694368065</v>
      </c>
      <c r="F670">
        <v>10</v>
      </c>
      <c r="G670">
        <v>1</v>
      </c>
    </row>
    <row r="671" spans="1:7" x14ac:dyDescent="0.25">
      <c r="A671" t="s">
        <v>685</v>
      </c>
      <c r="B671" t="s">
        <v>3054</v>
      </c>
      <c r="C671" t="s">
        <v>2726</v>
      </c>
      <c r="D671">
        <v>16.002944614209419</v>
      </c>
      <c r="E671">
        <v>73317.456155462976</v>
      </c>
      <c r="F671">
        <v>10</v>
      </c>
      <c r="G671">
        <v>1</v>
      </c>
    </row>
    <row r="672" spans="1:7" x14ac:dyDescent="0.25">
      <c r="A672" t="s">
        <v>686</v>
      </c>
      <c r="B672" t="s">
        <v>686</v>
      </c>
      <c r="C672" t="s">
        <v>2726</v>
      </c>
      <c r="D672">
        <v>16.006173341749914</v>
      </c>
      <c r="E672">
        <v>60083.977424507066</v>
      </c>
      <c r="F672">
        <v>10</v>
      </c>
      <c r="G672">
        <v>2</v>
      </c>
    </row>
    <row r="673" spans="1:7" x14ac:dyDescent="0.25">
      <c r="A673" t="s">
        <v>687</v>
      </c>
      <c r="B673" t="s">
        <v>3055</v>
      </c>
      <c r="C673" t="s">
        <v>2726</v>
      </c>
      <c r="D673">
        <v>16.015560338617323</v>
      </c>
      <c r="E673">
        <v>134526.56773096838</v>
      </c>
      <c r="F673">
        <v>10</v>
      </c>
      <c r="G673">
        <v>6</v>
      </c>
    </row>
    <row r="674" spans="1:7" x14ac:dyDescent="0.25">
      <c r="A674" t="s">
        <v>688</v>
      </c>
      <c r="B674" t="s">
        <v>3056</v>
      </c>
      <c r="C674" t="s">
        <v>2726</v>
      </c>
      <c r="D674">
        <v>16.018481163091582</v>
      </c>
      <c r="E674">
        <v>82683.123561567758</v>
      </c>
      <c r="F674">
        <v>10</v>
      </c>
      <c r="G674">
        <v>1</v>
      </c>
    </row>
    <row r="675" spans="1:7" x14ac:dyDescent="0.25">
      <c r="A675" t="s">
        <v>689</v>
      </c>
      <c r="B675" t="s">
        <v>689</v>
      </c>
      <c r="C675" t="s">
        <v>2726</v>
      </c>
      <c r="D675">
        <v>16.040987749981777</v>
      </c>
      <c r="E675">
        <v>67298.351884754607</v>
      </c>
      <c r="F675">
        <v>10</v>
      </c>
      <c r="G675">
        <v>2</v>
      </c>
    </row>
    <row r="676" spans="1:7" x14ac:dyDescent="0.25">
      <c r="A676" t="s">
        <v>690</v>
      </c>
      <c r="B676" t="s">
        <v>690</v>
      </c>
      <c r="C676" t="s">
        <v>2726</v>
      </c>
      <c r="D676">
        <v>16.041438010119961</v>
      </c>
      <c r="E676">
        <v>352132.51845966297</v>
      </c>
      <c r="F676">
        <v>10</v>
      </c>
      <c r="G676">
        <v>6</v>
      </c>
    </row>
    <row r="677" spans="1:7" x14ac:dyDescent="0.25">
      <c r="A677" t="s">
        <v>691</v>
      </c>
      <c r="B677" t="s">
        <v>3057</v>
      </c>
      <c r="C677" t="s">
        <v>2726</v>
      </c>
      <c r="D677">
        <v>16.057521485138256</v>
      </c>
      <c r="E677">
        <v>102664.89356253475</v>
      </c>
      <c r="F677">
        <v>10</v>
      </c>
      <c r="G677">
        <v>6</v>
      </c>
    </row>
    <row r="678" spans="1:7" x14ac:dyDescent="0.25">
      <c r="A678" t="s">
        <v>692</v>
      </c>
      <c r="B678" t="s">
        <v>3058</v>
      </c>
      <c r="C678" t="s">
        <v>2726</v>
      </c>
      <c r="D678">
        <v>16.065214943648176</v>
      </c>
      <c r="E678">
        <v>3792629.6905620969</v>
      </c>
      <c r="F678">
        <v>10</v>
      </c>
      <c r="G678">
        <v>11</v>
      </c>
    </row>
    <row r="679" spans="1:7" x14ac:dyDescent="0.25">
      <c r="A679" t="s">
        <v>693</v>
      </c>
      <c r="B679" t="s">
        <v>3059</v>
      </c>
      <c r="C679" t="s">
        <v>2726</v>
      </c>
      <c r="D679">
        <v>16.080164364988935</v>
      </c>
      <c r="E679">
        <v>376928.56839993363</v>
      </c>
      <c r="F679">
        <v>10</v>
      </c>
      <c r="G679">
        <v>12</v>
      </c>
    </row>
    <row r="680" spans="1:7" x14ac:dyDescent="0.25">
      <c r="A680" t="s">
        <v>694</v>
      </c>
      <c r="B680" t="s">
        <v>694</v>
      </c>
      <c r="C680" t="s">
        <v>2726</v>
      </c>
      <c r="D680">
        <v>16.082365071972646</v>
      </c>
      <c r="E680">
        <v>1207817.4607150606</v>
      </c>
      <c r="F680">
        <v>10</v>
      </c>
      <c r="G680">
        <v>6</v>
      </c>
    </row>
    <row r="681" spans="1:7" x14ac:dyDescent="0.25">
      <c r="A681" t="s">
        <v>695</v>
      </c>
      <c r="B681" t="s">
        <v>695</v>
      </c>
      <c r="C681" t="s">
        <v>2726</v>
      </c>
      <c r="D681">
        <v>16.088534565186823</v>
      </c>
      <c r="E681">
        <v>1011814.4583756875</v>
      </c>
      <c r="F681">
        <v>10</v>
      </c>
      <c r="G681">
        <v>6</v>
      </c>
    </row>
    <row r="682" spans="1:7" x14ac:dyDescent="0.25">
      <c r="A682" t="s">
        <v>696</v>
      </c>
      <c r="B682" t="s">
        <v>3060</v>
      </c>
      <c r="C682" t="s">
        <v>2726</v>
      </c>
      <c r="D682">
        <v>16.090352857414647</v>
      </c>
      <c r="E682">
        <v>353614.24023323075</v>
      </c>
      <c r="F682">
        <v>10</v>
      </c>
      <c r="G682">
        <v>10</v>
      </c>
    </row>
    <row r="683" spans="1:7" x14ac:dyDescent="0.25">
      <c r="A683" t="s">
        <v>697</v>
      </c>
      <c r="B683" t="s">
        <v>3061</v>
      </c>
      <c r="C683" t="s">
        <v>2726</v>
      </c>
      <c r="D683">
        <v>16.092714898966825</v>
      </c>
      <c r="E683">
        <v>1659628.726936016</v>
      </c>
      <c r="F683">
        <v>10</v>
      </c>
      <c r="G683">
        <v>5</v>
      </c>
    </row>
    <row r="684" spans="1:7" x14ac:dyDescent="0.25">
      <c r="A684" t="s">
        <v>698</v>
      </c>
      <c r="B684" t="s">
        <v>3062</v>
      </c>
      <c r="C684" t="s">
        <v>2726</v>
      </c>
      <c r="D684">
        <v>16.104116842443247</v>
      </c>
      <c r="E684">
        <v>1516761.444505526</v>
      </c>
      <c r="F684">
        <v>10</v>
      </c>
      <c r="G684">
        <v>18</v>
      </c>
    </row>
    <row r="685" spans="1:7" x14ac:dyDescent="0.25">
      <c r="A685" t="s">
        <v>699</v>
      </c>
      <c r="B685" t="s">
        <v>699</v>
      </c>
      <c r="C685" t="s">
        <v>2726</v>
      </c>
      <c r="D685">
        <v>16.123608715105814</v>
      </c>
      <c r="E685">
        <v>249110.910065754</v>
      </c>
      <c r="F685">
        <v>10</v>
      </c>
      <c r="G685">
        <v>5</v>
      </c>
    </row>
    <row r="686" spans="1:7" x14ac:dyDescent="0.25">
      <c r="A686" t="s">
        <v>700</v>
      </c>
      <c r="B686" t="s">
        <v>3063</v>
      </c>
      <c r="C686" t="s">
        <v>2726</v>
      </c>
      <c r="D686">
        <v>16.145070097778824</v>
      </c>
      <c r="E686">
        <v>68298.163702900376</v>
      </c>
      <c r="F686">
        <v>10</v>
      </c>
      <c r="G686">
        <v>2</v>
      </c>
    </row>
    <row r="687" spans="1:7" x14ac:dyDescent="0.25">
      <c r="A687" t="s">
        <v>701</v>
      </c>
      <c r="B687" t="s">
        <v>701</v>
      </c>
      <c r="C687" t="s">
        <v>2726</v>
      </c>
      <c r="D687">
        <v>16.158117742555767</v>
      </c>
      <c r="E687">
        <v>612523.8818952872</v>
      </c>
      <c r="F687">
        <v>10</v>
      </c>
      <c r="G687">
        <v>12</v>
      </c>
    </row>
    <row r="688" spans="1:7" x14ac:dyDescent="0.25">
      <c r="A688" t="s">
        <v>702</v>
      </c>
      <c r="B688" t="s">
        <v>702</v>
      </c>
      <c r="C688" t="s">
        <v>2726</v>
      </c>
      <c r="D688">
        <v>16.163171382403679</v>
      </c>
      <c r="E688">
        <v>212411.52070976049</v>
      </c>
      <c r="F688">
        <v>10</v>
      </c>
      <c r="G688">
        <v>3</v>
      </c>
    </row>
    <row r="689" spans="1:7" x14ac:dyDescent="0.25">
      <c r="A689" t="s">
        <v>703</v>
      </c>
      <c r="B689" t="s">
        <v>703</v>
      </c>
      <c r="C689" t="s">
        <v>2726</v>
      </c>
      <c r="D689">
        <v>16.169409690535705</v>
      </c>
      <c r="E689">
        <v>526508.48518498079</v>
      </c>
      <c r="F689">
        <v>10</v>
      </c>
      <c r="G689">
        <v>6</v>
      </c>
    </row>
    <row r="690" spans="1:7" x14ac:dyDescent="0.25">
      <c r="A690" t="s">
        <v>704</v>
      </c>
      <c r="B690" t="s">
        <v>704</v>
      </c>
      <c r="C690" t="s">
        <v>2726</v>
      </c>
      <c r="D690">
        <v>16.179342337584735</v>
      </c>
      <c r="E690">
        <v>48217.512975423284</v>
      </c>
      <c r="F690">
        <v>10</v>
      </c>
      <c r="G690">
        <v>2</v>
      </c>
    </row>
    <row r="691" spans="1:7" x14ac:dyDescent="0.25">
      <c r="A691" t="s">
        <v>705</v>
      </c>
      <c r="B691" t="s">
        <v>705</v>
      </c>
      <c r="C691" t="s">
        <v>2726</v>
      </c>
      <c r="D691">
        <v>16.187122084397043</v>
      </c>
      <c r="E691">
        <v>400426.46861556696</v>
      </c>
      <c r="F691">
        <v>10</v>
      </c>
      <c r="G691">
        <v>1</v>
      </c>
    </row>
    <row r="692" spans="1:7" x14ac:dyDescent="0.25">
      <c r="A692" t="s">
        <v>706</v>
      </c>
      <c r="B692" t="s">
        <v>706</v>
      </c>
      <c r="C692" t="s">
        <v>2726</v>
      </c>
      <c r="D692">
        <v>16.191063289335325</v>
      </c>
      <c r="E692">
        <v>4495336.2222786341</v>
      </c>
      <c r="F692">
        <v>10</v>
      </c>
      <c r="G692">
        <v>14</v>
      </c>
    </row>
    <row r="693" spans="1:7" x14ac:dyDescent="0.25">
      <c r="A693" t="s">
        <v>707</v>
      </c>
      <c r="B693" t="s">
        <v>3064</v>
      </c>
      <c r="C693" t="s">
        <v>2726</v>
      </c>
      <c r="D693">
        <v>16.193884522435525</v>
      </c>
      <c r="E693">
        <v>2074136.9175167319</v>
      </c>
      <c r="F693">
        <v>10</v>
      </c>
      <c r="G693">
        <v>15</v>
      </c>
    </row>
    <row r="694" spans="1:7" x14ac:dyDescent="0.25">
      <c r="A694" t="s">
        <v>708</v>
      </c>
      <c r="B694" t="s">
        <v>708</v>
      </c>
      <c r="C694" t="s">
        <v>2726</v>
      </c>
      <c r="D694">
        <v>16.194077825769746</v>
      </c>
      <c r="E694">
        <v>106415.74174808667</v>
      </c>
      <c r="F694">
        <v>10</v>
      </c>
      <c r="G694">
        <v>2</v>
      </c>
    </row>
    <row r="695" spans="1:7" x14ac:dyDescent="0.25">
      <c r="A695" t="s">
        <v>709</v>
      </c>
      <c r="B695" t="s">
        <v>3065</v>
      </c>
      <c r="C695" t="s">
        <v>2726</v>
      </c>
      <c r="D695">
        <v>16.196484518036296</v>
      </c>
      <c r="E695">
        <v>94546.533616520333</v>
      </c>
      <c r="F695">
        <v>10</v>
      </c>
      <c r="G695">
        <v>3</v>
      </c>
    </row>
    <row r="696" spans="1:7" x14ac:dyDescent="0.25">
      <c r="A696" t="s">
        <v>710</v>
      </c>
      <c r="B696" t="s">
        <v>710</v>
      </c>
      <c r="C696" t="s">
        <v>2726</v>
      </c>
      <c r="D696">
        <v>16.204543659815013</v>
      </c>
      <c r="E696">
        <v>12507.36378149208</v>
      </c>
      <c r="F696">
        <v>10</v>
      </c>
      <c r="G696">
        <v>1</v>
      </c>
    </row>
    <row r="697" spans="1:7" x14ac:dyDescent="0.25">
      <c r="A697" t="s">
        <v>711</v>
      </c>
      <c r="B697" t="s">
        <v>711</v>
      </c>
      <c r="C697" t="s">
        <v>2726</v>
      </c>
      <c r="D697">
        <v>16.232004030527964</v>
      </c>
      <c r="E697">
        <v>236573.26159414594</v>
      </c>
      <c r="F697">
        <v>10</v>
      </c>
      <c r="G697">
        <v>3</v>
      </c>
    </row>
    <row r="698" spans="1:7" x14ac:dyDescent="0.25">
      <c r="A698" t="s">
        <v>712</v>
      </c>
      <c r="B698" t="s">
        <v>712</v>
      </c>
      <c r="C698" t="s">
        <v>2726</v>
      </c>
      <c r="D698">
        <v>16.240367738571649</v>
      </c>
      <c r="E698">
        <v>18758.313195582443</v>
      </c>
      <c r="F698">
        <v>10</v>
      </c>
      <c r="G698">
        <v>1</v>
      </c>
    </row>
    <row r="699" spans="1:7" x14ac:dyDescent="0.25">
      <c r="A699" t="s">
        <v>713</v>
      </c>
      <c r="B699" t="s">
        <v>713</v>
      </c>
      <c r="C699" t="s">
        <v>2726</v>
      </c>
      <c r="D699">
        <v>16.24237227593354</v>
      </c>
      <c r="E699">
        <v>32964.730425927948</v>
      </c>
      <c r="F699">
        <v>10</v>
      </c>
      <c r="G699">
        <v>2</v>
      </c>
    </row>
    <row r="700" spans="1:7" x14ac:dyDescent="0.25">
      <c r="A700" t="s">
        <v>714</v>
      </c>
      <c r="B700" t="s">
        <v>3066</v>
      </c>
      <c r="C700" t="s">
        <v>2726</v>
      </c>
      <c r="D700">
        <v>16.262421064790068</v>
      </c>
      <c r="E700">
        <v>189663.07185596621</v>
      </c>
      <c r="F700">
        <v>10</v>
      </c>
      <c r="G700">
        <v>5</v>
      </c>
    </row>
    <row r="701" spans="1:7" x14ac:dyDescent="0.25">
      <c r="A701" t="s">
        <v>715</v>
      </c>
      <c r="B701" t="s">
        <v>715</v>
      </c>
      <c r="C701" t="s">
        <v>2726</v>
      </c>
      <c r="D701">
        <v>16.269650025488712</v>
      </c>
      <c r="E701">
        <v>417077.15438108623</v>
      </c>
      <c r="F701">
        <v>10</v>
      </c>
      <c r="G701">
        <v>5</v>
      </c>
    </row>
    <row r="702" spans="1:7" x14ac:dyDescent="0.25">
      <c r="A702" t="s">
        <v>716</v>
      </c>
      <c r="B702" t="s">
        <v>716</v>
      </c>
      <c r="C702" t="s">
        <v>2726</v>
      </c>
      <c r="D702">
        <v>16.270784681681384</v>
      </c>
      <c r="E702">
        <v>18156.76816973833</v>
      </c>
      <c r="F702">
        <v>10</v>
      </c>
      <c r="G702">
        <v>1</v>
      </c>
    </row>
    <row r="703" spans="1:7" x14ac:dyDescent="0.25">
      <c r="A703" t="s">
        <v>717</v>
      </c>
      <c r="B703" t="s">
        <v>717</v>
      </c>
      <c r="C703" t="s">
        <v>2726</v>
      </c>
      <c r="D703">
        <v>16.277871763550959</v>
      </c>
      <c r="E703">
        <v>111523.81787898287</v>
      </c>
      <c r="F703">
        <v>10</v>
      </c>
      <c r="G703">
        <v>3</v>
      </c>
    </row>
    <row r="704" spans="1:7" x14ac:dyDescent="0.25">
      <c r="A704" t="s">
        <v>718</v>
      </c>
      <c r="B704" t="s">
        <v>718</v>
      </c>
      <c r="C704" t="s">
        <v>2726</v>
      </c>
      <c r="D704">
        <v>16.315399240304149</v>
      </c>
      <c r="E704">
        <v>730070.67410602444</v>
      </c>
      <c r="F704">
        <v>10</v>
      </c>
      <c r="G704">
        <v>8</v>
      </c>
    </row>
    <row r="705" spans="1:7" x14ac:dyDescent="0.25">
      <c r="A705" t="s">
        <v>719</v>
      </c>
      <c r="B705" t="s">
        <v>719</v>
      </c>
      <c r="C705" t="s">
        <v>2726</v>
      </c>
      <c r="D705">
        <v>16.343161786656761</v>
      </c>
      <c r="E705">
        <v>440765.67287249462</v>
      </c>
      <c r="F705">
        <v>10</v>
      </c>
      <c r="G705">
        <v>4</v>
      </c>
    </row>
    <row r="706" spans="1:7" x14ac:dyDescent="0.25">
      <c r="A706" t="s">
        <v>720</v>
      </c>
      <c r="B706" t="s">
        <v>720</v>
      </c>
      <c r="C706" t="s">
        <v>2726</v>
      </c>
      <c r="D706">
        <v>16.355276700181559</v>
      </c>
      <c r="E706">
        <v>25037.786717237468</v>
      </c>
      <c r="F706">
        <v>10</v>
      </c>
      <c r="G706">
        <v>2</v>
      </c>
    </row>
    <row r="707" spans="1:7" x14ac:dyDescent="0.25">
      <c r="A707" t="s">
        <v>721</v>
      </c>
      <c r="B707" t="s">
        <v>721</v>
      </c>
      <c r="C707" t="s">
        <v>2726</v>
      </c>
      <c r="D707">
        <v>16.356056002983951</v>
      </c>
      <c r="E707">
        <v>6677696.9345272081</v>
      </c>
      <c r="F707">
        <v>10</v>
      </c>
      <c r="G707">
        <v>8</v>
      </c>
    </row>
    <row r="708" spans="1:7" x14ac:dyDescent="0.25">
      <c r="A708" t="s">
        <v>722</v>
      </c>
      <c r="B708" t="s">
        <v>3067</v>
      </c>
      <c r="C708" t="s">
        <v>2726</v>
      </c>
      <c r="D708">
        <v>16.359390054592346</v>
      </c>
      <c r="E708">
        <v>164019.30875850649</v>
      </c>
      <c r="F708">
        <v>10</v>
      </c>
      <c r="G708">
        <v>6</v>
      </c>
    </row>
    <row r="709" spans="1:7" x14ac:dyDescent="0.25">
      <c r="A709" t="s">
        <v>723</v>
      </c>
      <c r="B709" t="s">
        <v>3068</v>
      </c>
      <c r="C709" t="s">
        <v>2726</v>
      </c>
      <c r="D709">
        <v>16.359405008502041</v>
      </c>
      <c r="E709">
        <v>119688.75813590409</v>
      </c>
      <c r="F709">
        <v>10</v>
      </c>
      <c r="G709">
        <v>4</v>
      </c>
    </row>
    <row r="710" spans="1:7" x14ac:dyDescent="0.25">
      <c r="A710" t="s">
        <v>724</v>
      </c>
      <c r="B710" t="s">
        <v>724</v>
      </c>
      <c r="C710" t="s">
        <v>2726</v>
      </c>
      <c r="D710">
        <v>16.368647441606946</v>
      </c>
      <c r="E710">
        <v>1249994.5115709626</v>
      </c>
      <c r="F710">
        <v>10</v>
      </c>
      <c r="G710">
        <v>7</v>
      </c>
    </row>
    <row r="711" spans="1:7" x14ac:dyDescent="0.25">
      <c r="A711" t="s">
        <v>725</v>
      </c>
      <c r="B711" t="s">
        <v>3069</v>
      </c>
      <c r="C711" t="s">
        <v>2726</v>
      </c>
      <c r="D711">
        <v>16.372179453307282</v>
      </c>
      <c r="E711">
        <v>148632.20938386652</v>
      </c>
      <c r="F711">
        <v>10</v>
      </c>
      <c r="G711">
        <v>4</v>
      </c>
    </row>
    <row r="712" spans="1:7" x14ac:dyDescent="0.25">
      <c r="A712" t="s">
        <v>726</v>
      </c>
      <c r="B712" t="s">
        <v>726</v>
      </c>
      <c r="C712" t="s">
        <v>2726</v>
      </c>
      <c r="D712">
        <v>16.379566493877178</v>
      </c>
      <c r="E712">
        <v>26391.673889098882</v>
      </c>
      <c r="F712">
        <v>10</v>
      </c>
      <c r="G712">
        <v>1</v>
      </c>
    </row>
    <row r="713" spans="1:7" x14ac:dyDescent="0.25">
      <c r="A713" t="s">
        <v>727</v>
      </c>
      <c r="B713" t="s">
        <v>727</v>
      </c>
      <c r="C713" t="s">
        <v>2726</v>
      </c>
      <c r="D713">
        <v>16.379961048433209</v>
      </c>
      <c r="E713">
        <v>263757.60765738215</v>
      </c>
      <c r="F713">
        <v>10</v>
      </c>
      <c r="G713">
        <v>6</v>
      </c>
    </row>
    <row r="714" spans="1:7" x14ac:dyDescent="0.25">
      <c r="A714" t="s">
        <v>728</v>
      </c>
      <c r="B714" t="s">
        <v>3070</v>
      </c>
      <c r="C714" t="s">
        <v>2726</v>
      </c>
      <c r="D714">
        <v>16.384431944097109</v>
      </c>
      <c r="E714">
        <v>1057189.4527576515</v>
      </c>
      <c r="F714">
        <v>10</v>
      </c>
      <c r="G714">
        <v>12</v>
      </c>
    </row>
    <row r="715" spans="1:7" x14ac:dyDescent="0.25">
      <c r="A715" t="s">
        <v>729</v>
      </c>
      <c r="B715" t="s">
        <v>729</v>
      </c>
      <c r="C715" t="s">
        <v>2726</v>
      </c>
      <c r="D715">
        <v>16.384965789355046</v>
      </c>
      <c r="E715">
        <v>27713.741117938218</v>
      </c>
      <c r="F715">
        <v>10</v>
      </c>
      <c r="G715">
        <v>1</v>
      </c>
    </row>
    <row r="716" spans="1:7" x14ac:dyDescent="0.25">
      <c r="A716" t="s">
        <v>730</v>
      </c>
      <c r="B716" t="s">
        <v>3071</v>
      </c>
      <c r="C716" t="s">
        <v>2726</v>
      </c>
      <c r="D716">
        <v>16.398756951517083</v>
      </c>
      <c r="E716">
        <v>1666766.0740942811</v>
      </c>
      <c r="F716">
        <v>10</v>
      </c>
      <c r="G716">
        <v>13</v>
      </c>
    </row>
    <row r="717" spans="1:7" x14ac:dyDescent="0.25">
      <c r="A717" t="s">
        <v>731</v>
      </c>
      <c r="B717" t="s">
        <v>3072</v>
      </c>
      <c r="C717" t="s">
        <v>2726</v>
      </c>
      <c r="D717">
        <v>16.419487097111524</v>
      </c>
      <c r="E717">
        <v>1387989.178930986</v>
      </c>
      <c r="F717">
        <v>10</v>
      </c>
      <c r="G717">
        <v>12</v>
      </c>
    </row>
    <row r="718" spans="1:7" x14ac:dyDescent="0.25">
      <c r="A718" t="s">
        <v>732</v>
      </c>
      <c r="B718" t="s">
        <v>3073</v>
      </c>
      <c r="C718" t="s">
        <v>2726</v>
      </c>
      <c r="D718">
        <v>16.440645444878509</v>
      </c>
      <c r="E718">
        <v>211263.37841827521</v>
      </c>
      <c r="F718">
        <v>10</v>
      </c>
      <c r="G718">
        <v>5</v>
      </c>
    </row>
    <row r="719" spans="1:7" x14ac:dyDescent="0.25">
      <c r="A719" t="s">
        <v>733</v>
      </c>
      <c r="B719" t="s">
        <v>3074</v>
      </c>
      <c r="C719" t="s">
        <v>2726</v>
      </c>
      <c r="D719">
        <v>16.447017441484515</v>
      </c>
      <c r="E719">
        <v>140866.62156974658</v>
      </c>
      <c r="F719">
        <v>10</v>
      </c>
      <c r="G719">
        <v>4</v>
      </c>
    </row>
    <row r="720" spans="1:7" x14ac:dyDescent="0.25">
      <c r="A720" t="s">
        <v>734</v>
      </c>
      <c r="B720" t="s">
        <v>734</v>
      </c>
      <c r="C720" t="s">
        <v>2726</v>
      </c>
      <c r="D720">
        <v>16.458969888186004</v>
      </c>
      <c r="E720">
        <v>151505.7050484473</v>
      </c>
      <c r="F720">
        <v>10</v>
      </c>
      <c r="G720">
        <v>4</v>
      </c>
    </row>
    <row r="721" spans="1:7" x14ac:dyDescent="0.25">
      <c r="A721" t="s">
        <v>735</v>
      </c>
      <c r="B721" t="s">
        <v>735</v>
      </c>
      <c r="C721" t="s">
        <v>2726</v>
      </c>
      <c r="D721">
        <v>16.474252268337882</v>
      </c>
      <c r="E721">
        <v>127234.1916863861</v>
      </c>
      <c r="F721">
        <v>10</v>
      </c>
      <c r="G721">
        <v>5</v>
      </c>
    </row>
    <row r="722" spans="1:7" x14ac:dyDescent="0.25">
      <c r="A722" t="s">
        <v>736</v>
      </c>
      <c r="B722" t="s">
        <v>736</v>
      </c>
      <c r="C722" t="s">
        <v>2726</v>
      </c>
      <c r="D722">
        <v>16.483755112683752</v>
      </c>
      <c r="E722">
        <v>131710.24799165188</v>
      </c>
      <c r="F722">
        <v>10</v>
      </c>
      <c r="G722">
        <v>6</v>
      </c>
    </row>
    <row r="723" spans="1:7" x14ac:dyDescent="0.25">
      <c r="A723" t="s">
        <v>737</v>
      </c>
      <c r="B723" t="s">
        <v>3075</v>
      </c>
      <c r="C723" t="s">
        <v>2726</v>
      </c>
      <c r="D723">
        <v>16.493336809743518</v>
      </c>
      <c r="E723">
        <v>1073842.3195784022</v>
      </c>
      <c r="F723">
        <v>10</v>
      </c>
      <c r="G723">
        <v>13</v>
      </c>
    </row>
    <row r="724" spans="1:7" x14ac:dyDescent="0.25">
      <c r="A724" t="s">
        <v>738</v>
      </c>
      <c r="B724" t="s">
        <v>3076</v>
      </c>
      <c r="C724" t="s">
        <v>2726</v>
      </c>
      <c r="D724">
        <v>16.493711301223222</v>
      </c>
      <c r="E724">
        <v>60669.580112508578</v>
      </c>
      <c r="F724">
        <v>10</v>
      </c>
      <c r="G724">
        <v>2</v>
      </c>
    </row>
    <row r="725" spans="1:7" x14ac:dyDescent="0.25">
      <c r="A725" t="s">
        <v>739</v>
      </c>
      <c r="B725" t="s">
        <v>3077</v>
      </c>
      <c r="C725" t="s">
        <v>2726</v>
      </c>
      <c r="D725">
        <v>16.499631804420368</v>
      </c>
      <c r="E725">
        <v>150227.65226700203</v>
      </c>
      <c r="F725">
        <v>10</v>
      </c>
      <c r="G725">
        <v>3</v>
      </c>
    </row>
    <row r="726" spans="1:7" x14ac:dyDescent="0.25">
      <c r="A726" t="s">
        <v>740</v>
      </c>
      <c r="B726" t="s">
        <v>740</v>
      </c>
      <c r="C726" t="s">
        <v>2726</v>
      </c>
      <c r="D726">
        <v>16.50932197343581</v>
      </c>
      <c r="E726">
        <v>170349.28371208516</v>
      </c>
      <c r="F726">
        <v>10</v>
      </c>
      <c r="G726">
        <v>6</v>
      </c>
    </row>
    <row r="727" spans="1:7" x14ac:dyDescent="0.25">
      <c r="A727" t="s">
        <v>741</v>
      </c>
      <c r="B727" t="s">
        <v>741</v>
      </c>
      <c r="C727" t="s">
        <v>2726</v>
      </c>
      <c r="D727">
        <v>16.519954260715394</v>
      </c>
      <c r="E727">
        <v>261500.73581481361</v>
      </c>
      <c r="F727">
        <v>10</v>
      </c>
      <c r="G727">
        <v>6</v>
      </c>
    </row>
    <row r="728" spans="1:7" x14ac:dyDescent="0.25">
      <c r="A728" t="s">
        <v>742</v>
      </c>
      <c r="B728" t="s">
        <v>3078</v>
      </c>
      <c r="C728" t="s">
        <v>2726</v>
      </c>
      <c r="D728">
        <v>16.528373804192789</v>
      </c>
      <c r="E728">
        <v>336063.99336950207</v>
      </c>
      <c r="F728">
        <v>10</v>
      </c>
      <c r="G728">
        <v>3</v>
      </c>
    </row>
    <row r="729" spans="1:7" x14ac:dyDescent="0.25">
      <c r="A729" t="s">
        <v>743</v>
      </c>
      <c r="B729" t="s">
        <v>743</v>
      </c>
      <c r="C729" t="s">
        <v>2726</v>
      </c>
      <c r="D729">
        <v>16.532685185998279</v>
      </c>
      <c r="E729">
        <v>14115.994844551275</v>
      </c>
      <c r="F729">
        <v>10</v>
      </c>
      <c r="G729">
        <v>1</v>
      </c>
    </row>
    <row r="730" spans="1:7" x14ac:dyDescent="0.25">
      <c r="A730" t="s">
        <v>744</v>
      </c>
      <c r="B730" t="s">
        <v>744</v>
      </c>
      <c r="C730" t="s">
        <v>2726</v>
      </c>
      <c r="D730">
        <v>16.540814066145515</v>
      </c>
      <c r="E730">
        <v>72172.94193196352</v>
      </c>
      <c r="F730">
        <v>10</v>
      </c>
      <c r="G730">
        <v>3</v>
      </c>
    </row>
    <row r="731" spans="1:7" x14ac:dyDescent="0.25">
      <c r="A731" t="s">
        <v>745</v>
      </c>
      <c r="B731" t="s">
        <v>745</v>
      </c>
      <c r="C731" t="s">
        <v>2726</v>
      </c>
      <c r="D731">
        <v>16.54117682905245</v>
      </c>
      <c r="E731">
        <v>88488.787548632128</v>
      </c>
      <c r="F731">
        <v>10</v>
      </c>
      <c r="G731">
        <v>3</v>
      </c>
    </row>
    <row r="732" spans="1:7" x14ac:dyDescent="0.25">
      <c r="A732" t="s">
        <v>746</v>
      </c>
      <c r="B732" t="s">
        <v>3079</v>
      </c>
      <c r="C732" t="s">
        <v>2726</v>
      </c>
      <c r="D732">
        <v>16.550531113225457</v>
      </c>
      <c r="E732">
        <v>204176.70326559979</v>
      </c>
      <c r="F732">
        <v>10</v>
      </c>
      <c r="G732">
        <v>4</v>
      </c>
    </row>
    <row r="733" spans="1:7" x14ac:dyDescent="0.25">
      <c r="A733" t="s">
        <v>747</v>
      </c>
      <c r="B733" t="s">
        <v>747</v>
      </c>
      <c r="C733" t="s">
        <v>2726</v>
      </c>
      <c r="D733">
        <v>16.552560400755549</v>
      </c>
      <c r="E733">
        <v>469715.0341772071</v>
      </c>
      <c r="F733">
        <v>10</v>
      </c>
      <c r="G733">
        <v>9</v>
      </c>
    </row>
    <row r="734" spans="1:7" x14ac:dyDescent="0.25">
      <c r="A734" t="s">
        <v>748</v>
      </c>
      <c r="B734" t="s">
        <v>748</v>
      </c>
      <c r="C734" t="s">
        <v>2726</v>
      </c>
      <c r="D734">
        <v>16.563091977825685</v>
      </c>
      <c r="E734">
        <v>48262.34995956366</v>
      </c>
      <c r="F734">
        <v>10</v>
      </c>
      <c r="G734">
        <v>1</v>
      </c>
    </row>
    <row r="735" spans="1:7" x14ac:dyDescent="0.25">
      <c r="A735" t="s">
        <v>749</v>
      </c>
      <c r="B735" t="s">
        <v>3080</v>
      </c>
      <c r="C735" t="s">
        <v>2726</v>
      </c>
      <c r="D735">
        <v>16.570862291029115</v>
      </c>
      <c r="E735">
        <v>247746.14255856868</v>
      </c>
      <c r="F735">
        <v>10</v>
      </c>
      <c r="G735">
        <v>4</v>
      </c>
    </row>
    <row r="736" spans="1:7" x14ac:dyDescent="0.25">
      <c r="A736" t="s">
        <v>750</v>
      </c>
      <c r="B736" t="s">
        <v>3081</v>
      </c>
      <c r="C736" t="s">
        <v>2726</v>
      </c>
      <c r="D736">
        <v>16.575161525277345</v>
      </c>
      <c r="E736">
        <v>242440.4892864156</v>
      </c>
      <c r="F736">
        <v>10</v>
      </c>
      <c r="G736">
        <v>6</v>
      </c>
    </row>
    <row r="737" spans="1:7" x14ac:dyDescent="0.25">
      <c r="A737" t="s">
        <v>751</v>
      </c>
      <c r="B737" t="s">
        <v>751</v>
      </c>
      <c r="C737" t="s">
        <v>2726</v>
      </c>
      <c r="D737">
        <v>16.578633095866998</v>
      </c>
      <c r="E737">
        <v>3233025.4291729899</v>
      </c>
      <c r="F737">
        <v>10</v>
      </c>
      <c r="G737">
        <v>17</v>
      </c>
    </row>
    <row r="738" spans="1:7" x14ac:dyDescent="0.25">
      <c r="A738" t="s">
        <v>752</v>
      </c>
      <c r="B738" t="s">
        <v>3082</v>
      </c>
      <c r="C738" t="s">
        <v>2726</v>
      </c>
      <c r="D738">
        <v>16.592405482623256</v>
      </c>
      <c r="E738">
        <v>1072086.8088743673</v>
      </c>
      <c r="F738">
        <v>10</v>
      </c>
      <c r="G738">
        <v>11</v>
      </c>
    </row>
    <row r="739" spans="1:7" x14ac:dyDescent="0.25">
      <c r="A739" t="s">
        <v>753</v>
      </c>
      <c r="B739" t="s">
        <v>753</v>
      </c>
      <c r="C739" t="s">
        <v>2726</v>
      </c>
      <c r="D739">
        <v>16.595575956823268</v>
      </c>
      <c r="E739">
        <v>22693.138256981736</v>
      </c>
      <c r="F739">
        <v>10</v>
      </c>
      <c r="G739">
        <v>1</v>
      </c>
    </row>
    <row r="740" spans="1:7" x14ac:dyDescent="0.25">
      <c r="A740" t="s">
        <v>754</v>
      </c>
      <c r="B740" t="s">
        <v>3083</v>
      </c>
      <c r="C740" t="s">
        <v>2726</v>
      </c>
      <c r="D740">
        <v>16.602096245839597</v>
      </c>
      <c r="E740">
        <v>183525.6254916719</v>
      </c>
      <c r="F740">
        <v>10</v>
      </c>
      <c r="G740">
        <v>4</v>
      </c>
    </row>
    <row r="741" spans="1:7" x14ac:dyDescent="0.25">
      <c r="A741" t="s">
        <v>755</v>
      </c>
      <c r="B741" t="s">
        <v>755</v>
      </c>
      <c r="C741" t="s">
        <v>2726</v>
      </c>
      <c r="D741">
        <v>16.610472330847667</v>
      </c>
      <c r="E741">
        <v>1398673.63757177</v>
      </c>
      <c r="F741">
        <v>10</v>
      </c>
      <c r="G741">
        <v>18</v>
      </c>
    </row>
    <row r="742" spans="1:7" x14ac:dyDescent="0.25">
      <c r="A742" t="s">
        <v>756</v>
      </c>
      <c r="B742" t="s">
        <v>756</v>
      </c>
      <c r="C742" t="s">
        <v>2726</v>
      </c>
      <c r="D742">
        <v>16.620623910248071</v>
      </c>
      <c r="E742">
        <v>119515.65513016653</v>
      </c>
      <c r="F742">
        <v>10</v>
      </c>
      <c r="G742">
        <v>3</v>
      </c>
    </row>
    <row r="743" spans="1:7" x14ac:dyDescent="0.25">
      <c r="A743" t="s">
        <v>757</v>
      </c>
      <c r="B743" t="s">
        <v>757</v>
      </c>
      <c r="C743" t="s">
        <v>2726</v>
      </c>
      <c r="D743">
        <v>16.626800245156605</v>
      </c>
      <c r="E743">
        <v>55408.065415087098</v>
      </c>
      <c r="F743">
        <v>10</v>
      </c>
      <c r="G743">
        <v>2</v>
      </c>
    </row>
    <row r="744" spans="1:7" x14ac:dyDescent="0.25">
      <c r="A744" t="s">
        <v>758</v>
      </c>
      <c r="B744" t="s">
        <v>3084</v>
      </c>
      <c r="C744" t="s">
        <v>2726</v>
      </c>
      <c r="D744">
        <v>16.64190285687576</v>
      </c>
      <c r="E744">
        <v>15973.121849224222</v>
      </c>
      <c r="F744">
        <v>10</v>
      </c>
      <c r="G744">
        <v>1</v>
      </c>
    </row>
    <row r="745" spans="1:7" x14ac:dyDescent="0.25">
      <c r="A745" t="s">
        <v>759</v>
      </c>
      <c r="B745" t="s">
        <v>759</v>
      </c>
      <c r="C745" t="s">
        <v>2726</v>
      </c>
      <c r="D745">
        <v>16.65612578992134</v>
      </c>
      <c r="E745">
        <v>10877.514924965406</v>
      </c>
      <c r="F745">
        <v>10</v>
      </c>
      <c r="G745">
        <v>1</v>
      </c>
    </row>
    <row r="746" spans="1:7" x14ac:dyDescent="0.25">
      <c r="A746" t="s">
        <v>760</v>
      </c>
      <c r="B746" t="s">
        <v>760</v>
      </c>
      <c r="C746" t="s">
        <v>2726</v>
      </c>
      <c r="D746">
        <v>16.656547883414806</v>
      </c>
      <c r="E746">
        <v>76954.102142110729</v>
      </c>
      <c r="F746">
        <v>10</v>
      </c>
      <c r="G746">
        <v>3</v>
      </c>
    </row>
    <row r="747" spans="1:7" x14ac:dyDescent="0.25">
      <c r="A747" t="s">
        <v>761</v>
      </c>
      <c r="B747" t="s">
        <v>3085</v>
      </c>
      <c r="C747" t="s">
        <v>2726</v>
      </c>
      <c r="D747">
        <v>16.664185430897898</v>
      </c>
      <c r="E747">
        <v>19833.887778758966</v>
      </c>
      <c r="F747">
        <v>10</v>
      </c>
      <c r="G747">
        <v>1</v>
      </c>
    </row>
    <row r="748" spans="1:7" x14ac:dyDescent="0.25">
      <c r="A748" t="s">
        <v>762</v>
      </c>
      <c r="B748" t="s">
        <v>762</v>
      </c>
      <c r="C748" t="s">
        <v>2726</v>
      </c>
      <c r="D748">
        <v>16.685648419255045</v>
      </c>
      <c r="E748">
        <v>40842.246985423655</v>
      </c>
      <c r="F748">
        <v>10</v>
      </c>
      <c r="G748">
        <v>1</v>
      </c>
    </row>
    <row r="749" spans="1:7" x14ac:dyDescent="0.25">
      <c r="A749" t="s">
        <v>763</v>
      </c>
      <c r="B749" t="s">
        <v>763</v>
      </c>
      <c r="C749" t="s">
        <v>2726</v>
      </c>
      <c r="D749">
        <v>16.686437813050574</v>
      </c>
      <c r="E749">
        <v>31337.636795865546</v>
      </c>
      <c r="F749">
        <v>10</v>
      </c>
      <c r="G749">
        <v>1</v>
      </c>
    </row>
    <row r="750" spans="1:7" x14ac:dyDescent="0.25">
      <c r="A750" t="s">
        <v>764</v>
      </c>
      <c r="B750" t="s">
        <v>764</v>
      </c>
      <c r="C750" t="s">
        <v>2726</v>
      </c>
      <c r="D750">
        <v>16.688668497740533</v>
      </c>
      <c r="E750">
        <v>231817.28388826814</v>
      </c>
      <c r="F750">
        <v>10</v>
      </c>
      <c r="G750">
        <v>4</v>
      </c>
    </row>
    <row r="751" spans="1:7" x14ac:dyDescent="0.25">
      <c r="A751" t="s">
        <v>765</v>
      </c>
      <c r="B751" t="s">
        <v>765</v>
      </c>
      <c r="C751" t="s">
        <v>2726</v>
      </c>
      <c r="D751">
        <v>16.697400951502349</v>
      </c>
      <c r="E751">
        <v>142285.04184653104</v>
      </c>
      <c r="F751">
        <v>10</v>
      </c>
      <c r="G751">
        <v>3</v>
      </c>
    </row>
    <row r="752" spans="1:7" x14ac:dyDescent="0.25">
      <c r="A752" t="s">
        <v>766</v>
      </c>
      <c r="B752" t="s">
        <v>766</v>
      </c>
      <c r="C752" t="s">
        <v>2726</v>
      </c>
      <c r="D752">
        <v>16.707413323192888</v>
      </c>
      <c r="E752">
        <v>994325.22350096481</v>
      </c>
      <c r="F752">
        <v>10</v>
      </c>
      <c r="G752">
        <v>14</v>
      </c>
    </row>
    <row r="753" spans="1:7" x14ac:dyDescent="0.25">
      <c r="A753" t="s">
        <v>767</v>
      </c>
      <c r="B753" t="s">
        <v>3086</v>
      </c>
      <c r="C753" t="s">
        <v>2726</v>
      </c>
      <c r="D753">
        <v>16.710151750337822</v>
      </c>
      <c r="E753">
        <v>24552.110977012329</v>
      </c>
      <c r="F753">
        <v>10</v>
      </c>
      <c r="G753">
        <v>1</v>
      </c>
    </row>
    <row r="754" spans="1:7" x14ac:dyDescent="0.25">
      <c r="A754" t="s">
        <v>768</v>
      </c>
      <c r="B754" t="s">
        <v>768</v>
      </c>
      <c r="C754" t="s">
        <v>2726</v>
      </c>
      <c r="D754">
        <v>16.715480628507031</v>
      </c>
      <c r="E754">
        <v>50914.929397919033</v>
      </c>
      <c r="F754">
        <v>10</v>
      </c>
      <c r="G754">
        <v>4</v>
      </c>
    </row>
    <row r="755" spans="1:7" x14ac:dyDescent="0.25">
      <c r="A755" t="s">
        <v>769</v>
      </c>
      <c r="B755" t="s">
        <v>769</v>
      </c>
      <c r="C755" t="s">
        <v>2726</v>
      </c>
      <c r="D755">
        <v>16.722594908673155</v>
      </c>
      <c r="E755">
        <v>961889.75477714487</v>
      </c>
      <c r="F755">
        <v>10</v>
      </c>
      <c r="G755">
        <v>19</v>
      </c>
    </row>
    <row r="756" spans="1:7" x14ac:dyDescent="0.25">
      <c r="A756" t="s">
        <v>770</v>
      </c>
      <c r="B756" t="s">
        <v>3087</v>
      </c>
      <c r="C756" t="s">
        <v>2726</v>
      </c>
      <c r="D756">
        <v>16.725442610445452</v>
      </c>
      <c r="E756">
        <v>151166.65254335152</v>
      </c>
      <c r="F756">
        <v>10</v>
      </c>
      <c r="G756">
        <v>4</v>
      </c>
    </row>
    <row r="757" spans="1:7" x14ac:dyDescent="0.25">
      <c r="A757" t="s">
        <v>771</v>
      </c>
      <c r="B757" t="s">
        <v>3088</v>
      </c>
      <c r="C757" t="s">
        <v>2726</v>
      </c>
      <c r="D757">
        <v>16.727080896988667</v>
      </c>
      <c r="E757">
        <v>945616.27698219079</v>
      </c>
      <c r="F757">
        <v>10</v>
      </c>
      <c r="G757">
        <v>8</v>
      </c>
    </row>
    <row r="758" spans="1:7" x14ac:dyDescent="0.25">
      <c r="A758" t="s">
        <v>772</v>
      </c>
      <c r="B758" t="s">
        <v>3089</v>
      </c>
      <c r="C758" t="s">
        <v>2726</v>
      </c>
      <c r="D758">
        <v>16.731000414453796</v>
      </c>
      <c r="E758">
        <v>178721.412433675</v>
      </c>
      <c r="F758">
        <v>10</v>
      </c>
      <c r="G758">
        <v>4</v>
      </c>
    </row>
    <row r="759" spans="1:7" x14ac:dyDescent="0.25">
      <c r="A759" t="s">
        <v>773</v>
      </c>
      <c r="B759" t="s">
        <v>3090</v>
      </c>
      <c r="C759" t="s">
        <v>2726</v>
      </c>
      <c r="D759">
        <v>16.740803986387757</v>
      </c>
      <c r="E759">
        <v>108143.2304524598</v>
      </c>
      <c r="F759">
        <v>10</v>
      </c>
      <c r="G759">
        <v>4</v>
      </c>
    </row>
    <row r="760" spans="1:7" x14ac:dyDescent="0.25">
      <c r="A760" t="s">
        <v>774</v>
      </c>
      <c r="B760" t="s">
        <v>774</v>
      </c>
      <c r="C760" t="s">
        <v>2726</v>
      </c>
      <c r="D760">
        <v>16.783413470069487</v>
      </c>
      <c r="E760">
        <v>475500.9372212328</v>
      </c>
      <c r="F760">
        <v>10</v>
      </c>
      <c r="G760">
        <v>13</v>
      </c>
    </row>
    <row r="761" spans="1:7" x14ac:dyDescent="0.25">
      <c r="A761" t="s">
        <v>775</v>
      </c>
      <c r="B761" t="s">
        <v>775</v>
      </c>
      <c r="C761" t="s">
        <v>2726</v>
      </c>
      <c r="D761">
        <v>16.797047169982978</v>
      </c>
      <c r="E761">
        <v>783408.57058013999</v>
      </c>
      <c r="F761">
        <v>10</v>
      </c>
      <c r="G761">
        <v>4</v>
      </c>
    </row>
    <row r="762" spans="1:7" x14ac:dyDescent="0.25">
      <c r="A762" t="s">
        <v>776</v>
      </c>
      <c r="B762" t="s">
        <v>3091</v>
      </c>
      <c r="C762" t="s">
        <v>2726</v>
      </c>
      <c r="D762">
        <v>16.797622322258235</v>
      </c>
      <c r="E762">
        <v>64407.85742380398</v>
      </c>
      <c r="F762">
        <v>10</v>
      </c>
      <c r="G762">
        <v>2</v>
      </c>
    </row>
    <row r="763" spans="1:7" x14ac:dyDescent="0.25">
      <c r="A763" t="s">
        <v>777</v>
      </c>
      <c r="B763" t="s">
        <v>777</v>
      </c>
      <c r="C763" t="s">
        <v>2726</v>
      </c>
      <c r="D763">
        <v>16.806202605177866</v>
      </c>
      <c r="E763">
        <v>255739.56890810552</v>
      </c>
      <c r="F763">
        <v>10</v>
      </c>
      <c r="G763">
        <v>5</v>
      </c>
    </row>
    <row r="764" spans="1:7" x14ac:dyDescent="0.25">
      <c r="A764" t="s">
        <v>778</v>
      </c>
      <c r="B764" t="s">
        <v>778</v>
      </c>
      <c r="C764" t="s">
        <v>2726</v>
      </c>
      <c r="D764">
        <v>16.827948158059556</v>
      </c>
      <c r="E764">
        <v>64907.949509118545</v>
      </c>
      <c r="F764">
        <v>10</v>
      </c>
      <c r="G764">
        <v>2</v>
      </c>
    </row>
    <row r="765" spans="1:7" x14ac:dyDescent="0.25">
      <c r="A765" t="s">
        <v>779</v>
      </c>
      <c r="B765" t="s">
        <v>779</v>
      </c>
      <c r="C765" t="s">
        <v>2726</v>
      </c>
      <c r="D765">
        <v>16.833327228506832</v>
      </c>
      <c r="E765">
        <v>76117.858559100016</v>
      </c>
      <c r="F765">
        <v>10</v>
      </c>
      <c r="G765">
        <v>1</v>
      </c>
    </row>
    <row r="766" spans="1:7" x14ac:dyDescent="0.25">
      <c r="A766" t="s">
        <v>780</v>
      </c>
      <c r="B766" t="s">
        <v>3092</v>
      </c>
      <c r="C766" t="s">
        <v>2726</v>
      </c>
      <c r="D766">
        <v>16.845562842804647</v>
      </c>
      <c r="E766">
        <v>85134.577133302751</v>
      </c>
      <c r="F766">
        <v>10</v>
      </c>
      <c r="G766">
        <v>2</v>
      </c>
    </row>
    <row r="767" spans="1:7" x14ac:dyDescent="0.25">
      <c r="A767" t="s">
        <v>781</v>
      </c>
      <c r="B767" t="s">
        <v>781</v>
      </c>
      <c r="C767" t="s">
        <v>2726</v>
      </c>
      <c r="D767">
        <v>16.85468714513804</v>
      </c>
      <c r="E767">
        <v>1684835.2181541424</v>
      </c>
      <c r="F767">
        <v>10</v>
      </c>
      <c r="G767">
        <v>1</v>
      </c>
    </row>
    <row r="768" spans="1:7" x14ac:dyDescent="0.25">
      <c r="A768" t="s">
        <v>782</v>
      </c>
      <c r="B768" t="s">
        <v>3093</v>
      </c>
      <c r="C768" t="s">
        <v>2726</v>
      </c>
      <c r="D768">
        <v>16.861323578126807</v>
      </c>
      <c r="E768">
        <v>19291.13731709935</v>
      </c>
      <c r="F768">
        <v>10</v>
      </c>
      <c r="G768">
        <v>1</v>
      </c>
    </row>
    <row r="769" spans="1:7" x14ac:dyDescent="0.25">
      <c r="A769" t="s">
        <v>783</v>
      </c>
      <c r="B769" t="s">
        <v>3094</v>
      </c>
      <c r="C769" t="s">
        <v>2726</v>
      </c>
      <c r="D769">
        <v>16.865508212368258</v>
      </c>
      <c r="E769">
        <v>179481.97701251539</v>
      </c>
      <c r="F769">
        <v>10</v>
      </c>
      <c r="G769">
        <v>3</v>
      </c>
    </row>
    <row r="770" spans="1:7" x14ac:dyDescent="0.25">
      <c r="A770" t="s">
        <v>784</v>
      </c>
      <c r="B770" t="s">
        <v>3095</v>
      </c>
      <c r="C770" t="s">
        <v>2726</v>
      </c>
      <c r="D770">
        <v>16.870271165276666</v>
      </c>
      <c r="E770">
        <v>506952.91918605549</v>
      </c>
      <c r="F770">
        <v>10</v>
      </c>
      <c r="G770">
        <v>6</v>
      </c>
    </row>
    <row r="771" spans="1:7" x14ac:dyDescent="0.25">
      <c r="A771" t="s">
        <v>785</v>
      </c>
      <c r="B771" t="s">
        <v>785</v>
      </c>
      <c r="C771" t="s">
        <v>2726</v>
      </c>
      <c r="D771">
        <v>16.877430639655383</v>
      </c>
      <c r="E771">
        <v>90365.927191232709</v>
      </c>
      <c r="F771">
        <v>10</v>
      </c>
      <c r="G771">
        <v>3</v>
      </c>
    </row>
    <row r="772" spans="1:7" x14ac:dyDescent="0.25">
      <c r="A772" t="s">
        <v>786</v>
      </c>
      <c r="B772" t="s">
        <v>3096</v>
      </c>
      <c r="C772" t="s">
        <v>2726</v>
      </c>
      <c r="D772">
        <v>16.893637160270252</v>
      </c>
      <c r="E772">
        <v>33958.735359940169</v>
      </c>
      <c r="F772">
        <v>10</v>
      </c>
      <c r="G772">
        <v>2</v>
      </c>
    </row>
    <row r="773" spans="1:7" x14ac:dyDescent="0.25">
      <c r="A773" t="s">
        <v>787</v>
      </c>
      <c r="B773" t="s">
        <v>3097</v>
      </c>
      <c r="C773" t="s">
        <v>2726</v>
      </c>
      <c r="D773">
        <v>16.91001684245537</v>
      </c>
      <c r="E773">
        <v>3182768.3159596832</v>
      </c>
      <c r="F773">
        <v>10</v>
      </c>
      <c r="G773">
        <v>1</v>
      </c>
    </row>
    <row r="774" spans="1:7" x14ac:dyDescent="0.25">
      <c r="A774" t="s">
        <v>788</v>
      </c>
      <c r="B774" t="s">
        <v>3098</v>
      </c>
      <c r="C774" t="s">
        <v>2726</v>
      </c>
      <c r="D774">
        <v>16.915202772330616</v>
      </c>
      <c r="E774">
        <v>6397636.6602438362</v>
      </c>
      <c r="F774">
        <v>10</v>
      </c>
      <c r="G774">
        <v>6</v>
      </c>
    </row>
    <row r="775" spans="1:7" x14ac:dyDescent="0.25">
      <c r="A775" t="s">
        <v>789</v>
      </c>
      <c r="B775" t="s">
        <v>789</v>
      </c>
      <c r="C775" t="s">
        <v>2726</v>
      </c>
      <c r="D775">
        <v>16.930305876732508</v>
      </c>
      <c r="E775">
        <v>36453.617601897939</v>
      </c>
      <c r="F775">
        <v>10</v>
      </c>
      <c r="G775">
        <v>1</v>
      </c>
    </row>
    <row r="776" spans="1:7" x14ac:dyDescent="0.25">
      <c r="A776" t="s">
        <v>790</v>
      </c>
      <c r="B776" t="s">
        <v>3099</v>
      </c>
      <c r="C776" t="s">
        <v>2726</v>
      </c>
      <c r="D776">
        <v>16.955993921522531</v>
      </c>
      <c r="E776">
        <v>728868.28987807198</v>
      </c>
      <c r="F776">
        <v>10</v>
      </c>
      <c r="G776">
        <v>7</v>
      </c>
    </row>
    <row r="777" spans="1:7" x14ac:dyDescent="0.25">
      <c r="A777" t="s">
        <v>791</v>
      </c>
      <c r="B777" t="s">
        <v>791</v>
      </c>
      <c r="C777" t="s">
        <v>2726</v>
      </c>
      <c r="D777">
        <v>16.964328867605726</v>
      </c>
      <c r="E777">
        <v>32399.775842581817</v>
      </c>
      <c r="F777">
        <v>10</v>
      </c>
      <c r="G777">
        <v>1</v>
      </c>
    </row>
    <row r="778" spans="1:7" x14ac:dyDescent="0.25">
      <c r="A778" t="s">
        <v>792</v>
      </c>
      <c r="B778" t="s">
        <v>792</v>
      </c>
      <c r="C778" t="s">
        <v>2726</v>
      </c>
      <c r="D778">
        <v>16.972732477627517</v>
      </c>
      <c r="E778">
        <v>65660.013789744073</v>
      </c>
      <c r="F778">
        <v>10</v>
      </c>
      <c r="G778">
        <v>4</v>
      </c>
    </row>
    <row r="779" spans="1:7" x14ac:dyDescent="0.25">
      <c r="A779" t="s">
        <v>793</v>
      </c>
      <c r="B779" t="s">
        <v>793</v>
      </c>
      <c r="C779" t="s">
        <v>2726</v>
      </c>
      <c r="D779">
        <v>16.979237088873731</v>
      </c>
      <c r="E779">
        <v>164017.20351195699</v>
      </c>
      <c r="F779">
        <v>10</v>
      </c>
      <c r="G779">
        <v>6</v>
      </c>
    </row>
    <row r="780" spans="1:7" x14ac:dyDescent="0.25">
      <c r="A780" t="s">
        <v>794</v>
      </c>
      <c r="B780" t="s">
        <v>794</v>
      </c>
      <c r="C780" t="s">
        <v>2726</v>
      </c>
      <c r="D780">
        <v>17.003657150812217</v>
      </c>
      <c r="E780">
        <v>38030.652500278709</v>
      </c>
      <c r="F780">
        <v>10</v>
      </c>
      <c r="G780">
        <v>3</v>
      </c>
    </row>
    <row r="781" spans="1:7" x14ac:dyDescent="0.25">
      <c r="A781" t="s">
        <v>795</v>
      </c>
      <c r="B781" t="s">
        <v>795</v>
      </c>
      <c r="C781" t="s">
        <v>2726</v>
      </c>
      <c r="D781">
        <v>17.00975402063311</v>
      </c>
      <c r="E781">
        <v>873178.2117068473</v>
      </c>
      <c r="F781">
        <v>10</v>
      </c>
      <c r="G781">
        <v>15</v>
      </c>
    </row>
    <row r="782" spans="1:7" x14ac:dyDescent="0.25">
      <c r="A782" t="s">
        <v>796</v>
      </c>
      <c r="B782" t="s">
        <v>3100</v>
      </c>
      <c r="C782" t="s">
        <v>2726</v>
      </c>
      <c r="D782">
        <v>17.016064712112524</v>
      </c>
      <c r="E782">
        <v>81890.598160058085</v>
      </c>
      <c r="F782">
        <v>10</v>
      </c>
      <c r="G782">
        <v>3</v>
      </c>
    </row>
    <row r="783" spans="1:7" x14ac:dyDescent="0.25">
      <c r="A783" t="s">
        <v>797</v>
      </c>
      <c r="B783" t="s">
        <v>797</v>
      </c>
      <c r="C783" t="s">
        <v>2726</v>
      </c>
      <c r="D783">
        <v>17.027697830416965</v>
      </c>
      <c r="E783">
        <v>83553.748687535714</v>
      </c>
      <c r="F783">
        <v>10</v>
      </c>
      <c r="G783">
        <v>3</v>
      </c>
    </row>
    <row r="784" spans="1:7" x14ac:dyDescent="0.25">
      <c r="A784" t="s">
        <v>798</v>
      </c>
      <c r="B784" t="s">
        <v>3101</v>
      </c>
      <c r="C784" t="s">
        <v>2726</v>
      </c>
      <c r="D784">
        <v>17.050551792170108</v>
      </c>
      <c r="E784">
        <v>61180.10346844478</v>
      </c>
      <c r="F784">
        <v>10</v>
      </c>
      <c r="G784">
        <v>2</v>
      </c>
    </row>
    <row r="785" spans="1:7" x14ac:dyDescent="0.25">
      <c r="A785" t="s">
        <v>799</v>
      </c>
      <c r="B785" t="s">
        <v>799</v>
      </c>
      <c r="C785" t="s">
        <v>2726</v>
      </c>
      <c r="D785">
        <v>17.050754619329759</v>
      </c>
      <c r="E785">
        <v>53638.467488300172</v>
      </c>
      <c r="F785">
        <v>10</v>
      </c>
      <c r="G785">
        <v>3</v>
      </c>
    </row>
    <row r="786" spans="1:7" x14ac:dyDescent="0.25">
      <c r="A786" t="s">
        <v>800</v>
      </c>
      <c r="B786" t="s">
        <v>3102</v>
      </c>
      <c r="C786" t="s">
        <v>2726</v>
      </c>
      <c r="D786">
        <v>17.069813894188691</v>
      </c>
      <c r="E786">
        <v>1718009.4313473597</v>
      </c>
      <c r="F786">
        <v>10</v>
      </c>
      <c r="G786">
        <v>18</v>
      </c>
    </row>
    <row r="787" spans="1:7" x14ac:dyDescent="0.25">
      <c r="A787" t="s">
        <v>801</v>
      </c>
      <c r="B787" t="s">
        <v>801</v>
      </c>
      <c r="C787" t="s">
        <v>2726</v>
      </c>
      <c r="D787">
        <v>17.083945295354248</v>
      </c>
      <c r="E787">
        <v>1181979.0383930239</v>
      </c>
      <c r="F787">
        <v>10</v>
      </c>
      <c r="G787">
        <v>15</v>
      </c>
    </row>
    <row r="788" spans="1:7" x14ac:dyDescent="0.25">
      <c r="A788" t="s">
        <v>802</v>
      </c>
      <c r="B788" t="s">
        <v>802</v>
      </c>
      <c r="C788" t="s">
        <v>2726</v>
      </c>
      <c r="D788">
        <v>17.087052878637991</v>
      </c>
      <c r="E788">
        <v>45791.047354664493</v>
      </c>
      <c r="F788">
        <v>10</v>
      </c>
      <c r="G788">
        <v>1</v>
      </c>
    </row>
    <row r="789" spans="1:7" x14ac:dyDescent="0.25">
      <c r="A789" t="s">
        <v>803</v>
      </c>
      <c r="B789" t="s">
        <v>803</v>
      </c>
      <c r="C789" t="s">
        <v>2726</v>
      </c>
      <c r="D789">
        <v>17.089290716093867</v>
      </c>
      <c r="E789">
        <v>870301.32161444169</v>
      </c>
      <c r="F789">
        <v>10</v>
      </c>
      <c r="G789">
        <v>17</v>
      </c>
    </row>
    <row r="790" spans="1:7" x14ac:dyDescent="0.25">
      <c r="A790" t="s">
        <v>804</v>
      </c>
      <c r="B790" t="s">
        <v>804</v>
      </c>
      <c r="C790" t="s">
        <v>2726</v>
      </c>
      <c r="D790">
        <v>17.101978841314956</v>
      </c>
      <c r="E790">
        <v>48524.452458093234</v>
      </c>
      <c r="F790">
        <v>10</v>
      </c>
      <c r="G790">
        <v>2</v>
      </c>
    </row>
    <row r="791" spans="1:7" x14ac:dyDescent="0.25">
      <c r="A791" t="s">
        <v>805</v>
      </c>
      <c r="B791" t="s">
        <v>3103</v>
      </c>
      <c r="C791" t="s">
        <v>2726</v>
      </c>
      <c r="D791">
        <v>17.122615503789941</v>
      </c>
      <c r="E791">
        <v>1130313.9641149701</v>
      </c>
      <c r="F791">
        <v>10</v>
      </c>
      <c r="G791">
        <v>6</v>
      </c>
    </row>
    <row r="792" spans="1:7" x14ac:dyDescent="0.25">
      <c r="A792" t="s">
        <v>806</v>
      </c>
      <c r="B792" t="s">
        <v>3104</v>
      </c>
      <c r="C792" t="s">
        <v>2726</v>
      </c>
      <c r="D792">
        <v>17.131154101986613</v>
      </c>
      <c r="E792">
        <v>1522609.7486824342</v>
      </c>
      <c r="F792">
        <v>10</v>
      </c>
      <c r="G792">
        <v>12</v>
      </c>
    </row>
    <row r="793" spans="1:7" x14ac:dyDescent="0.25">
      <c r="A793" t="s">
        <v>807</v>
      </c>
      <c r="B793" t="s">
        <v>3105</v>
      </c>
      <c r="C793" t="s">
        <v>2726</v>
      </c>
      <c r="D793">
        <v>17.13219983080857</v>
      </c>
      <c r="E793">
        <v>89432.583878122488</v>
      </c>
      <c r="F793">
        <v>10</v>
      </c>
      <c r="G793">
        <v>3</v>
      </c>
    </row>
    <row r="794" spans="1:7" x14ac:dyDescent="0.25">
      <c r="A794" t="s">
        <v>808</v>
      </c>
      <c r="B794" t="s">
        <v>808</v>
      </c>
      <c r="C794" t="s">
        <v>2726</v>
      </c>
      <c r="D794">
        <v>17.13756648224642</v>
      </c>
      <c r="E794">
        <v>308475.56658388197</v>
      </c>
      <c r="F794">
        <v>10</v>
      </c>
      <c r="G794">
        <v>5</v>
      </c>
    </row>
    <row r="795" spans="1:7" x14ac:dyDescent="0.25">
      <c r="A795" t="s">
        <v>809</v>
      </c>
      <c r="B795" t="s">
        <v>809</v>
      </c>
      <c r="C795" t="s">
        <v>2726</v>
      </c>
      <c r="D795">
        <v>17.144861685408213</v>
      </c>
      <c r="E795">
        <v>200806.1166967435</v>
      </c>
      <c r="F795">
        <v>10</v>
      </c>
      <c r="G795">
        <v>6</v>
      </c>
    </row>
    <row r="796" spans="1:7" x14ac:dyDescent="0.25">
      <c r="A796" t="s">
        <v>810</v>
      </c>
      <c r="B796" t="s">
        <v>3106</v>
      </c>
      <c r="C796" t="s">
        <v>2726</v>
      </c>
      <c r="D796">
        <v>17.159494160057278</v>
      </c>
      <c r="E796">
        <v>130825.26604636037</v>
      </c>
      <c r="F796">
        <v>10</v>
      </c>
      <c r="G796">
        <v>3</v>
      </c>
    </row>
    <row r="797" spans="1:7" x14ac:dyDescent="0.25">
      <c r="A797" t="s">
        <v>811</v>
      </c>
      <c r="B797" t="s">
        <v>811</v>
      </c>
      <c r="C797" t="s">
        <v>2726</v>
      </c>
      <c r="D797">
        <v>17.168369648184196</v>
      </c>
      <c r="E797">
        <v>96401.996086746716</v>
      </c>
      <c r="F797">
        <v>10</v>
      </c>
      <c r="G797">
        <v>2</v>
      </c>
    </row>
    <row r="798" spans="1:7" x14ac:dyDescent="0.25">
      <c r="A798" t="s">
        <v>812</v>
      </c>
      <c r="B798" t="s">
        <v>812</v>
      </c>
      <c r="C798" t="s">
        <v>2726</v>
      </c>
      <c r="D798">
        <v>17.170078575623833</v>
      </c>
      <c r="E798">
        <v>23731.339800513058</v>
      </c>
      <c r="F798">
        <v>10</v>
      </c>
      <c r="G798">
        <v>1</v>
      </c>
    </row>
    <row r="799" spans="1:7" x14ac:dyDescent="0.25">
      <c r="A799" t="s">
        <v>813</v>
      </c>
      <c r="B799" t="s">
        <v>813</v>
      </c>
      <c r="C799" t="s">
        <v>2726</v>
      </c>
      <c r="D799">
        <v>17.190359059543621</v>
      </c>
      <c r="E799">
        <v>100014.81879802732</v>
      </c>
      <c r="F799">
        <v>10</v>
      </c>
      <c r="G799">
        <v>4</v>
      </c>
    </row>
    <row r="800" spans="1:7" x14ac:dyDescent="0.25">
      <c r="A800" t="s">
        <v>814</v>
      </c>
      <c r="B800" t="s">
        <v>814</v>
      </c>
      <c r="C800" t="s">
        <v>2726</v>
      </c>
      <c r="D800">
        <v>17.196549154983909</v>
      </c>
      <c r="E800">
        <v>636776.28022573364</v>
      </c>
      <c r="F800">
        <v>10</v>
      </c>
      <c r="G800">
        <v>13</v>
      </c>
    </row>
    <row r="801" spans="1:7" x14ac:dyDescent="0.25">
      <c r="A801" t="s">
        <v>815</v>
      </c>
      <c r="B801" t="s">
        <v>815</v>
      </c>
      <c r="C801" t="s">
        <v>2726</v>
      </c>
      <c r="D801">
        <v>17.216315959891421</v>
      </c>
      <c r="E801">
        <v>78822.133329820019</v>
      </c>
      <c r="F801">
        <v>10</v>
      </c>
      <c r="G801">
        <v>4</v>
      </c>
    </row>
    <row r="802" spans="1:7" x14ac:dyDescent="0.25">
      <c r="A802" t="s">
        <v>816</v>
      </c>
      <c r="B802" t="s">
        <v>3107</v>
      </c>
      <c r="C802" t="s">
        <v>2726</v>
      </c>
      <c r="D802">
        <v>17.21831376234147</v>
      </c>
      <c r="E802">
        <v>232566.29774151504</v>
      </c>
      <c r="F802">
        <v>10</v>
      </c>
      <c r="G802">
        <v>5</v>
      </c>
    </row>
    <row r="803" spans="1:7" x14ac:dyDescent="0.25">
      <c r="A803" t="s">
        <v>817</v>
      </c>
      <c r="B803" t="s">
        <v>3108</v>
      </c>
      <c r="C803" t="s">
        <v>2726</v>
      </c>
      <c r="D803">
        <v>17.22037307389661</v>
      </c>
      <c r="E803">
        <v>27653.771455633028</v>
      </c>
      <c r="F803">
        <v>10</v>
      </c>
      <c r="G803">
        <v>1</v>
      </c>
    </row>
    <row r="804" spans="1:7" x14ac:dyDescent="0.25">
      <c r="A804" t="s">
        <v>818</v>
      </c>
      <c r="B804" t="s">
        <v>818</v>
      </c>
      <c r="C804" t="s">
        <v>2726</v>
      </c>
      <c r="D804">
        <v>17.23174737024976</v>
      </c>
      <c r="E804">
        <v>307933.10841529886</v>
      </c>
      <c r="F804">
        <v>10</v>
      </c>
      <c r="G804">
        <v>9</v>
      </c>
    </row>
    <row r="805" spans="1:7" x14ac:dyDescent="0.25">
      <c r="A805" t="s">
        <v>819</v>
      </c>
      <c r="B805" t="s">
        <v>3109</v>
      </c>
      <c r="C805" t="s">
        <v>2726</v>
      </c>
      <c r="D805">
        <v>17.241515912679247</v>
      </c>
      <c r="E805">
        <v>153273.53726965189</v>
      </c>
      <c r="F805">
        <v>10</v>
      </c>
      <c r="G805">
        <v>5</v>
      </c>
    </row>
    <row r="806" spans="1:7" x14ac:dyDescent="0.25">
      <c r="A806" t="s">
        <v>820</v>
      </c>
      <c r="B806" t="s">
        <v>3110</v>
      </c>
      <c r="C806" t="s">
        <v>2726</v>
      </c>
      <c r="D806">
        <v>17.250757353906323</v>
      </c>
      <c r="E806">
        <v>689468.49278889981</v>
      </c>
      <c r="F806">
        <v>10</v>
      </c>
      <c r="G806">
        <v>8</v>
      </c>
    </row>
    <row r="807" spans="1:7" x14ac:dyDescent="0.25">
      <c r="A807" t="s">
        <v>821</v>
      </c>
      <c r="B807" t="s">
        <v>821</v>
      </c>
      <c r="C807" t="s">
        <v>2726</v>
      </c>
      <c r="D807">
        <v>17.252695817637797</v>
      </c>
      <c r="E807">
        <v>382966.97052519734</v>
      </c>
      <c r="F807">
        <v>10</v>
      </c>
      <c r="G807">
        <v>9</v>
      </c>
    </row>
    <row r="808" spans="1:7" x14ac:dyDescent="0.25">
      <c r="A808" t="s">
        <v>822</v>
      </c>
      <c r="B808" t="s">
        <v>822</v>
      </c>
      <c r="C808" t="s">
        <v>2726</v>
      </c>
      <c r="D808">
        <v>17.268664348138522</v>
      </c>
      <c r="E808">
        <v>328397.19495361199</v>
      </c>
      <c r="F808">
        <v>10</v>
      </c>
      <c r="G808">
        <v>11</v>
      </c>
    </row>
    <row r="809" spans="1:7" x14ac:dyDescent="0.25">
      <c r="A809" t="s">
        <v>823</v>
      </c>
      <c r="B809" t="s">
        <v>3111</v>
      </c>
      <c r="C809" t="s">
        <v>2726</v>
      </c>
      <c r="D809">
        <v>17.272959439708018</v>
      </c>
      <c r="E809">
        <v>144143.1327934491</v>
      </c>
      <c r="F809">
        <v>10</v>
      </c>
      <c r="G809">
        <v>2</v>
      </c>
    </row>
    <row r="810" spans="1:7" x14ac:dyDescent="0.25">
      <c r="A810" t="s">
        <v>824</v>
      </c>
      <c r="B810" t="s">
        <v>824</v>
      </c>
      <c r="C810" t="s">
        <v>2726</v>
      </c>
      <c r="D810">
        <v>17.282734759895149</v>
      </c>
      <c r="E810">
        <v>54720.187408942424</v>
      </c>
      <c r="F810">
        <v>10</v>
      </c>
      <c r="G810">
        <v>1</v>
      </c>
    </row>
    <row r="811" spans="1:7" x14ac:dyDescent="0.25">
      <c r="A811" t="s">
        <v>825</v>
      </c>
      <c r="B811" t="s">
        <v>3112</v>
      </c>
      <c r="C811" t="s">
        <v>2726</v>
      </c>
      <c r="D811">
        <v>17.329684509243425</v>
      </c>
      <c r="E811">
        <v>45679.643870785032</v>
      </c>
      <c r="F811">
        <v>10</v>
      </c>
      <c r="G811">
        <v>2</v>
      </c>
    </row>
    <row r="812" spans="1:7" x14ac:dyDescent="0.25">
      <c r="A812" t="s">
        <v>826</v>
      </c>
      <c r="B812" t="s">
        <v>3113</v>
      </c>
      <c r="C812" t="s">
        <v>2726</v>
      </c>
      <c r="D812">
        <v>17.37687364973338</v>
      </c>
      <c r="E812">
        <v>11248.473857599816</v>
      </c>
      <c r="F812">
        <v>10</v>
      </c>
      <c r="G812">
        <v>1</v>
      </c>
    </row>
    <row r="813" spans="1:7" x14ac:dyDescent="0.25">
      <c r="A813" t="s">
        <v>827</v>
      </c>
      <c r="B813" t="s">
        <v>3114</v>
      </c>
      <c r="C813" t="s">
        <v>2726</v>
      </c>
      <c r="D813">
        <v>17.384197117920127</v>
      </c>
      <c r="E813">
        <v>117387.16645820932</v>
      </c>
      <c r="F813">
        <v>10</v>
      </c>
      <c r="G813">
        <v>5</v>
      </c>
    </row>
    <row r="814" spans="1:7" x14ac:dyDescent="0.25">
      <c r="A814" t="s">
        <v>828</v>
      </c>
      <c r="B814" t="s">
        <v>828</v>
      </c>
      <c r="C814" t="s">
        <v>2726</v>
      </c>
      <c r="D814">
        <v>17.432256375993841</v>
      </c>
      <c r="E814">
        <v>69380.807583537025</v>
      </c>
      <c r="F814">
        <v>10</v>
      </c>
      <c r="G814">
        <v>3</v>
      </c>
    </row>
    <row r="815" spans="1:7" x14ac:dyDescent="0.25">
      <c r="A815" t="s">
        <v>829</v>
      </c>
      <c r="B815" t="s">
        <v>829</v>
      </c>
      <c r="C815" t="s">
        <v>2726</v>
      </c>
      <c r="D815">
        <v>17.434503223457028</v>
      </c>
      <c r="E815">
        <v>321838.53810657898</v>
      </c>
      <c r="F815">
        <v>10</v>
      </c>
      <c r="G815">
        <v>10</v>
      </c>
    </row>
    <row r="816" spans="1:7" x14ac:dyDescent="0.25">
      <c r="A816" t="s">
        <v>830</v>
      </c>
      <c r="B816" t="s">
        <v>830</v>
      </c>
      <c r="C816" t="s">
        <v>2726</v>
      </c>
      <c r="D816">
        <v>17.451253204984049</v>
      </c>
      <c r="E816">
        <v>2702329.4531416493</v>
      </c>
      <c r="F816">
        <v>10</v>
      </c>
      <c r="G816">
        <v>18</v>
      </c>
    </row>
    <row r="817" spans="1:7" x14ac:dyDescent="0.25">
      <c r="A817" t="s">
        <v>831</v>
      </c>
      <c r="B817" t="s">
        <v>3115</v>
      </c>
      <c r="C817" t="s">
        <v>2726</v>
      </c>
      <c r="D817">
        <v>17.476662228615453</v>
      </c>
      <c r="E817">
        <v>464443.35319537885</v>
      </c>
      <c r="F817">
        <v>10</v>
      </c>
      <c r="G817">
        <v>8</v>
      </c>
    </row>
    <row r="818" spans="1:7" x14ac:dyDescent="0.25">
      <c r="A818" t="s">
        <v>832</v>
      </c>
      <c r="B818" t="s">
        <v>3116</v>
      </c>
      <c r="C818" t="s">
        <v>2726</v>
      </c>
      <c r="D818">
        <v>17.487834761777123</v>
      </c>
      <c r="E818">
        <v>81942.453075806465</v>
      </c>
      <c r="F818">
        <v>10</v>
      </c>
      <c r="G818">
        <v>5</v>
      </c>
    </row>
    <row r="819" spans="1:7" x14ac:dyDescent="0.25">
      <c r="A819" t="s">
        <v>833</v>
      </c>
      <c r="B819" t="s">
        <v>833</v>
      </c>
      <c r="C819" t="s">
        <v>2726</v>
      </c>
      <c r="D819">
        <v>17.525865831324598</v>
      </c>
      <c r="E819">
        <v>588776.20011260943</v>
      </c>
      <c r="F819">
        <v>10</v>
      </c>
      <c r="G819">
        <v>6</v>
      </c>
    </row>
    <row r="820" spans="1:7" x14ac:dyDescent="0.25">
      <c r="A820" t="s">
        <v>834</v>
      </c>
      <c r="B820" t="s">
        <v>3117</v>
      </c>
      <c r="C820" t="s">
        <v>2726</v>
      </c>
      <c r="D820">
        <v>17.529408946705473</v>
      </c>
      <c r="E820">
        <v>76267.583297706064</v>
      </c>
      <c r="F820">
        <v>10</v>
      </c>
      <c r="G820">
        <v>1</v>
      </c>
    </row>
    <row r="821" spans="1:7" x14ac:dyDescent="0.25">
      <c r="A821" t="s">
        <v>835</v>
      </c>
      <c r="B821" t="s">
        <v>835</v>
      </c>
      <c r="C821" t="s">
        <v>2726</v>
      </c>
      <c r="D821">
        <v>17.537470074291956</v>
      </c>
      <c r="E821">
        <v>701436.45886453695</v>
      </c>
      <c r="F821">
        <v>10</v>
      </c>
      <c r="G821">
        <v>10</v>
      </c>
    </row>
    <row r="822" spans="1:7" x14ac:dyDescent="0.25">
      <c r="A822" t="s">
        <v>836</v>
      </c>
      <c r="B822" t="s">
        <v>3118</v>
      </c>
      <c r="C822" t="s">
        <v>2726</v>
      </c>
      <c r="D822">
        <v>17.540764957707928</v>
      </c>
      <c r="E822">
        <v>525268.28633765236</v>
      </c>
      <c r="F822">
        <v>10</v>
      </c>
      <c r="G822">
        <v>4</v>
      </c>
    </row>
    <row r="823" spans="1:7" x14ac:dyDescent="0.25">
      <c r="A823" t="s">
        <v>837</v>
      </c>
      <c r="B823" t="s">
        <v>3119</v>
      </c>
      <c r="C823" t="s">
        <v>2726</v>
      </c>
      <c r="D823">
        <v>17.559173554824969</v>
      </c>
      <c r="E823">
        <v>135104.08316750111</v>
      </c>
      <c r="F823">
        <v>10</v>
      </c>
      <c r="G823">
        <v>6</v>
      </c>
    </row>
    <row r="824" spans="1:7" x14ac:dyDescent="0.25">
      <c r="A824" t="s">
        <v>838</v>
      </c>
      <c r="B824" t="s">
        <v>3120</v>
      </c>
      <c r="C824" t="s">
        <v>2726</v>
      </c>
      <c r="D824">
        <v>17.562992523967608</v>
      </c>
      <c r="E824">
        <v>35151.888954981056</v>
      </c>
      <c r="F824">
        <v>10</v>
      </c>
      <c r="G824">
        <v>2</v>
      </c>
    </row>
    <row r="825" spans="1:7" x14ac:dyDescent="0.25">
      <c r="A825" t="s">
        <v>839</v>
      </c>
      <c r="B825" t="s">
        <v>3121</v>
      </c>
      <c r="C825" t="s">
        <v>2726</v>
      </c>
      <c r="D825">
        <v>17.566769197064595</v>
      </c>
      <c r="E825">
        <v>1017906.7392511755</v>
      </c>
      <c r="F825">
        <v>10</v>
      </c>
      <c r="G825">
        <v>12</v>
      </c>
    </row>
    <row r="826" spans="1:7" x14ac:dyDescent="0.25">
      <c r="A826" t="s">
        <v>840</v>
      </c>
      <c r="B826" t="s">
        <v>3122</v>
      </c>
      <c r="C826" t="s">
        <v>2726</v>
      </c>
      <c r="D826">
        <v>17.569333024859628</v>
      </c>
      <c r="E826">
        <v>759454.40299819165</v>
      </c>
      <c r="F826">
        <v>10</v>
      </c>
      <c r="G826">
        <v>6</v>
      </c>
    </row>
    <row r="827" spans="1:7" x14ac:dyDescent="0.25">
      <c r="A827" t="s">
        <v>841</v>
      </c>
      <c r="B827" t="s">
        <v>841</v>
      </c>
      <c r="C827" t="s">
        <v>2726</v>
      </c>
      <c r="D827">
        <v>17.574280603293289</v>
      </c>
      <c r="E827">
        <v>80295.066297222307</v>
      </c>
      <c r="F827">
        <v>10</v>
      </c>
      <c r="G827">
        <v>3</v>
      </c>
    </row>
    <row r="828" spans="1:7" x14ac:dyDescent="0.25">
      <c r="A828" t="s">
        <v>842</v>
      </c>
      <c r="B828" t="s">
        <v>842</v>
      </c>
      <c r="C828" t="s">
        <v>2726</v>
      </c>
      <c r="D828">
        <v>17.58965825436216</v>
      </c>
      <c r="E828">
        <v>136036.61663840539</v>
      </c>
      <c r="F828">
        <v>10</v>
      </c>
      <c r="G828">
        <v>3</v>
      </c>
    </row>
    <row r="829" spans="1:7" x14ac:dyDescent="0.25">
      <c r="A829" t="s">
        <v>843</v>
      </c>
      <c r="B829" t="s">
        <v>3123</v>
      </c>
      <c r="C829" t="s">
        <v>2726</v>
      </c>
      <c r="D829">
        <v>17.596491967384573</v>
      </c>
      <c r="E829">
        <v>117252.7463696596</v>
      </c>
      <c r="F829">
        <v>10</v>
      </c>
      <c r="G829">
        <v>4</v>
      </c>
    </row>
    <row r="830" spans="1:7" x14ac:dyDescent="0.25">
      <c r="A830" t="s">
        <v>844</v>
      </c>
      <c r="B830" t="s">
        <v>844</v>
      </c>
      <c r="C830" t="s">
        <v>2726</v>
      </c>
      <c r="D830">
        <v>17.598968048939739</v>
      </c>
      <c r="E830">
        <v>838396.61600457132</v>
      </c>
      <c r="F830">
        <v>10</v>
      </c>
      <c r="G830">
        <v>4</v>
      </c>
    </row>
    <row r="831" spans="1:7" x14ac:dyDescent="0.25">
      <c r="A831" t="s">
        <v>845</v>
      </c>
      <c r="B831" t="s">
        <v>845</v>
      </c>
      <c r="C831" t="s">
        <v>2726</v>
      </c>
      <c r="D831">
        <v>17.628631762378205</v>
      </c>
      <c r="E831">
        <v>223519.9096873099</v>
      </c>
      <c r="F831">
        <v>10</v>
      </c>
      <c r="G831">
        <v>6</v>
      </c>
    </row>
    <row r="832" spans="1:7" x14ac:dyDescent="0.25">
      <c r="A832" t="s">
        <v>846</v>
      </c>
      <c r="B832" t="s">
        <v>846</v>
      </c>
      <c r="C832" t="s">
        <v>2726</v>
      </c>
      <c r="D832">
        <v>17.645552576015803</v>
      </c>
      <c r="E832">
        <v>228373.83059763591</v>
      </c>
      <c r="F832">
        <v>10</v>
      </c>
      <c r="G832">
        <v>3</v>
      </c>
    </row>
    <row r="833" spans="1:7" x14ac:dyDescent="0.25">
      <c r="A833" t="s">
        <v>847</v>
      </c>
      <c r="B833" t="s">
        <v>3124</v>
      </c>
      <c r="C833" t="s">
        <v>2726</v>
      </c>
      <c r="D833">
        <v>17.657869544028305</v>
      </c>
      <c r="E833">
        <v>99004.135570282378</v>
      </c>
      <c r="F833">
        <v>10</v>
      </c>
      <c r="G833">
        <v>5</v>
      </c>
    </row>
    <row r="834" spans="1:7" x14ac:dyDescent="0.25">
      <c r="A834" t="s">
        <v>848</v>
      </c>
      <c r="B834" t="s">
        <v>848</v>
      </c>
      <c r="C834" t="s">
        <v>2726</v>
      </c>
      <c r="D834">
        <v>17.671601621211092</v>
      </c>
      <c r="E834">
        <v>151662.76485230593</v>
      </c>
      <c r="F834">
        <v>10</v>
      </c>
      <c r="G834">
        <v>1</v>
      </c>
    </row>
    <row r="835" spans="1:7" x14ac:dyDescent="0.25">
      <c r="A835" t="s">
        <v>849</v>
      </c>
      <c r="B835" t="s">
        <v>849</v>
      </c>
      <c r="C835" t="s">
        <v>2726</v>
      </c>
      <c r="D835">
        <v>17.699380369597595</v>
      </c>
      <c r="E835">
        <v>32763.931279655062</v>
      </c>
      <c r="F835">
        <v>10</v>
      </c>
      <c r="G835">
        <v>2</v>
      </c>
    </row>
    <row r="836" spans="1:7" x14ac:dyDescent="0.25">
      <c r="A836" t="s">
        <v>850</v>
      </c>
      <c r="B836" t="s">
        <v>850</v>
      </c>
      <c r="C836" t="s">
        <v>2726</v>
      </c>
      <c r="D836">
        <v>17.699634896233221</v>
      </c>
      <c r="E836">
        <v>56642.353081329944</v>
      </c>
      <c r="F836">
        <v>10</v>
      </c>
      <c r="G836">
        <v>3</v>
      </c>
    </row>
    <row r="837" spans="1:7" x14ac:dyDescent="0.25">
      <c r="A837" t="s">
        <v>851</v>
      </c>
      <c r="B837" t="s">
        <v>3125</v>
      </c>
      <c r="C837" t="s">
        <v>2726</v>
      </c>
      <c r="D837">
        <v>17.703265095007595</v>
      </c>
      <c r="E837">
        <v>177401.91410328349</v>
      </c>
      <c r="F837">
        <v>10</v>
      </c>
      <c r="G837">
        <v>3</v>
      </c>
    </row>
    <row r="838" spans="1:7" x14ac:dyDescent="0.25">
      <c r="A838" t="s">
        <v>852</v>
      </c>
      <c r="B838" t="s">
        <v>852</v>
      </c>
      <c r="C838" t="s">
        <v>2726</v>
      </c>
      <c r="D838">
        <v>17.714480504904198</v>
      </c>
      <c r="E838">
        <v>34989.747025871053</v>
      </c>
      <c r="F838">
        <v>10</v>
      </c>
      <c r="G838">
        <v>1</v>
      </c>
    </row>
    <row r="839" spans="1:7" x14ac:dyDescent="0.25">
      <c r="A839" t="s">
        <v>853</v>
      </c>
      <c r="B839" t="s">
        <v>853</v>
      </c>
      <c r="C839" t="s">
        <v>2726</v>
      </c>
      <c r="D839">
        <v>17.722184304444941</v>
      </c>
      <c r="E839">
        <v>110075.1768414845</v>
      </c>
      <c r="F839">
        <v>10</v>
      </c>
      <c r="G839">
        <v>4</v>
      </c>
    </row>
    <row r="840" spans="1:7" x14ac:dyDescent="0.25">
      <c r="A840" t="s">
        <v>854</v>
      </c>
      <c r="B840" t="s">
        <v>854</v>
      </c>
      <c r="C840" t="s">
        <v>2726</v>
      </c>
      <c r="D840">
        <v>17.728262540687489</v>
      </c>
      <c r="E840">
        <v>320614.77317346126</v>
      </c>
      <c r="F840">
        <v>10</v>
      </c>
      <c r="G840">
        <v>7</v>
      </c>
    </row>
    <row r="841" spans="1:7" x14ac:dyDescent="0.25">
      <c r="A841" t="s">
        <v>855</v>
      </c>
      <c r="B841" t="s">
        <v>855</v>
      </c>
      <c r="C841" t="s">
        <v>2726</v>
      </c>
      <c r="D841">
        <v>17.729746926074238</v>
      </c>
      <c r="E841">
        <v>195600.60667316141</v>
      </c>
      <c r="F841">
        <v>10</v>
      </c>
      <c r="G841">
        <v>3</v>
      </c>
    </row>
    <row r="842" spans="1:7" x14ac:dyDescent="0.25">
      <c r="A842" t="s">
        <v>856</v>
      </c>
      <c r="B842" t="s">
        <v>3126</v>
      </c>
      <c r="C842" t="s">
        <v>2726</v>
      </c>
      <c r="D842">
        <v>17.73258546897798</v>
      </c>
      <c r="E842">
        <v>22699.29260628518</v>
      </c>
      <c r="F842">
        <v>10</v>
      </c>
      <c r="G842">
        <v>1</v>
      </c>
    </row>
    <row r="843" spans="1:7" x14ac:dyDescent="0.25">
      <c r="A843" t="s">
        <v>857</v>
      </c>
      <c r="B843" t="s">
        <v>857</v>
      </c>
      <c r="C843" t="s">
        <v>2726</v>
      </c>
      <c r="D843">
        <v>17.735073591460637</v>
      </c>
      <c r="E843">
        <v>213483.70724876801</v>
      </c>
      <c r="F843">
        <v>10</v>
      </c>
      <c r="G843">
        <v>7</v>
      </c>
    </row>
    <row r="844" spans="1:7" x14ac:dyDescent="0.25">
      <c r="A844" t="s">
        <v>858</v>
      </c>
      <c r="B844" t="s">
        <v>858</v>
      </c>
      <c r="C844" t="s">
        <v>2726</v>
      </c>
      <c r="D844">
        <v>17.752756216842528</v>
      </c>
      <c r="E844">
        <v>46773.171156671327</v>
      </c>
      <c r="F844">
        <v>10</v>
      </c>
      <c r="G844">
        <v>2</v>
      </c>
    </row>
    <row r="845" spans="1:7" x14ac:dyDescent="0.25">
      <c r="A845" t="s">
        <v>859</v>
      </c>
      <c r="B845" t="s">
        <v>3127</v>
      </c>
      <c r="C845" t="s">
        <v>2726</v>
      </c>
      <c r="D845">
        <v>17.754163770734262</v>
      </c>
      <c r="E845">
        <v>209898.22970548645</v>
      </c>
      <c r="F845">
        <v>10</v>
      </c>
      <c r="G845">
        <v>3</v>
      </c>
    </row>
    <row r="846" spans="1:7" x14ac:dyDescent="0.25">
      <c r="A846" t="s">
        <v>860</v>
      </c>
      <c r="B846" t="s">
        <v>3128</v>
      </c>
      <c r="C846" t="s">
        <v>2726</v>
      </c>
      <c r="D846">
        <v>17.792181703608051</v>
      </c>
      <c r="E846">
        <v>609206.83429172414</v>
      </c>
      <c r="F846">
        <v>10</v>
      </c>
      <c r="G846">
        <v>9</v>
      </c>
    </row>
    <row r="847" spans="1:7" x14ac:dyDescent="0.25">
      <c r="A847" t="s">
        <v>861</v>
      </c>
      <c r="B847" t="s">
        <v>3129</v>
      </c>
      <c r="C847" t="s">
        <v>2726</v>
      </c>
      <c r="D847">
        <v>17.856437851070154</v>
      </c>
      <c r="E847">
        <v>62101.508436866534</v>
      </c>
      <c r="F847">
        <v>10</v>
      </c>
      <c r="G847">
        <v>3</v>
      </c>
    </row>
    <row r="848" spans="1:7" x14ac:dyDescent="0.25">
      <c r="A848" t="s">
        <v>862</v>
      </c>
      <c r="B848" t="s">
        <v>3130</v>
      </c>
      <c r="C848" t="s">
        <v>2726</v>
      </c>
      <c r="D848">
        <v>17.867531685975692</v>
      </c>
      <c r="E848">
        <v>595692.93067632732</v>
      </c>
      <c r="F848">
        <v>10</v>
      </c>
      <c r="G848">
        <v>5</v>
      </c>
    </row>
    <row r="849" spans="1:7" x14ac:dyDescent="0.25">
      <c r="A849" t="s">
        <v>863</v>
      </c>
      <c r="B849" t="s">
        <v>3131</v>
      </c>
      <c r="C849" t="s">
        <v>2726</v>
      </c>
      <c r="D849">
        <v>17.882287939861136</v>
      </c>
      <c r="E849">
        <v>336241.1171383512</v>
      </c>
      <c r="F849">
        <v>10</v>
      </c>
      <c r="G849">
        <v>4</v>
      </c>
    </row>
    <row r="850" spans="1:7" x14ac:dyDescent="0.25">
      <c r="A850" t="s">
        <v>864</v>
      </c>
      <c r="B850" t="s">
        <v>864</v>
      </c>
      <c r="C850" t="s">
        <v>2726</v>
      </c>
      <c r="D850">
        <v>17.887014398518435</v>
      </c>
      <c r="E850">
        <v>452392.39268430677</v>
      </c>
      <c r="F850">
        <v>10</v>
      </c>
      <c r="G850">
        <v>4</v>
      </c>
    </row>
    <row r="851" spans="1:7" x14ac:dyDescent="0.25">
      <c r="A851" t="s">
        <v>865</v>
      </c>
      <c r="B851" t="s">
        <v>865</v>
      </c>
      <c r="C851" t="s">
        <v>2726</v>
      </c>
      <c r="D851">
        <v>17.893072806142321</v>
      </c>
      <c r="E851">
        <v>128484.08673646671</v>
      </c>
      <c r="F851">
        <v>10</v>
      </c>
      <c r="G851">
        <v>5</v>
      </c>
    </row>
    <row r="852" spans="1:7" x14ac:dyDescent="0.25">
      <c r="A852" t="s">
        <v>866</v>
      </c>
      <c r="B852" t="s">
        <v>866</v>
      </c>
      <c r="C852" t="s">
        <v>2726</v>
      </c>
      <c r="D852">
        <v>17.899217573965011</v>
      </c>
      <c r="E852">
        <v>722246.92075943493</v>
      </c>
      <c r="F852">
        <v>10</v>
      </c>
      <c r="G852">
        <v>13</v>
      </c>
    </row>
    <row r="853" spans="1:7" x14ac:dyDescent="0.25">
      <c r="A853" t="s">
        <v>867</v>
      </c>
      <c r="B853" t="s">
        <v>3132</v>
      </c>
      <c r="C853" t="s">
        <v>2726</v>
      </c>
      <c r="D853">
        <v>17.915070026666974</v>
      </c>
      <c r="E853">
        <v>37899.359888531537</v>
      </c>
      <c r="F853">
        <v>10</v>
      </c>
      <c r="G853">
        <v>1</v>
      </c>
    </row>
    <row r="854" spans="1:7" x14ac:dyDescent="0.25">
      <c r="A854" t="s">
        <v>868</v>
      </c>
      <c r="B854" t="s">
        <v>3133</v>
      </c>
      <c r="C854" t="s">
        <v>2726</v>
      </c>
      <c r="D854">
        <v>17.92104307445894</v>
      </c>
      <c r="E854">
        <v>1715517.9504426247</v>
      </c>
      <c r="F854">
        <v>10</v>
      </c>
      <c r="G854">
        <v>1</v>
      </c>
    </row>
    <row r="855" spans="1:7" x14ac:dyDescent="0.25">
      <c r="A855" t="s">
        <v>869</v>
      </c>
      <c r="B855" t="s">
        <v>3134</v>
      </c>
      <c r="C855" t="s">
        <v>2726</v>
      </c>
      <c r="D855">
        <v>17.925654693381627</v>
      </c>
      <c r="E855">
        <v>2055734.3594628151</v>
      </c>
      <c r="F855">
        <v>10</v>
      </c>
      <c r="G855">
        <v>14</v>
      </c>
    </row>
    <row r="856" spans="1:7" x14ac:dyDescent="0.25">
      <c r="A856" t="s">
        <v>870</v>
      </c>
      <c r="B856" t="s">
        <v>3135</v>
      </c>
      <c r="C856" t="s">
        <v>2726</v>
      </c>
      <c r="D856">
        <v>17.926888362703199</v>
      </c>
      <c r="E856">
        <v>18897.173873307118</v>
      </c>
      <c r="F856">
        <v>10</v>
      </c>
      <c r="G856">
        <v>1</v>
      </c>
    </row>
    <row r="857" spans="1:7" x14ac:dyDescent="0.25">
      <c r="A857" t="s">
        <v>871</v>
      </c>
      <c r="B857" t="s">
        <v>871</v>
      </c>
      <c r="C857" t="s">
        <v>2726</v>
      </c>
      <c r="D857">
        <v>17.930252886593909</v>
      </c>
      <c r="E857">
        <v>957242.17990687804</v>
      </c>
      <c r="F857">
        <v>10</v>
      </c>
      <c r="G857">
        <v>10</v>
      </c>
    </row>
    <row r="858" spans="1:7" x14ac:dyDescent="0.25">
      <c r="A858" t="s">
        <v>872</v>
      </c>
      <c r="B858" t="s">
        <v>872</v>
      </c>
      <c r="C858" t="s">
        <v>2726</v>
      </c>
      <c r="D858">
        <v>17.930425320453661</v>
      </c>
      <c r="E858">
        <v>138181.68848073078</v>
      </c>
      <c r="F858">
        <v>10</v>
      </c>
      <c r="G858">
        <v>1</v>
      </c>
    </row>
    <row r="859" spans="1:7" x14ac:dyDescent="0.25">
      <c r="A859" t="s">
        <v>873</v>
      </c>
      <c r="B859" t="s">
        <v>873</v>
      </c>
      <c r="C859" t="s">
        <v>2726</v>
      </c>
      <c r="D859">
        <v>17.932308521015106</v>
      </c>
      <c r="E859">
        <v>992424.35464621079</v>
      </c>
      <c r="F859">
        <v>10</v>
      </c>
      <c r="G859">
        <v>13</v>
      </c>
    </row>
    <row r="860" spans="1:7" x14ac:dyDescent="0.25">
      <c r="A860" t="s">
        <v>874</v>
      </c>
      <c r="B860" t="s">
        <v>3136</v>
      </c>
      <c r="C860" t="s">
        <v>2726</v>
      </c>
      <c r="D860">
        <v>17.954790637964472</v>
      </c>
      <c r="E860">
        <v>232927.5537206227</v>
      </c>
      <c r="F860">
        <v>10</v>
      </c>
      <c r="G860">
        <v>6</v>
      </c>
    </row>
    <row r="861" spans="1:7" x14ac:dyDescent="0.25">
      <c r="A861" t="s">
        <v>875</v>
      </c>
      <c r="B861" t="s">
        <v>3137</v>
      </c>
      <c r="C861" t="s">
        <v>2726</v>
      </c>
      <c r="D861">
        <v>17.975837162422625</v>
      </c>
      <c r="E861">
        <v>37664.940185150706</v>
      </c>
      <c r="F861">
        <v>10</v>
      </c>
      <c r="G861">
        <v>2</v>
      </c>
    </row>
    <row r="862" spans="1:7" x14ac:dyDescent="0.25">
      <c r="A862" t="s">
        <v>876</v>
      </c>
      <c r="B862" t="s">
        <v>876</v>
      </c>
      <c r="C862" t="s">
        <v>2726</v>
      </c>
      <c r="D862">
        <v>17.980729690342503</v>
      </c>
      <c r="E862">
        <v>138031.96075570869</v>
      </c>
      <c r="F862">
        <v>10</v>
      </c>
      <c r="G862">
        <v>5</v>
      </c>
    </row>
    <row r="863" spans="1:7" x14ac:dyDescent="0.25">
      <c r="A863" t="s">
        <v>877</v>
      </c>
      <c r="B863" t="s">
        <v>877</v>
      </c>
      <c r="C863" t="s">
        <v>2726</v>
      </c>
      <c r="D863">
        <v>17.980815714490603</v>
      </c>
      <c r="E863">
        <v>9375.5055542070168</v>
      </c>
      <c r="F863">
        <v>10</v>
      </c>
      <c r="G863">
        <v>1</v>
      </c>
    </row>
    <row r="864" spans="1:7" x14ac:dyDescent="0.25">
      <c r="A864" t="s">
        <v>878</v>
      </c>
      <c r="B864" t="s">
        <v>3138</v>
      </c>
      <c r="C864" t="s">
        <v>2726</v>
      </c>
      <c r="D864">
        <v>17.986903823623788</v>
      </c>
      <c r="E864">
        <v>420329.51282982825</v>
      </c>
      <c r="F864">
        <v>10</v>
      </c>
      <c r="G864">
        <v>5</v>
      </c>
    </row>
    <row r="865" spans="1:7" x14ac:dyDescent="0.25">
      <c r="A865" t="s">
        <v>879</v>
      </c>
      <c r="B865" t="s">
        <v>3139</v>
      </c>
      <c r="C865" t="s">
        <v>2726</v>
      </c>
      <c r="D865">
        <v>18.001940134325586</v>
      </c>
      <c r="E865">
        <v>49175.906433591081</v>
      </c>
      <c r="F865">
        <v>10</v>
      </c>
      <c r="G865">
        <v>3</v>
      </c>
    </row>
    <row r="866" spans="1:7" x14ac:dyDescent="0.25">
      <c r="A866" t="s">
        <v>880</v>
      </c>
      <c r="B866" t="s">
        <v>880</v>
      </c>
      <c r="C866" t="s">
        <v>2726</v>
      </c>
      <c r="D866">
        <v>18.004791134834541</v>
      </c>
      <c r="E866">
        <v>213579.30934109428</v>
      </c>
      <c r="F866">
        <v>10</v>
      </c>
      <c r="G866">
        <v>11</v>
      </c>
    </row>
    <row r="867" spans="1:7" x14ac:dyDescent="0.25">
      <c r="A867" t="s">
        <v>881</v>
      </c>
      <c r="B867" t="s">
        <v>881</v>
      </c>
      <c r="C867" t="s">
        <v>2726</v>
      </c>
      <c r="D867">
        <v>18.008553797441575</v>
      </c>
      <c r="E867">
        <v>26272.614409450885</v>
      </c>
      <c r="F867">
        <v>10</v>
      </c>
      <c r="G867">
        <v>1</v>
      </c>
    </row>
    <row r="868" spans="1:7" x14ac:dyDescent="0.25">
      <c r="A868" t="s">
        <v>882</v>
      </c>
      <c r="B868" t="s">
        <v>882</v>
      </c>
      <c r="C868" t="s">
        <v>2726</v>
      </c>
      <c r="D868">
        <v>18.019757880485816</v>
      </c>
      <c r="E868">
        <v>232798.2483685039</v>
      </c>
      <c r="F868">
        <v>10</v>
      </c>
      <c r="G868">
        <v>8</v>
      </c>
    </row>
    <row r="869" spans="1:7" x14ac:dyDescent="0.25">
      <c r="A869" t="s">
        <v>883</v>
      </c>
      <c r="B869" t="s">
        <v>3140</v>
      </c>
      <c r="C869" t="s">
        <v>2726</v>
      </c>
      <c r="D869">
        <v>18.03160887169232</v>
      </c>
      <c r="E869">
        <v>888800.84484569146</v>
      </c>
      <c r="F869">
        <v>10</v>
      </c>
      <c r="G869">
        <v>10</v>
      </c>
    </row>
    <row r="870" spans="1:7" x14ac:dyDescent="0.25">
      <c r="A870" t="s">
        <v>884</v>
      </c>
      <c r="B870" t="s">
        <v>3141</v>
      </c>
      <c r="C870" t="s">
        <v>2726</v>
      </c>
      <c r="D870">
        <v>18.06291449156096</v>
      </c>
      <c r="E870">
        <v>615437.26418326737</v>
      </c>
      <c r="F870">
        <v>10</v>
      </c>
      <c r="G870">
        <v>11</v>
      </c>
    </row>
    <row r="871" spans="1:7" x14ac:dyDescent="0.25">
      <c r="A871" t="s">
        <v>885</v>
      </c>
      <c r="B871" t="s">
        <v>3142</v>
      </c>
      <c r="C871" t="s">
        <v>2726</v>
      </c>
      <c r="D871">
        <v>18.063052878846619</v>
      </c>
      <c r="E871">
        <v>23429630.350251332</v>
      </c>
      <c r="F871">
        <v>10</v>
      </c>
      <c r="G871">
        <v>19</v>
      </c>
    </row>
    <row r="872" spans="1:7" x14ac:dyDescent="0.25">
      <c r="A872" t="s">
        <v>886</v>
      </c>
      <c r="B872" t="s">
        <v>886</v>
      </c>
      <c r="C872" t="s">
        <v>2726</v>
      </c>
      <c r="D872">
        <v>18.074308868388581</v>
      </c>
      <c r="E872">
        <v>2485240.1924221935</v>
      </c>
      <c r="F872">
        <v>10</v>
      </c>
      <c r="G872">
        <v>1</v>
      </c>
    </row>
    <row r="873" spans="1:7" x14ac:dyDescent="0.25">
      <c r="A873" t="s">
        <v>887</v>
      </c>
      <c r="B873" t="s">
        <v>887</v>
      </c>
      <c r="C873" t="s">
        <v>2726</v>
      </c>
      <c r="D873">
        <v>18.075532070456848</v>
      </c>
      <c r="E873">
        <v>374600.86361083685</v>
      </c>
      <c r="F873">
        <v>10</v>
      </c>
      <c r="G873">
        <v>8</v>
      </c>
    </row>
    <row r="874" spans="1:7" x14ac:dyDescent="0.25">
      <c r="A874" t="s">
        <v>888</v>
      </c>
      <c r="B874" t="s">
        <v>3143</v>
      </c>
      <c r="C874" t="s">
        <v>2726</v>
      </c>
      <c r="D874">
        <v>18.087111376380225</v>
      </c>
      <c r="E874">
        <v>172781.20167616059</v>
      </c>
      <c r="F874">
        <v>10</v>
      </c>
      <c r="G874">
        <v>9</v>
      </c>
    </row>
    <row r="875" spans="1:7" x14ac:dyDescent="0.25">
      <c r="A875" t="s">
        <v>889</v>
      </c>
      <c r="B875" t="s">
        <v>889</v>
      </c>
      <c r="C875" t="s">
        <v>2726</v>
      </c>
      <c r="D875">
        <v>18.093735184291418</v>
      </c>
      <c r="E875">
        <v>32717.775833435597</v>
      </c>
      <c r="F875">
        <v>10</v>
      </c>
      <c r="G875">
        <v>1</v>
      </c>
    </row>
    <row r="876" spans="1:7" x14ac:dyDescent="0.25">
      <c r="A876" t="s">
        <v>890</v>
      </c>
      <c r="B876" t="s">
        <v>890</v>
      </c>
      <c r="C876" t="s">
        <v>2726</v>
      </c>
      <c r="D876">
        <v>18.096077908411985</v>
      </c>
      <c r="E876">
        <v>1038312.0718359646</v>
      </c>
      <c r="F876">
        <v>10</v>
      </c>
      <c r="G876">
        <v>2</v>
      </c>
    </row>
    <row r="877" spans="1:7" x14ac:dyDescent="0.25">
      <c r="A877" t="s">
        <v>891</v>
      </c>
      <c r="B877" t="s">
        <v>891</v>
      </c>
      <c r="C877" t="s">
        <v>2726</v>
      </c>
      <c r="D877">
        <v>18.109522434362432</v>
      </c>
      <c r="E877">
        <v>136225.80693506953</v>
      </c>
      <c r="F877">
        <v>10</v>
      </c>
      <c r="G877">
        <v>4</v>
      </c>
    </row>
    <row r="878" spans="1:7" x14ac:dyDescent="0.25">
      <c r="A878" t="s">
        <v>892</v>
      </c>
      <c r="B878" t="s">
        <v>3144</v>
      </c>
      <c r="C878" t="s">
        <v>2726</v>
      </c>
      <c r="D878">
        <v>18.122003111787169</v>
      </c>
      <c r="E878">
        <v>60691.998190641541</v>
      </c>
      <c r="F878">
        <v>10</v>
      </c>
      <c r="G878">
        <v>1</v>
      </c>
    </row>
    <row r="879" spans="1:7" x14ac:dyDescent="0.25">
      <c r="A879" t="s">
        <v>893</v>
      </c>
      <c r="B879" t="s">
        <v>3145</v>
      </c>
      <c r="C879" t="s">
        <v>2726</v>
      </c>
      <c r="D879">
        <v>18.132901192291754</v>
      </c>
      <c r="E879">
        <v>96805.509823639848</v>
      </c>
      <c r="F879">
        <v>10</v>
      </c>
      <c r="G879">
        <v>3</v>
      </c>
    </row>
    <row r="880" spans="1:7" x14ac:dyDescent="0.25">
      <c r="A880" t="s">
        <v>894</v>
      </c>
      <c r="B880" t="s">
        <v>3146</v>
      </c>
      <c r="C880" t="s">
        <v>2726</v>
      </c>
      <c r="D880">
        <v>18.137667539289019</v>
      </c>
      <c r="E880">
        <v>70443.502658879414</v>
      </c>
      <c r="F880">
        <v>10</v>
      </c>
      <c r="G880">
        <v>3</v>
      </c>
    </row>
    <row r="881" spans="1:7" x14ac:dyDescent="0.25">
      <c r="A881" t="s">
        <v>895</v>
      </c>
      <c r="B881" t="s">
        <v>895</v>
      </c>
      <c r="C881" t="s">
        <v>2726</v>
      </c>
      <c r="D881">
        <v>18.138153253718521</v>
      </c>
      <c r="E881">
        <v>123527.24468332595</v>
      </c>
      <c r="F881">
        <v>10</v>
      </c>
      <c r="G881">
        <v>4</v>
      </c>
    </row>
    <row r="882" spans="1:7" x14ac:dyDescent="0.25">
      <c r="A882" t="s">
        <v>896</v>
      </c>
      <c r="B882" t="s">
        <v>3147</v>
      </c>
      <c r="C882" t="s">
        <v>2726</v>
      </c>
      <c r="D882">
        <v>18.143157089842614</v>
      </c>
      <c r="E882">
        <v>175980.6576649207</v>
      </c>
      <c r="F882">
        <v>10</v>
      </c>
      <c r="G882">
        <v>2</v>
      </c>
    </row>
    <row r="883" spans="1:7" x14ac:dyDescent="0.25">
      <c r="A883" t="s">
        <v>897</v>
      </c>
      <c r="B883" t="s">
        <v>3148</v>
      </c>
      <c r="C883" t="s">
        <v>2726</v>
      </c>
      <c r="D883">
        <v>18.146613648698313</v>
      </c>
      <c r="E883">
        <v>272423.61605634872</v>
      </c>
      <c r="F883">
        <v>10</v>
      </c>
      <c r="G883">
        <v>2</v>
      </c>
    </row>
    <row r="884" spans="1:7" x14ac:dyDescent="0.25">
      <c r="A884" t="s">
        <v>898</v>
      </c>
      <c r="B884" t="s">
        <v>3149</v>
      </c>
      <c r="C884" t="s">
        <v>2726</v>
      </c>
      <c r="D884">
        <v>18.164002342380883</v>
      </c>
      <c r="E884">
        <v>504800.26941228134</v>
      </c>
      <c r="F884">
        <v>10</v>
      </c>
      <c r="G884">
        <v>9</v>
      </c>
    </row>
    <row r="885" spans="1:7" x14ac:dyDescent="0.25">
      <c r="A885" t="s">
        <v>899</v>
      </c>
      <c r="B885" t="s">
        <v>899</v>
      </c>
      <c r="C885" t="s">
        <v>2726</v>
      </c>
      <c r="D885">
        <v>18.16489409773483</v>
      </c>
      <c r="E885">
        <v>772479.70854852418</v>
      </c>
      <c r="F885">
        <v>10</v>
      </c>
      <c r="G885">
        <v>7</v>
      </c>
    </row>
    <row r="886" spans="1:7" x14ac:dyDescent="0.25">
      <c r="A886" t="s">
        <v>900</v>
      </c>
      <c r="B886" t="s">
        <v>900</v>
      </c>
      <c r="C886" t="s">
        <v>2726</v>
      </c>
      <c r="D886">
        <v>18.167638029888121</v>
      </c>
      <c r="E886">
        <v>112510.77857333422</v>
      </c>
      <c r="F886">
        <v>10</v>
      </c>
      <c r="G886">
        <v>6</v>
      </c>
    </row>
    <row r="887" spans="1:7" x14ac:dyDescent="0.25">
      <c r="A887" t="s">
        <v>901</v>
      </c>
      <c r="B887" t="s">
        <v>901</v>
      </c>
      <c r="C887" t="s">
        <v>2726</v>
      </c>
      <c r="D887">
        <v>18.191385630567872</v>
      </c>
      <c r="E887">
        <v>77487.29240869428</v>
      </c>
      <c r="F887">
        <v>10</v>
      </c>
      <c r="G887">
        <v>5</v>
      </c>
    </row>
    <row r="888" spans="1:7" x14ac:dyDescent="0.25">
      <c r="A888" t="s">
        <v>902</v>
      </c>
      <c r="B888" t="s">
        <v>902</v>
      </c>
      <c r="C888" t="s">
        <v>2726</v>
      </c>
      <c r="D888">
        <v>18.19716758433594</v>
      </c>
      <c r="E888">
        <v>320255.65641306061</v>
      </c>
      <c r="F888">
        <v>10</v>
      </c>
      <c r="G888">
        <v>5</v>
      </c>
    </row>
    <row r="889" spans="1:7" x14ac:dyDescent="0.25">
      <c r="A889" t="s">
        <v>903</v>
      </c>
      <c r="B889" t="s">
        <v>903</v>
      </c>
      <c r="C889" t="s">
        <v>2726</v>
      </c>
      <c r="D889">
        <v>18.205158336473417</v>
      </c>
      <c r="E889">
        <v>378554.58375930402</v>
      </c>
      <c r="F889">
        <v>10</v>
      </c>
      <c r="G889">
        <v>12</v>
      </c>
    </row>
    <row r="890" spans="1:7" x14ac:dyDescent="0.25">
      <c r="A890" t="s">
        <v>904</v>
      </c>
      <c r="B890" t="s">
        <v>904</v>
      </c>
      <c r="C890" t="s">
        <v>2726</v>
      </c>
      <c r="D890">
        <v>18.207644329420891</v>
      </c>
      <c r="E890">
        <v>277757.33607296308</v>
      </c>
      <c r="F890">
        <v>10</v>
      </c>
      <c r="G890">
        <v>8</v>
      </c>
    </row>
    <row r="891" spans="1:7" x14ac:dyDescent="0.25">
      <c r="A891" t="s">
        <v>905</v>
      </c>
      <c r="B891" t="s">
        <v>3150</v>
      </c>
      <c r="C891" t="s">
        <v>2726</v>
      </c>
      <c r="D891">
        <v>18.213674043893342</v>
      </c>
      <c r="E891">
        <v>110192.48710107962</v>
      </c>
      <c r="F891">
        <v>10</v>
      </c>
      <c r="G891">
        <v>4</v>
      </c>
    </row>
    <row r="892" spans="1:7" x14ac:dyDescent="0.25">
      <c r="A892" t="s">
        <v>906</v>
      </c>
      <c r="B892" t="s">
        <v>906</v>
      </c>
      <c r="C892" t="s">
        <v>2726</v>
      </c>
      <c r="D892">
        <v>18.21943702451631</v>
      </c>
      <c r="E892">
        <v>38994.425010664905</v>
      </c>
      <c r="F892">
        <v>10</v>
      </c>
      <c r="G892">
        <v>2</v>
      </c>
    </row>
    <row r="893" spans="1:7" x14ac:dyDescent="0.25">
      <c r="A893" t="s">
        <v>907</v>
      </c>
      <c r="B893" t="s">
        <v>907</v>
      </c>
      <c r="C893" t="s">
        <v>2726</v>
      </c>
      <c r="D893">
        <v>18.22128107619573</v>
      </c>
      <c r="E893">
        <v>211017.30411117192</v>
      </c>
      <c r="F893">
        <v>10</v>
      </c>
      <c r="G893">
        <v>5</v>
      </c>
    </row>
    <row r="894" spans="1:7" x14ac:dyDescent="0.25">
      <c r="A894" t="s">
        <v>908</v>
      </c>
      <c r="B894" t="s">
        <v>908</v>
      </c>
      <c r="C894" t="s">
        <v>2726</v>
      </c>
      <c r="D894">
        <v>18.247131948679453</v>
      </c>
      <c r="E894">
        <v>56312.142111975627</v>
      </c>
      <c r="F894">
        <v>10</v>
      </c>
      <c r="G894">
        <v>1</v>
      </c>
    </row>
    <row r="895" spans="1:7" x14ac:dyDescent="0.25">
      <c r="A895" t="s">
        <v>909</v>
      </c>
      <c r="B895" t="s">
        <v>3151</v>
      </c>
      <c r="C895" t="s">
        <v>2726</v>
      </c>
      <c r="D895">
        <v>18.281019453671878</v>
      </c>
      <c r="E895">
        <v>647225.76231992105</v>
      </c>
      <c r="F895">
        <v>10</v>
      </c>
      <c r="G895">
        <v>16</v>
      </c>
    </row>
    <row r="896" spans="1:7" x14ac:dyDescent="0.25">
      <c r="A896" t="s">
        <v>910</v>
      </c>
      <c r="B896" t="s">
        <v>910</v>
      </c>
      <c r="C896" t="s">
        <v>2726</v>
      </c>
      <c r="D896">
        <v>18.288753797266189</v>
      </c>
      <c r="E896">
        <v>14913.903060661372</v>
      </c>
      <c r="F896">
        <v>10</v>
      </c>
      <c r="G896">
        <v>1</v>
      </c>
    </row>
    <row r="897" spans="1:7" x14ac:dyDescent="0.25">
      <c r="A897" t="s">
        <v>911</v>
      </c>
      <c r="B897" t="s">
        <v>3152</v>
      </c>
      <c r="C897" t="s">
        <v>2726</v>
      </c>
      <c r="D897">
        <v>18.29871648054856</v>
      </c>
      <c r="E897">
        <v>68946.439613952272</v>
      </c>
      <c r="F897">
        <v>10</v>
      </c>
      <c r="G897">
        <v>2</v>
      </c>
    </row>
    <row r="898" spans="1:7" x14ac:dyDescent="0.25">
      <c r="A898" t="s">
        <v>912</v>
      </c>
      <c r="B898" t="s">
        <v>912</v>
      </c>
      <c r="C898" t="s">
        <v>2726</v>
      </c>
      <c r="D898">
        <v>18.312210552719915</v>
      </c>
      <c r="E898">
        <v>113807.11002969684</v>
      </c>
      <c r="F898">
        <v>10</v>
      </c>
      <c r="G898">
        <v>5</v>
      </c>
    </row>
    <row r="899" spans="1:7" x14ac:dyDescent="0.25">
      <c r="A899" t="s">
        <v>913</v>
      </c>
      <c r="B899" t="s">
        <v>3153</v>
      </c>
      <c r="C899" t="s">
        <v>2726</v>
      </c>
      <c r="D899">
        <v>18.323806027088715</v>
      </c>
      <c r="E899">
        <v>86722.676629011927</v>
      </c>
      <c r="F899">
        <v>10</v>
      </c>
      <c r="G899">
        <v>3</v>
      </c>
    </row>
    <row r="900" spans="1:7" x14ac:dyDescent="0.25">
      <c r="A900" t="s">
        <v>914</v>
      </c>
      <c r="B900" t="s">
        <v>914</v>
      </c>
      <c r="C900" t="s">
        <v>2726</v>
      </c>
      <c r="D900">
        <v>18.332203216192607</v>
      </c>
      <c r="E900">
        <v>135824.99001956923</v>
      </c>
      <c r="F900">
        <v>10</v>
      </c>
      <c r="G900">
        <v>4</v>
      </c>
    </row>
    <row r="901" spans="1:7" x14ac:dyDescent="0.25">
      <c r="A901" t="s">
        <v>915</v>
      </c>
      <c r="B901" t="s">
        <v>915</v>
      </c>
      <c r="C901" t="s">
        <v>2726</v>
      </c>
      <c r="D901">
        <v>18.335970687004032</v>
      </c>
      <c r="E901">
        <v>295883.93190721649</v>
      </c>
      <c r="F901">
        <v>10</v>
      </c>
      <c r="G901">
        <v>6</v>
      </c>
    </row>
    <row r="902" spans="1:7" x14ac:dyDescent="0.25">
      <c r="A902" t="s">
        <v>916</v>
      </c>
      <c r="B902" t="s">
        <v>916</v>
      </c>
      <c r="C902" t="s">
        <v>2726</v>
      </c>
      <c r="D902">
        <v>18.341507227984327</v>
      </c>
      <c r="E902">
        <v>105192.84272748057</v>
      </c>
      <c r="F902">
        <v>10</v>
      </c>
      <c r="G902">
        <v>1</v>
      </c>
    </row>
    <row r="903" spans="1:7" x14ac:dyDescent="0.25">
      <c r="A903" t="s">
        <v>917</v>
      </c>
      <c r="B903" t="s">
        <v>3154</v>
      </c>
      <c r="C903" t="s">
        <v>2726</v>
      </c>
      <c r="D903">
        <v>18.355673930630275</v>
      </c>
      <c r="E903">
        <v>584270.5921146787</v>
      </c>
      <c r="F903">
        <v>10</v>
      </c>
      <c r="G903">
        <v>8</v>
      </c>
    </row>
    <row r="904" spans="1:7" x14ac:dyDescent="0.25">
      <c r="A904" t="s">
        <v>918</v>
      </c>
      <c r="B904" t="s">
        <v>3155</v>
      </c>
      <c r="C904" t="s">
        <v>2726</v>
      </c>
      <c r="D904">
        <v>18.357829848718545</v>
      </c>
      <c r="E904">
        <v>42198.665273858169</v>
      </c>
      <c r="F904">
        <v>10</v>
      </c>
      <c r="G904">
        <v>2</v>
      </c>
    </row>
    <row r="905" spans="1:7" x14ac:dyDescent="0.25">
      <c r="A905" t="s">
        <v>919</v>
      </c>
      <c r="B905" t="s">
        <v>919</v>
      </c>
      <c r="C905" t="s">
        <v>2726</v>
      </c>
      <c r="D905">
        <v>18.367089365623769</v>
      </c>
      <c r="E905">
        <v>169475.32293233479</v>
      </c>
      <c r="F905">
        <v>10</v>
      </c>
      <c r="G905">
        <v>6</v>
      </c>
    </row>
    <row r="906" spans="1:7" x14ac:dyDescent="0.25">
      <c r="A906" t="s">
        <v>920</v>
      </c>
      <c r="B906" t="s">
        <v>3156</v>
      </c>
      <c r="C906" t="s">
        <v>2726</v>
      </c>
      <c r="D906">
        <v>18.369559017904617</v>
      </c>
      <c r="E906">
        <v>878708.85090435087</v>
      </c>
      <c r="F906">
        <v>10</v>
      </c>
      <c r="G906">
        <v>11</v>
      </c>
    </row>
    <row r="907" spans="1:7" x14ac:dyDescent="0.25">
      <c r="A907" t="s">
        <v>921</v>
      </c>
      <c r="B907" t="s">
        <v>3157</v>
      </c>
      <c r="C907" t="s">
        <v>2726</v>
      </c>
      <c r="D907">
        <v>18.394070910093184</v>
      </c>
      <c r="E907">
        <v>217851.3260780992</v>
      </c>
      <c r="F907">
        <v>10</v>
      </c>
      <c r="G907">
        <v>1</v>
      </c>
    </row>
    <row r="908" spans="1:7" x14ac:dyDescent="0.25">
      <c r="A908" t="s">
        <v>922</v>
      </c>
      <c r="B908" t="s">
        <v>922</v>
      </c>
      <c r="C908" t="s">
        <v>2726</v>
      </c>
      <c r="D908">
        <v>18.395988406359674</v>
      </c>
      <c r="E908">
        <v>913179.41024000384</v>
      </c>
      <c r="F908">
        <v>10</v>
      </c>
      <c r="G908">
        <v>15</v>
      </c>
    </row>
    <row r="909" spans="1:7" x14ac:dyDescent="0.25">
      <c r="A909" t="s">
        <v>923</v>
      </c>
      <c r="B909" t="s">
        <v>3158</v>
      </c>
      <c r="C909" t="s">
        <v>2726</v>
      </c>
      <c r="D909">
        <v>18.401816245832361</v>
      </c>
      <c r="E909">
        <v>242960.1069343157</v>
      </c>
      <c r="F909">
        <v>10</v>
      </c>
      <c r="G909">
        <v>1</v>
      </c>
    </row>
    <row r="910" spans="1:7" x14ac:dyDescent="0.25">
      <c r="A910" t="s">
        <v>924</v>
      </c>
      <c r="B910" t="s">
        <v>3159</v>
      </c>
      <c r="C910" t="s">
        <v>2726</v>
      </c>
      <c r="D910">
        <v>18.413288290504525</v>
      </c>
      <c r="E910">
        <v>76655.045466591328</v>
      </c>
      <c r="F910">
        <v>10</v>
      </c>
      <c r="G910">
        <v>3</v>
      </c>
    </row>
    <row r="911" spans="1:7" x14ac:dyDescent="0.25">
      <c r="A911" t="s">
        <v>925</v>
      </c>
      <c r="B911" t="s">
        <v>3160</v>
      </c>
      <c r="C911" t="s">
        <v>2726</v>
      </c>
      <c r="D911">
        <v>18.438787779639451</v>
      </c>
      <c r="E911">
        <v>467789.7160012314</v>
      </c>
      <c r="F911">
        <v>10</v>
      </c>
      <c r="G911">
        <v>7</v>
      </c>
    </row>
    <row r="912" spans="1:7" x14ac:dyDescent="0.25">
      <c r="A912" t="s">
        <v>926</v>
      </c>
      <c r="B912" t="s">
        <v>3161</v>
      </c>
      <c r="C912" t="s">
        <v>2726</v>
      </c>
      <c r="D912">
        <v>18.44075767608863</v>
      </c>
      <c r="E912">
        <v>89638.839901270287</v>
      </c>
      <c r="F912">
        <v>10</v>
      </c>
      <c r="G912">
        <v>3</v>
      </c>
    </row>
    <row r="913" spans="1:7" x14ac:dyDescent="0.25">
      <c r="A913" t="s">
        <v>927</v>
      </c>
      <c r="B913" t="s">
        <v>927</v>
      </c>
      <c r="C913" t="s">
        <v>2726</v>
      </c>
      <c r="D913">
        <v>18.441071779128588</v>
      </c>
      <c r="E913">
        <v>12402.238772111612</v>
      </c>
      <c r="F913">
        <v>10</v>
      </c>
      <c r="G913">
        <v>1</v>
      </c>
    </row>
    <row r="914" spans="1:7" x14ac:dyDescent="0.25">
      <c r="A914" t="s">
        <v>928</v>
      </c>
      <c r="B914" t="s">
        <v>928</v>
      </c>
      <c r="C914" t="s">
        <v>2726</v>
      </c>
      <c r="D914">
        <v>18.441816149449792</v>
      </c>
      <c r="E914">
        <v>172935.86677057669</v>
      </c>
      <c r="F914">
        <v>10</v>
      </c>
      <c r="G914">
        <v>4</v>
      </c>
    </row>
    <row r="915" spans="1:7" x14ac:dyDescent="0.25">
      <c r="A915" t="s">
        <v>929</v>
      </c>
      <c r="B915" t="s">
        <v>3162</v>
      </c>
      <c r="C915" t="s">
        <v>2726</v>
      </c>
      <c r="D915">
        <v>18.442240800578528</v>
      </c>
      <c r="E915">
        <v>1292660.7671989098</v>
      </c>
      <c r="F915">
        <v>10</v>
      </c>
      <c r="G915">
        <v>5</v>
      </c>
    </row>
    <row r="916" spans="1:7" x14ac:dyDescent="0.25">
      <c r="A916" t="s">
        <v>930</v>
      </c>
      <c r="B916" t="s">
        <v>930</v>
      </c>
      <c r="C916" t="s">
        <v>2726</v>
      </c>
      <c r="D916">
        <v>18.447013061795509</v>
      </c>
      <c r="E916">
        <v>3887774.6565210298</v>
      </c>
      <c r="F916">
        <v>10</v>
      </c>
      <c r="G916">
        <v>11</v>
      </c>
    </row>
    <row r="917" spans="1:7" x14ac:dyDescent="0.25">
      <c r="A917" t="s">
        <v>931</v>
      </c>
      <c r="B917" t="s">
        <v>931</v>
      </c>
      <c r="C917" t="s">
        <v>2726</v>
      </c>
      <c r="D917">
        <v>18.477079420325815</v>
      </c>
      <c r="E917">
        <v>110620.66773281226</v>
      </c>
      <c r="F917">
        <v>10</v>
      </c>
      <c r="G917">
        <v>4</v>
      </c>
    </row>
    <row r="918" spans="1:7" x14ac:dyDescent="0.25">
      <c r="A918" t="s">
        <v>932</v>
      </c>
      <c r="B918" t="s">
        <v>932</v>
      </c>
      <c r="C918" t="s">
        <v>2726</v>
      </c>
      <c r="D918">
        <v>18.482096166619254</v>
      </c>
      <c r="E918">
        <v>82053.894263401569</v>
      </c>
      <c r="F918">
        <v>10</v>
      </c>
      <c r="G918">
        <v>1</v>
      </c>
    </row>
    <row r="919" spans="1:7" x14ac:dyDescent="0.25">
      <c r="A919" t="s">
        <v>933</v>
      </c>
      <c r="B919" t="s">
        <v>933</v>
      </c>
      <c r="C919" t="s">
        <v>2726</v>
      </c>
      <c r="D919">
        <v>18.484484414525841</v>
      </c>
      <c r="E919">
        <v>283988.35142182175</v>
      </c>
      <c r="F919">
        <v>10</v>
      </c>
      <c r="G919">
        <v>1</v>
      </c>
    </row>
    <row r="920" spans="1:7" x14ac:dyDescent="0.25">
      <c r="A920" t="s">
        <v>934</v>
      </c>
      <c r="B920" t="s">
        <v>934</v>
      </c>
      <c r="C920" t="s">
        <v>2726</v>
      </c>
      <c r="D920">
        <v>18.484616279573206</v>
      </c>
      <c r="E920">
        <v>6865802.6064281091</v>
      </c>
      <c r="F920">
        <v>10</v>
      </c>
      <c r="G920">
        <v>15</v>
      </c>
    </row>
    <row r="921" spans="1:7" x14ac:dyDescent="0.25">
      <c r="A921" t="s">
        <v>935</v>
      </c>
      <c r="B921" t="s">
        <v>935</v>
      </c>
      <c r="C921" t="s">
        <v>2726</v>
      </c>
      <c r="D921">
        <v>18.493243991251752</v>
      </c>
      <c r="E921">
        <v>21818.962794699473</v>
      </c>
      <c r="F921">
        <v>10</v>
      </c>
      <c r="G921">
        <v>1</v>
      </c>
    </row>
    <row r="922" spans="1:7" x14ac:dyDescent="0.25">
      <c r="A922" t="s">
        <v>936</v>
      </c>
      <c r="B922" t="s">
        <v>936</v>
      </c>
      <c r="C922" t="s">
        <v>2726</v>
      </c>
      <c r="D922">
        <v>18.504596576022159</v>
      </c>
      <c r="E922">
        <v>319133.96217205969</v>
      </c>
      <c r="F922">
        <v>10</v>
      </c>
      <c r="G922">
        <v>4</v>
      </c>
    </row>
    <row r="923" spans="1:7" x14ac:dyDescent="0.25">
      <c r="A923" t="s">
        <v>937</v>
      </c>
      <c r="B923" t="s">
        <v>937</v>
      </c>
      <c r="C923" t="s">
        <v>2726</v>
      </c>
      <c r="D923">
        <v>18.548344322153355</v>
      </c>
      <c r="E923">
        <v>127204.94037308404</v>
      </c>
      <c r="F923">
        <v>10</v>
      </c>
      <c r="G923">
        <v>2</v>
      </c>
    </row>
    <row r="924" spans="1:7" x14ac:dyDescent="0.25">
      <c r="A924" t="s">
        <v>938</v>
      </c>
      <c r="B924" t="s">
        <v>3163</v>
      </c>
      <c r="C924" t="s">
        <v>2726</v>
      </c>
      <c r="D924">
        <v>18.556603808022057</v>
      </c>
      <c r="E924">
        <v>2200626.3854791019</v>
      </c>
      <c r="F924">
        <v>10</v>
      </c>
      <c r="G924">
        <v>7</v>
      </c>
    </row>
    <row r="925" spans="1:7" x14ac:dyDescent="0.25">
      <c r="A925" t="s">
        <v>939</v>
      </c>
      <c r="B925" t="s">
        <v>939</v>
      </c>
      <c r="C925" t="s">
        <v>2726</v>
      </c>
      <c r="D925">
        <v>18.570204512046391</v>
      </c>
      <c r="E925">
        <v>106583.71233100284</v>
      </c>
      <c r="F925">
        <v>10</v>
      </c>
      <c r="G925">
        <v>2</v>
      </c>
    </row>
    <row r="926" spans="1:7" x14ac:dyDescent="0.25">
      <c r="A926" t="s">
        <v>940</v>
      </c>
      <c r="B926" t="s">
        <v>3164</v>
      </c>
      <c r="C926" t="s">
        <v>2726</v>
      </c>
      <c r="D926">
        <v>18.596151808822015</v>
      </c>
      <c r="E926">
        <v>1582063.3747422134</v>
      </c>
      <c r="F926">
        <v>10</v>
      </c>
      <c r="G926">
        <v>5</v>
      </c>
    </row>
    <row r="927" spans="1:7" x14ac:dyDescent="0.25">
      <c r="A927" t="s">
        <v>941</v>
      </c>
      <c r="B927" t="s">
        <v>941</v>
      </c>
      <c r="C927" t="s">
        <v>2726</v>
      </c>
      <c r="D927">
        <v>18.61192103185223</v>
      </c>
      <c r="E927">
        <v>19140.104121656383</v>
      </c>
      <c r="F927">
        <v>10</v>
      </c>
      <c r="G927">
        <v>1</v>
      </c>
    </row>
    <row r="928" spans="1:7" x14ac:dyDescent="0.25">
      <c r="A928" t="s">
        <v>942</v>
      </c>
      <c r="B928" t="s">
        <v>942</v>
      </c>
      <c r="C928" t="s">
        <v>2726</v>
      </c>
      <c r="D928">
        <v>18.61739406617291</v>
      </c>
      <c r="E928">
        <v>59576.310014347415</v>
      </c>
      <c r="F928">
        <v>10</v>
      </c>
      <c r="G928">
        <v>1</v>
      </c>
    </row>
    <row r="929" spans="1:7" x14ac:dyDescent="0.25">
      <c r="A929" t="s">
        <v>943</v>
      </c>
      <c r="B929" t="s">
        <v>3165</v>
      </c>
      <c r="C929" t="s">
        <v>2726</v>
      </c>
      <c r="D929">
        <v>18.631846065292599</v>
      </c>
      <c r="E929">
        <v>1501911.9027535829</v>
      </c>
      <c r="F929">
        <v>10</v>
      </c>
      <c r="G929">
        <v>5</v>
      </c>
    </row>
    <row r="930" spans="1:7" x14ac:dyDescent="0.25">
      <c r="A930" t="s">
        <v>944</v>
      </c>
      <c r="B930" t="s">
        <v>3166</v>
      </c>
      <c r="C930" t="s">
        <v>2726</v>
      </c>
      <c r="D930">
        <v>18.66641042803451</v>
      </c>
      <c r="E930">
        <v>80237.61657618804</v>
      </c>
      <c r="F930">
        <v>10</v>
      </c>
      <c r="G930">
        <v>2</v>
      </c>
    </row>
    <row r="931" spans="1:7" x14ac:dyDescent="0.25">
      <c r="A931" t="s">
        <v>945</v>
      </c>
      <c r="B931" t="s">
        <v>945</v>
      </c>
      <c r="C931" t="s">
        <v>2726</v>
      </c>
      <c r="D931">
        <v>18.667930640939979</v>
      </c>
      <c r="E931">
        <v>170244.3168344853</v>
      </c>
      <c r="F931">
        <v>10</v>
      </c>
      <c r="G931">
        <v>2</v>
      </c>
    </row>
    <row r="932" spans="1:7" x14ac:dyDescent="0.25">
      <c r="A932" t="s">
        <v>946</v>
      </c>
      <c r="B932" t="s">
        <v>3167</v>
      </c>
      <c r="C932" t="s">
        <v>2726</v>
      </c>
      <c r="D932">
        <v>18.674057514181424</v>
      </c>
      <c r="E932">
        <v>393028.91747064603</v>
      </c>
      <c r="F932">
        <v>10</v>
      </c>
      <c r="G932">
        <v>5</v>
      </c>
    </row>
    <row r="933" spans="1:7" x14ac:dyDescent="0.25">
      <c r="A933" t="s">
        <v>947</v>
      </c>
      <c r="B933" t="s">
        <v>947</v>
      </c>
      <c r="C933" t="s">
        <v>2726</v>
      </c>
      <c r="D933">
        <v>18.682517572892674</v>
      </c>
      <c r="E933">
        <v>70433.121824598202</v>
      </c>
      <c r="F933">
        <v>10</v>
      </c>
      <c r="G933">
        <v>1</v>
      </c>
    </row>
    <row r="934" spans="1:7" x14ac:dyDescent="0.25">
      <c r="A934" t="s">
        <v>948</v>
      </c>
      <c r="B934" t="s">
        <v>948</v>
      </c>
      <c r="C934" t="s">
        <v>2726</v>
      </c>
      <c r="D934">
        <v>18.691413873785674</v>
      </c>
      <c r="E934">
        <v>34370.40966355308</v>
      </c>
      <c r="F934">
        <v>10</v>
      </c>
      <c r="G934">
        <v>1</v>
      </c>
    </row>
    <row r="935" spans="1:7" x14ac:dyDescent="0.25">
      <c r="A935" t="s">
        <v>949</v>
      </c>
      <c r="B935" t="s">
        <v>3168</v>
      </c>
      <c r="C935" t="s">
        <v>2726</v>
      </c>
      <c r="D935">
        <v>18.69706340812909</v>
      </c>
      <c r="E935">
        <v>1730464.8648761311</v>
      </c>
      <c r="F935">
        <v>10</v>
      </c>
      <c r="G935">
        <v>9</v>
      </c>
    </row>
    <row r="936" spans="1:7" x14ac:dyDescent="0.25">
      <c r="A936" t="s">
        <v>950</v>
      </c>
      <c r="B936" t="s">
        <v>3169</v>
      </c>
      <c r="C936" t="s">
        <v>2726</v>
      </c>
      <c r="D936">
        <v>18.703704113698802</v>
      </c>
      <c r="E936">
        <v>446991.17733352474</v>
      </c>
      <c r="F936">
        <v>10</v>
      </c>
      <c r="G936">
        <v>10</v>
      </c>
    </row>
    <row r="937" spans="1:7" x14ac:dyDescent="0.25">
      <c r="A937" t="s">
        <v>951</v>
      </c>
      <c r="B937" t="s">
        <v>3170</v>
      </c>
      <c r="C937" t="s">
        <v>2726</v>
      </c>
      <c r="D937">
        <v>18.707940857627595</v>
      </c>
      <c r="E937">
        <v>28851.313190080731</v>
      </c>
      <c r="F937">
        <v>10</v>
      </c>
      <c r="G937">
        <v>1</v>
      </c>
    </row>
    <row r="938" spans="1:7" x14ac:dyDescent="0.25">
      <c r="A938" t="s">
        <v>952</v>
      </c>
      <c r="B938" t="s">
        <v>3171</v>
      </c>
      <c r="C938" t="s">
        <v>2726</v>
      </c>
      <c r="D938">
        <v>18.722497148040183</v>
      </c>
      <c r="E938">
        <v>93623.02460816814</v>
      </c>
      <c r="F938">
        <v>10</v>
      </c>
      <c r="G938">
        <v>4</v>
      </c>
    </row>
    <row r="939" spans="1:7" x14ac:dyDescent="0.25">
      <c r="A939" t="s">
        <v>953</v>
      </c>
      <c r="B939" t="s">
        <v>953</v>
      </c>
      <c r="C939" t="s">
        <v>2726</v>
      </c>
      <c r="D939">
        <v>18.724256649559937</v>
      </c>
      <c r="E939">
        <v>84892.231387127424</v>
      </c>
      <c r="F939">
        <v>10</v>
      </c>
      <c r="G939">
        <v>1</v>
      </c>
    </row>
    <row r="940" spans="1:7" x14ac:dyDescent="0.25">
      <c r="A940" t="s">
        <v>954</v>
      </c>
      <c r="B940" t="s">
        <v>3172</v>
      </c>
      <c r="C940" t="s">
        <v>2726</v>
      </c>
      <c r="D940">
        <v>18.725245625610704</v>
      </c>
      <c r="E940">
        <v>47696.44978040133</v>
      </c>
      <c r="F940">
        <v>10</v>
      </c>
      <c r="G940">
        <v>2</v>
      </c>
    </row>
    <row r="941" spans="1:7" x14ac:dyDescent="0.25">
      <c r="A941" t="s">
        <v>955</v>
      </c>
      <c r="B941" t="s">
        <v>3173</v>
      </c>
      <c r="C941" t="s">
        <v>2726</v>
      </c>
      <c r="D941">
        <v>18.739452914522012</v>
      </c>
      <c r="E941">
        <v>90078.098469589109</v>
      </c>
      <c r="F941">
        <v>10</v>
      </c>
      <c r="G941">
        <v>2</v>
      </c>
    </row>
    <row r="942" spans="1:7" x14ac:dyDescent="0.25">
      <c r="A942" t="s">
        <v>956</v>
      </c>
      <c r="B942" t="s">
        <v>3174</v>
      </c>
      <c r="C942" t="s">
        <v>2726</v>
      </c>
      <c r="D942">
        <v>18.754436876487841</v>
      </c>
      <c r="E942">
        <v>197993.44949788309</v>
      </c>
      <c r="F942">
        <v>10</v>
      </c>
      <c r="G942">
        <v>7</v>
      </c>
    </row>
    <row r="943" spans="1:7" x14ac:dyDescent="0.25">
      <c r="A943" t="s">
        <v>957</v>
      </c>
      <c r="B943" t="s">
        <v>3175</v>
      </c>
      <c r="C943" t="s">
        <v>2726</v>
      </c>
      <c r="D943">
        <v>18.759406657920859</v>
      </c>
      <c r="E943">
        <v>27651.79181673667</v>
      </c>
      <c r="F943">
        <v>10</v>
      </c>
      <c r="G943">
        <v>1</v>
      </c>
    </row>
    <row r="944" spans="1:7" x14ac:dyDescent="0.25">
      <c r="A944" t="s">
        <v>958</v>
      </c>
      <c r="B944" t="s">
        <v>958</v>
      </c>
      <c r="C944" t="s">
        <v>2726</v>
      </c>
      <c r="D944">
        <v>18.767439878073183</v>
      </c>
      <c r="E944">
        <v>282187.12003758468</v>
      </c>
      <c r="F944">
        <v>10</v>
      </c>
      <c r="G944">
        <v>8</v>
      </c>
    </row>
    <row r="945" spans="1:7" x14ac:dyDescent="0.25">
      <c r="A945" t="s">
        <v>959</v>
      </c>
      <c r="B945" t="s">
        <v>3176</v>
      </c>
      <c r="C945" t="s">
        <v>2726</v>
      </c>
      <c r="D945">
        <v>18.767528082564681</v>
      </c>
      <c r="E945">
        <v>30440.234076900157</v>
      </c>
      <c r="F945">
        <v>10</v>
      </c>
      <c r="G945">
        <v>1</v>
      </c>
    </row>
    <row r="946" spans="1:7" x14ac:dyDescent="0.25">
      <c r="A946" t="s">
        <v>960</v>
      </c>
      <c r="B946" t="s">
        <v>3177</v>
      </c>
      <c r="C946" t="s">
        <v>2726</v>
      </c>
      <c r="D946">
        <v>18.769892194544269</v>
      </c>
      <c r="E946">
        <v>44241.849587312041</v>
      </c>
      <c r="F946">
        <v>10</v>
      </c>
      <c r="G946">
        <v>2</v>
      </c>
    </row>
    <row r="947" spans="1:7" x14ac:dyDescent="0.25">
      <c r="A947" t="s">
        <v>961</v>
      </c>
      <c r="B947" t="s">
        <v>961</v>
      </c>
      <c r="C947" t="s">
        <v>2726</v>
      </c>
      <c r="D947">
        <v>18.775363224616523</v>
      </c>
      <c r="E947">
        <v>98399.869628908084</v>
      </c>
      <c r="F947">
        <v>10</v>
      </c>
      <c r="G947">
        <v>3</v>
      </c>
    </row>
    <row r="948" spans="1:7" x14ac:dyDescent="0.25">
      <c r="A948" t="s">
        <v>962</v>
      </c>
      <c r="B948" t="s">
        <v>3178</v>
      </c>
      <c r="C948" t="s">
        <v>2726</v>
      </c>
      <c r="D948">
        <v>18.782637597577715</v>
      </c>
      <c r="E948">
        <v>2185202.7432971383</v>
      </c>
      <c r="F948">
        <v>10</v>
      </c>
      <c r="G948">
        <v>7</v>
      </c>
    </row>
    <row r="949" spans="1:7" x14ac:dyDescent="0.25">
      <c r="A949" t="s">
        <v>963</v>
      </c>
      <c r="B949" t="s">
        <v>963</v>
      </c>
      <c r="C949" t="s">
        <v>2726</v>
      </c>
      <c r="D949">
        <v>18.792686660056738</v>
      </c>
      <c r="E949">
        <v>370378.11761400936</v>
      </c>
      <c r="F949">
        <v>10</v>
      </c>
      <c r="G949">
        <v>10</v>
      </c>
    </row>
    <row r="950" spans="1:7" x14ac:dyDescent="0.25">
      <c r="A950" t="s">
        <v>964</v>
      </c>
      <c r="B950" t="s">
        <v>964</v>
      </c>
      <c r="C950" t="s">
        <v>2726</v>
      </c>
      <c r="D950">
        <v>18.794643110097748</v>
      </c>
      <c r="E950">
        <v>79253.926351039641</v>
      </c>
      <c r="F950">
        <v>10</v>
      </c>
      <c r="G950">
        <v>2</v>
      </c>
    </row>
    <row r="951" spans="1:7" x14ac:dyDescent="0.25">
      <c r="A951" t="s">
        <v>965</v>
      </c>
      <c r="B951" t="s">
        <v>3179</v>
      </c>
      <c r="C951" t="s">
        <v>2726</v>
      </c>
      <c r="D951">
        <v>18.807077114658085</v>
      </c>
      <c r="E951">
        <v>234522.29216030735</v>
      </c>
      <c r="F951">
        <v>10</v>
      </c>
      <c r="G951">
        <v>6</v>
      </c>
    </row>
    <row r="952" spans="1:7" x14ac:dyDescent="0.25">
      <c r="A952" t="s">
        <v>966</v>
      </c>
      <c r="B952" t="s">
        <v>966</v>
      </c>
      <c r="C952" t="s">
        <v>2726</v>
      </c>
      <c r="D952">
        <v>18.822002830824157</v>
      </c>
      <c r="E952">
        <v>52365.065997660284</v>
      </c>
      <c r="F952">
        <v>10</v>
      </c>
      <c r="G952">
        <v>1</v>
      </c>
    </row>
    <row r="953" spans="1:7" x14ac:dyDescent="0.25">
      <c r="A953" t="s">
        <v>967</v>
      </c>
      <c r="B953" t="s">
        <v>3180</v>
      </c>
      <c r="C953" t="s">
        <v>2726</v>
      </c>
      <c r="D953">
        <v>18.829473066372525</v>
      </c>
      <c r="E953">
        <v>313534.75831659778</v>
      </c>
      <c r="F953">
        <v>10</v>
      </c>
      <c r="G953">
        <v>7</v>
      </c>
    </row>
    <row r="954" spans="1:7" x14ac:dyDescent="0.25">
      <c r="A954" t="s">
        <v>968</v>
      </c>
      <c r="B954" t="s">
        <v>968</v>
      </c>
      <c r="C954" t="s">
        <v>2726</v>
      </c>
      <c r="D954">
        <v>18.844324717530515</v>
      </c>
      <c r="E954">
        <v>94135.404712941658</v>
      </c>
      <c r="F954">
        <v>10</v>
      </c>
      <c r="G954">
        <v>1</v>
      </c>
    </row>
    <row r="955" spans="1:7" x14ac:dyDescent="0.25">
      <c r="A955" t="s">
        <v>969</v>
      </c>
      <c r="B955" t="s">
        <v>3181</v>
      </c>
      <c r="C955" t="s">
        <v>2726</v>
      </c>
      <c r="D955">
        <v>18.850676929233416</v>
      </c>
      <c r="E955">
        <v>1568903.9529704207</v>
      </c>
      <c r="F955">
        <v>10</v>
      </c>
      <c r="G955">
        <v>15</v>
      </c>
    </row>
    <row r="956" spans="1:7" x14ac:dyDescent="0.25">
      <c r="A956" t="s">
        <v>970</v>
      </c>
      <c r="B956" t="s">
        <v>3182</v>
      </c>
      <c r="C956" t="s">
        <v>2726</v>
      </c>
      <c r="D956">
        <v>18.859990066698337</v>
      </c>
      <c r="E956">
        <v>520505.52135670214</v>
      </c>
      <c r="F956">
        <v>10</v>
      </c>
      <c r="G956">
        <v>2</v>
      </c>
    </row>
    <row r="957" spans="1:7" x14ac:dyDescent="0.25">
      <c r="A957" t="s">
        <v>971</v>
      </c>
      <c r="B957" t="s">
        <v>971</v>
      </c>
      <c r="C957" t="s">
        <v>2726</v>
      </c>
      <c r="D957">
        <v>18.863738771993212</v>
      </c>
      <c r="E957">
        <v>56684.68100741793</v>
      </c>
      <c r="F957">
        <v>10</v>
      </c>
      <c r="G957">
        <v>2</v>
      </c>
    </row>
    <row r="958" spans="1:7" x14ac:dyDescent="0.25">
      <c r="A958" t="s">
        <v>972</v>
      </c>
      <c r="B958" t="s">
        <v>972</v>
      </c>
      <c r="C958" t="s">
        <v>2726</v>
      </c>
      <c r="D958">
        <v>18.866805026508985</v>
      </c>
      <c r="E958">
        <v>79620.076932032462</v>
      </c>
      <c r="F958">
        <v>10</v>
      </c>
      <c r="G958">
        <v>2</v>
      </c>
    </row>
    <row r="959" spans="1:7" x14ac:dyDescent="0.25">
      <c r="A959" t="s">
        <v>973</v>
      </c>
      <c r="B959" t="s">
        <v>3183</v>
      </c>
      <c r="C959" t="s">
        <v>2726</v>
      </c>
      <c r="D959">
        <v>18.879502412422664</v>
      </c>
      <c r="E959">
        <v>179764.9457198437</v>
      </c>
      <c r="F959">
        <v>10</v>
      </c>
      <c r="G959">
        <v>5</v>
      </c>
    </row>
    <row r="960" spans="1:7" x14ac:dyDescent="0.25">
      <c r="A960" t="s">
        <v>974</v>
      </c>
      <c r="B960" t="s">
        <v>974</v>
      </c>
      <c r="C960" t="s">
        <v>2726</v>
      </c>
      <c r="D960">
        <v>18.885670202181991</v>
      </c>
      <c r="E960">
        <v>81129.82007969635</v>
      </c>
      <c r="F960">
        <v>10</v>
      </c>
      <c r="G960">
        <v>1</v>
      </c>
    </row>
    <row r="961" spans="1:7" x14ac:dyDescent="0.25">
      <c r="A961" t="s">
        <v>975</v>
      </c>
      <c r="B961" t="s">
        <v>975</v>
      </c>
      <c r="C961" t="s">
        <v>2726</v>
      </c>
      <c r="D961">
        <v>18.898725570483982</v>
      </c>
      <c r="E961">
        <v>187385.65889203499</v>
      </c>
      <c r="F961">
        <v>10</v>
      </c>
      <c r="G961">
        <v>4</v>
      </c>
    </row>
    <row r="962" spans="1:7" x14ac:dyDescent="0.25">
      <c r="A962" t="s">
        <v>976</v>
      </c>
      <c r="B962" t="s">
        <v>976</v>
      </c>
      <c r="C962" t="s">
        <v>2726</v>
      </c>
      <c r="D962">
        <v>18.916317540331004</v>
      </c>
      <c r="E962">
        <v>140387.04628142115</v>
      </c>
      <c r="F962">
        <v>10</v>
      </c>
      <c r="G962">
        <v>5</v>
      </c>
    </row>
    <row r="963" spans="1:7" x14ac:dyDescent="0.25">
      <c r="A963" t="s">
        <v>977</v>
      </c>
      <c r="B963" t="s">
        <v>977</v>
      </c>
      <c r="C963" t="s">
        <v>2726</v>
      </c>
      <c r="D963">
        <v>18.917808959017126</v>
      </c>
      <c r="E963">
        <v>634808.2932260083</v>
      </c>
      <c r="F963">
        <v>10</v>
      </c>
      <c r="G963">
        <v>9</v>
      </c>
    </row>
    <row r="964" spans="1:7" x14ac:dyDescent="0.25">
      <c r="A964" t="s">
        <v>978</v>
      </c>
      <c r="B964" t="s">
        <v>978</v>
      </c>
      <c r="C964" t="s">
        <v>2726</v>
      </c>
      <c r="D964">
        <v>18.922523503546365</v>
      </c>
      <c r="E964">
        <v>218304.59105943982</v>
      </c>
      <c r="F964">
        <v>10</v>
      </c>
      <c r="G964">
        <v>2</v>
      </c>
    </row>
    <row r="965" spans="1:7" x14ac:dyDescent="0.25">
      <c r="A965" t="s">
        <v>979</v>
      </c>
      <c r="B965" t="s">
        <v>3184</v>
      </c>
      <c r="C965" t="s">
        <v>2726</v>
      </c>
      <c r="D965">
        <v>18.922748935775935</v>
      </c>
      <c r="E965">
        <v>139848.66085345429</v>
      </c>
      <c r="F965">
        <v>10</v>
      </c>
      <c r="G965">
        <v>5</v>
      </c>
    </row>
    <row r="966" spans="1:7" x14ac:dyDescent="0.25">
      <c r="A966" t="s">
        <v>980</v>
      </c>
      <c r="B966" t="s">
        <v>3185</v>
      </c>
      <c r="C966" t="s">
        <v>2726</v>
      </c>
      <c r="D966">
        <v>18.923394732051541</v>
      </c>
      <c r="E966">
        <v>2633250.8035359541</v>
      </c>
      <c r="F966">
        <v>10</v>
      </c>
      <c r="G966">
        <v>15</v>
      </c>
    </row>
    <row r="967" spans="1:7" x14ac:dyDescent="0.25">
      <c r="A967" t="s">
        <v>981</v>
      </c>
      <c r="B967" t="s">
        <v>3186</v>
      </c>
      <c r="C967" t="s">
        <v>2726</v>
      </c>
      <c r="D967">
        <v>18.924620448100541</v>
      </c>
      <c r="E967">
        <v>37549706.919177614</v>
      </c>
      <c r="F967">
        <v>10</v>
      </c>
      <c r="G967">
        <v>17</v>
      </c>
    </row>
    <row r="968" spans="1:7" x14ac:dyDescent="0.25">
      <c r="A968" t="s">
        <v>982</v>
      </c>
      <c r="B968" t="s">
        <v>982</v>
      </c>
      <c r="C968" t="s">
        <v>2726</v>
      </c>
      <c r="D968">
        <v>18.933333923666787</v>
      </c>
      <c r="E968">
        <v>37700.870051967089</v>
      </c>
      <c r="F968">
        <v>10</v>
      </c>
      <c r="G968">
        <v>1</v>
      </c>
    </row>
    <row r="969" spans="1:7" x14ac:dyDescent="0.25">
      <c r="A969" t="s">
        <v>983</v>
      </c>
      <c r="B969" t="s">
        <v>3187</v>
      </c>
      <c r="C969" t="s">
        <v>2726</v>
      </c>
      <c r="D969">
        <v>18.945066492676577</v>
      </c>
      <c r="E969">
        <v>137172.52312330171</v>
      </c>
      <c r="F969">
        <v>10</v>
      </c>
      <c r="G969">
        <v>5</v>
      </c>
    </row>
    <row r="970" spans="1:7" x14ac:dyDescent="0.25">
      <c r="A970" t="s">
        <v>984</v>
      </c>
      <c r="B970" t="s">
        <v>3188</v>
      </c>
      <c r="C970" t="s">
        <v>2726</v>
      </c>
      <c r="D970">
        <v>18.961598719995294</v>
      </c>
      <c r="E970">
        <v>548556.73409047199</v>
      </c>
      <c r="F970">
        <v>10</v>
      </c>
      <c r="G970">
        <v>5</v>
      </c>
    </row>
    <row r="971" spans="1:7" x14ac:dyDescent="0.25">
      <c r="A971" t="s">
        <v>985</v>
      </c>
      <c r="B971" t="s">
        <v>3189</v>
      </c>
      <c r="C971" t="s">
        <v>2726</v>
      </c>
      <c r="D971">
        <v>18.97746821261504</v>
      </c>
      <c r="E971">
        <v>411755.7807630949</v>
      </c>
      <c r="F971">
        <v>10</v>
      </c>
      <c r="G971">
        <v>3</v>
      </c>
    </row>
    <row r="972" spans="1:7" x14ac:dyDescent="0.25">
      <c r="A972" t="s">
        <v>986</v>
      </c>
      <c r="B972" t="s">
        <v>3190</v>
      </c>
      <c r="C972" t="s">
        <v>2726</v>
      </c>
      <c r="D972">
        <v>18.980399784088675</v>
      </c>
      <c r="E972">
        <v>4745764.9914830588</v>
      </c>
      <c r="F972">
        <v>10</v>
      </c>
      <c r="G972">
        <v>14</v>
      </c>
    </row>
    <row r="973" spans="1:7" x14ac:dyDescent="0.25">
      <c r="A973" t="s">
        <v>987</v>
      </c>
      <c r="B973" t="s">
        <v>3191</v>
      </c>
      <c r="C973" t="s">
        <v>2726</v>
      </c>
      <c r="D973">
        <v>18.983715768769585</v>
      </c>
      <c r="E973">
        <v>318998.19074496604</v>
      </c>
      <c r="F973">
        <v>10</v>
      </c>
      <c r="G973">
        <v>4</v>
      </c>
    </row>
    <row r="974" spans="1:7" x14ac:dyDescent="0.25">
      <c r="A974" t="s">
        <v>988</v>
      </c>
      <c r="B974" t="s">
        <v>988</v>
      </c>
      <c r="C974" t="s">
        <v>2726</v>
      </c>
      <c r="D974">
        <v>18.999045026003447</v>
      </c>
      <c r="E974">
        <v>115757.4475884608</v>
      </c>
      <c r="F974">
        <v>10</v>
      </c>
      <c r="G974">
        <v>4</v>
      </c>
    </row>
    <row r="975" spans="1:7" x14ac:dyDescent="0.25">
      <c r="A975" t="s">
        <v>989</v>
      </c>
      <c r="B975" t="s">
        <v>3192</v>
      </c>
      <c r="C975" t="s">
        <v>2726</v>
      </c>
      <c r="D975">
        <v>19.000387316207888</v>
      </c>
      <c r="E975">
        <v>407074.66952816967</v>
      </c>
      <c r="F975">
        <v>10</v>
      </c>
      <c r="G975">
        <v>11</v>
      </c>
    </row>
    <row r="976" spans="1:7" x14ac:dyDescent="0.25">
      <c r="A976" t="s">
        <v>990</v>
      </c>
      <c r="B976" t="s">
        <v>990</v>
      </c>
      <c r="C976" t="s">
        <v>2726</v>
      </c>
      <c r="D976">
        <v>19.00758818899083</v>
      </c>
      <c r="E976">
        <v>428666.55198293237</v>
      </c>
      <c r="F976">
        <v>10</v>
      </c>
      <c r="G976">
        <v>6</v>
      </c>
    </row>
    <row r="977" spans="1:7" x14ac:dyDescent="0.25">
      <c r="A977" t="s">
        <v>991</v>
      </c>
      <c r="B977" t="s">
        <v>991</v>
      </c>
      <c r="C977" t="s">
        <v>2726</v>
      </c>
      <c r="D977">
        <v>19.014017734968366</v>
      </c>
      <c r="E977">
        <v>293113.05485579942</v>
      </c>
      <c r="F977">
        <v>10</v>
      </c>
      <c r="G977">
        <v>3</v>
      </c>
    </row>
    <row r="978" spans="1:7" x14ac:dyDescent="0.25">
      <c r="A978" t="s">
        <v>992</v>
      </c>
      <c r="B978" t="s">
        <v>3193</v>
      </c>
      <c r="C978" t="s">
        <v>2726</v>
      </c>
      <c r="D978">
        <v>19.029464483991603</v>
      </c>
      <c r="E978">
        <v>152039.48592590008</v>
      </c>
      <c r="F978">
        <v>10</v>
      </c>
      <c r="G978">
        <v>4</v>
      </c>
    </row>
    <row r="979" spans="1:7" x14ac:dyDescent="0.25">
      <c r="A979" t="s">
        <v>993</v>
      </c>
      <c r="B979" t="s">
        <v>993</v>
      </c>
      <c r="C979" t="s">
        <v>2726</v>
      </c>
      <c r="D979">
        <v>19.037639444285212</v>
      </c>
      <c r="E979">
        <v>66157.246634565221</v>
      </c>
      <c r="F979">
        <v>10</v>
      </c>
      <c r="G979">
        <v>2</v>
      </c>
    </row>
    <row r="980" spans="1:7" x14ac:dyDescent="0.25">
      <c r="A980" t="s">
        <v>994</v>
      </c>
      <c r="B980" t="s">
        <v>3194</v>
      </c>
      <c r="C980" t="s">
        <v>2726</v>
      </c>
      <c r="D980">
        <v>19.040476413750625</v>
      </c>
      <c r="E980">
        <v>90032.433368147482</v>
      </c>
      <c r="F980">
        <v>10</v>
      </c>
      <c r="G980">
        <v>3</v>
      </c>
    </row>
    <row r="981" spans="1:7" x14ac:dyDescent="0.25">
      <c r="A981" t="s">
        <v>995</v>
      </c>
      <c r="B981" t="s">
        <v>995</v>
      </c>
      <c r="C981" t="s">
        <v>2726</v>
      </c>
      <c r="D981">
        <v>19.043666621895134</v>
      </c>
      <c r="E981">
        <v>86356.150973745185</v>
      </c>
      <c r="F981">
        <v>10</v>
      </c>
      <c r="G981">
        <v>4</v>
      </c>
    </row>
    <row r="982" spans="1:7" x14ac:dyDescent="0.25">
      <c r="A982" t="s">
        <v>996</v>
      </c>
      <c r="B982" t="s">
        <v>3195</v>
      </c>
      <c r="C982" t="s">
        <v>2726</v>
      </c>
      <c r="D982">
        <v>19.04384042548822</v>
      </c>
      <c r="E982">
        <v>11657.581406485584</v>
      </c>
      <c r="F982">
        <v>10</v>
      </c>
      <c r="G982">
        <v>1</v>
      </c>
    </row>
    <row r="983" spans="1:7" x14ac:dyDescent="0.25">
      <c r="A983" t="s">
        <v>997</v>
      </c>
      <c r="B983" t="s">
        <v>3196</v>
      </c>
      <c r="C983" t="s">
        <v>2726</v>
      </c>
      <c r="D983">
        <v>19.047417937372686</v>
      </c>
      <c r="E983">
        <v>89410.461342142866</v>
      </c>
      <c r="F983">
        <v>10</v>
      </c>
      <c r="G983">
        <v>4</v>
      </c>
    </row>
    <row r="984" spans="1:7" x14ac:dyDescent="0.25">
      <c r="A984" t="s">
        <v>998</v>
      </c>
      <c r="B984" t="s">
        <v>3197</v>
      </c>
      <c r="C984" t="s">
        <v>2726</v>
      </c>
      <c r="D984">
        <v>19.057632482266374</v>
      </c>
      <c r="E984">
        <v>221454.13371287342</v>
      </c>
      <c r="F984">
        <v>10</v>
      </c>
      <c r="G984">
        <v>5</v>
      </c>
    </row>
    <row r="985" spans="1:7" x14ac:dyDescent="0.25">
      <c r="A985" t="s">
        <v>999</v>
      </c>
      <c r="B985" t="s">
        <v>999</v>
      </c>
      <c r="C985" t="s">
        <v>2726</v>
      </c>
      <c r="D985">
        <v>19.064291921279988</v>
      </c>
      <c r="E985">
        <v>89614.088299220573</v>
      </c>
      <c r="F985">
        <v>10</v>
      </c>
      <c r="G985">
        <v>1</v>
      </c>
    </row>
    <row r="986" spans="1:7" x14ac:dyDescent="0.25">
      <c r="A986" t="s">
        <v>1000</v>
      </c>
      <c r="B986" t="s">
        <v>1000</v>
      </c>
      <c r="C986" t="s">
        <v>2726</v>
      </c>
      <c r="D986">
        <v>19.066629650352528</v>
      </c>
      <c r="E986">
        <v>231748.87385528494</v>
      </c>
      <c r="F986">
        <v>10</v>
      </c>
      <c r="G986">
        <v>2</v>
      </c>
    </row>
    <row r="987" spans="1:7" x14ac:dyDescent="0.25">
      <c r="A987" t="s">
        <v>1001</v>
      </c>
      <c r="B987" t="s">
        <v>3198</v>
      </c>
      <c r="C987" t="s">
        <v>2726</v>
      </c>
      <c r="D987">
        <v>19.06859371269643</v>
      </c>
      <c r="E987">
        <v>131925.12506600312</v>
      </c>
      <c r="F987">
        <v>10</v>
      </c>
      <c r="G987">
        <v>2</v>
      </c>
    </row>
    <row r="988" spans="1:7" x14ac:dyDescent="0.25">
      <c r="A988" t="s">
        <v>1002</v>
      </c>
      <c r="B988" t="s">
        <v>3199</v>
      </c>
      <c r="C988" t="s">
        <v>2726</v>
      </c>
      <c r="D988">
        <v>19.074275423765059</v>
      </c>
      <c r="E988">
        <v>3003398.3833350083</v>
      </c>
      <c r="F988">
        <v>10</v>
      </c>
      <c r="G988">
        <v>6</v>
      </c>
    </row>
    <row r="989" spans="1:7" x14ac:dyDescent="0.25">
      <c r="A989" t="s">
        <v>1003</v>
      </c>
      <c r="B989" t="s">
        <v>3200</v>
      </c>
      <c r="C989" t="s">
        <v>2726</v>
      </c>
      <c r="D989">
        <v>19.07696366152955</v>
      </c>
      <c r="E989">
        <v>30266.2854738237</v>
      </c>
      <c r="F989">
        <v>10</v>
      </c>
      <c r="G989">
        <v>1</v>
      </c>
    </row>
    <row r="990" spans="1:7" x14ac:dyDescent="0.25">
      <c r="A990" t="s">
        <v>1004</v>
      </c>
      <c r="B990" t="s">
        <v>1004</v>
      </c>
      <c r="C990" t="s">
        <v>2726</v>
      </c>
      <c r="D990">
        <v>19.0845954923489</v>
      </c>
      <c r="E990">
        <v>17582.9188372809</v>
      </c>
      <c r="F990">
        <v>10</v>
      </c>
      <c r="G990">
        <v>1</v>
      </c>
    </row>
    <row r="991" spans="1:7" x14ac:dyDescent="0.25">
      <c r="A991" t="s">
        <v>1005</v>
      </c>
      <c r="B991" t="s">
        <v>1005</v>
      </c>
      <c r="C991" t="s">
        <v>2726</v>
      </c>
      <c r="D991">
        <v>19.097430738552138</v>
      </c>
      <c r="E991">
        <v>183445.49542808888</v>
      </c>
      <c r="F991">
        <v>10</v>
      </c>
      <c r="G991">
        <v>5</v>
      </c>
    </row>
    <row r="992" spans="1:7" x14ac:dyDescent="0.25">
      <c r="A992" t="s">
        <v>1006</v>
      </c>
      <c r="B992" t="s">
        <v>1006</v>
      </c>
      <c r="C992" t="s">
        <v>2726</v>
      </c>
      <c r="D992">
        <v>19.10764592794083</v>
      </c>
      <c r="E992">
        <v>62451.162526460888</v>
      </c>
      <c r="F992">
        <v>10</v>
      </c>
      <c r="G992">
        <v>3</v>
      </c>
    </row>
    <row r="993" spans="1:7" x14ac:dyDescent="0.25">
      <c r="A993" t="s">
        <v>1007</v>
      </c>
      <c r="B993" t="s">
        <v>3201</v>
      </c>
      <c r="C993" t="s">
        <v>2726</v>
      </c>
      <c r="D993">
        <v>19.11402356607292</v>
      </c>
      <c r="E993">
        <v>232748.0330927778</v>
      </c>
      <c r="F993">
        <v>10</v>
      </c>
      <c r="G993">
        <v>4</v>
      </c>
    </row>
    <row r="994" spans="1:7" x14ac:dyDescent="0.25">
      <c r="A994" t="s">
        <v>1008</v>
      </c>
      <c r="B994" t="s">
        <v>1008</v>
      </c>
      <c r="C994" t="s">
        <v>2726</v>
      </c>
      <c r="D994">
        <v>19.130915106843805</v>
      </c>
      <c r="E994">
        <v>250253.51825636951</v>
      </c>
      <c r="F994">
        <v>10</v>
      </c>
      <c r="G994">
        <v>5</v>
      </c>
    </row>
    <row r="995" spans="1:7" x14ac:dyDescent="0.25">
      <c r="A995" t="s">
        <v>1009</v>
      </c>
      <c r="B995" t="s">
        <v>1009</v>
      </c>
      <c r="C995" t="s">
        <v>2726</v>
      </c>
      <c r="D995">
        <v>19.134291393688578</v>
      </c>
      <c r="E995">
        <v>1467602.8846154821</v>
      </c>
      <c r="F995">
        <v>10</v>
      </c>
      <c r="G995">
        <v>9</v>
      </c>
    </row>
    <row r="996" spans="1:7" x14ac:dyDescent="0.25">
      <c r="A996" t="s">
        <v>1010</v>
      </c>
      <c r="B996" t="s">
        <v>1010</v>
      </c>
      <c r="C996" t="s">
        <v>2726</v>
      </c>
      <c r="D996">
        <v>19.136368331645425</v>
      </c>
      <c r="E996">
        <v>40704.49917029123</v>
      </c>
      <c r="F996">
        <v>10</v>
      </c>
      <c r="G996">
        <v>1</v>
      </c>
    </row>
    <row r="997" spans="1:7" x14ac:dyDescent="0.25">
      <c r="A997" t="s">
        <v>1011</v>
      </c>
      <c r="B997" t="s">
        <v>1011</v>
      </c>
      <c r="C997" t="s">
        <v>2726</v>
      </c>
      <c r="D997">
        <v>19.151936141676234</v>
      </c>
      <c r="E997">
        <v>1038262.5410373037</v>
      </c>
      <c r="F997">
        <v>10</v>
      </c>
      <c r="G997">
        <v>11</v>
      </c>
    </row>
    <row r="998" spans="1:7" x14ac:dyDescent="0.25">
      <c r="A998" t="s">
        <v>1012</v>
      </c>
      <c r="B998" t="s">
        <v>3202</v>
      </c>
      <c r="C998" t="s">
        <v>2726</v>
      </c>
      <c r="D998">
        <v>19.160693063849102</v>
      </c>
      <c r="E998">
        <v>274591.75439934601</v>
      </c>
      <c r="F998">
        <v>10</v>
      </c>
      <c r="G998">
        <v>8</v>
      </c>
    </row>
    <row r="999" spans="1:7" x14ac:dyDescent="0.25">
      <c r="A999" t="s">
        <v>1013</v>
      </c>
      <c r="B999" t="s">
        <v>1013</v>
      </c>
      <c r="C999" t="s">
        <v>2726</v>
      </c>
      <c r="D999">
        <v>19.175800458900753</v>
      </c>
      <c r="E999">
        <v>37425.016207154302</v>
      </c>
      <c r="F999">
        <v>10</v>
      </c>
      <c r="G999">
        <v>1</v>
      </c>
    </row>
    <row r="1000" spans="1:7" x14ac:dyDescent="0.25">
      <c r="A1000" t="s">
        <v>1014</v>
      </c>
      <c r="B1000" t="s">
        <v>3203</v>
      </c>
      <c r="C1000" t="s">
        <v>2726</v>
      </c>
      <c r="D1000">
        <v>19.178407781445262</v>
      </c>
      <c r="E1000">
        <v>130675.96996403248</v>
      </c>
      <c r="F1000">
        <v>10</v>
      </c>
      <c r="G1000">
        <v>6</v>
      </c>
    </row>
    <row r="1001" spans="1:7" x14ac:dyDescent="0.25">
      <c r="A1001" t="s">
        <v>1015</v>
      </c>
      <c r="B1001" t="s">
        <v>1015</v>
      </c>
      <c r="C1001" t="s">
        <v>2726</v>
      </c>
      <c r="D1001">
        <v>19.194343907845109</v>
      </c>
      <c r="E1001">
        <v>52052.702095650544</v>
      </c>
      <c r="F1001">
        <v>10</v>
      </c>
      <c r="G1001">
        <v>1</v>
      </c>
    </row>
    <row r="1002" spans="1:7" x14ac:dyDescent="0.25">
      <c r="A1002" t="s">
        <v>1016</v>
      </c>
      <c r="B1002" t="s">
        <v>3204</v>
      </c>
      <c r="C1002" t="s">
        <v>2726</v>
      </c>
      <c r="D1002">
        <v>19.208072980063289</v>
      </c>
      <c r="E1002">
        <v>134315.44952147856</v>
      </c>
      <c r="F1002">
        <v>10</v>
      </c>
      <c r="G1002">
        <v>4</v>
      </c>
    </row>
    <row r="1003" spans="1:7" x14ac:dyDescent="0.25">
      <c r="A1003" t="s">
        <v>1017</v>
      </c>
      <c r="B1003" t="s">
        <v>1017</v>
      </c>
      <c r="C1003" t="s">
        <v>2726</v>
      </c>
      <c r="D1003">
        <v>19.208332469377638</v>
      </c>
      <c r="E1003">
        <v>145474.21499513523</v>
      </c>
      <c r="F1003">
        <v>10</v>
      </c>
      <c r="G1003">
        <v>6</v>
      </c>
    </row>
    <row r="1004" spans="1:7" x14ac:dyDescent="0.25">
      <c r="A1004" t="s">
        <v>1018</v>
      </c>
      <c r="B1004" t="s">
        <v>1018</v>
      </c>
      <c r="C1004" t="s">
        <v>2726</v>
      </c>
      <c r="D1004">
        <v>19.21912681740513</v>
      </c>
      <c r="E1004">
        <v>79378.101943509202</v>
      </c>
      <c r="F1004">
        <v>10</v>
      </c>
      <c r="G1004">
        <v>4</v>
      </c>
    </row>
    <row r="1005" spans="1:7" x14ac:dyDescent="0.25">
      <c r="A1005" t="s">
        <v>1019</v>
      </c>
      <c r="B1005" t="s">
        <v>1019</v>
      </c>
      <c r="C1005" t="s">
        <v>2726</v>
      </c>
      <c r="D1005">
        <v>19.220981230178577</v>
      </c>
      <c r="E1005">
        <v>15517.806522967041</v>
      </c>
      <c r="F1005">
        <v>10</v>
      </c>
      <c r="G1005">
        <v>1</v>
      </c>
    </row>
    <row r="1006" spans="1:7" x14ac:dyDescent="0.25">
      <c r="A1006" t="s">
        <v>1020</v>
      </c>
      <c r="B1006" t="s">
        <v>1020</v>
      </c>
      <c r="C1006" t="s">
        <v>2726</v>
      </c>
      <c r="D1006">
        <v>19.226580688255527</v>
      </c>
      <c r="E1006">
        <v>29594.371153342905</v>
      </c>
      <c r="F1006">
        <v>10</v>
      </c>
      <c r="G1006">
        <v>2</v>
      </c>
    </row>
    <row r="1007" spans="1:7" x14ac:dyDescent="0.25">
      <c r="A1007" t="s">
        <v>1021</v>
      </c>
      <c r="B1007" t="s">
        <v>1021</v>
      </c>
      <c r="C1007" t="s">
        <v>2726</v>
      </c>
      <c r="D1007">
        <v>19.25651910951623</v>
      </c>
      <c r="E1007">
        <v>203478.12393571582</v>
      </c>
      <c r="F1007">
        <v>10</v>
      </c>
      <c r="G1007">
        <v>7</v>
      </c>
    </row>
    <row r="1008" spans="1:7" x14ac:dyDescent="0.25">
      <c r="A1008" t="s">
        <v>1022</v>
      </c>
      <c r="B1008" t="s">
        <v>1022</v>
      </c>
      <c r="C1008" t="s">
        <v>2726</v>
      </c>
      <c r="D1008">
        <v>19.268873280162634</v>
      </c>
      <c r="E1008">
        <v>1697150.550030909</v>
      </c>
      <c r="F1008">
        <v>10</v>
      </c>
      <c r="G1008">
        <v>5</v>
      </c>
    </row>
    <row r="1009" spans="1:7" x14ac:dyDescent="0.25">
      <c r="A1009" t="s">
        <v>1023</v>
      </c>
      <c r="B1009" t="s">
        <v>1023</v>
      </c>
      <c r="C1009" t="s">
        <v>2726</v>
      </c>
      <c r="D1009">
        <v>19.269178191355383</v>
      </c>
      <c r="E1009">
        <v>1006832.2375930066</v>
      </c>
      <c r="F1009">
        <v>10</v>
      </c>
      <c r="G1009">
        <v>5</v>
      </c>
    </row>
    <row r="1010" spans="1:7" x14ac:dyDescent="0.25">
      <c r="A1010" t="s">
        <v>1024</v>
      </c>
      <c r="B1010" t="s">
        <v>1024</v>
      </c>
      <c r="C1010" t="s">
        <v>2726</v>
      </c>
      <c r="D1010">
        <v>19.276205591849422</v>
      </c>
      <c r="E1010">
        <v>94141.112868224183</v>
      </c>
      <c r="F1010">
        <v>10</v>
      </c>
      <c r="G1010">
        <v>2</v>
      </c>
    </row>
    <row r="1011" spans="1:7" x14ac:dyDescent="0.25">
      <c r="A1011" t="s">
        <v>1025</v>
      </c>
      <c r="B1011" t="s">
        <v>3205</v>
      </c>
      <c r="C1011" t="s">
        <v>2726</v>
      </c>
      <c r="D1011">
        <v>19.282514232020603</v>
      </c>
      <c r="E1011">
        <v>298850.17726445821</v>
      </c>
      <c r="F1011">
        <v>10</v>
      </c>
      <c r="G1011">
        <v>3</v>
      </c>
    </row>
    <row r="1012" spans="1:7" x14ac:dyDescent="0.25">
      <c r="A1012" t="s">
        <v>1026</v>
      </c>
      <c r="B1012" t="s">
        <v>3206</v>
      </c>
      <c r="C1012" t="s">
        <v>2726</v>
      </c>
      <c r="D1012">
        <v>19.282763271134232</v>
      </c>
      <c r="E1012">
        <v>2752313.698146088</v>
      </c>
      <c r="F1012">
        <v>10</v>
      </c>
      <c r="G1012">
        <v>18</v>
      </c>
    </row>
    <row r="1013" spans="1:7" x14ac:dyDescent="0.25">
      <c r="A1013" t="s">
        <v>1027</v>
      </c>
      <c r="B1013" t="s">
        <v>3207</v>
      </c>
      <c r="C1013" t="s">
        <v>2726</v>
      </c>
      <c r="D1013">
        <v>19.283345523753894</v>
      </c>
      <c r="E1013">
        <v>1079930.4447654695</v>
      </c>
      <c r="F1013">
        <v>10</v>
      </c>
      <c r="G1013">
        <v>5</v>
      </c>
    </row>
    <row r="1014" spans="1:7" x14ac:dyDescent="0.25">
      <c r="A1014" t="s">
        <v>1028</v>
      </c>
      <c r="B1014" t="s">
        <v>3208</v>
      </c>
      <c r="C1014" t="s">
        <v>2726</v>
      </c>
      <c r="D1014">
        <v>19.286189378142105</v>
      </c>
      <c r="E1014">
        <v>1311408.8962422169</v>
      </c>
      <c r="F1014">
        <v>10</v>
      </c>
      <c r="G1014">
        <v>5</v>
      </c>
    </row>
    <row r="1015" spans="1:7" x14ac:dyDescent="0.25">
      <c r="A1015" t="s">
        <v>1029</v>
      </c>
      <c r="B1015" t="s">
        <v>1029</v>
      </c>
      <c r="C1015" t="s">
        <v>2726</v>
      </c>
      <c r="D1015">
        <v>19.290268316631145</v>
      </c>
      <c r="E1015">
        <v>2175984.5046213241</v>
      </c>
      <c r="F1015">
        <v>10</v>
      </c>
      <c r="G1015">
        <v>2</v>
      </c>
    </row>
    <row r="1016" spans="1:7" x14ac:dyDescent="0.25">
      <c r="A1016" t="s">
        <v>1030</v>
      </c>
      <c r="B1016" t="s">
        <v>3209</v>
      </c>
      <c r="C1016" t="s">
        <v>2726</v>
      </c>
      <c r="D1016">
        <v>19.305016609217869</v>
      </c>
      <c r="E1016">
        <v>267330.51405595004</v>
      </c>
      <c r="F1016">
        <v>10</v>
      </c>
      <c r="G1016">
        <v>3</v>
      </c>
    </row>
    <row r="1017" spans="1:7" x14ac:dyDescent="0.25">
      <c r="A1017" t="s">
        <v>1031</v>
      </c>
      <c r="B1017" t="s">
        <v>1031</v>
      </c>
      <c r="C1017" t="s">
        <v>2726</v>
      </c>
      <c r="D1017">
        <v>19.306342454953604</v>
      </c>
      <c r="E1017">
        <v>82946.030154529988</v>
      </c>
      <c r="F1017">
        <v>10</v>
      </c>
      <c r="G1017">
        <v>4</v>
      </c>
    </row>
    <row r="1018" spans="1:7" x14ac:dyDescent="0.25">
      <c r="A1018" t="s">
        <v>1032</v>
      </c>
      <c r="B1018" t="s">
        <v>1032</v>
      </c>
      <c r="C1018" t="s">
        <v>2726</v>
      </c>
      <c r="D1018">
        <v>19.307795268062282</v>
      </c>
      <c r="E1018">
        <v>44460.591765977748</v>
      </c>
      <c r="F1018">
        <v>10</v>
      </c>
      <c r="G1018">
        <v>3</v>
      </c>
    </row>
    <row r="1019" spans="1:7" x14ac:dyDescent="0.25">
      <c r="A1019" t="s">
        <v>1033</v>
      </c>
      <c r="B1019" t="s">
        <v>1033</v>
      </c>
      <c r="C1019" t="s">
        <v>2726</v>
      </c>
      <c r="D1019">
        <v>19.308167289568168</v>
      </c>
      <c r="E1019">
        <v>63013.539263670238</v>
      </c>
      <c r="F1019">
        <v>10</v>
      </c>
      <c r="G1019">
        <v>1</v>
      </c>
    </row>
    <row r="1020" spans="1:7" x14ac:dyDescent="0.25">
      <c r="A1020" t="s">
        <v>1034</v>
      </c>
      <c r="B1020" t="s">
        <v>3210</v>
      </c>
      <c r="C1020" t="s">
        <v>2726</v>
      </c>
      <c r="D1020">
        <v>19.308552128396759</v>
      </c>
      <c r="E1020">
        <v>295734.0585036134</v>
      </c>
      <c r="F1020">
        <v>10</v>
      </c>
      <c r="G1020">
        <v>3</v>
      </c>
    </row>
    <row r="1021" spans="1:7" x14ac:dyDescent="0.25">
      <c r="A1021" t="s">
        <v>1035</v>
      </c>
      <c r="B1021" t="s">
        <v>1035</v>
      </c>
      <c r="C1021" t="s">
        <v>2726</v>
      </c>
      <c r="D1021">
        <v>19.314644702275903</v>
      </c>
      <c r="E1021">
        <v>432766.03721453791</v>
      </c>
      <c r="F1021">
        <v>10</v>
      </c>
      <c r="G1021">
        <v>6</v>
      </c>
    </row>
    <row r="1022" spans="1:7" x14ac:dyDescent="0.25">
      <c r="A1022" t="s">
        <v>1036</v>
      </c>
      <c r="B1022" t="s">
        <v>1036</v>
      </c>
      <c r="C1022" t="s">
        <v>2726</v>
      </c>
      <c r="D1022">
        <v>19.316138264040188</v>
      </c>
      <c r="E1022">
        <v>32649.651374291763</v>
      </c>
      <c r="F1022">
        <v>10</v>
      </c>
      <c r="G1022">
        <v>2</v>
      </c>
    </row>
    <row r="1023" spans="1:7" x14ac:dyDescent="0.25">
      <c r="A1023" t="s">
        <v>1037</v>
      </c>
      <c r="B1023" t="s">
        <v>1037</v>
      </c>
      <c r="C1023" t="s">
        <v>2726</v>
      </c>
      <c r="D1023">
        <v>19.321507789274253</v>
      </c>
      <c r="E1023">
        <v>76979.869392321678</v>
      </c>
      <c r="F1023">
        <v>10</v>
      </c>
      <c r="G1023">
        <v>4</v>
      </c>
    </row>
    <row r="1024" spans="1:7" x14ac:dyDescent="0.25">
      <c r="A1024" t="s">
        <v>1038</v>
      </c>
      <c r="B1024" t="s">
        <v>1038</v>
      </c>
      <c r="C1024" t="s">
        <v>2726</v>
      </c>
      <c r="D1024">
        <v>19.33427240589112</v>
      </c>
      <c r="E1024">
        <v>2223648.5908539128</v>
      </c>
      <c r="F1024">
        <v>10</v>
      </c>
      <c r="G1024">
        <v>7</v>
      </c>
    </row>
    <row r="1025" spans="1:7" x14ac:dyDescent="0.25">
      <c r="A1025" t="s">
        <v>1039</v>
      </c>
      <c r="B1025" t="s">
        <v>3211</v>
      </c>
      <c r="C1025" t="s">
        <v>2726</v>
      </c>
      <c r="D1025">
        <v>19.342969931726525</v>
      </c>
      <c r="E1025">
        <v>44807.381692864321</v>
      </c>
      <c r="F1025">
        <v>10</v>
      </c>
      <c r="G1025">
        <v>1</v>
      </c>
    </row>
    <row r="1026" spans="1:7" x14ac:dyDescent="0.25">
      <c r="A1026" t="s">
        <v>1040</v>
      </c>
      <c r="B1026" t="s">
        <v>3212</v>
      </c>
      <c r="C1026" t="s">
        <v>2726</v>
      </c>
      <c r="D1026">
        <v>19.344478569160231</v>
      </c>
      <c r="E1026">
        <v>280188.62328511482</v>
      </c>
      <c r="F1026">
        <v>10</v>
      </c>
      <c r="G1026">
        <v>5</v>
      </c>
    </row>
    <row r="1027" spans="1:7" x14ac:dyDescent="0.25">
      <c r="A1027" t="s">
        <v>1041</v>
      </c>
      <c r="B1027" t="s">
        <v>3213</v>
      </c>
      <c r="C1027" t="s">
        <v>2726</v>
      </c>
      <c r="D1027">
        <v>19.356774349491467</v>
      </c>
      <c r="E1027">
        <v>215301.94458876611</v>
      </c>
      <c r="F1027">
        <v>10</v>
      </c>
      <c r="G1027">
        <v>5</v>
      </c>
    </row>
    <row r="1028" spans="1:7" x14ac:dyDescent="0.25">
      <c r="A1028" t="s">
        <v>1042</v>
      </c>
      <c r="B1028" t="s">
        <v>3214</v>
      </c>
      <c r="C1028" t="s">
        <v>2726</v>
      </c>
      <c r="D1028">
        <v>19.371034345624285</v>
      </c>
      <c r="E1028">
        <v>193405.62323680829</v>
      </c>
      <c r="F1028">
        <v>10</v>
      </c>
      <c r="G1028">
        <v>2</v>
      </c>
    </row>
    <row r="1029" spans="1:7" x14ac:dyDescent="0.25">
      <c r="A1029" t="s">
        <v>1043</v>
      </c>
      <c r="B1029" t="s">
        <v>1043</v>
      </c>
      <c r="C1029" t="s">
        <v>2726</v>
      </c>
      <c r="D1029">
        <v>19.373317021359004</v>
      </c>
      <c r="E1029">
        <v>594491.55177261366</v>
      </c>
      <c r="F1029">
        <v>10</v>
      </c>
      <c r="G1029">
        <v>10</v>
      </c>
    </row>
    <row r="1030" spans="1:7" x14ac:dyDescent="0.25">
      <c r="A1030" t="s">
        <v>1044</v>
      </c>
      <c r="B1030" t="s">
        <v>3215</v>
      </c>
      <c r="C1030" t="s">
        <v>2726</v>
      </c>
      <c r="D1030">
        <v>19.401060264055417</v>
      </c>
      <c r="E1030">
        <v>171872.96783704427</v>
      </c>
      <c r="F1030">
        <v>10</v>
      </c>
      <c r="G1030">
        <v>3</v>
      </c>
    </row>
    <row r="1031" spans="1:7" x14ac:dyDescent="0.25">
      <c r="A1031" t="s">
        <v>1045</v>
      </c>
      <c r="B1031" t="s">
        <v>3216</v>
      </c>
      <c r="C1031" t="s">
        <v>2726</v>
      </c>
      <c r="D1031">
        <v>19.402468293777194</v>
      </c>
      <c r="E1031">
        <v>176523.11980326567</v>
      </c>
      <c r="F1031">
        <v>10</v>
      </c>
      <c r="G1031">
        <v>6</v>
      </c>
    </row>
    <row r="1032" spans="1:7" x14ac:dyDescent="0.25">
      <c r="A1032" t="s">
        <v>1046</v>
      </c>
      <c r="B1032" t="s">
        <v>3217</v>
      </c>
      <c r="C1032" t="s">
        <v>2726</v>
      </c>
      <c r="D1032">
        <v>19.403435764125003</v>
      </c>
      <c r="E1032">
        <v>391830.86557419936</v>
      </c>
      <c r="F1032">
        <v>10</v>
      </c>
      <c r="G1032">
        <v>11</v>
      </c>
    </row>
    <row r="1033" spans="1:7" x14ac:dyDescent="0.25">
      <c r="A1033" t="s">
        <v>1047</v>
      </c>
      <c r="B1033" t="s">
        <v>1047</v>
      </c>
      <c r="C1033" t="s">
        <v>2726</v>
      </c>
      <c r="D1033">
        <v>19.420574978253747</v>
      </c>
      <c r="E1033">
        <v>1291159.2626566023</v>
      </c>
      <c r="F1033">
        <v>10</v>
      </c>
      <c r="G1033">
        <v>17</v>
      </c>
    </row>
    <row r="1034" spans="1:7" x14ac:dyDescent="0.25">
      <c r="A1034" t="s">
        <v>1048</v>
      </c>
      <c r="B1034" t="s">
        <v>1048</v>
      </c>
      <c r="C1034" t="s">
        <v>2726</v>
      </c>
      <c r="D1034">
        <v>19.444940359174943</v>
      </c>
      <c r="E1034">
        <v>142960.94351369419</v>
      </c>
      <c r="F1034">
        <v>10</v>
      </c>
      <c r="G1034">
        <v>5</v>
      </c>
    </row>
    <row r="1035" spans="1:7" x14ac:dyDescent="0.25">
      <c r="A1035" t="s">
        <v>1049</v>
      </c>
      <c r="B1035" t="s">
        <v>1049</v>
      </c>
      <c r="C1035" t="s">
        <v>2726</v>
      </c>
      <c r="D1035">
        <v>19.447185322761044</v>
      </c>
      <c r="E1035">
        <v>428781.03564279835</v>
      </c>
      <c r="F1035">
        <v>10</v>
      </c>
      <c r="G1035">
        <v>3</v>
      </c>
    </row>
    <row r="1036" spans="1:7" x14ac:dyDescent="0.25">
      <c r="A1036" t="s">
        <v>1050</v>
      </c>
      <c r="B1036" t="s">
        <v>1050</v>
      </c>
      <c r="C1036" t="s">
        <v>2726</v>
      </c>
      <c r="D1036">
        <v>19.459642577448253</v>
      </c>
      <c r="E1036">
        <v>78697.263327834007</v>
      </c>
      <c r="F1036">
        <v>10</v>
      </c>
      <c r="G1036">
        <v>1</v>
      </c>
    </row>
    <row r="1037" spans="1:7" x14ac:dyDescent="0.25">
      <c r="A1037" t="s">
        <v>1051</v>
      </c>
      <c r="B1037" t="s">
        <v>3218</v>
      </c>
      <c r="C1037" t="s">
        <v>2726</v>
      </c>
      <c r="D1037">
        <v>19.49860589268366</v>
      </c>
      <c r="E1037">
        <v>162861.92770655599</v>
      </c>
      <c r="F1037">
        <v>10</v>
      </c>
      <c r="G1037">
        <v>6</v>
      </c>
    </row>
    <row r="1038" spans="1:7" x14ac:dyDescent="0.25">
      <c r="A1038" t="s">
        <v>1052</v>
      </c>
      <c r="B1038" t="s">
        <v>3219</v>
      </c>
      <c r="C1038" t="s">
        <v>2726</v>
      </c>
      <c r="D1038">
        <v>19.499025692048583</v>
      </c>
      <c r="E1038">
        <v>215826.76129782241</v>
      </c>
      <c r="F1038">
        <v>10</v>
      </c>
      <c r="G1038">
        <v>3</v>
      </c>
    </row>
    <row r="1039" spans="1:7" x14ac:dyDescent="0.25">
      <c r="A1039" t="s">
        <v>1053</v>
      </c>
      <c r="B1039" t="s">
        <v>1053</v>
      </c>
      <c r="C1039" t="s">
        <v>2726</v>
      </c>
      <c r="D1039">
        <v>19.501208305032286</v>
      </c>
      <c r="E1039">
        <v>704251.85530137178</v>
      </c>
      <c r="F1039">
        <v>10</v>
      </c>
      <c r="G1039">
        <v>14</v>
      </c>
    </row>
    <row r="1040" spans="1:7" x14ac:dyDescent="0.25">
      <c r="A1040" t="s">
        <v>1054</v>
      </c>
      <c r="B1040" t="s">
        <v>3220</v>
      </c>
      <c r="C1040" t="s">
        <v>2726</v>
      </c>
      <c r="D1040">
        <v>19.522763501665978</v>
      </c>
      <c r="E1040">
        <v>1990658.7411350459</v>
      </c>
      <c r="F1040">
        <v>10</v>
      </c>
      <c r="G1040">
        <v>6</v>
      </c>
    </row>
    <row r="1041" spans="1:7" x14ac:dyDescent="0.25">
      <c r="A1041" t="s">
        <v>1055</v>
      </c>
      <c r="B1041" t="s">
        <v>3221</v>
      </c>
      <c r="C1041" t="s">
        <v>2726</v>
      </c>
      <c r="D1041">
        <v>19.53223336177285</v>
      </c>
      <c r="E1041">
        <v>106491.15234325139</v>
      </c>
      <c r="F1041">
        <v>10</v>
      </c>
      <c r="G1041">
        <v>3</v>
      </c>
    </row>
    <row r="1042" spans="1:7" x14ac:dyDescent="0.25">
      <c r="A1042" t="s">
        <v>1056</v>
      </c>
      <c r="B1042" t="s">
        <v>1056</v>
      </c>
      <c r="C1042" t="s">
        <v>2726</v>
      </c>
      <c r="D1042">
        <v>19.558454160665715</v>
      </c>
      <c r="E1042">
        <v>19933.002455616141</v>
      </c>
      <c r="F1042">
        <v>10</v>
      </c>
      <c r="G1042">
        <v>1</v>
      </c>
    </row>
    <row r="1043" spans="1:7" x14ac:dyDescent="0.25">
      <c r="A1043" t="s">
        <v>1057</v>
      </c>
      <c r="B1043" t="s">
        <v>1057</v>
      </c>
      <c r="C1043" t="s">
        <v>2726</v>
      </c>
      <c r="D1043">
        <v>19.580136212700253</v>
      </c>
      <c r="E1043">
        <v>82887.056187800859</v>
      </c>
      <c r="F1043">
        <v>10</v>
      </c>
      <c r="G1043">
        <v>3</v>
      </c>
    </row>
    <row r="1044" spans="1:7" x14ac:dyDescent="0.25">
      <c r="A1044" t="s">
        <v>1058</v>
      </c>
      <c r="B1044" t="s">
        <v>3222</v>
      </c>
      <c r="C1044" t="s">
        <v>2726</v>
      </c>
      <c r="D1044">
        <v>19.59002527565854</v>
      </c>
      <c r="E1044">
        <v>2018192.3706369624</v>
      </c>
      <c r="F1044">
        <v>10</v>
      </c>
      <c r="G1044">
        <v>4</v>
      </c>
    </row>
    <row r="1045" spans="1:7" x14ac:dyDescent="0.25">
      <c r="A1045" t="s">
        <v>1059</v>
      </c>
      <c r="B1045" t="s">
        <v>1059</v>
      </c>
      <c r="C1045" t="s">
        <v>2726</v>
      </c>
      <c r="D1045">
        <v>19.621118379709298</v>
      </c>
      <c r="E1045">
        <v>299652.77841232053</v>
      </c>
      <c r="F1045">
        <v>10</v>
      </c>
      <c r="G1045">
        <v>1</v>
      </c>
    </row>
    <row r="1046" spans="1:7" x14ac:dyDescent="0.25">
      <c r="A1046" t="s">
        <v>1060</v>
      </c>
      <c r="B1046" t="s">
        <v>1060</v>
      </c>
      <c r="C1046" t="s">
        <v>2726</v>
      </c>
      <c r="D1046">
        <v>19.63021237297087</v>
      </c>
      <c r="E1046">
        <v>171013.34251298558</v>
      </c>
      <c r="F1046">
        <v>10</v>
      </c>
      <c r="G1046">
        <v>6</v>
      </c>
    </row>
    <row r="1047" spans="1:7" x14ac:dyDescent="0.25">
      <c r="A1047" t="s">
        <v>1061</v>
      </c>
      <c r="B1047" t="s">
        <v>3223</v>
      </c>
      <c r="C1047" t="s">
        <v>2726</v>
      </c>
      <c r="D1047">
        <v>19.640938577171468</v>
      </c>
      <c r="E1047">
        <v>181073.50135515971</v>
      </c>
      <c r="F1047">
        <v>10</v>
      </c>
      <c r="G1047">
        <v>7</v>
      </c>
    </row>
    <row r="1048" spans="1:7" x14ac:dyDescent="0.25">
      <c r="A1048" t="s">
        <v>1062</v>
      </c>
      <c r="B1048" t="s">
        <v>3224</v>
      </c>
      <c r="C1048" t="s">
        <v>2726</v>
      </c>
      <c r="D1048">
        <v>19.646596290660131</v>
      </c>
      <c r="E1048">
        <v>778416.09947825666</v>
      </c>
      <c r="F1048">
        <v>10</v>
      </c>
      <c r="G1048">
        <v>10</v>
      </c>
    </row>
    <row r="1049" spans="1:7" x14ac:dyDescent="0.25">
      <c r="A1049" t="s">
        <v>1063</v>
      </c>
      <c r="B1049" t="s">
        <v>1063</v>
      </c>
      <c r="C1049" t="s">
        <v>2726</v>
      </c>
      <c r="D1049">
        <v>19.653222297535152</v>
      </c>
      <c r="E1049">
        <v>13029.903530456584</v>
      </c>
      <c r="F1049">
        <v>10</v>
      </c>
      <c r="G1049">
        <v>1</v>
      </c>
    </row>
    <row r="1050" spans="1:7" x14ac:dyDescent="0.25">
      <c r="A1050" t="s">
        <v>1064</v>
      </c>
      <c r="B1050" t="s">
        <v>1064</v>
      </c>
      <c r="C1050" t="s">
        <v>2726</v>
      </c>
      <c r="D1050">
        <v>19.657093852339756</v>
      </c>
      <c r="E1050">
        <v>333504.38906363939</v>
      </c>
      <c r="F1050">
        <v>10</v>
      </c>
      <c r="G1050">
        <v>2</v>
      </c>
    </row>
    <row r="1051" spans="1:7" x14ac:dyDescent="0.25">
      <c r="A1051" t="s">
        <v>1065</v>
      </c>
      <c r="B1051" t="s">
        <v>3225</v>
      </c>
      <c r="C1051" t="s">
        <v>2726</v>
      </c>
      <c r="D1051">
        <v>19.665368985000431</v>
      </c>
      <c r="E1051">
        <v>652471.0902886918</v>
      </c>
      <c r="F1051">
        <v>10</v>
      </c>
      <c r="G1051">
        <v>4</v>
      </c>
    </row>
    <row r="1052" spans="1:7" x14ac:dyDescent="0.25">
      <c r="A1052" t="s">
        <v>1066</v>
      </c>
      <c r="B1052" t="s">
        <v>1066</v>
      </c>
      <c r="C1052" t="s">
        <v>2726</v>
      </c>
      <c r="D1052">
        <v>19.677684313738975</v>
      </c>
      <c r="E1052">
        <v>45067.254784857796</v>
      </c>
      <c r="F1052">
        <v>10</v>
      </c>
      <c r="G1052">
        <v>1</v>
      </c>
    </row>
    <row r="1053" spans="1:7" x14ac:dyDescent="0.25">
      <c r="A1053" t="s">
        <v>1067</v>
      </c>
      <c r="B1053" t="s">
        <v>3226</v>
      </c>
      <c r="C1053" t="s">
        <v>2726</v>
      </c>
      <c r="D1053">
        <v>19.681249237990297</v>
      </c>
      <c r="E1053">
        <v>8025839.1815710533</v>
      </c>
      <c r="F1053">
        <v>10</v>
      </c>
      <c r="G1053">
        <v>19</v>
      </c>
    </row>
    <row r="1054" spans="1:7" x14ac:dyDescent="0.25">
      <c r="A1054" t="s">
        <v>1068</v>
      </c>
      <c r="B1054" t="s">
        <v>1068</v>
      </c>
      <c r="C1054" t="s">
        <v>2726</v>
      </c>
      <c r="D1054">
        <v>19.711889021996658</v>
      </c>
      <c r="E1054">
        <v>29957.144234997919</v>
      </c>
      <c r="F1054">
        <v>10</v>
      </c>
      <c r="G1054">
        <v>1</v>
      </c>
    </row>
    <row r="1055" spans="1:7" x14ac:dyDescent="0.25">
      <c r="A1055" t="s">
        <v>1069</v>
      </c>
      <c r="B1055" t="s">
        <v>3227</v>
      </c>
      <c r="C1055" t="s">
        <v>2726</v>
      </c>
      <c r="D1055">
        <v>19.716663950347243</v>
      </c>
      <c r="E1055">
        <v>292497.71448029013</v>
      </c>
      <c r="F1055">
        <v>10</v>
      </c>
      <c r="G1055">
        <v>7</v>
      </c>
    </row>
    <row r="1056" spans="1:7" x14ac:dyDescent="0.25">
      <c r="A1056" t="s">
        <v>1070</v>
      </c>
      <c r="B1056" t="s">
        <v>3228</v>
      </c>
      <c r="C1056" t="s">
        <v>2726</v>
      </c>
      <c r="D1056">
        <v>19.721367521773857</v>
      </c>
      <c r="E1056">
        <v>109132.98366201592</v>
      </c>
      <c r="F1056">
        <v>10</v>
      </c>
      <c r="G1056">
        <v>5</v>
      </c>
    </row>
    <row r="1057" spans="1:7" x14ac:dyDescent="0.25">
      <c r="A1057" t="s">
        <v>1071</v>
      </c>
      <c r="B1057" t="s">
        <v>1071</v>
      </c>
      <c r="C1057" t="s">
        <v>2726</v>
      </c>
      <c r="D1057">
        <v>19.725559018928593</v>
      </c>
      <c r="E1057">
        <v>21303.943857562503</v>
      </c>
      <c r="F1057">
        <v>10</v>
      </c>
      <c r="G1057">
        <v>1</v>
      </c>
    </row>
    <row r="1058" spans="1:7" x14ac:dyDescent="0.25">
      <c r="A1058" t="s">
        <v>1072</v>
      </c>
      <c r="B1058" t="s">
        <v>3229</v>
      </c>
      <c r="C1058" t="s">
        <v>2726</v>
      </c>
      <c r="D1058">
        <v>19.729753052763467</v>
      </c>
      <c r="E1058">
        <v>324497.02970649884</v>
      </c>
      <c r="F1058">
        <v>10</v>
      </c>
      <c r="G1058">
        <v>3</v>
      </c>
    </row>
    <row r="1059" spans="1:7" x14ac:dyDescent="0.25">
      <c r="A1059" t="s">
        <v>1073</v>
      </c>
      <c r="B1059" t="s">
        <v>3230</v>
      </c>
      <c r="C1059" t="s">
        <v>2726</v>
      </c>
      <c r="D1059">
        <v>19.736482671070814</v>
      </c>
      <c r="E1059">
        <v>144496.00972384348</v>
      </c>
      <c r="F1059">
        <v>10</v>
      </c>
      <c r="G1059">
        <v>3</v>
      </c>
    </row>
    <row r="1060" spans="1:7" x14ac:dyDescent="0.25">
      <c r="A1060" t="s">
        <v>1074</v>
      </c>
      <c r="B1060" t="s">
        <v>3231</v>
      </c>
      <c r="C1060" t="s">
        <v>2726</v>
      </c>
      <c r="D1060">
        <v>19.748503311439617</v>
      </c>
      <c r="E1060">
        <v>178295.97809551089</v>
      </c>
      <c r="F1060">
        <v>10</v>
      </c>
      <c r="G1060">
        <v>4</v>
      </c>
    </row>
    <row r="1061" spans="1:7" x14ac:dyDescent="0.25">
      <c r="A1061" t="s">
        <v>1075</v>
      </c>
      <c r="B1061" t="s">
        <v>1075</v>
      </c>
      <c r="C1061" t="s">
        <v>2726</v>
      </c>
      <c r="D1061">
        <v>19.753159452480418</v>
      </c>
      <c r="E1061">
        <v>239109.8630854763</v>
      </c>
      <c r="F1061">
        <v>10</v>
      </c>
      <c r="G1061">
        <v>6</v>
      </c>
    </row>
    <row r="1062" spans="1:7" x14ac:dyDescent="0.25">
      <c r="A1062" t="s">
        <v>1076</v>
      </c>
      <c r="B1062" t="s">
        <v>1076</v>
      </c>
      <c r="C1062" t="s">
        <v>2726</v>
      </c>
      <c r="D1062">
        <v>19.753357494665121</v>
      </c>
      <c r="E1062">
        <v>278507.96960920771</v>
      </c>
      <c r="F1062">
        <v>10</v>
      </c>
      <c r="G1062">
        <v>6</v>
      </c>
    </row>
    <row r="1063" spans="1:7" x14ac:dyDescent="0.25">
      <c r="A1063" t="s">
        <v>1077</v>
      </c>
      <c r="B1063" t="s">
        <v>1077</v>
      </c>
      <c r="C1063" t="s">
        <v>2726</v>
      </c>
      <c r="D1063">
        <v>19.762823155403737</v>
      </c>
      <c r="E1063">
        <v>99197.177144300862</v>
      </c>
      <c r="F1063">
        <v>10</v>
      </c>
      <c r="G1063">
        <v>3</v>
      </c>
    </row>
    <row r="1064" spans="1:7" x14ac:dyDescent="0.25">
      <c r="A1064" t="s">
        <v>1078</v>
      </c>
      <c r="B1064" t="s">
        <v>3232</v>
      </c>
      <c r="C1064" t="s">
        <v>2726</v>
      </c>
      <c r="D1064">
        <v>19.766685470939859</v>
      </c>
      <c r="E1064">
        <v>33250.327357767208</v>
      </c>
      <c r="F1064">
        <v>10</v>
      </c>
      <c r="G1064">
        <v>2</v>
      </c>
    </row>
    <row r="1065" spans="1:7" x14ac:dyDescent="0.25">
      <c r="A1065" t="s">
        <v>1079</v>
      </c>
      <c r="B1065" t="s">
        <v>3233</v>
      </c>
      <c r="C1065" t="s">
        <v>2726</v>
      </c>
      <c r="D1065">
        <v>19.777234024014323</v>
      </c>
      <c r="E1065">
        <v>953040.10170682485</v>
      </c>
      <c r="F1065">
        <v>10</v>
      </c>
      <c r="G1065">
        <v>12</v>
      </c>
    </row>
    <row r="1066" spans="1:7" x14ac:dyDescent="0.25">
      <c r="A1066" t="s">
        <v>1080</v>
      </c>
      <c r="B1066" t="s">
        <v>3234</v>
      </c>
      <c r="C1066" t="s">
        <v>2726</v>
      </c>
      <c r="D1066">
        <v>19.790204922395329</v>
      </c>
      <c r="E1066">
        <v>17892.346355393311</v>
      </c>
      <c r="F1066">
        <v>10</v>
      </c>
      <c r="G1066">
        <v>1</v>
      </c>
    </row>
    <row r="1067" spans="1:7" x14ac:dyDescent="0.25">
      <c r="A1067" t="s">
        <v>1081</v>
      </c>
      <c r="B1067" t="s">
        <v>1081</v>
      </c>
      <c r="C1067" t="s">
        <v>2726</v>
      </c>
      <c r="D1067">
        <v>19.804141820785425</v>
      </c>
      <c r="E1067">
        <v>23848.982252349077</v>
      </c>
      <c r="F1067">
        <v>10</v>
      </c>
      <c r="G1067">
        <v>1</v>
      </c>
    </row>
    <row r="1068" spans="1:7" x14ac:dyDescent="0.25">
      <c r="A1068" t="s">
        <v>1082</v>
      </c>
      <c r="B1068" t="s">
        <v>3235</v>
      </c>
      <c r="C1068" t="s">
        <v>2726</v>
      </c>
      <c r="D1068">
        <v>19.819741596303491</v>
      </c>
      <c r="E1068">
        <v>53014.208448258039</v>
      </c>
      <c r="F1068">
        <v>10</v>
      </c>
      <c r="G1068">
        <v>3</v>
      </c>
    </row>
    <row r="1069" spans="1:7" x14ac:dyDescent="0.25">
      <c r="A1069" t="s">
        <v>1083</v>
      </c>
      <c r="B1069" t="s">
        <v>3236</v>
      </c>
      <c r="C1069" t="s">
        <v>2726</v>
      </c>
      <c r="D1069">
        <v>19.840007739021011</v>
      </c>
      <c r="E1069">
        <v>120157.220209764</v>
      </c>
      <c r="F1069">
        <v>10</v>
      </c>
      <c r="G1069">
        <v>3</v>
      </c>
    </row>
    <row r="1070" spans="1:7" x14ac:dyDescent="0.25">
      <c r="A1070" t="s">
        <v>1084</v>
      </c>
      <c r="B1070" t="s">
        <v>3237</v>
      </c>
      <c r="C1070" t="s">
        <v>2726</v>
      </c>
      <c r="D1070">
        <v>19.841224989577068</v>
      </c>
      <c r="E1070">
        <v>19038.072788992653</v>
      </c>
      <c r="F1070">
        <v>10</v>
      </c>
      <c r="G1070">
        <v>1</v>
      </c>
    </row>
    <row r="1071" spans="1:7" x14ac:dyDescent="0.25">
      <c r="A1071" t="s">
        <v>1085</v>
      </c>
      <c r="B1071" t="s">
        <v>3238</v>
      </c>
      <c r="C1071" t="s">
        <v>2726</v>
      </c>
      <c r="D1071">
        <v>19.850779197555205</v>
      </c>
      <c r="E1071">
        <v>320769.05795128085</v>
      </c>
      <c r="F1071">
        <v>10</v>
      </c>
      <c r="G1071">
        <v>11</v>
      </c>
    </row>
    <row r="1072" spans="1:7" x14ac:dyDescent="0.25">
      <c r="A1072" t="s">
        <v>1086</v>
      </c>
      <c r="B1072" t="s">
        <v>3239</v>
      </c>
      <c r="C1072" t="s">
        <v>2726</v>
      </c>
      <c r="D1072">
        <v>19.856573089170602</v>
      </c>
      <c r="E1072">
        <v>94436.207148037865</v>
      </c>
      <c r="F1072">
        <v>10</v>
      </c>
      <c r="G1072">
        <v>5</v>
      </c>
    </row>
    <row r="1073" spans="1:7" x14ac:dyDescent="0.25">
      <c r="A1073" t="s">
        <v>1087</v>
      </c>
      <c r="B1073" t="s">
        <v>1087</v>
      </c>
      <c r="C1073" t="s">
        <v>2726</v>
      </c>
      <c r="D1073">
        <v>19.882401838482298</v>
      </c>
      <c r="E1073">
        <v>18907.988693065752</v>
      </c>
      <c r="F1073">
        <v>10</v>
      </c>
      <c r="G1073">
        <v>1</v>
      </c>
    </row>
    <row r="1074" spans="1:7" x14ac:dyDescent="0.25">
      <c r="A1074" t="s">
        <v>1088</v>
      </c>
      <c r="B1074" t="s">
        <v>1088</v>
      </c>
      <c r="C1074" t="s">
        <v>2726</v>
      </c>
      <c r="D1074">
        <v>19.884574673044515</v>
      </c>
      <c r="E1074">
        <v>99281.185943038523</v>
      </c>
      <c r="F1074">
        <v>10</v>
      </c>
      <c r="G1074">
        <v>3</v>
      </c>
    </row>
    <row r="1075" spans="1:7" x14ac:dyDescent="0.25">
      <c r="A1075" t="s">
        <v>1089</v>
      </c>
      <c r="B1075" t="s">
        <v>1089</v>
      </c>
      <c r="C1075" t="s">
        <v>2726</v>
      </c>
      <c r="D1075">
        <v>19.885850539020762</v>
      </c>
      <c r="E1075">
        <v>31144.095521432453</v>
      </c>
      <c r="F1075">
        <v>10</v>
      </c>
      <c r="G1075">
        <v>1</v>
      </c>
    </row>
    <row r="1076" spans="1:7" x14ac:dyDescent="0.25">
      <c r="A1076" t="s">
        <v>1090</v>
      </c>
      <c r="B1076" t="s">
        <v>3240</v>
      </c>
      <c r="C1076" t="s">
        <v>2726</v>
      </c>
      <c r="D1076">
        <v>19.897461429833001</v>
      </c>
      <c r="E1076">
        <v>88622.619820491338</v>
      </c>
      <c r="F1076">
        <v>10</v>
      </c>
      <c r="G1076">
        <v>2</v>
      </c>
    </row>
    <row r="1077" spans="1:7" x14ac:dyDescent="0.25">
      <c r="A1077" t="s">
        <v>1091</v>
      </c>
      <c r="B1077" t="s">
        <v>3241</v>
      </c>
      <c r="C1077" t="s">
        <v>2726</v>
      </c>
      <c r="D1077">
        <v>19.899396170560035</v>
      </c>
      <c r="E1077">
        <v>117056.48527893188</v>
      </c>
      <c r="F1077">
        <v>10</v>
      </c>
      <c r="G1077">
        <v>4</v>
      </c>
    </row>
    <row r="1078" spans="1:7" x14ac:dyDescent="0.25">
      <c r="A1078" t="s">
        <v>1092</v>
      </c>
      <c r="B1078" t="s">
        <v>1092</v>
      </c>
      <c r="C1078" t="s">
        <v>2726</v>
      </c>
      <c r="D1078">
        <v>19.910869177129126</v>
      </c>
      <c r="E1078">
        <v>102588.23109077214</v>
      </c>
      <c r="F1078">
        <v>10</v>
      </c>
      <c r="G1078">
        <v>4</v>
      </c>
    </row>
    <row r="1079" spans="1:7" x14ac:dyDescent="0.25">
      <c r="A1079" t="s">
        <v>1093</v>
      </c>
      <c r="B1079" t="s">
        <v>1093</v>
      </c>
      <c r="C1079" t="s">
        <v>2726</v>
      </c>
      <c r="D1079">
        <v>19.916306278284928</v>
      </c>
      <c r="E1079">
        <v>360833.70728068083</v>
      </c>
      <c r="F1079">
        <v>10</v>
      </c>
      <c r="G1079">
        <v>7</v>
      </c>
    </row>
    <row r="1080" spans="1:7" x14ac:dyDescent="0.25">
      <c r="A1080" t="s">
        <v>1094</v>
      </c>
      <c r="B1080" t="s">
        <v>1094</v>
      </c>
      <c r="C1080" t="s">
        <v>2726</v>
      </c>
      <c r="D1080">
        <v>19.929018709306842</v>
      </c>
      <c r="E1080">
        <v>239154.51809897582</v>
      </c>
      <c r="F1080">
        <v>10</v>
      </c>
      <c r="G1080">
        <v>5</v>
      </c>
    </row>
    <row r="1081" spans="1:7" x14ac:dyDescent="0.25">
      <c r="A1081" t="s">
        <v>1095</v>
      </c>
      <c r="B1081" t="s">
        <v>1095</v>
      </c>
      <c r="C1081" t="s">
        <v>2726</v>
      </c>
      <c r="D1081">
        <v>19.958810395152614</v>
      </c>
      <c r="E1081">
        <v>6993.8619509774871</v>
      </c>
      <c r="F1081">
        <v>10</v>
      </c>
      <c r="G1081">
        <v>2</v>
      </c>
    </row>
    <row r="1082" spans="1:7" x14ac:dyDescent="0.25">
      <c r="A1082" t="s">
        <v>1096</v>
      </c>
      <c r="B1082" t="s">
        <v>1096</v>
      </c>
      <c r="C1082" t="s">
        <v>2726</v>
      </c>
      <c r="D1082">
        <v>19.973549849391429</v>
      </c>
      <c r="E1082">
        <v>922958.7743448494</v>
      </c>
      <c r="F1082">
        <v>10</v>
      </c>
      <c r="G1082">
        <v>12</v>
      </c>
    </row>
    <row r="1083" spans="1:7" x14ac:dyDescent="0.25">
      <c r="A1083" t="s">
        <v>1097</v>
      </c>
      <c r="B1083" t="s">
        <v>3242</v>
      </c>
      <c r="C1083" t="s">
        <v>2726</v>
      </c>
      <c r="D1083">
        <v>19.977804434533628</v>
      </c>
      <c r="E1083">
        <v>326083.51531439309</v>
      </c>
      <c r="F1083">
        <v>10</v>
      </c>
      <c r="G1083">
        <v>1</v>
      </c>
    </row>
    <row r="1084" spans="1:7" x14ac:dyDescent="0.25">
      <c r="A1084" t="s">
        <v>1098</v>
      </c>
      <c r="B1084" t="s">
        <v>1098</v>
      </c>
      <c r="C1084" t="s">
        <v>2726</v>
      </c>
      <c r="D1084">
        <v>19.998944851569203</v>
      </c>
      <c r="E1084">
        <v>241546.88296527611</v>
      </c>
      <c r="F1084">
        <v>10</v>
      </c>
      <c r="G1084">
        <v>4</v>
      </c>
    </row>
    <row r="1085" spans="1:7" x14ac:dyDescent="0.25">
      <c r="A1085" t="s">
        <v>1099</v>
      </c>
      <c r="B1085" t="s">
        <v>3243</v>
      </c>
      <c r="C1085" t="s">
        <v>2726</v>
      </c>
      <c r="D1085">
        <v>19.999753394742687</v>
      </c>
      <c r="E1085">
        <v>268242.2697613691</v>
      </c>
      <c r="F1085">
        <v>10</v>
      </c>
      <c r="G1085">
        <v>4</v>
      </c>
    </row>
    <row r="1086" spans="1:7" x14ac:dyDescent="0.25">
      <c r="A1086" t="s">
        <v>1100</v>
      </c>
      <c r="B1086" t="s">
        <v>3244</v>
      </c>
      <c r="C1086" t="s">
        <v>2726</v>
      </c>
      <c r="D1086">
        <v>20.007449805575547</v>
      </c>
      <c r="E1086">
        <v>68976.229858132341</v>
      </c>
      <c r="F1086">
        <v>10</v>
      </c>
      <c r="G1086">
        <v>2</v>
      </c>
    </row>
    <row r="1087" spans="1:7" x14ac:dyDescent="0.25">
      <c r="A1087" t="s">
        <v>1101</v>
      </c>
      <c r="B1087" t="s">
        <v>3245</v>
      </c>
      <c r="C1087" t="s">
        <v>2726</v>
      </c>
      <c r="D1087">
        <v>20.009677197033554</v>
      </c>
      <c r="E1087">
        <v>334454.68106918747</v>
      </c>
      <c r="F1087">
        <v>10</v>
      </c>
      <c r="G1087">
        <v>8</v>
      </c>
    </row>
    <row r="1088" spans="1:7" x14ac:dyDescent="0.25">
      <c r="A1088" t="s">
        <v>1102</v>
      </c>
      <c r="B1088" t="s">
        <v>3246</v>
      </c>
      <c r="C1088" t="s">
        <v>2726</v>
      </c>
      <c r="D1088">
        <v>20.009692350006588</v>
      </c>
      <c r="E1088">
        <v>36641.788448650332</v>
      </c>
      <c r="F1088">
        <v>10</v>
      </c>
      <c r="G1088">
        <v>1</v>
      </c>
    </row>
    <row r="1089" spans="1:7" x14ac:dyDescent="0.25">
      <c r="A1089" t="s">
        <v>1103</v>
      </c>
      <c r="B1089" t="s">
        <v>3247</v>
      </c>
      <c r="C1089" t="s">
        <v>2726</v>
      </c>
      <c r="D1089">
        <v>20.046211936342427</v>
      </c>
      <c r="E1089">
        <v>153650.98083730016</v>
      </c>
      <c r="F1089">
        <v>10</v>
      </c>
      <c r="G1089">
        <v>4</v>
      </c>
    </row>
    <row r="1090" spans="1:7" x14ac:dyDescent="0.25">
      <c r="A1090" t="s">
        <v>1104</v>
      </c>
      <c r="B1090" t="s">
        <v>1104</v>
      </c>
      <c r="C1090" t="s">
        <v>2726</v>
      </c>
      <c r="D1090">
        <v>20.046291590537816</v>
      </c>
      <c r="E1090">
        <v>40817.309336911072</v>
      </c>
      <c r="F1090">
        <v>10</v>
      </c>
      <c r="G1090">
        <v>1</v>
      </c>
    </row>
    <row r="1091" spans="1:7" x14ac:dyDescent="0.25">
      <c r="A1091" t="s">
        <v>1105</v>
      </c>
      <c r="B1091" t="s">
        <v>1105</v>
      </c>
      <c r="C1091" t="s">
        <v>2726</v>
      </c>
      <c r="D1091">
        <v>20.048091151381634</v>
      </c>
      <c r="E1091">
        <v>594553.0803256575</v>
      </c>
      <c r="F1091">
        <v>10</v>
      </c>
      <c r="G1091">
        <v>11</v>
      </c>
    </row>
    <row r="1092" spans="1:7" x14ac:dyDescent="0.25">
      <c r="A1092" t="s">
        <v>1106</v>
      </c>
      <c r="B1092" t="s">
        <v>1106</v>
      </c>
      <c r="C1092" t="s">
        <v>2726</v>
      </c>
      <c r="D1092">
        <v>20.054446533000593</v>
      </c>
      <c r="E1092">
        <v>46491.317261169243</v>
      </c>
      <c r="F1092">
        <v>10</v>
      </c>
      <c r="G1092">
        <v>1</v>
      </c>
    </row>
    <row r="1093" spans="1:7" x14ac:dyDescent="0.25">
      <c r="A1093" t="s">
        <v>1107</v>
      </c>
      <c r="B1093" t="s">
        <v>1107</v>
      </c>
      <c r="C1093" t="s">
        <v>2726</v>
      </c>
      <c r="D1093">
        <v>20.084758534811769</v>
      </c>
      <c r="E1093">
        <v>1925810.9325960923</v>
      </c>
      <c r="F1093">
        <v>10</v>
      </c>
      <c r="G1093">
        <v>5</v>
      </c>
    </row>
    <row r="1094" spans="1:7" x14ac:dyDescent="0.25">
      <c r="A1094" t="s">
        <v>1108</v>
      </c>
      <c r="B1094" t="s">
        <v>1108</v>
      </c>
      <c r="C1094" t="s">
        <v>2726</v>
      </c>
      <c r="D1094">
        <v>20.086800982531962</v>
      </c>
      <c r="E1094">
        <v>155891.99935450929</v>
      </c>
      <c r="F1094">
        <v>10</v>
      </c>
      <c r="G1094">
        <v>6</v>
      </c>
    </row>
    <row r="1095" spans="1:7" x14ac:dyDescent="0.25">
      <c r="A1095" t="s">
        <v>1109</v>
      </c>
      <c r="B1095" t="s">
        <v>1109</v>
      </c>
      <c r="C1095" t="s">
        <v>2726</v>
      </c>
      <c r="D1095">
        <v>20.089690026022271</v>
      </c>
      <c r="E1095">
        <v>54632.526710849386</v>
      </c>
      <c r="F1095">
        <v>10</v>
      </c>
      <c r="G1095">
        <v>1</v>
      </c>
    </row>
    <row r="1096" spans="1:7" x14ac:dyDescent="0.25">
      <c r="A1096" t="s">
        <v>1110</v>
      </c>
      <c r="B1096" t="s">
        <v>3248</v>
      </c>
      <c r="C1096" t="s">
        <v>2726</v>
      </c>
      <c r="D1096">
        <v>20.094565878857161</v>
      </c>
      <c r="E1096">
        <v>302400.35432723083</v>
      </c>
      <c r="F1096">
        <v>10</v>
      </c>
      <c r="G1096">
        <v>4</v>
      </c>
    </row>
    <row r="1097" spans="1:7" x14ac:dyDescent="0.25">
      <c r="A1097" t="s">
        <v>1111</v>
      </c>
      <c r="B1097" t="s">
        <v>1111</v>
      </c>
      <c r="C1097" t="s">
        <v>2726</v>
      </c>
      <c r="D1097">
        <v>20.100563170964108</v>
      </c>
      <c r="E1097">
        <v>24314.968419800978</v>
      </c>
      <c r="F1097">
        <v>10</v>
      </c>
      <c r="G1097">
        <v>1</v>
      </c>
    </row>
    <row r="1098" spans="1:7" x14ac:dyDescent="0.25">
      <c r="A1098" t="s">
        <v>1112</v>
      </c>
      <c r="B1098" t="s">
        <v>3249</v>
      </c>
      <c r="C1098" t="s">
        <v>2726</v>
      </c>
      <c r="D1098">
        <v>20.112208764006947</v>
      </c>
      <c r="E1098">
        <v>4837797.9337635571</v>
      </c>
      <c r="F1098">
        <v>10</v>
      </c>
      <c r="G1098">
        <v>6</v>
      </c>
    </row>
    <row r="1099" spans="1:7" x14ac:dyDescent="0.25">
      <c r="A1099" t="s">
        <v>1113</v>
      </c>
      <c r="B1099" t="s">
        <v>3250</v>
      </c>
      <c r="C1099" t="s">
        <v>2726</v>
      </c>
      <c r="D1099">
        <v>20.126947813419182</v>
      </c>
      <c r="E1099">
        <v>100277.5981701789</v>
      </c>
      <c r="F1099">
        <v>10</v>
      </c>
      <c r="G1099">
        <v>5</v>
      </c>
    </row>
    <row r="1100" spans="1:7" x14ac:dyDescent="0.25">
      <c r="A1100" t="s">
        <v>1114</v>
      </c>
      <c r="B1100" t="s">
        <v>3251</v>
      </c>
      <c r="C1100" t="s">
        <v>2726</v>
      </c>
      <c r="D1100">
        <v>20.128102460554818</v>
      </c>
      <c r="E1100">
        <v>81283.424531556579</v>
      </c>
      <c r="F1100">
        <v>10</v>
      </c>
      <c r="G1100">
        <v>3</v>
      </c>
    </row>
    <row r="1101" spans="1:7" x14ac:dyDescent="0.25">
      <c r="A1101" t="s">
        <v>1115</v>
      </c>
      <c r="B1101" t="s">
        <v>3252</v>
      </c>
      <c r="C1101" t="s">
        <v>2726</v>
      </c>
      <c r="D1101">
        <v>20.136186651658413</v>
      </c>
      <c r="E1101">
        <v>23308.264985653579</v>
      </c>
      <c r="F1101">
        <v>10</v>
      </c>
      <c r="G1101">
        <v>2</v>
      </c>
    </row>
    <row r="1102" spans="1:7" x14ac:dyDescent="0.25">
      <c r="A1102" t="s">
        <v>1116</v>
      </c>
      <c r="B1102" t="s">
        <v>3253</v>
      </c>
      <c r="C1102" t="s">
        <v>2726</v>
      </c>
      <c r="D1102">
        <v>20.139110547278769</v>
      </c>
      <c r="E1102">
        <v>82149.825474925266</v>
      </c>
      <c r="F1102">
        <v>10</v>
      </c>
      <c r="G1102">
        <v>3</v>
      </c>
    </row>
    <row r="1103" spans="1:7" x14ac:dyDescent="0.25">
      <c r="A1103" t="s">
        <v>1117</v>
      </c>
      <c r="B1103" t="s">
        <v>1117</v>
      </c>
      <c r="C1103" t="s">
        <v>2726</v>
      </c>
      <c r="D1103">
        <v>20.146035144036809</v>
      </c>
      <c r="E1103">
        <v>208224.94429439888</v>
      </c>
      <c r="F1103">
        <v>10</v>
      </c>
      <c r="G1103">
        <v>2</v>
      </c>
    </row>
    <row r="1104" spans="1:7" x14ac:dyDescent="0.25">
      <c r="A1104" t="s">
        <v>1118</v>
      </c>
      <c r="B1104" t="s">
        <v>3254</v>
      </c>
      <c r="C1104" t="s">
        <v>2726</v>
      </c>
      <c r="D1104">
        <v>20.148097790223037</v>
      </c>
      <c r="E1104">
        <v>149866.0778879319</v>
      </c>
      <c r="F1104">
        <v>10</v>
      </c>
      <c r="G1104">
        <v>5</v>
      </c>
    </row>
    <row r="1105" spans="1:7" x14ac:dyDescent="0.25">
      <c r="A1105" t="s">
        <v>1119</v>
      </c>
      <c r="B1105" t="s">
        <v>1119</v>
      </c>
      <c r="C1105" t="s">
        <v>2726</v>
      </c>
      <c r="D1105">
        <v>20.162205511715943</v>
      </c>
      <c r="E1105">
        <v>1780374.049611422</v>
      </c>
      <c r="F1105">
        <v>10</v>
      </c>
      <c r="G1105">
        <v>9</v>
      </c>
    </row>
    <row r="1106" spans="1:7" x14ac:dyDescent="0.25">
      <c r="A1106" t="s">
        <v>1120</v>
      </c>
      <c r="B1106" t="s">
        <v>3255</v>
      </c>
      <c r="C1106" t="s">
        <v>2726</v>
      </c>
      <c r="D1106">
        <v>20.164416443389964</v>
      </c>
      <c r="E1106">
        <v>2226721.812603802</v>
      </c>
      <c r="F1106">
        <v>10</v>
      </c>
      <c r="G1106">
        <v>9</v>
      </c>
    </row>
    <row r="1107" spans="1:7" x14ac:dyDescent="0.25">
      <c r="A1107" t="s">
        <v>1121</v>
      </c>
      <c r="B1107" t="s">
        <v>1121</v>
      </c>
      <c r="C1107" t="s">
        <v>2726</v>
      </c>
      <c r="D1107">
        <v>20.171447898161674</v>
      </c>
      <c r="E1107">
        <v>344428.90540950949</v>
      </c>
      <c r="F1107">
        <v>10</v>
      </c>
      <c r="G1107">
        <v>5</v>
      </c>
    </row>
    <row r="1108" spans="1:7" x14ac:dyDescent="0.25">
      <c r="A1108" t="s">
        <v>1122</v>
      </c>
      <c r="B1108" t="s">
        <v>1122</v>
      </c>
      <c r="C1108" t="s">
        <v>2726</v>
      </c>
      <c r="D1108">
        <v>20.198110386461277</v>
      </c>
      <c r="E1108">
        <v>94660.516786579319</v>
      </c>
      <c r="F1108">
        <v>10</v>
      </c>
      <c r="G1108">
        <v>2</v>
      </c>
    </row>
    <row r="1109" spans="1:7" x14ac:dyDescent="0.25">
      <c r="A1109" t="s">
        <v>1123</v>
      </c>
      <c r="B1109" t="s">
        <v>1123</v>
      </c>
      <c r="C1109" t="s">
        <v>2726</v>
      </c>
      <c r="D1109">
        <v>20.219250068531483</v>
      </c>
      <c r="E1109">
        <v>442453.33395864477</v>
      </c>
      <c r="F1109">
        <v>10</v>
      </c>
      <c r="G1109">
        <v>6</v>
      </c>
    </row>
    <row r="1110" spans="1:7" x14ac:dyDescent="0.25">
      <c r="A1110" t="s">
        <v>1124</v>
      </c>
      <c r="B1110" t="s">
        <v>1124</v>
      </c>
      <c r="C1110" t="s">
        <v>2726</v>
      </c>
      <c r="D1110">
        <v>20.234654036100871</v>
      </c>
      <c r="E1110">
        <v>196242.26068521859</v>
      </c>
      <c r="F1110">
        <v>10</v>
      </c>
      <c r="G1110">
        <v>5</v>
      </c>
    </row>
    <row r="1111" spans="1:7" x14ac:dyDescent="0.25">
      <c r="A1111" t="s">
        <v>1125</v>
      </c>
      <c r="B1111" t="s">
        <v>1125</v>
      </c>
      <c r="C1111" t="s">
        <v>2726</v>
      </c>
      <c r="D1111">
        <v>20.267806844486937</v>
      </c>
      <c r="E1111">
        <v>390572.74002476723</v>
      </c>
      <c r="F1111">
        <v>10</v>
      </c>
      <c r="G1111">
        <v>7</v>
      </c>
    </row>
    <row r="1112" spans="1:7" x14ac:dyDescent="0.25">
      <c r="A1112" t="s">
        <v>1126</v>
      </c>
      <c r="B1112" t="s">
        <v>1126</v>
      </c>
      <c r="C1112" t="s">
        <v>2726</v>
      </c>
      <c r="D1112">
        <v>20.274513252527321</v>
      </c>
      <c r="E1112">
        <v>123131.3511403993</v>
      </c>
      <c r="F1112">
        <v>10</v>
      </c>
      <c r="G1112">
        <v>3</v>
      </c>
    </row>
    <row r="1113" spans="1:7" x14ac:dyDescent="0.25">
      <c r="A1113" t="s">
        <v>1127</v>
      </c>
      <c r="B1113" t="s">
        <v>3256</v>
      </c>
      <c r="C1113" t="s">
        <v>2726</v>
      </c>
      <c r="D1113">
        <v>20.296152366439902</v>
      </c>
      <c r="E1113">
        <v>126077.68705402296</v>
      </c>
      <c r="F1113">
        <v>10</v>
      </c>
      <c r="G1113">
        <v>3</v>
      </c>
    </row>
    <row r="1114" spans="1:7" x14ac:dyDescent="0.25">
      <c r="A1114" t="s">
        <v>1128</v>
      </c>
      <c r="B1114" t="s">
        <v>3257</v>
      </c>
      <c r="C1114" t="s">
        <v>2726</v>
      </c>
      <c r="D1114">
        <v>20.296920579658568</v>
      </c>
      <c r="E1114">
        <v>922960.30341300764</v>
      </c>
      <c r="F1114">
        <v>10</v>
      </c>
      <c r="G1114">
        <v>7</v>
      </c>
    </row>
    <row r="1115" spans="1:7" x14ac:dyDescent="0.25">
      <c r="A1115" t="s">
        <v>1129</v>
      </c>
      <c r="B1115" t="s">
        <v>1129</v>
      </c>
      <c r="C1115" t="s">
        <v>2726</v>
      </c>
      <c r="D1115">
        <v>20.298290493327311</v>
      </c>
      <c r="E1115">
        <v>1938113.4193781898</v>
      </c>
      <c r="F1115">
        <v>10</v>
      </c>
      <c r="G1115">
        <v>17</v>
      </c>
    </row>
    <row r="1116" spans="1:7" x14ac:dyDescent="0.25">
      <c r="A1116" t="s">
        <v>1130</v>
      </c>
      <c r="B1116" t="s">
        <v>1130</v>
      </c>
      <c r="C1116" t="s">
        <v>2726</v>
      </c>
      <c r="D1116">
        <v>20.301890874938497</v>
      </c>
      <c r="E1116">
        <v>21481.842445382932</v>
      </c>
      <c r="F1116">
        <v>10</v>
      </c>
      <c r="G1116">
        <v>1</v>
      </c>
    </row>
    <row r="1117" spans="1:7" x14ac:dyDescent="0.25">
      <c r="A1117" t="s">
        <v>1131</v>
      </c>
      <c r="B1117" t="s">
        <v>3258</v>
      </c>
      <c r="C1117" t="s">
        <v>2726</v>
      </c>
      <c r="D1117">
        <v>20.308582820611822</v>
      </c>
      <c r="E1117">
        <v>249611.77290475817</v>
      </c>
      <c r="F1117">
        <v>10</v>
      </c>
      <c r="G1117">
        <v>1</v>
      </c>
    </row>
    <row r="1118" spans="1:7" x14ac:dyDescent="0.25">
      <c r="A1118" t="s">
        <v>1132</v>
      </c>
      <c r="B1118" t="s">
        <v>1132</v>
      </c>
      <c r="C1118" t="s">
        <v>2726</v>
      </c>
      <c r="D1118">
        <v>20.316964746833914</v>
      </c>
      <c r="E1118">
        <v>59386.396576656771</v>
      </c>
      <c r="F1118">
        <v>10</v>
      </c>
      <c r="G1118">
        <v>2</v>
      </c>
    </row>
    <row r="1119" spans="1:7" x14ac:dyDescent="0.25">
      <c r="A1119" t="s">
        <v>1133</v>
      </c>
      <c r="B1119" t="s">
        <v>1133</v>
      </c>
      <c r="C1119" t="s">
        <v>2726</v>
      </c>
      <c r="D1119">
        <v>20.331632180355459</v>
      </c>
      <c r="E1119">
        <v>210586.9418518513</v>
      </c>
      <c r="F1119">
        <v>10</v>
      </c>
      <c r="G1119">
        <v>6</v>
      </c>
    </row>
    <row r="1120" spans="1:7" x14ac:dyDescent="0.25">
      <c r="A1120" t="s">
        <v>1134</v>
      </c>
      <c r="B1120" t="s">
        <v>1134</v>
      </c>
      <c r="C1120" t="s">
        <v>2726</v>
      </c>
      <c r="D1120">
        <v>20.336546780185337</v>
      </c>
      <c r="E1120">
        <v>15873.093444916847</v>
      </c>
      <c r="F1120">
        <v>10</v>
      </c>
      <c r="G1120">
        <v>1</v>
      </c>
    </row>
    <row r="1121" spans="1:7" x14ac:dyDescent="0.25">
      <c r="A1121" t="s">
        <v>1135</v>
      </c>
      <c r="B1121" t="s">
        <v>1135</v>
      </c>
      <c r="C1121" t="s">
        <v>2726</v>
      </c>
      <c r="D1121">
        <v>20.356828064278126</v>
      </c>
      <c r="E1121">
        <v>223315.9459023682</v>
      </c>
      <c r="F1121">
        <v>10</v>
      </c>
      <c r="G1121">
        <v>4</v>
      </c>
    </row>
    <row r="1122" spans="1:7" x14ac:dyDescent="0.25">
      <c r="A1122" t="s">
        <v>1136</v>
      </c>
      <c r="B1122" t="s">
        <v>1136</v>
      </c>
      <c r="C1122" t="s">
        <v>2726</v>
      </c>
      <c r="D1122">
        <v>20.369079534704259</v>
      </c>
      <c r="E1122">
        <v>28090.229558217768</v>
      </c>
      <c r="F1122">
        <v>10</v>
      </c>
      <c r="G1122">
        <v>1</v>
      </c>
    </row>
    <row r="1123" spans="1:7" x14ac:dyDescent="0.25">
      <c r="A1123" t="s">
        <v>1137</v>
      </c>
      <c r="B1123" t="s">
        <v>3259</v>
      </c>
      <c r="C1123" t="s">
        <v>2726</v>
      </c>
      <c r="D1123">
        <v>20.371229244958474</v>
      </c>
      <c r="E1123">
        <v>1947162.4663913301</v>
      </c>
      <c r="F1123">
        <v>10</v>
      </c>
      <c r="G1123">
        <v>15</v>
      </c>
    </row>
    <row r="1124" spans="1:7" x14ac:dyDescent="0.25">
      <c r="A1124" t="s">
        <v>1138</v>
      </c>
      <c r="B1124" t="s">
        <v>1138</v>
      </c>
      <c r="C1124" t="s">
        <v>2726</v>
      </c>
      <c r="D1124">
        <v>20.388996839756363</v>
      </c>
      <c r="E1124">
        <v>44622.628577610689</v>
      </c>
      <c r="F1124">
        <v>10</v>
      </c>
      <c r="G1124">
        <v>2</v>
      </c>
    </row>
    <row r="1125" spans="1:7" x14ac:dyDescent="0.25">
      <c r="A1125" t="s">
        <v>1139</v>
      </c>
      <c r="B1125" t="s">
        <v>3260</v>
      </c>
      <c r="C1125" t="s">
        <v>2726</v>
      </c>
      <c r="D1125">
        <v>20.389185835182182</v>
      </c>
      <c r="E1125">
        <v>206570.52538931905</v>
      </c>
      <c r="F1125">
        <v>10</v>
      </c>
      <c r="G1125">
        <v>3</v>
      </c>
    </row>
    <row r="1126" spans="1:7" x14ac:dyDescent="0.25">
      <c r="A1126" t="s">
        <v>1140</v>
      </c>
      <c r="B1126" t="s">
        <v>1140</v>
      </c>
      <c r="C1126" t="s">
        <v>2726</v>
      </c>
      <c r="D1126">
        <v>20.389778921888428</v>
      </c>
      <c r="E1126">
        <v>2110216.1648495877</v>
      </c>
      <c r="F1126">
        <v>10</v>
      </c>
      <c r="G1126">
        <v>13</v>
      </c>
    </row>
    <row r="1127" spans="1:7" x14ac:dyDescent="0.25">
      <c r="A1127" t="s">
        <v>1141</v>
      </c>
      <c r="B1127" t="s">
        <v>3261</v>
      </c>
      <c r="C1127" t="s">
        <v>2726</v>
      </c>
      <c r="D1127">
        <v>20.397496363686923</v>
      </c>
      <c r="E1127">
        <v>1846184.173251848</v>
      </c>
      <c r="F1127">
        <v>10</v>
      </c>
      <c r="G1127">
        <v>10</v>
      </c>
    </row>
    <row r="1128" spans="1:7" x14ac:dyDescent="0.25">
      <c r="A1128" t="s">
        <v>1142</v>
      </c>
      <c r="B1128" t="s">
        <v>3262</v>
      </c>
      <c r="C1128" t="s">
        <v>2726</v>
      </c>
      <c r="D1128">
        <v>20.405159040935732</v>
      </c>
      <c r="E1128">
        <v>375143.98585907597</v>
      </c>
      <c r="F1128">
        <v>10</v>
      </c>
      <c r="G1128">
        <v>6</v>
      </c>
    </row>
    <row r="1129" spans="1:7" x14ac:dyDescent="0.25">
      <c r="A1129" t="s">
        <v>1143</v>
      </c>
      <c r="B1129" t="s">
        <v>3263</v>
      </c>
      <c r="C1129" t="s">
        <v>2726</v>
      </c>
      <c r="D1129">
        <v>20.435393113599016</v>
      </c>
      <c r="E1129">
        <v>437210.64295343327</v>
      </c>
      <c r="F1129">
        <v>10</v>
      </c>
      <c r="G1129">
        <v>6</v>
      </c>
    </row>
    <row r="1130" spans="1:7" x14ac:dyDescent="0.25">
      <c r="A1130" t="s">
        <v>1144</v>
      </c>
      <c r="B1130" t="s">
        <v>1144</v>
      </c>
      <c r="C1130" t="s">
        <v>2726</v>
      </c>
      <c r="D1130">
        <v>20.437252860199855</v>
      </c>
      <c r="E1130">
        <v>11523.66903969409</v>
      </c>
      <c r="F1130">
        <v>10</v>
      </c>
      <c r="G1130">
        <v>1</v>
      </c>
    </row>
    <row r="1131" spans="1:7" x14ac:dyDescent="0.25">
      <c r="A1131" t="s">
        <v>1145</v>
      </c>
      <c r="B1131" t="s">
        <v>3264</v>
      </c>
      <c r="C1131" t="s">
        <v>2726</v>
      </c>
      <c r="D1131">
        <v>20.444906558720401</v>
      </c>
      <c r="E1131">
        <v>275747.70574399066</v>
      </c>
      <c r="F1131">
        <v>10</v>
      </c>
      <c r="G1131">
        <v>6</v>
      </c>
    </row>
    <row r="1132" spans="1:7" x14ac:dyDescent="0.25">
      <c r="A1132" t="s">
        <v>1146</v>
      </c>
      <c r="B1132" t="s">
        <v>1146</v>
      </c>
      <c r="C1132" t="s">
        <v>2726</v>
      </c>
      <c r="D1132">
        <v>20.446214260997849</v>
      </c>
      <c r="E1132">
        <v>74177.615266998968</v>
      </c>
      <c r="F1132">
        <v>10</v>
      </c>
      <c r="G1132">
        <v>4</v>
      </c>
    </row>
    <row r="1133" spans="1:7" x14ac:dyDescent="0.25">
      <c r="A1133" t="s">
        <v>1147</v>
      </c>
      <c r="B1133" t="s">
        <v>1147</v>
      </c>
      <c r="C1133" t="s">
        <v>2726</v>
      </c>
      <c r="D1133">
        <v>20.454355741551797</v>
      </c>
      <c r="E1133">
        <v>9811237.7395677529</v>
      </c>
      <c r="F1133">
        <v>10</v>
      </c>
      <c r="G1133">
        <v>10</v>
      </c>
    </row>
    <row r="1134" spans="1:7" x14ac:dyDescent="0.25">
      <c r="A1134" t="s">
        <v>1148</v>
      </c>
      <c r="B1134" t="s">
        <v>1148</v>
      </c>
      <c r="C1134" t="s">
        <v>2726</v>
      </c>
      <c r="D1134">
        <v>20.462929716649342</v>
      </c>
      <c r="E1134">
        <v>31532.796671655226</v>
      </c>
      <c r="F1134">
        <v>10</v>
      </c>
      <c r="G1134">
        <v>3</v>
      </c>
    </row>
    <row r="1135" spans="1:7" x14ac:dyDescent="0.25">
      <c r="A1135" t="s">
        <v>1149</v>
      </c>
      <c r="B1135" t="s">
        <v>1149</v>
      </c>
      <c r="C1135" t="s">
        <v>2726</v>
      </c>
      <c r="D1135">
        <v>20.482287177834422</v>
      </c>
      <c r="E1135">
        <v>1547000.7639315934</v>
      </c>
      <c r="F1135">
        <v>10</v>
      </c>
      <c r="G1135">
        <v>4</v>
      </c>
    </row>
    <row r="1136" spans="1:7" x14ac:dyDescent="0.25">
      <c r="A1136" t="s">
        <v>1150</v>
      </c>
      <c r="B1136" t="s">
        <v>1150</v>
      </c>
      <c r="C1136" t="s">
        <v>2726</v>
      </c>
      <c r="D1136">
        <v>20.486334217280156</v>
      </c>
      <c r="E1136">
        <v>82663.463427600451</v>
      </c>
      <c r="F1136">
        <v>10</v>
      </c>
      <c r="G1136">
        <v>3</v>
      </c>
    </row>
    <row r="1137" spans="1:7" x14ac:dyDescent="0.25">
      <c r="A1137" t="s">
        <v>1151</v>
      </c>
      <c r="B1137" t="s">
        <v>1151</v>
      </c>
      <c r="C1137" t="s">
        <v>2726</v>
      </c>
      <c r="D1137">
        <v>20.492671415584358</v>
      </c>
      <c r="E1137">
        <v>821822.1785093809</v>
      </c>
      <c r="F1137">
        <v>10</v>
      </c>
      <c r="G1137">
        <v>13</v>
      </c>
    </row>
    <row r="1138" spans="1:7" x14ac:dyDescent="0.25">
      <c r="A1138" t="s">
        <v>1152</v>
      </c>
      <c r="B1138" t="s">
        <v>1152</v>
      </c>
      <c r="C1138" t="s">
        <v>2726</v>
      </c>
      <c r="D1138">
        <v>20.495772901444106</v>
      </c>
      <c r="E1138">
        <v>6607943.128966189</v>
      </c>
      <c r="F1138">
        <v>10</v>
      </c>
      <c r="G1138">
        <v>16</v>
      </c>
    </row>
    <row r="1139" spans="1:7" x14ac:dyDescent="0.25">
      <c r="A1139" t="s">
        <v>1153</v>
      </c>
      <c r="B1139" t="s">
        <v>1153</v>
      </c>
      <c r="C1139" t="s">
        <v>2726</v>
      </c>
      <c r="D1139">
        <v>20.497703367329187</v>
      </c>
      <c r="E1139">
        <v>18237.741432455332</v>
      </c>
      <c r="F1139">
        <v>10</v>
      </c>
      <c r="G1139">
        <v>1</v>
      </c>
    </row>
    <row r="1140" spans="1:7" x14ac:dyDescent="0.25">
      <c r="A1140" t="s">
        <v>1154</v>
      </c>
      <c r="B1140" t="s">
        <v>3265</v>
      </c>
      <c r="C1140" t="s">
        <v>2726</v>
      </c>
      <c r="D1140">
        <v>20.510993449652101</v>
      </c>
      <c r="E1140">
        <v>2631224.6093227202</v>
      </c>
      <c r="F1140">
        <v>10</v>
      </c>
      <c r="G1140">
        <v>4</v>
      </c>
    </row>
    <row r="1141" spans="1:7" x14ac:dyDescent="0.25">
      <c r="A1141" t="s">
        <v>1155</v>
      </c>
      <c r="B1141" t="s">
        <v>1155</v>
      </c>
      <c r="C1141" t="s">
        <v>2726</v>
      </c>
      <c r="D1141">
        <v>20.529442024946565</v>
      </c>
      <c r="E1141">
        <v>46247.440282884345</v>
      </c>
      <c r="F1141">
        <v>10</v>
      </c>
      <c r="G1141">
        <v>2</v>
      </c>
    </row>
    <row r="1142" spans="1:7" x14ac:dyDescent="0.25">
      <c r="A1142" t="s">
        <v>1156</v>
      </c>
      <c r="B1142" t="s">
        <v>3266</v>
      </c>
      <c r="C1142" t="s">
        <v>2726</v>
      </c>
      <c r="D1142">
        <v>20.538920367861287</v>
      </c>
      <c r="E1142">
        <v>31565.858687489603</v>
      </c>
      <c r="F1142">
        <v>10</v>
      </c>
      <c r="G1142">
        <v>1</v>
      </c>
    </row>
    <row r="1143" spans="1:7" x14ac:dyDescent="0.25">
      <c r="A1143" t="s">
        <v>1157</v>
      </c>
      <c r="B1143" t="s">
        <v>3267</v>
      </c>
      <c r="C1143" t="s">
        <v>2726</v>
      </c>
      <c r="D1143">
        <v>20.545504593137792</v>
      </c>
      <c r="E1143">
        <v>81238.366656447499</v>
      </c>
      <c r="F1143">
        <v>10</v>
      </c>
      <c r="G1143">
        <v>2</v>
      </c>
    </row>
    <row r="1144" spans="1:7" x14ac:dyDescent="0.25">
      <c r="A1144" t="s">
        <v>1158</v>
      </c>
      <c r="B1144" t="s">
        <v>1158</v>
      </c>
      <c r="C1144" t="s">
        <v>2726</v>
      </c>
      <c r="D1144">
        <v>20.557423406626256</v>
      </c>
      <c r="E1144">
        <v>284402.11809115601</v>
      </c>
      <c r="F1144">
        <v>10</v>
      </c>
      <c r="G1144">
        <v>3</v>
      </c>
    </row>
    <row r="1145" spans="1:7" x14ac:dyDescent="0.25">
      <c r="A1145" t="s">
        <v>1159</v>
      </c>
      <c r="B1145" t="s">
        <v>3268</v>
      </c>
      <c r="C1145" t="s">
        <v>2726</v>
      </c>
      <c r="D1145">
        <v>20.558329162679925</v>
      </c>
      <c r="E1145">
        <v>5644594.1640624199</v>
      </c>
      <c r="F1145">
        <v>10</v>
      </c>
      <c r="G1145">
        <v>14</v>
      </c>
    </row>
    <row r="1146" spans="1:7" x14ac:dyDescent="0.25">
      <c r="A1146" t="s">
        <v>1160</v>
      </c>
      <c r="B1146" t="s">
        <v>1160</v>
      </c>
      <c r="C1146" t="s">
        <v>2726</v>
      </c>
      <c r="D1146">
        <v>20.576182871990227</v>
      </c>
      <c r="E1146">
        <v>36074.139552874738</v>
      </c>
      <c r="F1146">
        <v>10</v>
      </c>
      <c r="G1146">
        <v>2</v>
      </c>
    </row>
    <row r="1147" spans="1:7" x14ac:dyDescent="0.25">
      <c r="A1147" t="s">
        <v>1161</v>
      </c>
      <c r="B1147" t="s">
        <v>1161</v>
      </c>
      <c r="C1147" t="s">
        <v>2726</v>
      </c>
      <c r="D1147">
        <v>20.584928262268178</v>
      </c>
      <c r="E1147">
        <v>35149.240171019221</v>
      </c>
      <c r="F1147">
        <v>10</v>
      </c>
      <c r="G1147">
        <v>1</v>
      </c>
    </row>
    <row r="1148" spans="1:7" x14ac:dyDescent="0.25">
      <c r="A1148" t="s">
        <v>1162</v>
      </c>
      <c r="B1148" t="s">
        <v>3269</v>
      </c>
      <c r="C1148" t="s">
        <v>2726</v>
      </c>
      <c r="D1148">
        <v>20.588426345032055</v>
      </c>
      <c r="E1148">
        <v>36896.464015829995</v>
      </c>
      <c r="F1148">
        <v>10</v>
      </c>
      <c r="G1148">
        <v>2</v>
      </c>
    </row>
    <row r="1149" spans="1:7" x14ac:dyDescent="0.25">
      <c r="A1149" t="s">
        <v>1163</v>
      </c>
      <c r="B1149" t="s">
        <v>3270</v>
      </c>
      <c r="C1149" t="s">
        <v>2726</v>
      </c>
      <c r="D1149">
        <v>20.592017610224563</v>
      </c>
      <c r="E1149">
        <v>27789.391333661315</v>
      </c>
      <c r="F1149">
        <v>10</v>
      </c>
      <c r="G1149">
        <v>2</v>
      </c>
    </row>
    <row r="1150" spans="1:7" x14ac:dyDescent="0.25">
      <c r="A1150" t="s">
        <v>1164</v>
      </c>
      <c r="B1150" t="s">
        <v>3271</v>
      </c>
      <c r="C1150" t="s">
        <v>2726</v>
      </c>
      <c r="D1150">
        <v>20.603476713162721</v>
      </c>
      <c r="E1150">
        <v>51620.02466376884</v>
      </c>
      <c r="F1150">
        <v>10</v>
      </c>
      <c r="G1150">
        <v>3</v>
      </c>
    </row>
    <row r="1151" spans="1:7" x14ac:dyDescent="0.25">
      <c r="A1151" t="s">
        <v>1165</v>
      </c>
      <c r="B1151" t="s">
        <v>1165</v>
      </c>
      <c r="C1151" t="s">
        <v>2726</v>
      </c>
      <c r="D1151">
        <v>20.604338609394077</v>
      </c>
      <c r="E1151">
        <v>60121.488387473473</v>
      </c>
      <c r="F1151">
        <v>10</v>
      </c>
      <c r="G1151">
        <v>2</v>
      </c>
    </row>
    <row r="1152" spans="1:7" x14ac:dyDescent="0.25">
      <c r="A1152" t="s">
        <v>1166</v>
      </c>
      <c r="B1152" t="s">
        <v>1166</v>
      </c>
      <c r="C1152" t="s">
        <v>2726</v>
      </c>
      <c r="D1152">
        <v>20.633210801846499</v>
      </c>
      <c r="E1152">
        <v>59481.48584277738</v>
      </c>
      <c r="F1152">
        <v>10</v>
      </c>
      <c r="G1152">
        <v>1</v>
      </c>
    </row>
    <row r="1153" spans="1:7" x14ac:dyDescent="0.25">
      <c r="A1153" t="s">
        <v>1167</v>
      </c>
      <c r="B1153" t="s">
        <v>1167</v>
      </c>
      <c r="C1153" t="s">
        <v>2726</v>
      </c>
      <c r="D1153">
        <v>20.644782912597091</v>
      </c>
      <c r="E1153">
        <v>15607.316966203212</v>
      </c>
      <c r="F1153">
        <v>10</v>
      </c>
      <c r="G1153">
        <v>1</v>
      </c>
    </row>
    <row r="1154" spans="1:7" x14ac:dyDescent="0.25">
      <c r="A1154" t="s">
        <v>1168</v>
      </c>
      <c r="B1154" t="s">
        <v>1168</v>
      </c>
      <c r="C1154" t="s">
        <v>2726</v>
      </c>
      <c r="D1154">
        <v>20.645675962276655</v>
      </c>
      <c r="E1154">
        <v>76581.968728977998</v>
      </c>
      <c r="F1154">
        <v>10</v>
      </c>
      <c r="G1154">
        <v>6</v>
      </c>
    </row>
    <row r="1155" spans="1:7" x14ac:dyDescent="0.25">
      <c r="A1155" t="s">
        <v>1169</v>
      </c>
      <c r="B1155" t="s">
        <v>3272</v>
      </c>
      <c r="C1155" t="s">
        <v>2726</v>
      </c>
      <c r="D1155">
        <v>20.665457968191358</v>
      </c>
      <c r="E1155">
        <v>1029332.3357988808</v>
      </c>
      <c r="F1155">
        <v>10</v>
      </c>
      <c r="G1155">
        <v>15</v>
      </c>
    </row>
    <row r="1156" spans="1:7" x14ac:dyDescent="0.25">
      <c r="A1156" t="s">
        <v>1170</v>
      </c>
      <c r="B1156" t="s">
        <v>3273</v>
      </c>
      <c r="C1156" t="s">
        <v>2726</v>
      </c>
      <c r="D1156">
        <v>20.669495992938266</v>
      </c>
      <c r="E1156">
        <v>51344.448236902615</v>
      </c>
      <c r="F1156">
        <v>10</v>
      </c>
      <c r="G1156">
        <v>2</v>
      </c>
    </row>
    <row r="1157" spans="1:7" x14ac:dyDescent="0.25">
      <c r="A1157" t="s">
        <v>1171</v>
      </c>
      <c r="B1157" t="s">
        <v>3274</v>
      </c>
      <c r="C1157" t="s">
        <v>2726</v>
      </c>
      <c r="D1157">
        <v>20.669739925321842</v>
      </c>
      <c r="E1157">
        <v>24604.53415784115</v>
      </c>
      <c r="F1157">
        <v>10</v>
      </c>
      <c r="G1157">
        <v>1</v>
      </c>
    </row>
    <row r="1158" spans="1:7" x14ac:dyDescent="0.25">
      <c r="A1158" t="s">
        <v>1172</v>
      </c>
      <c r="B1158" t="s">
        <v>3275</v>
      </c>
      <c r="C1158" t="s">
        <v>2726</v>
      </c>
      <c r="D1158">
        <v>20.678826738787599</v>
      </c>
      <c r="E1158">
        <v>586483.79138991958</v>
      </c>
      <c r="F1158">
        <v>10</v>
      </c>
      <c r="G1158">
        <v>4</v>
      </c>
    </row>
    <row r="1159" spans="1:7" x14ac:dyDescent="0.25">
      <c r="A1159" t="s">
        <v>1173</v>
      </c>
      <c r="B1159" t="s">
        <v>3276</v>
      </c>
      <c r="C1159" t="s">
        <v>2726</v>
      </c>
      <c r="D1159">
        <v>20.67987495615079</v>
      </c>
      <c r="E1159">
        <v>32871.95323991777</v>
      </c>
      <c r="F1159">
        <v>10</v>
      </c>
      <c r="G1159">
        <v>2</v>
      </c>
    </row>
    <row r="1160" spans="1:7" x14ac:dyDescent="0.25">
      <c r="A1160" t="s">
        <v>1174</v>
      </c>
      <c r="B1160" t="s">
        <v>3277</v>
      </c>
      <c r="C1160" t="s">
        <v>2726</v>
      </c>
      <c r="D1160">
        <v>20.691518877816435</v>
      </c>
      <c r="E1160">
        <v>210446.96815821249</v>
      </c>
      <c r="F1160">
        <v>10</v>
      </c>
      <c r="G1160">
        <v>3</v>
      </c>
    </row>
    <row r="1161" spans="1:7" x14ac:dyDescent="0.25">
      <c r="A1161" t="s">
        <v>1175</v>
      </c>
      <c r="B1161" t="s">
        <v>1175</v>
      </c>
      <c r="C1161" t="s">
        <v>2726</v>
      </c>
      <c r="D1161">
        <v>20.697824649376834</v>
      </c>
      <c r="E1161">
        <v>58887.715292312707</v>
      </c>
      <c r="F1161">
        <v>10</v>
      </c>
      <c r="G1161">
        <v>2</v>
      </c>
    </row>
    <row r="1162" spans="1:7" x14ac:dyDescent="0.25">
      <c r="A1162" t="s">
        <v>1176</v>
      </c>
      <c r="B1162" t="s">
        <v>3278</v>
      </c>
      <c r="C1162" t="s">
        <v>2726</v>
      </c>
      <c r="D1162">
        <v>20.706947201883398</v>
      </c>
      <c r="E1162">
        <v>617234.11538058217</v>
      </c>
      <c r="F1162">
        <v>10</v>
      </c>
      <c r="G1162">
        <v>7</v>
      </c>
    </row>
    <row r="1163" spans="1:7" x14ac:dyDescent="0.25">
      <c r="A1163" t="s">
        <v>1177</v>
      </c>
      <c r="B1163" t="s">
        <v>3279</v>
      </c>
      <c r="C1163" t="s">
        <v>2726</v>
      </c>
      <c r="D1163">
        <v>20.711122626455527</v>
      </c>
      <c r="E1163">
        <v>117859.89126690585</v>
      </c>
      <c r="F1163">
        <v>10</v>
      </c>
      <c r="G1163">
        <v>2</v>
      </c>
    </row>
    <row r="1164" spans="1:7" x14ac:dyDescent="0.25">
      <c r="A1164" t="s">
        <v>1178</v>
      </c>
      <c r="B1164" t="s">
        <v>3280</v>
      </c>
      <c r="C1164" t="s">
        <v>2726</v>
      </c>
      <c r="D1164">
        <v>20.714851209541219</v>
      </c>
      <c r="E1164">
        <v>108749.4737435797</v>
      </c>
      <c r="F1164">
        <v>10</v>
      </c>
      <c r="G1164">
        <v>1</v>
      </c>
    </row>
    <row r="1165" spans="1:7" x14ac:dyDescent="0.25">
      <c r="A1165" t="s">
        <v>1179</v>
      </c>
      <c r="B1165" t="s">
        <v>1179</v>
      </c>
      <c r="C1165" t="s">
        <v>2726</v>
      </c>
      <c r="D1165">
        <v>20.717837526700308</v>
      </c>
      <c r="E1165">
        <v>36033.378005507591</v>
      </c>
      <c r="F1165">
        <v>10</v>
      </c>
      <c r="G1165">
        <v>1</v>
      </c>
    </row>
    <row r="1166" spans="1:7" x14ac:dyDescent="0.25">
      <c r="A1166" t="s">
        <v>1180</v>
      </c>
      <c r="B1166" t="s">
        <v>1180</v>
      </c>
      <c r="C1166" t="s">
        <v>2726</v>
      </c>
      <c r="D1166">
        <v>20.745170356060907</v>
      </c>
      <c r="E1166">
        <v>17795.778011448307</v>
      </c>
      <c r="F1166">
        <v>10</v>
      </c>
      <c r="G1166">
        <v>1</v>
      </c>
    </row>
    <row r="1167" spans="1:7" x14ac:dyDescent="0.25">
      <c r="A1167" t="s">
        <v>1181</v>
      </c>
      <c r="B1167" t="s">
        <v>1181</v>
      </c>
      <c r="C1167" t="s">
        <v>2726</v>
      </c>
      <c r="D1167">
        <v>20.785233431051697</v>
      </c>
      <c r="E1167">
        <v>74335.209476510965</v>
      </c>
      <c r="F1167">
        <v>10</v>
      </c>
      <c r="G1167">
        <v>2</v>
      </c>
    </row>
    <row r="1168" spans="1:7" x14ac:dyDescent="0.25">
      <c r="A1168" t="s">
        <v>1182</v>
      </c>
      <c r="B1168" t="s">
        <v>1182</v>
      </c>
      <c r="C1168" t="s">
        <v>2726</v>
      </c>
      <c r="D1168">
        <v>20.792563827429802</v>
      </c>
      <c r="E1168">
        <v>33739.9326479511</v>
      </c>
      <c r="F1168">
        <v>10</v>
      </c>
      <c r="G1168">
        <v>1</v>
      </c>
    </row>
    <row r="1169" spans="1:7" x14ac:dyDescent="0.25">
      <c r="A1169" t="s">
        <v>1183</v>
      </c>
      <c r="B1169" t="s">
        <v>1183</v>
      </c>
      <c r="C1169" t="s">
        <v>2726</v>
      </c>
      <c r="D1169">
        <v>20.795761569541625</v>
      </c>
      <c r="E1169">
        <v>528124.22919005621</v>
      </c>
      <c r="F1169">
        <v>10</v>
      </c>
      <c r="G1169">
        <v>3</v>
      </c>
    </row>
    <row r="1170" spans="1:7" x14ac:dyDescent="0.25">
      <c r="A1170" t="s">
        <v>1184</v>
      </c>
      <c r="B1170" t="s">
        <v>1184</v>
      </c>
      <c r="C1170" t="s">
        <v>2726</v>
      </c>
      <c r="D1170">
        <v>20.799475276079679</v>
      </c>
      <c r="E1170">
        <v>12914.383407485677</v>
      </c>
      <c r="F1170">
        <v>10</v>
      </c>
      <c r="G1170">
        <v>1</v>
      </c>
    </row>
    <row r="1171" spans="1:7" x14ac:dyDescent="0.25">
      <c r="A1171" t="s">
        <v>1185</v>
      </c>
      <c r="B1171" t="s">
        <v>1185</v>
      </c>
      <c r="C1171" t="s">
        <v>2726</v>
      </c>
      <c r="D1171">
        <v>20.800308485978196</v>
      </c>
      <c r="E1171">
        <v>24477.551635230302</v>
      </c>
      <c r="F1171">
        <v>10</v>
      </c>
      <c r="G1171">
        <v>1</v>
      </c>
    </row>
    <row r="1172" spans="1:7" x14ac:dyDescent="0.25">
      <c r="A1172" t="s">
        <v>1186</v>
      </c>
      <c r="B1172" t="s">
        <v>1186</v>
      </c>
      <c r="C1172" t="s">
        <v>2726</v>
      </c>
      <c r="D1172">
        <v>20.80892305822454</v>
      </c>
      <c r="E1172">
        <v>2773695.6185159595</v>
      </c>
      <c r="F1172">
        <v>10</v>
      </c>
      <c r="G1172">
        <v>10</v>
      </c>
    </row>
    <row r="1173" spans="1:7" x14ac:dyDescent="0.25">
      <c r="A1173" t="s">
        <v>1187</v>
      </c>
      <c r="B1173" t="s">
        <v>1187</v>
      </c>
      <c r="C1173" t="s">
        <v>2726</v>
      </c>
      <c r="D1173">
        <v>20.816489110208664</v>
      </c>
      <c r="E1173">
        <v>360697.85912105336</v>
      </c>
      <c r="F1173">
        <v>10</v>
      </c>
      <c r="G1173">
        <v>6</v>
      </c>
    </row>
    <row r="1174" spans="1:7" x14ac:dyDescent="0.25">
      <c r="A1174" t="s">
        <v>1188</v>
      </c>
      <c r="B1174" t="s">
        <v>1188</v>
      </c>
      <c r="C1174" t="s">
        <v>2726</v>
      </c>
      <c r="D1174">
        <v>20.821406719416469</v>
      </c>
      <c r="E1174">
        <v>168024.95043850451</v>
      </c>
      <c r="F1174">
        <v>10</v>
      </c>
      <c r="G1174">
        <v>5</v>
      </c>
    </row>
    <row r="1175" spans="1:7" x14ac:dyDescent="0.25">
      <c r="A1175" t="s">
        <v>1189</v>
      </c>
      <c r="B1175" t="s">
        <v>3281</v>
      </c>
      <c r="C1175" t="s">
        <v>2726</v>
      </c>
      <c r="D1175">
        <v>20.827521423449596</v>
      </c>
      <c r="E1175">
        <v>118061.62490690782</v>
      </c>
      <c r="F1175">
        <v>10</v>
      </c>
      <c r="G1175">
        <v>1</v>
      </c>
    </row>
    <row r="1176" spans="1:7" x14ac:dyDescent="0.25">
      <c r="A1176" t="s">
        <v>1190</v>
      </c>
      <c r="B1176" t="s">
        <v>3282</v>
      </c>
      <c r="C1176" t="s">
        <v>2726</v>
      </c>
      <c r="D1176">
        <v>20.840157763053231</v>
      </c>
      <c r="E1176">
        <v>54940.593114370757</v>
      </c>
      <c r="F1176">
        <v>10</v>
      </c>
      <c r="G1176">
        <v>1</v>
      </c>
    </row>
    <row r="1177" spans="1:7" x14ac:dyDescent="0.25">
      <c r="A1177" t="s">
        <v>1191</v>
      </c>
      <c r="B1177" t="s">
        <v>3283</v>
      </c>
      <c r="C1177" t="s">
        <v>2726</v>
      </c>
      <c r="D1177">
        <v>20.847692174429167</v>
      </c>
      <c r="E1177">
        <v>28831.671302407594</v>
      </c>
      <c r="F1177">
        <v>10</v>
      </c>
      <c r="G1177">
        <v>1</v>
      </c>
    </row>
    <row r="1178" spans="1:7" x14ac:dyDescent="0.25">
      <c r="A1178" t="s">
        <v>1192</v>
      </c>
      <c r="B1178" t="s">
        <v>1192</v>
      </c>
      <c r="C1178" t="s">
        <v>2726</v>
      </c>
      <c r="D1178">
        <v>20.852147120929683</v>
      </c>
      <c r="E1178">
        <v>9686.0688912146124</v>
      </c>
      <c r="F1178">
        <v>10</v>
      </c>
      <c r="G1178">
        <v>1</v>
      </c>
    </row>
    <row r="1179" spans="1:7" x14ac:dyDescent="0.25">
      <c r="A1179" t="s">
        <v>1193</v>
      </c>
      <c r="B1179" t="s">
        <v>1193</v>
      </c>
      <c r="C1179" t="s">
        <v>2726</v>
      </c>
      <c r="D1179">
        <v>20.8547255555048</v>
      </c>
      <c r="E1179">
        <v>644947.90617497521</v>
      </c>
      <c r="F1179">
        <v>10</v>
      </c>
      <c r="G1179">
        <v>6</v>
      </c>
    </row>
    <row r="1180" spans="1:7" x14ac:dyDescent="0.25">
      <c r="A1180" t="s">
        <v>1194</v>
      </c>
      <c r="B1180" t="s">
        <v>3284</v>
      </c>
      <c r="C1180" t="s">
        <v>2726</v>
      </c>
      <c r="D1180">
        <v>20.859338568190328</v>
      </c>
      <c r="E1180">
        <v>1052835.271646135</v>
      </c>
      <c r="F1180">
        <v>10</v>
      </c>
      <c r="G1180">
        <v>16</v>
      </c>
    </row>
    <row r="1181" spans="1:7" x14ac:dyDescent="0.25">
      <c r="A1181" t="s">
        <v>1195</v>
      </c>
      <c r="B1181" t="s">
        <v>3285</v>
      </c>
      <c r="C1181" t="s">
        <v>2726</v>
      </c>
      <c r="D1181">
        <v>20.860600392276364</v>
      </c>
      <c r="E1181">
        <v>126156.00261261073</v>
      </c>
      <c r="F1181">
        <v>10</v>
      </c>
      <c r="G1181">
        <v>1</v>
      </c>
    </row>
    <row r="1182" spans="1:7" x14ac:dyDescent="0.25">
      <c r="A1182" t="s">
        <v>1196</v>
      </c>
      <c r="B1182" t="s">
        <v>1196</v>
      </c>
      <c r="C1182" t="s">
        <v>2726</v>
      </c>
      <c r="D1182">
        <v>20.860884287429243</v>
      </c>
      <c r="E1182">
        <v>731163.65560115373</v>
      </c>
      <c r="F1182">
        <v>10</v>
      </c>
      <c r="G1182">
        <v>5</v>
      </c>
    </row>
    <row r="1183" spans="1:7" x14ac:dyDescent="0.25">
      <c r="A1183" t="s">
        <v>1197</v>
      </c>
      <c r="B1183" t="s">
        <v>1197</v>
      </c>
      <c r="C1183" t="s">
        <v>2726</v>
      </c>
      <c r="D1183">
        <v>20.863273585171182</v>
      </c>
      <c r="E1183">
        <v>31160.827386780227</v>
      </c>
      <c r="F1183">
        <v>10</v>
      </c>
      <c r="G1183">
        <v>1</v>
      </c>
    </row>
    <row r="1184" spans="1:7" x14ac:dyDescent="0.25">
      <c r="A1184" t="s">
        <v>1198</v>
      </c>
      <c r="B1184" t="s">
        <v>3286</v>
      </c>
      <c r="C1184" t="s">
        <v>2726</v>
      </c>
      <c r="D1184">
        <v>20.864674875129932</v>
      </c>
      <c r="E1184">
        <v>1057580.5771116368</v>
      </c>
      <c r="F1184">
        <v>10</v>
      </c>
      <c r="G1184">
        <v>9</v>
      </c>
    </row>
    <row r="1185" spans="1:7" x14ac:dyDescent="0.25">
      <c r="A1185" t="s">
        <v>1199</v>
      </c>
      <c r="B1185" t="s">
        <v>1199</v>
      </c>
      <c r="C1185" t="s">
        <v>2726</v>
      </c>
      <c r="D1185">
        <v>20.886687675799848</v>
      </c>
      <c r="E1185">
        <v>10813.844274854626</v>
      </c>
      <c r="F1185">
        <v>10</v>
      </c>
      <c r="G1185">
        <v>1</v>
      </c>
    </row>
    <row r="1186" spans="1:7" x14ac:dyDescent="0.25">
      <c r="A1186" t="s">
        <v>1200</v>
      </c>
      <c r="B1186" t="s">
        <v>1200</v>
      </c>
      <c r="C1186" t="s">
        <v>2726</v>
      </c>
      <c r="D1186">
        <v>20.893506699631583</v>
      </c>
      <c r="E1186">
        <v>542626.82233653893</v>
      </c>
      <c r="F1186">
        <v>10</v>
      </c>
      <c r="G1186">
        <v>5</v>
      </c>
    </row>
    <row r="1187" spans="1:7" x14ac:dyDescent="0.25">
      <c r="A1187" t="s">
        <v>1201</v>
      </c>
      <c r="B1187" t="s">
        <v>3287</v>
      </c>
      <c r="C1187" t="s">
        <v>2726</v>
      </c>
      <c r="D1187">
        <v>20.907032012038815</v>
      </c>
      <c r="E1187">
        <v>42598.06014164567</v>
      </c>
      <c r="F1187">
        <v>10</v>
      </c>
      <c r="G1187">
        <v>2</v>
      </c>
    </row>
    <row r="1188" spans="1:7" x14ac:dyDescent="0.25">
      <c r="A1188" t="s">
        <v>1202</v>
      </c>
      <c r="B1188" t="s">
        <v>1202</v>
      </c>
      <c r="C1188" t="s">
        <v>2726</v>
      </c>
      <c r="D1188">
        <v>20.907243948122925</v>
      </c>
      <c r="E1188">
        <v>4055584.710015262</v>
      </c>
      <c r="F1188">
        <v>10</v>
      </c>
      <c r="G1188">
        <v>6</v>
      </c>
    </row>
    <row r="1189" spans="1:7" x14ac:dyDescent="0.25">
      <c r="A1189" t="s">
        <v>1203</v>
      </c>
      <c r="B1189" t="s">
        <v>1203</v>
      </c>
      <c r="C1189" t="s">
        <v>2726</v>
      </c>
      <c r="D1189">
        <v>20.911363470138674</v>
      </c>
      <c r="E1189">
        <v>485610.72077222541</v>
      </c>
      <c r="F1189">
        <v>10</v>
      </c>
      <c r="G1189">
        <v>7</v>
      </c>
    </row>
    <row r="1190" spans="1:7" x14ac:dyDescent="0.25">
      <c r="A1190" t="s">
        <v>1204</v>
      </c>
      <c r="B1190" t="s">
        <v>1204</v>
      </c>
      <c r="C1190" t="s">
        <v>2726</v>
      </c>
      <c r="D1190">
        <v>20.942025885992255</v>
      </c>
      <c r="E1190">
        <v>633279.02876526199</v>
      </c>
      <c r="F1190">
        <v>10</v>
      </c>
      <c r="G1190">
        <v>5</v>
      </c>
    </row>
    <row r="1191" spans="1:7" x14ac:dyDescent="0.25">
      <c r="A1191" t="s">
        <v>1205</v>
      </c>
      <c r="B1191" t="s">
        <v>3288</v>
      </c>
      <c r="C1191" t="s">
        <v>2726</v>
      </c>
      <c r="D1191">
        <v>20.950507953975663</v>
      </c>
      <c r="E1191">
        <v>8195006.1762851086</v>
      </c>
      <c r="F1191">
        <v>10</v>
      </c>
      <c r="G1191">
        <v>19</v>
      </c>
    </row>
    <row r="1192" spans="1:7" x14ac:dyDescent="0.25">
      <c r="A1192" t="s">
        <v>1206</v>
      </c>
      <c r="B1192" t="s">
        <v>1206</v>
      </c>
      <c r="C1192" t="s">
        <v>2726</v>
      </c>
      <c r="D1192">
        <v>20.958234721108742</v>
      </c>
      <c r="E1192">
        <v>24303.944920246948</v>
      </c>
      <c r="F1192">
        <v>10</v>
      </c>
      <c r="G1192">
        <v>1</v>
      </c>
    </row>
    <row r="1193" spans="1:7" x14ac:dyDescent="0.25">
      <c r="A1193" t="s">
        <v>1207</v>
      </c>
      <c r="B1193" t="s">
        <v>3289</v>
      </c>
      <c r="C1193" t="s">
        <v>2726</v>
      </c>
      <c r="D1193">
        <v>20.967994576322795</v>
      </c>
      <c r="E1193">
        <v>236013.29760170341</v>
      </c>
      <c r="F1193">
        <v>10</v>
      </c>
      <c r="G1193">
        <v>7</v>
      </c>
    </row>
    <row r="1194" spans="1:7" x14ac:dyDescent="0.25">
      <c r="A1194" t="s">
        <v>1208</v>
      </c>
      <c r="B1194" t="s">
        <v>1208</v>
      </c>
      <c r="C1194" t="s">
        <v>2726</v>
      </c>
      <c r="D1194">
        <v>20.971798476342446</v>
      </c>
      <c r="E1194">
        <v>37159.419776559123</v>
      </c>
      <c r="F1194">
        <v>10</v>
      </c>
      <c r="G1194">
        <v>2</v>
      </c>
    </row>
    <row r="1195" spans="1:7" x14ac:dyDescent="0.25">
      <c r="A1195" t="s">
        <v>1209</v>
      </c>
      <c r="B1195" t="s">
        <v>1209</v>
      </c>
      <c r="C1195" t="s">
        <v>2726</v>
      </c>
      <c r="D1195">
        <v>20.973948641309718</v>
      </c>
      <c r="E1195">
        <v>57103.374589595711</v>
      </c>
      <c r="F1195">
        <v>10</v>
      </c>
      <c r="G1195">
        <v>2</v>
      </c>
    </row>
    <row r="1196" spans="1:7" x14ac:dyDescent="0.25">
      <c r="A1196" t="s">
        <v>1210</v>
      </c>
      <c r="B1196" t="s">
        <v>1210</v>
      </c>
      <c r="C1196" t="s">
        <v>2726</v>
      </c>
      <c r="D1196">
        <v>20.984295197276353</v>
      </c>
      <c r="E1196">
        <v>31663.835713792971</v>
      </c>
      <c r="F1196">
        <v>10</v>
      </c>
      <c r="G1196">
        <v>1</v>
      </c>
    </row>
    <row r="1197" spans="1:7" x14ac:dyDescent="0.25">
      <c r="A1197" t="s">
        <v>1211</v>
      </c>
      <c r="B1197" t="s">
        <v>3290</v>
      </c>
      <c r="C1197" t="s">
        <v>2726</v>
      </c>
      <c r="D1197">
        <v>20.990934807444241</v>
      </c>
      <c r="E1197">
        <v>2702043.1271056659</v>
      </c>
      <c r="F1197">
        <v>10</v>
      </c>
      <c r="G1197">
        <v>10</v>
      </c>
    </row>
    <row r="1198" spans="1:7" x14ac:dyDescent="0.25">
      <c r="A1198" t="s">
        <v>1212</v>
      </c>
      <c r="B1198" t="s">
        <v>1212</v>
      </c>
      <c r="C1198" t="s">
        <v>2726</v>
      </c>
      <c r="D1198">
        <v>20.991126752551697</v>
      </c>
      <c r="E1198">
        <v>56066.624414794089</v>
      </c>
      <c r="F1198">
        <v>10</v>
      </c>
      <c r="G1198">
        <v>2</v>
      </c>
    </row>
    <row r="1199" spans="1:7" x14ac:dyDescent="0.25">
      <c r="A1199" t="s">
        <v>1213</v>
      </c>
      <c r="B1199" t="s">
        <v>1213</v>
      </c>
      <c r="C1199" t="s">
        <v>2726</v>
      </c>
      <c r="D1199">
        <v>21.00409916847876</v>
      </c>
      <c r="E1199">
        <v>30606.993029588251</v>
      </c>
      <c r="F1199">
        <v>10</v>
      </c>
      <c r="G1199">
        <v>2</v>
      </c>
    </row>
    <row r="1200" spans="1:7" x14ac:dyDescent="0.25">
      <c r="A1200" t="s">
        <v>1214</v>
      </c>
      <c r="B1200" t="s">
        <v>1214</v>
      </c>
      <c r="C1200" t="s">
        <v>2726</v>
      </c>
      <c r="D1200">
        <v>21.004394929938936</v>
      </c>
      <c r="E1200">
        <v>92814.598668369916</v>
      </c>
      <c r="F1200">
        <v>10</v>
      </c>
      <c r="G1200">
        <v>1</v>
      </c>
    </row>
    <row r="1201" spans="1:7" x14ac:dyDescent="0.25">
      <c r="A1201" t="s">
        <v>1215</v>
      </c>
      <c r="B1201" t="s">
        <v>3291</v>
      </c>
      <c r="C1201" t="s">
        <v>2726</v>
      </c>
      <c r="D1201">
        <v>21.008500625974502</v>
      </c>
      <c r="E1201">
        <v>310957.87121306168</v>
      </c>
      <c r="F1201">
        <v>10</v>
      </c>
      <c r="G1201">
        <v>5</v>
      </c>
    </row>
    <row r="1202" spans="1:7" x14ac:dyDescent="0.25">
      <c r="A1202" t="s">
        <v>1216</v>
      </c>
      <c r="B1202" t="s">
        <v>1216</v>
      </c>
      <c r="C1202" t="s">
        <v>2726</v>
      </c>
      <c r="D1202">
        <v>21.01428558114301</v>
      </c>
      <c r="E1202">
        <v>11342.402128038764</v>
      </c>
      <c r="F1202">
        <v>10</v>
      </c>
      <c r="G1202">
        <v>1</v>
      </c>
    </row>
    <row r="1203" spans="1:7" x14ac:dyDescent="0.25">
      <c r="A1203" t="s">
        <v>1217</v>
      </c>
      <c r="B1203" t="s">
        <v>1217</v>
      </c>
      <c r="C1203" t="s">
        <v>2726</v>
      </c>
      <c r="D1203">
        <v>21.01990341484391</v>
      </c>
      <c r="E1203">
        <v>3355167.552050896</v>
      </c>
      <c r="F1203">
        <v>10</v>
      </c>
      <c r="G1203">
        <v>10</v>
      </c>
    </row>
    <row r="1204" spans="1:7" x14ac:dyDescent="0.25">
      <c r="A1204" t="s">
        <v>1218</v>
      </c>
      <c r="B1204" t="s">
        <v>3292</v>
      </c>
      <c r="C1204" t="s">
        <v>2726</v>
      </c>
      <c r="D1204">
        <v>21.026296786613752</v>
      </c>
      <c r="E1204">
        <v>13695.287335029478</v>
      </c>
      <c r="F1204">
        <v>10</v>
      </c>
      <c r="G1204">
        <v>1</v>
      </c>
    </row>
    <row r="1205" spans="1:7" x14ac:dyDescent="0.25">
      <c r="A1205" t="s">
        <v>1219</v>
      </c>
      <c r="B1205" t="s">
        <v>3293</v>
      </c>
      <c r="C1205" t="s">
        <v>2726</v>
      </c>
      <c r="D1205">
        <v>21.028370486148727</v>
      </c>
      <c r="E1205">
        <v>50778.578048735428</v>
      </c>
      <c r="F1205">
        <v>10</v>
      </c>
      <c r="G1205">
        <v>1</v>
      </c>
    </row>
    <row r="1206" spans="1:7" x14ac:dyDescent="0.25">
      <c r="A1206" t="s">
        <v>1220</v>
      </c>
      <c r="B1206" t="s">
        <v>1220</v>
      </c>
      <c r="C1206" t="s">
        <v>2726</v>
      </c>
      <c r="D1206">
        <v>21.028961226836525</v>
      </c>
      <c r="E1206">
        <v>41245.068256869286</v>
      </c>
      <c r="F1206">
        <v>10</v>
      </c>
      <c r="G1206">
        <v>2</v>
      </c>
    </row>
    <row r="1207" spans="1:7" x14ac:dyDescent="0.25">
      <c r="A1207" t="s">
        <v>1221</v>
      </c>
      <c r="B1207" t="s">
        <v>1221</v>
      </c>
      <c r="C1207" t="s">
        <v>2726</v>
      </c>
      <c r="D1207">
        <v>21.041752154163756</v>
      </c>
      <c r="E1207">
        <v>118755.98879701612</v>
      </c>
      <c r="F1207">
        <v>10</v>
      </c>
      <c r="G1207">
        <v>2</v>
      </c>
    </row>
    <row r="1208" spans="1:7" x14ac:dyDescent="0.25">
      <c r="A1208" t="s">
        <v>1222</v>
      </c>
      <c r="B1208" t="s">
        <v>1222</v>
      </c>
      <c r="C1208" t="s">
        <v>2726</v>
      </c>
      <c r="D1208">
        <v>21.052883478002322</v>
      </c>
      <c r="E1208">
        <v>1055187.998059978</v>
      </c>
      <c r="F1208">
        <v>10</v>
      </c>
      <c r="G1208">
        <v>11</v>
      </c>
    </row>
    <row r="1209" spans="1:7" x14ac:dyDescent="0.25">
      <c r="A1209" t="s">
        <v>1223</v>
      </c>
      <c r="B1209" t="s">
        <v>1223</v>
      </c>
      <c r="C1209" t="s">
        <v>2726</v>
      </c>
      <c r="D1209">
        <v>21.060042396585359</v>
      </c>
      <c r="E1209">
        <v>23971.213687270007</v>
      </c>
      <c r="F1209">
        <v>10</v>
      </c>
      <c r="G1209">
        <v>1</v>
      </c>
    </row>
    <row r="1210" spans="1:7" x14ac:dyDescent="0.25">
      <c r="A1210" t="s">
        <v>1224</v>
      </c>
      <c r="B1210" t="s">
        <v>1224</v>
      </c>
      <c r="C1210" t="s">
        <v>2726</v>
      </c>
      <c r="D1210">
        <v>21.088779172806959</v>
      </c>
      <c r="E1210">
        <v>434489.79667526128</v>
      </c>
      <c r="F1210">
        <v>10</v>
      </c>
      <c r="G1210">
        <v>1</v>
      </c>
    </row>
    <row r="1211" spans="1:7" x14ac:dyDescent="0.25">
      <c r="A1211" t="s">
        <v>1225</v>
      </c>
      <c r="B1211" t="s">
        <v>3294</v>
      </c>
      <c r="C1211" t="s">
        <v>2726</v>
      </c>
      <c r="D1211">
        <v>21.092823972388288</v>
      </c>
      <c r="E1211">
        <v>374917.39940733241</v>
      </c>
      <c r="F1211">
        <v>10</v>
      </c>
      <c r="G1211">
        <v>2</v>
      </c>
    </row>
    <row r="1212" spans="1:7" x14ac:dyDescent="0.25">
      <c r="A1212" t="s">
        <v>1226</v>
      </c>
      <c r="B1212" t="s">
        <v>1226</v>
      </c>
      <c r="C1212" t="s">
        <v>2726</v>
      </c>
      <c r="D1212">
        <v>21.093035121092651</v>
      </c>
      <c r="E1212">
        <v>1763237.6370195881</v>
      </c>
      <c r="F1212">
        <v>10</v>
      </c>
      <c r="G1212">
        <v>3</v>
      </c>
    </row>
    <row r="1213" spans="1:7" x14ac:dyDescent="0.25">
      <c r="A1213" t="s">
        <v>1227</v>
      </c>
      <c r="B1213" t="s">
        <v>3295</v>
      </c>
      <c r="C1213" t="s">
        <v>2726</v>
      </c>
      <c r="D1213">
        <v>21.094735575424437</v>
      </c>
      <c r="E1213">
        <v>22834.019363682903</v>
      </c>
      <c r="F1213">
        <v>10</v>
      </c>
      <c r="G1213">
        <v>1</v>
      </c>
    </row>
    <row r="1214" spans="1:7" x14ac:dyDescent="0.25">
      <c r="A1214" t="s">
        <v>1228</v>
      </c>
      <c r="B1214" t="s">
        <v>1228</v>
      </c>
      <c r="C1214" t="s">
        <v>2726</v>
      </c>
      <c r="D1214">
        <v>21.104138889547833</v>
      </c>
      <c r="E1214">
        <v>41412.373694842696</v>
      </c>
      <c r="F1214">
        <v>10</v>
      </c>
      <c r="G1214">
        <v>1</v>
      </c>
    </row>
    <row r="1215" spans="1:7" x14ac:dyDescent="0.25">
      <c r="A1215" t="s">
        <v>1229</v>
      </c>
      <c r="B1215" t="s">
        <v>3296</v>
      </c>
      <c r="C1215" t="s">
        <v>2726</v>
      </c>
      <c r="D1215">
        <v>21.105854601414336</v>
      </c>
      <c r="E1215">
        <v>17461.021947630419</v>
      </c>
      <c r="F1215">
        <v>10</v>
      </c>
      <c r="G1215">
        <v>2</v>
      </c>
    </row>
    <row r="1216" spans="1:7" x14ac:dyDescent="0.25">
      <c r="A1216" t="s">
        <v>1230</v>
      </c>
      <c r="B1216" t="s">
        <v>3297</v>
      </c>
      <c r="C1216" t="s">
        <v>2726</v>
      </c>
      <c r="D1216">
        <v>21.125174436217193</v>
      </c>
      <c r="E1216">
        <v>130939.45269612092</v>
      </c>
      <c r="F1216">
        <v>10</v>
      </c>
      <c r="G1216">
        <v>4</v>
      </c>
    </row>
    <row r="1217" spans="1:7" x14ac:dyDescent="0.25">
      <c r="A1217" t="s">
        <v>1231</v>
      </c>
      <c r="B1217" t="s">
        <v>3298</v>
      </c>
      <c r="C1217" t="s">
        <v>2726</v>
      </c>
      <c r="D1217">
        <v>21.137678861081731</v>
      </c>
      <c r="E1217">
        <v>51640.17850367412</v>
      </c>
      <c r="F1217">
        <v>10</v>
      </c>
      <c r="G1217">
        <v>1</v>
      </c>
    </row>
    <row r="1218" spans="1:7" x14ac:dyDescent="0.25">
      <c r="A1218" t="s">
        <v>1232</v>
      </c>
      <c r="B1218" t="s">
        <v>3299</v>
      </c>
      <c r="C1218" t="s">
        <v>2726</v>
      </c>
      <c r="D1218">
        <v>21.13779517480797</v>
      </c>
      <c r="E1218">
        <v>653150.28829964448</v>
      </c>
      <c r="F1218">
        <v>10</v>
      </c>
      <c r="G1218">
        <v>9</v>
      </c>
    </row>
    <row r="1219" spans="1:7" x14ac:dyDescent="0.25">
      <c r="A1219" t="s">
        <v>1233</v>
      </c>
      <c r="B1219" t="s">
        <v>1233</v>
      </c>
      <c r="C1219" t="s">
        <v>2726</v>
      </c>
      <c r="D1219">
        <v>21.140278861160109</v>
      </c>
      <c r="E1219">
        <v>61179.949924233755</v>
      </c>
      <c r="F1219">
        <v>10</v>
      </c>
      <c r="G1219">
        <v>1</v>
      </c>
    </row>
    <row r="1220" spans="1:7" x14ac:dyDescent="0.25">
      <c r="A1220" t="s">
        <v>1234</v>
      </c>
      <c r="B1220" t="s">
        <v>1234</v>
      </c>
      <c r="C1220" t="s">
        <v>2726</v>
      </c>
      <c r="D1220">
        <v>21.154379956554809</v>
      </c>
      <c r="E1220">
        <v>379483.79608698213</v>
      </c>
      <c r="F1220">
        <v>10</v>
      </c>
      <c r="G1220">
        <v>7</v>
      </c>
    </row>
    <row r="1221" spans="1:7" x14ac:dyDescent="0.25">
      <c r="A1221" t="s">
        <v>1235</v>
      </c>
      <c r="B1221" t="s">
        <v>3300</v>
      </c>
      <c r="C1221" t="s">
        <v>2726</v>
      </c>
      <c r="D1221">
        <v>21.159732840243962</v>
      </c>
      <c r="E1221">
        <v>177189.5306198168</v>
      </c>
      <c r="F1221">
        <v>10</v>
      </c>
      <c r="G1221">
        <v>4</v>
      </c>
    </row>
    <row r="1222" spans="1:7" x14ac:dyDescent="0.25">
      <c r="A1222" t="s">
        <v>1236</v>
      </c>
      <c r="B1222" t="s">
        <v>1236</v>
      </c>
      <c r="C1222" t="s">
        <v>2726</v>
      </c>
      <c r="D1222">
        <v>21.166576456676893</v>
      </c>
      <c r="E1222">
        <v>313779.76215177297</v>
      </c>
      <c r="F1222">
        <v>10</v>
      </c>
      <c r="G1222">
        <v>7</v>
      </c>
    </row>
    <row r="1223" spans="1:7" x14ac:dyDescent="0.25">
      <c r="A1223" t="s">
        <v>1237</v>
      </c>
      <c r="B1223" t="s">
        <v>3301</v>
      </c>
      <c r="C1223" t="s">
        <v>2726</v>
      </c>
      <c r="D1223">
        <v>21.176307578305714</v>
      </c>
      <c r="E1223">
        <v>831173.1992892978</v>
      </c>
      <c r="F1223">
        <v>10</v>
      </c>
      <c r="G1223">
        <v>15</v>
      </c>
    </row>
    <row r="1224" spans="1:7" x14ac:dyDescent="0.25">
      <c r="A1224" t="s">
        <v>1238</v>
      </c>
      <c r="B1224" t="s">
        <v>1238</v>
      </c>
      <c r="C1224" t="s">
        <v>2726</v>
      </c>
      <c r="D1224">
        <v>21.181484629227597</v>
      </c>
      <c r="E1224">
        <v>22133.155883134459</v>
      </c>
      <c r="F1224">
        <v>10</v>
      </c>
      <c r="G1224">
        <v>1</v>
      </c>
    </row>
    <row r="1225" spans="1:7" x14ac:dyDescent="0.25">
      <c r="A1225" t="s">
        <v>1239</v>
      </c>
      <c r="B1225" t="s">
        <v>1239</v>
      </c>
      <c r="C1225" t="s">
        <v>2726</v>
      </c>
      <c r="D1225">
        <v>21.198053418880146</v>
      </c>
      <c r="E1225">
        <v>162336.9049867178</v>
      </c>
      <c r="F1225">
        <v>10</v>
      </c>
      <c r="G1225">
        <v>4</v>
      </c>
    </row>
    <row r="1226" spans="1:7" x14ac:dyDescent="0.25">
      <c r="A1226" t="s">
        <v>1240</v>
      </c>
      <c r="B1226" t="s">
        <v>3302</v>
      </c>
      <c r="C1226" t="s">
        <v>2726</v>
      </c>
      <c r="D1226">
        <v>21.207734517693897</v>
      </c>
      <c r="E1226">
        <v>339706.59533207444</v>
      </c>
      <c r="F1226">
        <v>10</v>
      </c>
      <c r="G1226">
        <v>3</v>
      </c>
    </row>
    <row r="1227" spans="1:7" x14ac:dyDescent="0.25">
      <c r="A1227" t="s">
        <v>1241</v>
      </c>
      <c r="B1227" t="s">
        <v>1241</v>
      </c>
      <c r="C1227" t="s">
        <v>2726</v>
      </c>
      <c r="D1227">
        <v>21.21747117346834</v>
      </c>
      <c r="E1227">
        <v>14737.074129681438</v>
      </c>
      <c r="F1227">
        <v>10</v>
      </c>
      <c r="G1227">
        <v>1</v>
      </c>
    </row>
    <row r="1228" spans="1:7" x14ac:dyDescent="0.25">
      <c r="A1228" t="s">
        <v>1242</v>
      </c>
      <c r="B1228" t="s">
        <v>1242</v>
      </c>
      <c r="C1228" t="s">
        <v>2726</v>
      </c>
      <c r="D1228">
        <v>21.22267658860083</v>
      </c>
      <c r="E1228">
        <v>18571.026169670287</v>
      </c>
      <c r="F1228">
        <v>10</v>
      </c>
      <c r="G1228">
        <v>1</v>
      </c>
    </row>
    <row r="1229" spans="1:7" x14ac:dyDescent="0.25">
      <c r="A1229" t="s">
        <v>1243</v>
      </c>
      <c r="B1229" t="s">
        <v>1243</v>
      </c>
      <c r="C1229" t="s">
        <v>2726</v>
      </c>
      <c r="D1229">
        <v>21.234382466259387</v>
      </c>
      <c r="E1229">
        <v>89944.786763759344</v>
      </c>
      <c r="F1229">
        <v>10</v>
      </c>
      <c r="G1229">
        <v>4</v>
      </c>
    </row>
    <row r="1230" spans="1:7" x14ac:dyDescent="0.25">
      <c r="A1230" t="s">
        <v>1244</v>
      </c>
      <c r="B1230" t="s">
        <v>3303</v>
      </c>
      <c r="C1230" t="s">
        <v>2726</v>
      </c>
      <c r="D1230">
        <v>21.256035951304529</v>
      </c>
      <c r="E1230">
        <v>726427.43532099354</v>
      </c>
      <c r="F1230">
        <v>10</v>
      </c>
      <c r="G1230">
        <v>11</v>
      </c>
    </row>
    <row r="1231" spans="1:7" x14ac:dyDescent="0.25">
      <c r="A1231" t="s">
        <v>1245</v>
      </c>
      <c r="B1231" t="s">
        <v>3304</v>
      </c>
      <c r="C1231" t="s">
        <v>2726</v>
      </c>
      <c r="D1231">
        <v>21.26513563213426</v>
      </c>
      <c r="E1231">
        <v>1064522.4197533322</v>
      </c>
      <c r="F1231">
        <v>10</v>
      </c>
      <c r="G1231">
        <v>11</v>
      </c>
    </row>
    <row r="1232" spans="1:7" x14ac:dyDescent="0.25">
      <c r="A1232" t="s">
        <v>1246</v>
      </c>
      <c r="B1232" t="s">
        <v>3305</v>
      </c>
      <c r="C1232" t="s">
        <v>2726</v>
      </c>
      <c r="D1232">
        <v>21.268730377408112</v>
      </c>
      <c r="E1232">
        <v>1173264.8093327458</v>
      </c>
      <c r="F1232">
        <v>10</v>
      </c>
      <c r="G1232">
        <v>8</v>
      </c>
    </row>
    <row r="1233" spans="1:7" x14ac:dyDescent="0.25">
      <c r="A1233" t="s">
        <v>1247</v>
      </c>
      <c r="B1233" t="s">
        <v>3306</v>
      </c>
      <c r="C1233" t="s">
        <v>2726</v>
      </c>
      <c r="D1233">
        <v>21.270865562132233</v>
      </c>
      <c r="E1233">
        <v>159406.87318698625</v>
      </c>
      <c r="F1233">
        <v>10</v>
      </c>
      <c r="G1233">
        <v>1</v>
      </c>
    </row>
    <row r="1234" spans="1:7" x14ac:dyDescent="0.25">
      <c r="A1234" t="s">
        <v>1248</v>
      </c>
      <c r="B1234" t="s">
        <v>1248</v>
      </c>
      <c r="C1234" t="s">
        <v>2726</v>
      </c>
      <c r="D1234">
        <v>21.28768562093224</v>
      </c>
      <c r="E1234">
        <v>233065.6069710142</v>
      </c>
      <c r="F1234">
        <v>10</v>
      </c>
      <c r="G1234">
        <v>7</v>
      </c>
    </row>
    <row r="1235" spans="1:7" x14ac:dyDescent="0.25">
      <c r="A1235" t="s">
        <v>1249</v>
      </c>
      <c r="B1235" t="s">
        <v>3307</v>
      </c>
      <c r="C1235" t="s">
        <v>2726</v>
      </c>
      <c r="D1235">
        <v>21.288271307186111</v>
      </c>
      <c r="E1235">
        <v>99698.370675861384</v>
      </c>
      <c r="F1235">
        <v>10</v>
      </c>
      <c r="G1235">
        <v>2</v>
      </c>
    </row>
    <row r="1236" spans="1:7" x14ac:dyDescent="0.25">
      <c r="A1236" t="s">
        <v>1250</v>
      </c>
      <c r="B1236" t="s">
        <v>3308</v>
      </c>
      <c r="C1236" t="s">
        <v>2726</v>
      </c>
      <c r="D1236">
        <v>21.292927482852246</v>
      </c>
      <c r="E1236">
        <v>1055413.2486657384</v>
      </c>
      <c r="F1236">
        <v>10</v>
      </c>
      <c r="G1236">
        <v>6</v>
      </c>
    </row>
    <row r="1237" spans="1:7" x14ac:dyDescent="0.25">
      <c r="A1237" t="s">
        <v>1251</v>
      </c>
      <c r="B1237" t="s">
        <v>3309</v>
      </c>
      <c r="C1237" t="s">
        <v>2726</v>
      </c>
      <c r="D1237">
        <v>21.297112263845484</v>
      </c>
      <c r="E1237">
        <v>19052.082009424434</v>
      </c>
      <c r="F1237">
        <v>10</v>
      </c>
      <c r="G1237">
        <v>1</v>
      </c>
    </row>
    <row r="1238" spans="1:7" x14ac:dyDescent="0.25">
      <c r="A1238" t="s">
        <v>1252</v>
      </c>
      <c r="B1238" t="s">
        <v>3310</v>
      </c>
      <c r="C1238" t="s">
        <v>2726</v>
      </c>
      <c r="D1238">
        <v>21.2994952786676</v>
      </c>
      <c r="E1238">
        <v>219522.04672292611</v>
      </c>
      <c r="F1238">
        <v>10</v>
      </c>
      <c r="G1238">
        <v>6</v>
      </c>
    </row>
    <row r="1239" spans="1:7" x14ac:dyDescent="0.25">
      <c r="A1239" t="s">
        <v>1253</v>
      </c>
      <c r="B1239" t="s">
        <v>1253</v>
      </c>
      <c r="C1239" t="s">
        <v>2726</v>
      </c>
      <c r="D1239">
        <v>21.300963423951238</v>
      </c>
      <c r="E1239">
        <v>16498.329298496981</v>
      </c>
      <c r="F1239">
        <v>10</v>
      </c>
      <c r="G1239">
        <v>1</v>
      </c>
    </row>
    <row r="1240" spans="1:7" x14ac:dyDescent="0.25">
      <c r="A1240" t="s">
        <v>1254</v>
      </c>
      <c r="B1240" t="s">
        <v>3311</v>
      </c>
      <c r="C1240" t="s">
        <v>2726</v>
      </c>
      <c r="D1240">
        <v>21.307469702091993</v>
      </c>
      <c r="E1240">
        <v>759733.6271125644</v>
      </c>
      <c r="F1240">
        <v>10</v>
      </c>
      <c r="G1240">
        <v>14</v>
      </c>
    </row>
    <row r="1241" spans="1:7" x14ac:dyDescent="0.25">
      <c r="A1241" t="s">
        <v>1255</v>
      </c>
      <c r="B1241" t="s">
        <v>1255</v>
      </c>
      <c r="C1241" t="s">
        <v>2726</v>
      </c>
      <c r="D1241">
        <v>21.315800703067417</v>
      </c>
      <c r="E1241">
        <v>3794430.4191079438</v>
      </c>
      <c r="F1241">
        <v>10</v>
      </c>
      <c r="G1241">
        <v>9</v>
      </c>
    </row>
    <row r="1242" spans="1:7" x14ac:dyDescent="0.25">
      <c r="A1242" t="s">
        <v>1256</v>
      </c>
      <c r="B1242" t="s">
        <v>1256</v>
      </c>
      <c r="C1242" t="s">
        <v>2726</v>
      </c>
      <c r="D1242">
        <v>21.316016315917317</v>
      </c>
      <c r="E1242">
        <v>927804.07301425317</v>
      </c>
      <c r="F1242">
        <v>10</v>
      </c>
      <c r="G1242">
        <v>10</v>
      </c>
    </row>
    <row r="1243" spans="1:7" x14ac:dyDescent="0.25">
      <c r="A1243" t="s">
        <v>1257</v>
      </c>
      <c r="B1243" t="s">
        <v>1257</v>
      </c>
      <c r="C1243" t="s">
        <v>2726</v>
      </c>
      <c r="D1243">
        <v>21.316532335569896</v>
      </c>
      <c r="E1243">
        <v>154960.53548003352</v>
      </c>
      <c r="F1243">
        <v>10</v>
      </c>
      <c r="G1243">
        <v>1</v>
      </c>
    </row>
    <row r="1244" spans="1:7" x14ac:dyDescent="0.25">
      <c r="A1244" t="s">
        <v>1258</v>
      </c>
      <c r="B1244" t="s">
        <v>1258</v>
      </c>
      <c r="C1244" t="s">
        <v>2726</v>
      </c>
      <c r="D1244">
        <v>21.322187989260659</v>
      </c>
      <c r="E1244">
        <v>117825.82692543417</v>
      </c>
      <c r="F1244">
        <v>10</v>
      </c>
      <c r="G1244">
        <v>5</v>
      </c>
    </row>
    <row r="1245" spans="1:7" x14ac:dyDescent="0.25">
      <c r="A1245" t="s">
        <v>1259</v>
      </c>
      <c r="B1245" t="s">
        <v>3312</v>
      </c>
      <c r="C1245" t="s">
        <v>2726</v>
      </c>
      <c r="D1245">
        <v>21.327317805355907</v>
      </c>
      <c r="E1245">
        <v>139270.28296320216</v>
      </c>
      <c r="F1245">
        <v>10</v>
      </c>
      <c r="G1245">
        <v>1</v>
      </c>
    </row>
    <row r="1246" spans="1:7" x14ac:dyDescent="0.25">
      <c r="A1246" t="s">
        <v>1260</v>
      </c>
      <c r="B1246" t="s">
        <v>1260</v>
      </c>
      <c r="C1246" t="s">
        <v>2726</v>
      </c>
      <c r="D1246">
        <v>21.352622375571961</v>
      </c>
      <c r="E1246">
        <v>117950.45749837137</v>
      </c>
      <c r="F1246">
        <v>10</v>
      </c>
      <c r="G1246">
        <v>5</v>
      </c>
    </row>
    <row r="1247" spans="1:7" x14ac:dyDescent="0.25">
      <c r="A1247" t="s">
        <v>1261</v>
      </c>
      <c r="B1247" t="s">
        <v>1261</v>
      </c>
      <c r="C1247" t="s">
        <v>2726</v>
      </c>
      <c r="D1247">
        <v>21.360937068520137</v>
      </c>
      <c r="E1247">
        <v>158404.5451457905</v>
      </c>
      <c r="F1247">
        <v>10</v>
      </c>
      <c r="G1247">
        <v>3</v>
      </c>
    </row>
    <row r="1248" spans="1:7" x14ac:dyDescent="0.25">
      <c r="A1248" t="s">
        <v>1262</v>
      </c>
      <c r="B1248" t="s">
        <v>1262</v>
      </c>
      <c r="C1248" t="s">
        <v>2726</v>
      </c>
      <c r="D1248">
        <v>21.364637973715666</v>
      </c>
      <c r="E1248">
        <v>369333.77035545395</v>
      </c>
      <c r="F1248">
        <v>10</v>
      </c>
      <c r="G1248">
        <v>6</v>
      </c>
    </row>
    <row r="1249" spans="1:7" x14ac:dyDescent="0.25">
      <c r="A1249" t="s">
        <v>1263</v>
      </c>
      <c r="B1249" t="s">
        <v>3313</v>
      </c>
      <c r="C1249" t="s">
        <v>2726</v>
      </c>
      <c r="D1249">
        <v>21.372223219186985</v>
      </c>
      <c r="E1249">
        <v>535282.59896766581</v>
      </c>
      <c r="F1249">
        <v>10</v>
      </c>
      <c r="G1249">
        <v>9</v>
      </c>
    </row>
    <row r="1250" spans="1:7" x14ac:dyDescent="0.25">
      <c r="A1250" t="s">
        <v>1264</v>
      </c>
      <c r="B1250" t="s">
        <v>1264</v>
      </c>
      <c r="C1250" t="s">
        <v>2726</v>
      </c>
      <c r="D1250">
        <v>21.384696516521082</v>
      </c>
      <c r="E1250">
        <v>114047.76485799765</v>
      </c>
      <c r="F1250">
        <v>10</v>
      </c>
      <c r="G1250">
        <v>4</v>
      </c>
    </row>
    <row r="1251" spans="1:7" x14ac:dyDescent="0.25">
      <c r="A1251" t="s">
        <v>1265</v>
      </c>
      <c r="B1251" t="s">
        <v>3314</v>
      </c>
      <c r="C1251" t="s">
        <v>2726</v>
      </c>
      <c r="D1251">
        <v>21.386681076285072</v>
      </c>
      <c r="E1251">
        <v>493816.61679588503</v>
      </c>
      <c r="F1251">
        <v>10</v>
      </c>
      <c r="G1251">
        <v>3</v>
      </c>
    </row>
    <row r="1252" spans="1:7" x14ac:dyDescent="0.25">
      <c r="A1252" t="s">
        <v>1266</v>
      </c>
      <c r="B1252" t="s">
        <v>3315</v>
      </c>
      <c r="C1252" t="s">
        <v>2726</v>
      </c>
      <c r="D1252">
        <v>21.403544970509717</v>
      </c>
      <c r="E1252">
        <v>485877.31900074286</v>
      </c>
      <c r="F1252">
        <v>10</v>
      </c>
      <c r="G1252">
        <v>2</v>
      </c>
    </row>
    <row r="1253" spans="1:7" x14ac:dyDescent="0.25">
      <c r="A1253" t="s">
        <v>1267</v>
      </c>
      <c r="B1253" t="s">
        <v>1267</v>
      </c>
      <c r="C1253" t="s">
        <v>2726</v>
      </c>
      <c r="D1253">
        <v>21.410478983450911</v>
      </c>
      <c r="E1253">
        <v>50944.00912543013</v>
      </c>
      <c r="F1253">
        <v>10</v>
      </c>
      <c r="G1253">
        <v>1</v>
      </c>
    </row>
    <row r="1254" spans="1:7" x14ac:dyDescent="0.25">
      <c r="A1254" t="s">
        <v>1268</v>
      </c>
      <c r="B1254" t="s">
        <v>1268</v>
      </c>
      <c r="C1254" t="s">
        <v>2726</v>
      </c>
      <c r="D1254">
        <v>21.416569431229558</v>
      </c>
      <c r="E1254">
        <v>465987.65274522611</v>
      </c>
      <c r="F1254">
        <v>10</v>
      </c>
      <c r="G1254">
        <v>8</v>
      </c>
    </row>
    <row r="1255" spans="1:7" x14ac:dyDescent="0.25">
      <c r="A1255" t="s">
        <v>1269</v>
      </c>
      <c r="B1255" t="s">
        <v>1269</v>
      </c>
      <c r="C1255" t="s">
        <v>2726</v>
      </c>
      <c r="D1255">
        <v>21.41810261610112</v>
      </c>
      <c r="E1255">
        <v>126605.82134058683</v>
      </c>
      <c r="F1255">
        <v>10</v>
      </c>
      <c r="G1255">
        <v>4</v>
      </c>
    </row>
    <row r="1256" spans="1:7" x14ac:dyDescent="0.25">
      <c r="A1256" t="s">
        <v>1270</v>
      </c>
      <c r="B1256" t="s">
        <v>3316</v>
      </c>
      <c r="C1256" t="s">
        <v>2726</v>
      </c>
      <c r="D1256">
        <v>21.436587082342001</v>
      </c>
      <c r="E1256">
        <v>1889027.4527208849</v>
      </c>
      <c r="F1256">
        <v>10</v>
      </c>
      <c r="G1256">
        <v>9</v>
      </c>
    </row>
    <row r="1257" spans="1:7" x14ac:dyDescent="0.25">
      <c r="A1257" t="s">
        <v>1271</v>
      </c>
      <c r="B1257" t="s">
        <v>3317</v>
      </c>
      <c r="C1257" t="s">
        <v>2726</v>
      </c>
      <c r="D1257">
        <v>21.446927142928168</v>
      </c>
      <c r="E1257">
        <v>157088.73782435543</v>
      </c>
      <c r="F1257">
        <v>10</v>
      </c>
      <c r="G1257">
        <v>5</v>
      </c>
    </row>
    <row r="1258" spans="1:7" x14ac:dyDescent="0.25">
      <c r="A1258" t="s">
        <v>1272</v>
      </c>
      <c r="B1258" t="s">
        <v>1272</v>
      </c>
      <c r="C1258" t="s">
        <v>2726</v>
      </c>
      <c r="D1258">
        <v>21.487062281776979</v>
      </c>
      <c r="E1258">
        <v>603306.18379234162</v>
      </c>
      <c r="F1258">
        <v>10</v>
      </c>
      <c r="G1258">
        <v>6</v>
      </c>
    </row>
    <row r="1259" spans="1:7" x14ac:dyDescent="0.25">
      <c r="A1259" t="s">
        <v>1273</v>
      </c>
      <c r="B1259" t="s">
        <v>3318</v>
      </c>
      <c r="C1259" t="s">
        <v>2726</v>
      </c>
      <c r="D1259">
        <v>21.504587661920301</v>
      </c>
      <c r="E1259">
        <v>24924.729715436231</v>
      </c>
      <c r="F1259">
        <v>10</v>
      </c>
      <c r="G1259">
        <v>2</v>
      </c>
    </row>
    <row r="1260" spans="1:7" x14ac:dyDescent="0.25">
      <c r="A1260" t="s">
        <v>1274</v>
      </c>
      <c r="B1260" t="s">
        <v>3319</v>
      </c>
      <c r="C1260" t="s">
        <v>2726</v>
      </c>
      <c r="D1260">
        <v>21.510031843008207</v>
      </c>
      <c r="E1260">
        <v>196768.86097208428</v>
      </c>
      <c r="F1260">
        <v>10</v>
      </c>
      <c r="G1260">
        <v>3</v>
      </c>
    </row>
    <row r="1261" spans="1:7" x14ac:dyDescent="0.25">
      <c r="A1261" t="s">
        <v>1275</v>
      </c>
      <c r="B1261" t="s">
        <v>1275</v>
      </c>
      <c r="C1261" t="s">
        <v>2726</v>
      </c>
      <c r="D1261">
        <v>21.528064030365943</v>
      </c>
      <c r="E1261">
        <v>455596.0338820992</v>
      </c>
      <c r="F1261">
        <v>10</v>
      </c>
      <c r="G1261">
        <v>9</v>
      </c>
    </row>
    <row r="1262" spans="1:7" x14ac:dyDescent="0.25">
      <c r="A1262" t="s">
        <v>1276</v>
      </c>
      <c r="B1262" t="s">
        <v>3320</v>
      </c>
      <c r="C1262" t="s">
        <v>2726</v>
      </c>
      <c r="D1262">
        <v>21.534561711074641</v>
      </c>
      <c r="E1262">
        <v>63534.092169070747</v>
      </c>
      <c r="F1262">
        <v>10</v>
      </c>
      <c r="G1262">
        <v>3</v>
      </c>
    </row>
    <row r="1263" spans="1:7" x14ac:dyDescent="0.25">
      <c r="A1263" t="s">
        <v>1277</v>
      </c>
      <c r="B1263" t="s">
        <v>1277</v>
      </c>
      <c r="C1263" t="s">
        <v>2726</v>
      </c>
      <c r="D1263">
        <v>21.534636564995928</v>
      </c>
      <c r="E1263">
        <v>96137.88089916647</v>
      </c>
      <c r="F1263">
        <v>10</v>
      </c>
      <c r="G1263">
        <v>2</v>
      </c>
    </row>
    <row r="1264" spans="1:7" x14ac:dyDescent="0.25">
      <c r="A1264" t="s">
        <v>1278</v>
      </c>
      <c r="B1264" t="s">
        <v>3321</v>
      </c>
      <c r="C1264" t="s">
        <v>2726</v>
      </c>
      <c r="D1264">
        <v>21.537552069369937</v>
      </c>
      <c r="E1264">
        <v>10939722.367152225</v>
      </c>
      <c r="F1264">
        <v>10</v>
      </c>
      <c r="G1264">
        <v>10</v>
      </c>
    </row>
    <row r="1265" spans="1:7" x14ac:dyDescent="0.25">
      <c r="A1265" t="s">
        <v>1279</v>
      </c>
      <c r="B1265" t="s">
        <v>3322</v>
      </c>
      <c r="C1265" t="s">
        <v>2726</v>
      </c>
      <c r="D1265">
        <v>21.54261318358277</v>
      </c>
      <c r="E1265">
        <v>5647812.3877934143</v>
      </c>
      <c r="F1265">
        <v>10</v>
      </c>
      <c r="G1265">
        <v>11</v>
      </c>
    </row>
    <row r="1266" spans="1:7" x14ac:dyDescent="0.25">
      <c r="A1266" t="s">
        <v>1280</v>
      </c>
      <c r="B1266" t="s">
        <v>3323</v>
      </c>
      <c r="C1266" t="s">
        <v>2726</v>
      </c>
      <c r="D1266">
        <v>21.546065588814887</v>
      </c>
      <c r="E1266">
        <v>137403.5373321712</v>
      </c>
      <c r="F1266">
        <v>10</v>
      </c>
      <c r="G1266">
        <v>4</v>
      </c>
    </row>
    <row r="1267" spans="1:7" x14ac:dyDescent="0.25">
      <c r="A1267" t="s">
        <v>1281</v>
      </c>
      <c r="B1267" t="s">
        <v>1281</v>
      </c>
      <c r="C1267" t="s">
        <v>2726</v>
      </c>
      <c r="D1267">
        <v>21.555135532030096</v>
      </c>
      <c r="E1267">
        <v>145084.31978361326</v>
      </c>
      <c r="F1267">
        <v>10</v>
      </c>
      <c r="G1267">
        <v>5</v>
      </c>
    </row>
    <row r="1268" spans="1:7" x14ac:dyDescent="0.25">
      <c r="A1268" t="s">
        <v>1282</v>
      </c>
      <c r="B1268" t="s">
        <v>1282</v>
      </c>
      <c r="C1268" t="s">
        <v>2726</v>
      </c>
      <c r="D1268">
        <v>21.557644281736643</v>
      </c>
      <c r="E1268">
        <v>69396.933420281144</v>
      </c>
      <c r="F1268">
        <v>10</v>
      </c>
      <c r="G1268">
        <v>2</v>
      </c>
    </row>
    <row r="1269" spans="1:7" x14ac:dyDescent="0.25">
      <c r="A1269" t="s">
        <v>1283</v>
      </c>
      <c r="B1269" t="s">
        <v>1283</v>
      </c>
      <c r="C1269" t="s">
        <v>2726</v>
      </c>
      <c r="D1269">
        <v>21.581272458816574</v>
      </c>
      <c r="E1269">
        <v>636297.65174184239</v>
      </c>
      <c r="F1269">
        <v>10</v>
      </c>
      <c r="G1269">
        <v>3</v>
      </c>
    </row>
    <row r="1270" spans="1:7" x14ac:dyDescent="0.25">
      <c r="A1270" t="s">
        <v>1284</v>
      </c>
      <c r="B1270" t="s">
        <v>3324</v>
      </c>
      <c r="C1270" t="s">
        <v>2726</v>
      </c>
      <c r="D1270">
        <v>21.583515825487389</v>
      </c>
      <c r="E1270">
        <v>897764.91757063882</v>
      </c>
      <c r="F1270">
        <v>10</v>
      </c>
      <c r="G1270">
        <v>11</v>
      </c>
    </row>
    <row r="1271" spans="1:7" x14ac:dyDescent="0.25">
      <c r="A1271" t="s">
        <v>1285</v>
      </c>
      <c r="B1271" t="s">
        <v>1285</v>
      </c>
      <c r="C1271" t="s">
        <v>2726</v>
      </c>
      <c r="D1271">
        <v>21.611583408217196</v>
      </c>
      <c r="E1271">
        <v>251261.51710360698</v>
      </c>
      <c r="F1271">
        <v>10</v>
      </c>
      <c r="G1271">
        <v>7</v>
      </c>
    </row>
    <row r="1272" spans="1:7" x14ac:dyDescent="0.25">
      <c r="A1272" t="s">
        <v>1286</v>
      </c>
      <c r="B1272" t="s">
        <v>3325</v>
      </c>
      <c r="C1272" t="s">
        <v>2726</v>
      </c>
      <c r="D1272">
        <v>21.615236143152966</v>
      </c>
      <c r="E1272">
        <v>4797720.0823109802</v>
      </c>
      <c r="F1272">
        <v>10</v>
      </c>
      <c r="G1272">
        <v>7</v>
      </c>
    </row>
    <row r="1273" spans="1:7" x14ac:dyDescent="0.25">
      <c r="A1273" t="s">
        <v>1287</v>
      </c>
      <c r="B1273" t="s">
        <v>1287</v>
      </c>
      <c r="C1273" t="s">
        <v>2726</v>
      </c>
      <c r="D1273">
        <v>21.61674682051229</v>
      </c>
      <c r="E1273">
        <v>49159.013995191039</v>
      </c>
      <c r="F1273">
        <v>10</v>
      </c>
      <c r="G1273">
        <v>2</v>
      </c>
    </row>
    <row r="1274" spans="1:7" x14ac:dyDescent="0.25">
      <c r="A1274" t="s">
        <v>1288</v>
      </c>
      <c r="B1274" t="s">
        <v>3326</v>
      </c>
      <c r="C1274" t="s">
        <v>2726</v>
      </c>
      <c r="D1274">
        <v>21.623935100052076</v>
      </c>
      <c r="E1274">
        <v>135861.83399250291</v>
      </c>
      <c r="F1274">
        <v>10</v>
      </c>
      <c r="G1274">
        <v>3</v>
      </c>
    </row>
    <row r="1275" spans="1:7" x14ac:dyDescent="0.25">
      <c r="A1275" t="s">
        <v>1289</v>
      </c>
      <c r="B1275" t="s">
        <v>3327</v>
      </c>
      <c r="C1275" t="s">
        <v>2726</v>
      </c>
      <c r="D1275">
        <v>21.636315587619855</v>
      </c>
      <c r="E1275">
        <v>10206.066401825912</v>
      </c>
      <c r="F1275">
        <v>10</v>
      </c>
      <c r="G1275">
        <v>2</v>
      </c>
    </row>
    <row r="1276" spans="1:7" x14ac:dyDescent="0.25">
      <c r="A1276" t="s">
        <v>1290</v>
      </c>
      <c r="B1276" t="s">
        <v>1290</v>
      </c>
      <c r="C1276" t="s">
        <v>2726</v>
      </c>
      <c r="D1276">
        <v>21.647904303428337</v>
      </c>
      <c r="E1276">
        <v>30262.967072287487</v>
      </c>
      <c r="F1276">
        <v>10</v>
      </c>
      <c r="G1276">
        <v>1</v>
      </c>
    </row>
    <row r="1277" spans="1:7" x14ac:dyDescent="0.25">
      <c r="A1277" t="s">
        <v>1291</v>
      </c>
      <c r="B1277" t="s">
        <v>1291</v>
      </c>
      <c r="C1277" t="s">
        <v>2726</v>
      </c>
      <c r="D1277">
        <v>21.650134310901258</v>
      </c>
      <c r="E1277">
        <v>154850.91774009503</v>
      </c>
      <c r="F1277">
        <v>10</v>
      </c>
      <c r="G1277">
        <v>2</v>
      </c>
    </row>
    <row r="1278" spans="1:7" x14ac:dyDescent="0.25">
      <c r="A1278" t="s">
        <v>1292</v>
      </c>
      <c r="B1278" t="s">
        <v>3328</v>
      </c>
      <c r="C1278" t="s">
        <v>2726</v>
      </c>
      <c r="D1278">
        <v>21.656830340429334</v>
      </c>
      <c r="E1278">
        <v>22445618.647681441</v>
      </c>
      <c r="F1278">
        <v>10</v>
      </c>
      <c r="G1278">
        <v>11</v>
      </c>
    </row>
    <row r="1279" spans="1:7" x14ac:dyDescent="0.25">
      <c r="A1279" t="s">
        <v>1293</v>
      </c>
      <c r="B1279" t="s">
        <v>1293</v>
      </c>
      <c r="C1279" t="s">
        <v>2726</v>
      </c>
      <c r="D1279">
        <v>21.664130381648661</v>
      </c>
      <c r="E1279">
        <v>492270.11999912688</v>
      </c>
      <c r="F1279">
        <v>10</v>
      </c>
      <c r="G1279">
        <v>7</v>
      </c>
    </row>
    <row r="1280" spans="1:7" x14ac:dyDescent="0.25">
      <c r="A1280" t="s">
        <v>1294</v>
      </c>
      <c r="B1280" t="s">
        <v>3329</v>
      </c>
      <c r="C1280" t="s">
        <v>2726</v>
      </c>
      <c r="D1280">
        <v>21.665097407758292</v>
      </c>
      <c r="E1280">
        <v>38549.789133588623</v>
      </c>
      <c r="F1280">
        <v>10</v>
      </c>
      <c r="G1280">
        <v>1</v>
      </c>
    </row>
    <row r="1281" spans="1:7" x14ac:dyDescent="0.25">
      <c r="A1281" t="s">
        <v>1295</v>
      </c>
      <c r="B1281" t="s">
        <v>1295</v>
      </c>
      <c r="C1281" t="s">
        <v>2726</v>
      </c>
      <c r="D1281">
        <v>21.67351619100474</v>
      </c>
      <c r="E1281">
        <v>627724.33938316081</v>
      </c>
      <c r="F1281">
        <v>10</v>
      </c>
      <c r="G1281">
        <v>9</v>
      </c>
    </row>
    <row r="1282" spans="1:7" x14ac:dyDescent="0.25">
      <c r="A1282" t="s">
        <v>1296</v>
      </c>
      <c r="B1282" t="s">
        <v>3330</v>
      </c>
      <c r="C1282" t="s">
        <v>2726</v>
      </c>
      <c r="D1282">
        <v>21.693330085795296</v>
      </c>
      <c r="E1282">
        <v>486472.54734401766</v>
      </c>
      <c r="F1282">
        <v>10</v>
      </c>
      <c r="G1282">
        <v>11</v>
      </c>
    </row>
    <row r="1283" spans="1:7" x14ac:dyDescent="0.25">
      <c r="A1283" t="s">
        <v>1297</v>
      </c>
      <c r="B1283" t="s">
        <v>1297</v>
      </c>
      <c r="C1283" t="s">
        <v>2726</v>
      </c>
      <c r="D1283">
        <v>21.695273404798638</v>
      </c>
      <c r="E1283">
        <v>319416.57276578632</v>
      </c>
      <c r="F1283">
        <v>10</v>
      </c>
      <c r="G1283">
        <v>4</v>
      </c>
    </row>
    <row r="1284" spans="1:7" x14ac:dyDescent="0.25">
      <c r="A1284" t="s">
        <v>1298</v>
      </c>
      <c r="B1284" t="s">
        <v>1298</v>
      </c>
      <c r="C1284" t="s">
        <v>2726</v>
      </c>
      <c r="D1284">
        <v>21.706174191901489</v>
      </c>
      <c r="E1284">
        <v>32480.581788471423</v>
      </c>
      <c r="F1284">
        <v>10</v>
      </c>
      <c r="G1284">
        <v>2</v>
      </c>
    </row>
    <row r="1285" spans="1:7" x14ac:dyDescent="0.25">
      <c r="A1285" t="s">
        <v>1299</v>
      </c>
      <c r="B1285" t="s">
        <v>3331</v>
      </c>
      <c r="C1285" t="s">
        <v>2726</v>
      </c>
      <c r="D1285">
        <v>21.73039583663709</v>
      </c>
      <c r="E1285">
        <v>3473008.2208221713</v>
      </c>
      <c r="F1285">
        <v>10</v>
      </c>
      <c r="G1285">
        <v>15</v>
      </c>
    </row>
    <row r="1286" spans="1:7" x14ac:dyDescent="0.25">
      <c r="A1286" t="s">
        <v>1300</v>
      </c>
      <c r="B1286" t="s">
        <v>1300</v>
      </c>
      <c r="C1286" t="s">
        <v>2726</v>
      </c>
      <c r="D1286">
        <v>21.750844405015577</v>
      </c>
      <c r="E1286">
        <v>27487.004033440899</v>
      </c>
      <c r="F1286">
        <v>10</v>
      </c>
      <c r="G1286">
        <v>2</v>
      </c>
    </row>
    <row r="1287" spans="1:7" x14ac:dyDescent="0.25">
      <c r="A1287" t="s">
        <v>1301</v>
      </c>
      <c r="B1287" t="s">
        <v>3332</v>
      </c>
      <c r="C1287" t="s">
        <v>2726</v>
      </c>
      <c r="D1287">
        <v>21.75240000093812</v>
      </c>
      <c r="E1287">
        <v>3077127.2068019495</v>
      </c>
      <c r="F1287">
        <v>10</v>
      </c>
      <c r="G1287">
        <v>6</v>
      </c>
    </row>
    <row r="1288" spans="1:7" x14ac:dyDescent="0.25">
      <c r="A1288" t="s">
        <v>1302</v>
      </c>
      <c r="B1288" t="s">
        <v>1302</v>
      </c>
      <c r="C1288" t="s">
        <v>2726</v>
      </c>
      <c r="D1288">
        <v>21.768940783243046</v>
      </c>
      <c r="E1288">
        <v>796626.71375317709</v>
      </c>
      <c r="F1288">
        <v>10</v>
      </c>
      <c r="G1288">
        <v>11</v>
      </c>
    </row>
    <row r="1289" spans="1:7" x14ac:dyDescent="0.25">
      <c r="A1289" t="s">
        <v>1303</v>
      </c>
      <c r="B1289" t="s">
        <v>3333</v>
      </c>
      <c r="C1289" t="s">
        <v>2726</v>
      </c>
      <c r="D1289">
        <v>21.776123580679922</v>
      </c>
      <c r="E1289">
        <v>34382.657742014511</v>
      </c>
      <c r="F1289">
        <v>10</v>
      </c>
      <c r="G1289">
        <v>1</v>
      </c>
    </row>
    <row r="1290" spans="1:7" x14ac:dyDescent="0.25">
      <c r="A1290" t="s">
        <v>1304</v>
      </c>
      <c r="B1290" t="s">
        <v>3334</v>
      </c>
      <c r="C1290" t="s">
        <v>2726</v>
      </c>
      <c r="D1290">
        <v>21.777297189227482</v>
      </c>
      <c r="E1290">
        <v>73485.631020969216</v>
      </c>
      <c r="F1290">
        <v>10</v>
      </c>
      <c r="G1290">
        <v>1</v>
      </c>
    </row>
    <row r="1291" spans="1:7" x14ac:dyDescent="0.25">
      <c r="A1291" t="s">
        <v>1305</v>
      </c>
      <c r="B1291" t="s">
        <v>1305</v>
      </c>
      <c r="C1291" t="s">
        <v>2726</v>
      </c>
      <c r="D1291">
        <v>21.787746442162259</v>
      </c>
      <c r="E1291">
        <v>122446.92311597925</v>
      </c>
      <c r="F1291">
        <v>10</v>
      </c>
      <c r="G1291">
        <v>7</v>
      </c>
    </row>
    <row r="1292" spans="1:7" x14ac:dyDescent="0.25">
      <c r="A1292" t="s">
        <v>1306</v>
      </c>
      <c r="B1292" t="s">
        <v>1306</v>
      </c>
      <c r="C1292" t="s">
        <v>2726</v>
      </c>
      <c r="D1292">
        <v>21.79355279211531</v>
      </c>
      <c r="E1292">
        <v>466789.88116057729</v>
      </c>
      <c r="F1292">
        <v>10</v>
      </c>
      <c r="G1292">
        <v>6</v>
      </c>
    </row>
    <row r="1293" spans="1:7" x14ac:dyDescent="0.25">
      <c r="A1293" t="s">
        <v>1307</v>
      </c>
      <c r="B1293" t="s">
        <v>3335</v>
      </c>
      <c r="C1293" t="s">
        <v>2726</v>
      </c>
      <c r="D1293">
        <v>21.795156000854163</v>
      </c>
      <c r="E1293">
        <v>155192.14654447298</v>
      </c>
      <c r="F1293">
        <v>10</v>
      </c>
      <c r="G1293">
        <v>4</v>
      </c>
    </row>
    <row r="1294" spans="1:7" x14ac:dyDescent="0.25">
      <c r="A1294" t="s">
        <v>1308</v>
      </c>
      <c r="B1294" t="s">
        <v>3336</v>
      </c>
      <c r="C1294" t="s">
        <v>2726</v>
      </c>
      <c r="D1294">
        <v>21.798792481334726</v>
      </c>
      <c r="E1294">
        <v>134067.49939573189</v>
      </c>
      <c r="F1294">
        <v>10</v>
      </c>
      <c r="G1294">
        <v>2</v>
      </c>
    </row>
    <row r="1295" spans="1:7" x14ac:dyDescent="0.25">
      <c r="A1295" t="s">
        <v>1309</v>
      </c>
      <c r="B1295" t="s">
        <v>3337</v>
      </c>
      <c r="C1295" t="s">
        <v>2726</v>
      </c>
      <c r="D1295">
        <v>21.804635775032896</v>
      </c>
      <c r="E1295">
        <v>910952.29145812057</v>
      </c>
      <c r="F1295">
        <v>10</v>
      </c>
      <c r="G1295">
        <v>10</v>
      </c>
    </row>
    <row r="1296" spans="1:7" x14ac:dyDescent="0.25">
      <c r="A1296" t="s">
        <v>1310</v>
      </c>
      <c r="B1296" t="s">
        <v>3338</v>
      </c>
      <c r="C1296" t="s">
        <v>2726</v>
      </c>
      <c r="D1296">
        <v>21.805132611259769</v>
      </c>
      <c r="E1296">
        <v>138386.42321115831</v>
      </c>
      <c r="F1296">
        <v>10</v>
      </c>
      <c r="G1296">
        <v>3</v>
      </c>
    </row>
    <row r="1297" spans="1:7" x14ac:dyDescent="0.25">
      <c r="A1297" t="s">
        <v>1311</v>
      </c>
      <c r="B1297" t="s">
        <v>3339</v>
      </c>
      <c r="C1297" t="s">
        <v>2726</v>
      </c>
      <c r="D1297">
        <v>21.81058579987381</v>
      </c>
      <c r="E1297">
        <v>33674.873847330527</v>
      </c>
      <c r="F1297">
        <v>10</v>
      </c>
      <c r="G1297">
        <v>2</v>
      </c>
    </row>
    <row r="1298" spans="1:7" x14ac:dyDescent="0.25">
      <c r="A1298" t="s">
        <v>1312</v>
      </c>
      <c r="B1298" t="s">
        <v>3340</v>
      </c>
      <c r="C1298" t="s">
        <v>2726</v>
      </c>
      <c r="D1298">
        <v>21.81394504822762</v>
      </c>
      <c r="E1298">
        <v>267778.61039594153</v>
      </c>
      <c r="F1298">
        <v>10</v>
      </c>
      <c r="G1298">
        <v>1</v>
      </c>
    </row>
    <row r="1299" spans="1:7" x14ac:dyDescent="0.25">
      <c r="A1299" t="s">
        <v>1313</v>
      </c>
      <c r="B1299" t="s">
        <v>3341</v>
      </c>
      <c r="C1299" t="s">
        <v>2726</v>
      </c>
      <c r="D1299">
        <v>21.816545631870756</v>
      </c>
      <c r="E1299">
        <v>43474.806326262726</v>
      </c>
      <c r="F1299">
        <v>10</v>
      </c>
      <c r="G1299">
        <v>3</v>
      </c>
    </row>
    <row r="1300" spans="1:7" x14ac:dyDescent="0.25">
      <c r="A1300" t="s">
        <v>1314</v>
      </c>
      <c r="B1300" t="s">
        <v>1314</v>
      </c>
      <c r="C1300" t="s">
        <v>2726</v>
      </c>
      <c r="D1300">
        <v>21.821660886213838</v>
      </c>
      <c r="E1300">
        <v>92044.380566412074</v>
      </c>
      <c r="F1300">
        <v>10</v>
      </c>
      <c r="G1300">
        <v>3</v>
      </c>
    </row>
    <row r="1301" spans="1:7" x14ac:dyDescent="0.25">
      <c r="A1301" t="s">
        <v>1315</v>
      </c>
      <c r="B1301" t="s">
        <v>1315</v>
      </c>
      <c r="C1301" t="s">
        <v>2726</v>
      </c>
      <c r="D1301">
        <v>21.825218079924575</v>
      </c>
      <c r="E1301">
        <v>119289.22982589921</v>
      </c>
      <c r="F1301">
        <v>10</v>
      </c>
      <c r="G1301">
        <v>2</v>
      </c>
    </row>
    <row r="1302" spans="1:7" x14ac:dyDescent="0.25">
      <c r="A1302" t="s">
        <v>1316</v>
      </c>
      <c r="B1302" t="s">
        <v>3342</v>
      </c>
      <c r="C1302" t="s">
        <v>2726</v>
      </c>
      <c r="D1302">
        <v>21.835374593909737</v>
      </c>
      <c r="E1302">
        <v>144987.05875613831</v>
      </c>
      <c r="F1302">
        <v>10</v>
      </c>
      <c r="G1302">
        <v>4</v>
      </c>
    </row>
    <row r="1303" spans="1:7" x14ac:dyDescent="0.25">
      <c r="A1303" t="s">
        <v>1317</v>
      </c>
      <c r="B1303" t="s">
        <v>1317</v>
      </c>
      <c r="C1303" t="s">
        <v>2726</v>
      </c>
      <c r="D1303">
        <v>21.845970368141117</v>
      </c>
      <c r="E1303">
        <v>48813.909278241677</v>
      </c>
      <c r="F1303">
        <v>10</v>
      </c>
      <c r="G1303">
        <v>2</v>
      </c>
    </row>
    <row r="1304" spans="1:7" x14ac:dyDescent="0.25">
      <c r="A1304" t="s">
        <v>1318</v>
      </c>
      <c r="B1304" t="s">
        <v>1318</v>
      </c>
      <c r="C1304" t="s">
        <v>2726</v>
      </c>
      <c r="D1304">
        <v>21.850616565814018</v>
      </c>
      <c r="E1304">
        <v>34408.209577628062</v>
      </c>
      <c r="F1304">
        <v>10</v>
      </c>
      <c r="G1304">
        <v>2</v>
      </c>
    </row>
    <row r="1305" spans="1:7" x14ac:dyDescent="0.25">
      <c r="A1305" t="s">
        <v>1319</v>
      </c>
      <c r="B1305" t="s">
        <v>1319</v>
      </c>
      <c r="C1305" t="s">
        <v>2726</v>
      </c>
      <c r="D1305">
        <v>21.859826273248341</v>
      </c>
      <c r="E1305">
        <v>188698.95245489577</v>
      </c>
      <c r="F1305">
        <v>10</v>
      </c>
      <c r="G1305">
        <v>4</v>
      </c>
    </row>
    <row r="1306" spans="1:7" x14ac:dyDescent="0.25">
      <c r="A1306" t="s">
        <v>1320</v>
      </c>
      <c r="B1306" t="s">
        <v>3343</v>
      </c>
      <c r="C1306" t="s">
        <v>2726</v>
      </c>
      <c r="D1306">
        <v>21.867676467445982</v>
      </c>
      <c r="E1306">
        <v>2696740.4644390708</v>
      </c>
      <c r="F1306">
        <v>10</v>
      </c>
      <c r="G1306">
        <v>19</v>
      </c>
    </row>
    <row r="1307" spans="1:7" x14ac:dyDescent="0.25">
      <c r="A1307" t="s">
        <v>1321</v>
      </c>
      <c r="B1307" t="s">
        <v>3344</v>
      </c>
      <c r="C1307" t="s">
        <v>2726</v>
      </c>
      <c r="D1307">
        <v>21.877453369010635</v>
      </c>
      <c r="E1307">
        <v>17683.233334905595</v>
      </c>
      <c r="F1307">
        <v>10</v>
      </c>
      <c r="G1307">
        <v>1</v>
      </c>
    </row>
    <row r="1308" spans="1:7" x14ac:dyDescent="0.25">
      <c r="A1308" t="s">
        <v>1322</v>
      </c>
      <c r="B1308" t="s">
        <v>3345</v>
      </c>
      <c r="C1308" t="s">
        <v>2726</v>
      </c>
      <c r="D1308">
        <v>21.885648887868175</v>
      </c>
      <c r="E1308">
        <v>24975.604630855014</v>
      </c>
      <c r="F1308">
        <v>10</v>
      </c>
      <c r="G1308">
        <v>1</v>
      </c>
    </row>
    <row r="1309" spans="1:7" x14ac:dyDescent="0.25">
      <c r="A1309" t="s">
        <v>1323</v>
      </c>
      <c r="B1309" t="s">
        <v>1323</v>
      </c>
      <c r="C1309" t="s">
        <v>2726</v>
      </c>
      <c r="D1309">
        <v>21.891405728400763</v>
      </c>
      <c r="E1309">
        <v>74838.909295786259</v>
      </c>
      <c r="F1309">
        <v>10</v>
      </c>
      <c r="G1309">
        <v>3</v>
      </c>
    </row>
    <row r="1310" spans="1:7" x14ac:dyDescent="0.25">
      <c r="A1310" t="s">
        <v>1324</v>
      </c>
      <c r="B1310" t="s">
        <v>1324</v>
      </c>
      <c r="C1310" t="s">
        <v>2726</v>
      </c>
      <c r="D1310">
        <v>21.893472874571419</v>
      </c>
      <c r="E1310">
        <v>482028.94289536693</v>
      </c>
      <c r="F1310">
        <v>10</v>
      </c>
      <c r="G1310">
        <v>12</v>
      </c>
    </row>
    <row r="1311" spans="1:7" x14ac:dyDescent="0.25">
      <c r="A1311" t="s">
        <v>1325</v>
      </c>
      <c r="B1311" t="s">
        <v>1325</v>
      </c>
      <c r="C1311" t="s">
        <v>2726</v>
      </c>
      <c r="D1311">
        <v>21.899117082981078</v>
      </c>
      <c r="E1311">
        <v>72226.758816254296</v>
      </c>
      <c r="F1311">
        <v>10</v>
      </c>
      <c r="G1311">
        <v>4</v>
      </c>
    </row>
    <row r="1312" spans="1:7" x14ac:dyDescent="0.25">
      <c r="A1312" t="s">
        <v>1326</v>
      </c>
      <c r="B1312" t="s">
        <v>3346</v>
      </c>
      <c r="C1312" t="s">
        <v>2726</v>
      </c>
      <c r="D1312">
        <v>21.918784178634912</v>
      </c>
      <c r="E1312">
        <v>261480.45646927558</v>
      </c>
      <c r="F1312">
        <v>10</v>
      </c>
      <c r="G1312">
        <v>7</v>
      </c>
    </row>
    <row r="1313" spans="1:7" x14ac:dyDescent="0.25">
      <c r="A1313" t="s">
        <v>1327</v>
      </c>
      <c r="B1313" t="s">
        <v>3347</v>
      </c>
      <c r="C1313" t="s">
        <v>2726</v>
      </c>
      <c r="D1313">
        <v>21.920884654836659</v>
      </c>
      <c r="E1313">
        <v>63070.232477359845</v>
      </c>
      <c r="F1313">
        <v>10</v>
      </c>
      <c r="G1313">
        <v>4</v>
      </c>
    </row>
    <row r="1314" spans="1:7" x14ac:dyDescent="0.25">
      <c r="A1314" t="s">
        <v>1328</v>
      </c>
      <c r="B1314" t="s">
        <v>3348</v>
      </c>
      <c r="C1314" t="s">
        <v>2726</v>
      </c>
      <c r="D1314">
        <v>21.923413863889312</v>
      </c>
      <c r="E1314">
        <v>73941.214506994613</v>
      </c>
      <c r="F1314">
        <v>10</v>
      </c>
      <c r="G1314">
        <v>3</v>
      </c>
    </row>
    <row r="1315" spans="1:7" x14ac:dyDescent="0.25">
      <c r="A1315" t="s">
        <v>1329</v>
      </c>
      <c r="B1315" t="s">
        <v>1329</v>
      </c>
      <c r="C1315" t="s">
        <v>2726</v>
      </c>
      <c r="D1315">
        <v>21.92404944646762</v>
      </c>
      <c r="E1315">
        <v>8476.7435698194859</v>
      </c>
      <c r="F1315">
        <v>10</v>
      </c>
      <c r="G1315">
        <v>1</v>
      </c>
    </row>
    <row r="1316" spans="1:7" x14ac:dyDescent="0.25">
      <c r="A1316" t="s">
        <v>1330</v>
      </c>
      <c r="B1316" t="s">
        <v>3349</v>
      </c>
      <c r="C1316" t="s">
        <v>2726</v>
      </c>
      <c r="D1316">
        <v>21.925412063311558</v>
      </c>
      <c r="E1316">
        <v>4236860.1423029704</v>
      </c>
      <c r="F1316">
        <v>10</v>
      </c>
      <c r="G1316">
        <v>13</v>
      </c>
    </row>
    <row r="1317" spans="1:7" x14ac:dyDescent="0.25">
      <c r="A1317" t="s">
        <v>1331</v>
      </c>
      <c r="B1317" t="s">
        <v>3350</v>
      </c>
      <c r="C1317" t="s">
        <v>2726</v>
      </c>
      <c r="D1317">
        <v>21.939923871302479</v>
      </c>
      <c r="E1317">
        <v>58531.447486981771</v>
      </c>
      <c r="F1317">
        <v>10</v>
      </c>
      <c r="G1317">
        <v>3</v>
      </c>
    </row>
    <row r="1318" spans="1:7" x14ac:dyDescent="0.25">
      <c r="A1318" t="s">
        <v>1332</v>
      </c>
      <c r="B1318" t="s">
        <v>3351</v>
      </c>
      <c r="C1318" t="s">
        <v>2726</v>
      </c>
      <c r="D1318">
        <v>21.94158108133292</v>
      </c>
      <c r="E1318">
        <v>249840.49073766731</v>
      </c>
      <c r="F1318">
        <v>10</v>
      </c>
      <c r="G1318">
        <v>6</v>
      </c>
    </row>
    <row r="1319" spans="1:7" x14ac:dyDescent="0.25">
      <c r="A1319" t="s">
        <v>1333</v>
      </c>
      <c r="B1319" t="s">
        <v>1333</v>
      </c>
      <c r="C1319" t="s">
        <v>2726</v>
      </c>
      <c r="D1319">
        <v>21.943997965795788</v>
      </c>
      <c r="E1319">
        <v>438627.89299293386</v>
      </c>
      <c r="F1319">
        <v>10</v>
      </c>
      <c r="G1319">
        <v>11</v>
      </c>
    </row>
    <row r="1320" spans="1:7" x14ac:dyDescent="0.25">
      <c r="A1320" t="s">
        <v>1334</v>
      </c>
      <c r="B1320" t="s">
        <v>3352</v>
      </c>
      <c r="C1320" t="s">
        <v>2726</v>
      </c>
      <c r="D1320">
        <v>21.947786373602838</v>
      </c>
      <c r="E1320">
        <v>45060.278801796107</v>
      </c>
      <c r="F1320">
        <v>10</v>
      </c>
      <c r="G1320">
        <v>1</v>
      </c>
    </row>
    <row r="1321" spans="1:7" x14ac:dyDescent="0.25">
      <c r="A1321" t="s">
        <v>1335</v>
      </c>
      <c r="B1321" t="s">
        <v>1335</v>
      </c>
      <c r="C1321" t="s">
        <v>2726</v>
      </c>
      <c r="D1321">
        <v>21.963424380874066</v>
      </c>
      <c r="E1321">
        <v>36187.991060941567</v>
      </c>
      <c r="F1321">
        <v>10</v>
      </c>
      <c r="G1321">
        <v>1</v>
      </c>
    </row>
    <row r="1322" spans="1:7" x14ac:dyDescent="0.25">
      <c r="A1322" t="s">
        <v>1336</v>
      </c>
      <c r="B1322" t="s">
        <v>3353</v>
      </c>
      <c r="C1322" t="s">
        <v>2726</v>
      </c>
      <c r="D1322">
        <v>21.963587300902951</v>
      </c>
      <c r="E1322">
        <v>260311.4461716834</v>
      </c>
      <c r="F1322">
        <v>10</v>
      </c>
      <c r="G1322">
        <v>5</v>
      </c>
    </row>
    <row r="1323" spans="1:7" x14ac:dyDescent="0.25">
      <c r="A1323" t="s">
        <v>1337</v>
      </c>
      <c r="B1323" t="s">
        <v>3354</v>
      </c>
      <c r="C1323" t="s">
        <v>2726</v>
      </c>
      <c r="D1323">
        <v>21.965394203514645</v>
      </c>
      <c r="E1323">
        <v>252329.62280367716</v>
      </c>
      <c r="F1323">
        <v>10</v>
      </c>
      <c r="G1323">
        <v>4</v>
      </c>
    </row>
    <row r="1324" spans="1:7" x14ac:dyDescent="0.25">
      <c r="A1324" t="s">
        <v>1338</v>
      </c>
      <c r="B1324" t="s">
        <v>1338</v>
      </c>
      <c r="C1324" t="s">
        <v>2726</v>
      </c>
      <c r="D1324">
        <v>21.970683105419877</v>
      </c>
      <c r="E1324">
        <v>1287764.9318015783</v>
      </c>
      <c r="F1324">
        <v>10</v>
      </c>
      <c r="G1324">
        <v>6</v>
      </c>
    </row>
    <row r="1325" spans="1:7" x14ac:dyDescent="0.25">
      <c r="A1325" t="s">
        <v>1339</v>
      </c>
      <c r="B1325" t="s">
        <v>3355</v>
      </c>
      <c r="C1325" t="s">
        <v>2726</v>
      </c>
      <c r="D1325">
        <v>21.989446379253923</v>
      </c>
      <c r="E1325">
        <v>43620.715894307366</v>
      </c>
      <c r="F1325">
        <v>10</v>
      </c>
      <c r="G1325">
        <v>5</v>
      </c>
    </row>
    <row r="1326" spans="1:7" x14ac:dyDescent="0.25">
      <c r="A1326" t="s">
        <v>1340</v>
      </c>
      <c r="B1326" t="s">
        <v>1340</v>
      </c>
      <c r="C1326" t="s">
        <v>2726</v>
      </c>
      <c r="D1326">
        <v>21.990934357106138</v>
      </c>
      <c r="E1326">
        <v>57922.788900636733</v>
      </c>
      <c r="F1326">
        <v>10</v>
      </c>
      <c r="G1326">
        <v>2</v>
      </c>
    </row>
    <row r="1327" spans="1:7" x14ac:dyDescent="0.25">
      <c r="A1327" t="s">
        <v>1341</v>
      </c>
      <c r="B1327" t="s">
        <v>1341</v>
      </c>
      <c r="C1327" t="s">
        <v>2726</v>
      </c>
      <c r="D1327">
        <v>22.00344573641307</v>
      </c>
      <c r="E1327">
        <v>81203.945753216423</v>
      </c>
      <c r="F1327">
        <v>10</v>
      </c>
      <c r="G1327">
        <v>3</v>
      </c>
    </row>
    <row r="1328" spans="1:7" x14ac:dyDescent="0.25">
      <c r="A1328" t="s">
        <v>1342</v>
      </c>
      <c r="B1328" t="s">
        <v>1342</v>
      </c>
      <c r="C1328" t="s">
        <v>2726</v>
      </c>
      <c r="D1328">
        <v>22.014695375127744</v>
      </c>
      <c r="E1328">
        <v>6182.6143115155337</v>
      </c>
      <c r="F1328">
        <v>10</v>
      </c>
      <c r="G1328">
        <v>1</v>
      </c>
    </row>
    <row r="1329" spans="1:7" x14ac:dyDescent="0.25">
      <c r="A1329" t="s">
        <v>1343</v>
      </c>
      <c r="B1329" t="s">
        <v>3356</v>
      </c>
      <c r="C1329" t="s">
        <v>2726</v>
      </c>
      <c r="D1329">
        <v>22.020002310479484</v>
      </c>
      <c r="E1329">
        <v>48928.332904853931</v>
      </c>
      <c r="F1329">
        <v>10</v>
      </c>
      <c r="G1329">
        <v>3</v>
      </c>
    </row>
    <row r="1330" spans="1:7" x14ac:dyDescent="0.25">
      <c r="A1330" t="s">
        <v>1344</v>
      </c>
      <c r="B1330" t="s">
        <v>1344</v>
      </c>
      <c r="C1330" t="s">
        <v>2726</v>
      </c>
      <c r="D1330">
        <v>22.026439944702705</v>
      </c>
      <c r="E1330">
        <v>568950.43046485703</v>
      </c>
      <c r="F1330">
        <v>10</v>
      </c>
      <c r="G1330">
        <v>8</v>
      </c>
    </row>
    <row r="1331" spans="1:7" x14ac:dyDescent="0.25">
      <c r="A1331" t="s">
        <v>1345</v>
      </c>
      <c r="B1331" t="s">
        <v>1345</v>
      </c>
      <c r="C1331" t="s">
        <v>2726</v>
      </c>
      <c r="D1331">
        <v>22.027906578081986</v>
      </c>
      <c r="E1331">
        <v>146392.29515658255</v>
      </c>
      <c r="F1331">
        <v>10</v>
      </c>
      <c r="G1331">
        <v>1</v>
      </c>
    </row>
    <row r="1332" spans="1:7" x14ac:dyDescent="0.25">
      <c r="A1332" t="s">
        <v>1346</v>
      </c>
      <c r="B1332" t="s">
        <v>1346</v>
      </c>
      <c r="C1332" t="s">
        <v>2726</v>
      </c>
      <c r="D1332">
        <v>22.028943447030048</v>
      </c>
      <c r="E1332">
        <v>425440.83641255309</v>
      </c>
      <c r="F1332">
        <v>10</v>
      </c>
      <c r="G1332">
        <v>5</v>
      </c>
    </row>
    <row r="1333" spans="1:7" x14ac:dyDescent="0.25">
      <c r="A1333" t="s">
        <v>1347</v>
      </c>
      <c r="B1333" t="s">
        <v>1347</v>
      </c>
      <c r="C1333" t="s">
        <v>2726</v>
      </c>
      <c r="D1333">
        <v>22.033060161827599</v>
      </c>
      <c r="E1333">
        <v>537439.30526387109</v>
      </c>
      <c r="F1333">
        <v>10</v>
      </c>
      <c r="G1333">
        <v>7</v>
      </c>
    </row>
    <row r="1334" spans="1:7" x14ac:dyDescent="0.25">
      <c r="A1334" t="s">
        <v>1348</v>
      </c>
      <c r="B1334" t="s">
        <v>3357</v>
      </c>
      <c r="C1334" t="s">
        <v>2726</v>
      </c>
      <c r="D1334">
        <v>22.043400884241301</v>
      </c>
      <c r="E1334">
        <v>41622.316240983913</v>
      </c>
      <c r="F1334">
        <v>10</v>
      </c>
      <c r="G1334">
        <v>3</v>
      </c>
    </row>
    <row r="1335" spans="1:7" x14ac:dyDescent="0.25">
      <c r="A1335" t="s">
        <v>1349</v>
      </c>
      <c r="B1335" t="s">
        <v>1349</v>
      </c>
      <c r="C1335" t="s">
        <v>2726</v>
      </c>
      <c r="D1335">
        <v>22.05546834794281</v>
      </c>
      <c r="E1335">
        <v>49761.975308188106</v>
      </c>
      <c r="F1335">
        <v>10</v>
      </c>
      <c r="G1335">
        <v>2</v>
      </c>
    </row>
    <row r="1336" spans="1:7" x14ac:dyDescent="0.25">
      <c r="A1336" t="s">
        <v>1350</v>
      </c>
      <c r="B1336" t="s">
        <v>1350</v>
      </c>
      <c r="C1336" t="s">
        <v>2726</v>
      </c>
      <c r="D1336">
        <v>22.080888338758736</v>
      </c>
      <c r="E1336">
        <v>43492.715548345455</v>
      </c>
      <c r="F1336">
        <v>10</v>
      </c>
      <c r="G1336">
        <v>2</v>
      </c>
    </row>
    <row r="1337" spans="1:7" x14ac:dyDescent="0.25">
      <c r="A1337" t="s">
        <v>1351</v>
      </c>
      <c r="B1337" t="s">
        <v>1351</v>
      </c>
      <c r="C1337" t="s">
        <v>2726</v>
      </c>
      <c r="D1337">
        <v>22.096140066006647</v>
      </c>
      <c r="E1337">
        <v>116584.74030790877</v>
      </c>
      <c r="F1337">
        <v>10</v>
      </c>
      <c r="G1337">
        <v>2</v>
      </c>
    </row>
    <row r="1338" spans="1:7" x14ac:dyDescent="0.25">
      <c r="A1338" t="s">
        <v>1352</v>
      </c>
      <c r="B1338" t="s">
        <v>1352</v>
      </c>
      <c r="C1338" t="s">
        <v>2726</v>
      </c>
      <c r="D1338">
        <v>22.099005989207335</v>
      </c>
      <c r="E1338">
        <v>30706.342759937379</v>
      </c>
      <c r="F1338">
        <v>10</v>
      </c>
      <c r="G1338">
        <v>1</v>
      </c>
    </row>
    <row r="1339" spans="1:7" x14ac:dyDescent="0.25">
      <c r="A1339" t="s">
        <v>1353</v>
      </c>
      <c r="B1339" t="s">
        <v>1353</v>
      </c>
      <c r="C1339" t="s">
        <v>2726</v>
      </c>
      <c r="D1339">
        <v>22.104467738225157</v>
      </c>
      <c r="E1339">
        <v>28186.430865001159</v>
      </c>
      <c r="F1339">
        <v>10</v>
      </c>
      <c r="G1339">
        <v>1</v>
      </c>
    </row>
    <row r="1340" spans="1:7" x14ac:dyDescent="0.25">
      <c r="A1340" t="s">
        <v>1354</v>
      </c>
      <c r="B1340" t="s">
        <v>1354</v>
      </c>
      <c r="C1340" t="s">
        <v>2726</v>
      </c>
      <c r="D1340">
        <v>22.119226493554159</v>
      </c>
      <c r="E1340">
        <v>166766.07856727822</v>
      </c>
      <c r="F1340">
        <v>10</v>
      </c>
      <c r="G1340">
        <v>5</v>
      </c>
    </row>
    <row r="1341" spans="1:7" x14ac:dyDescent="0.25">
      <c r="A1341" t="s">
        <v>1355</v>
      </c>
      <c r="B1341" t="s">
        <v>1355</v>
      </c>
      <c r="C1341" t="s">
        <v>2726</v>
      </c>
      <c r="D1341">
        <v>22.13551203968785</v>
      </c>
      <c r="E1341">
        <v>29296.890675905328</v>
      </c>
      <c r="F1341">
        <v>10</v>
      </c>
      <c r="G1341">
        <v>2</v>
      </c>
    </row>
    <row r="1342" spans="1:7" x14ac:dyDescent="0.25">
      <c r="A1342" t="s">
        <v>1356</v>
      </c>
      <c r="B1342" t="s">
        <v>3358</v>
      </c>
      <c r="C1342" t="s">
        <v>2726</v>
      </c>
      <c r="D1342">
        <v>22.137362756954008</v>
      </c>
      <c r="E1342">
        <v>798180.68484341132</v>
      </c>
      <c r="F1342">
        <v>10</v>
      </c>
      <c r="G1342">
        <v>5</v>
      </c>
    </row>
    <row r="1343" spans="1:7" x14ac:dyDescent="0.25">
      <c r="A1343" t="s">
        <v>1357</v>
      </c>
      <c r="B1343" t="s">
        <v>1357</v>
      </c>
      <c r="C1343" t="s">
        <v>2726</v>
      </c>
      <c r="D1343">
        <v>22.139588759579972</v>
      </c>
      <c r="E1343">
        <v>120797.80270416752</v>
      </c>
      <c r="F1343">
        <v>10</v>
      </c>
      <c r="G1343">
        <v>7</v>
      </c>
    </row>
    <row r="1344" spans="1:7" x14ac:dyDescent="0.25">
      <c r="A1344" t="s">
        <v>1358</v>
      </c>
      <c r="B1344" t="s">
        <v>3359</v>
      </c>
      <c r="C1344" t="s">
        <v>2726</v>
      </c>
      <c r="D1344">
        <v>22.140339003032871</v>
      </c>
      <c r="E1344">
        <v>115688.16324568991</v>
      </c>
      <c r="F1344">
        <v>10</v>
      </c>
      <c r="G1344">
        <v>5</v>
      </c>
    </row>
    <row r="1345" spans="1:7" x14ac:dyDescent="0.25">
      <c r="A1345" t="s">
        <v>1359</v>
      </c>
      <c r="B1345" t="s">
        <v>3360</v>
      </c>
      <c r="C1345" t="s">
        <v>2726</v>
      </c>
      <c r="D1345">
        <v>22.187178164626893</v>
      </c>
      <c r="E1345">
        <v>309673.62134579994</v>
      </c>
      <c r="F1345">
        <v>10</v>
      </c>
      <c r="G1345">
        <v>4</v>
      </c>
    </row>
    <row r="1346" spans="1:7" x14ac:dyDescent="0.25">
      <c r="A1346" t="s">
        <v>1360</v>
      </c>
      <c r="B1346" t="s">
        <v>3361</v>
      </c>
      <c r="C1346" t="s">
        <v>2726</v>
      </c>
      <c r="D1346">
        <v>22.193279744623425</v>
      </c>
      <c r="E1346">
        <v>510153.31696271349</v>
      </c>
      <c r="F1346">
        <v>10</v>
      </c>
      <c r="G1346">
        <v>3</v>
      </c>
    </row>
    <row r="1347" spans="1:7" x14ac:dyDescent="0.25">
      <c r="A1347" t="s">
        <v>1361</v>
      </c>
      <c r="B1347" t="s">
        <v>3362</v>
      </c>
      <c r="C1347" t="s">
        <v>2726</v>
      </c>
      <c r="D1347">
        <v>22.200432905950731</v>
      </c>
      <c r="E1347">
        <v>301114.69731978106</v>
      </c>
      <c r="F1347">
        <v>10</v>
      </c>
      <c r="G1347">
        <v>4</v>
      </c>
    </row>
    <row r="1348" spans="1:7" x14ac:dyDescent="0.25">
      <c r="A1348" t="s">
        <v>1362</v>
      </c>
      <c r="B1348" t="s">
        <v>1362</v>
      </c>
      <c r="C1348" t="s">
        <v>2726</v>
      </c>
      <c r="D1348">
        <v>22.204815078924835</v>
      </c>
      <c r="E1348">
        <v>158272.29884831241</v>
      </c>
      <c r="F1348">
        <v>10</v>
      </c>
      <c r="G1348">
        <v>6</v>
      </c>
    </row>
    <row r="1349" spans="1:7" x14ac:dyDescent="0.25">
      <c r="A1349" t="s">
        <v>1363</v>
      </c>
      <c r="B1349" t="s">
        <v>3363</v>
      </c>
      <c r="C1349" t="s">
        <v>2726</v>
      </c>
      <c r="D1349">
        <v>22.210274847594256</v>
      </c>
      <c r="E1349">
        <v>14671.432355012188</v>
      </c>
      <c r="F1349">
        <v>10</v>
      </c>
      <c r="G1349">
        <v>1</v>
      </c>
    </row>
    <row r="1350" spans="1:7" x14ac:dyDescent="0.25">
      <c r="A1350" t="s">
        <v>1364</v>
      </c>
      <c r="B1350" t="s">
        <v>3364</v>
      </c>
      <c r="C1350" t="s">
        <v>2726</v>
      </c>
      <c r="D1350">
        <v>22.218067791725506</v>
      </c>
      <c r="E1350">
        <v>23556.968324444602</v>
      </c>
      <c r="F1350">
        <v>10</v>
      </c>
      <c r="G1350">
        <v>1</v>
      </c>
    </row>
    <row r="1351" spans="1:7" x14ac:dyDescent="0.25">
      <c r="A1351" t="s">
        <v>1365</v>
      </c>
      <c r="B1351" t="s">
        <v>3365</v>
      </c>
      <c r="C1351" t="s">
        <v>2726</v>
      </c>
      <c r="D1351">
        <v>22.221311418261763</v>
      </c>
      <c r="E1351">
        <v>591708.45584410382</v>
      </c>
      <c r="F1351">
        <v>10</v>
      </c>
      <c r="G1351">
        <v>11</v>
      </c>
    </row>
    <row r="1352" spans="1:7" x14ac:dyDescent="0.25">
      <c r="A1352" t="s">
        <v>1366</v>
      </c>
      <c r="B1352" t="s">
        <v>1366</v>
      </c>
      <c r="C1352" t="s">
        <v>2726</v>
      </c>
      <c r="D1352">
        <v>22.228807123201452</v>
      </c>
      <c r="E1352">
        <v>88420.321410351709</v>
      </c>
      <c r="F1352">
        <v>10</v>
      </c>
      <c r="G1352">
        <v>5</v>
      </c>
    </row>
    <row r="1353" spans="1:7" x14ac:dyDescent="0.25">
      <c r="A1353" t="s">
        <v>1367</v>
      </c>
      <c r="B1353" t="s">
        <v>3366</v>
      </c>
      <c r="C1353" t="s">
        <v>2726</v>
      </c>
      <c r="D1353">
        <v>22.230281779476297</v>
      </c>
      <c r="E1353">
        <v>11856.037201862684</v>
      </c>
      <c r="F1353">
        <v>10</v>
      </c>
      <c r="G1353">
        <v>1</v>
      </c>
    </row>
    <row r="1354" spans="1:7" x14ac:dyDescent="0.25">
      <c r="A1354" t="s">
        <v>1368</v>
      </c>
      <c r="B1354" t="s">
        <v>3367</v>
      </c>
      <c r="C1354" t="s">
        <v>2726</v>
      </c>
      <c r="D1354">
        <v>22.231100097196158</v>
      </c>
      <c r="E1354">
        <v>111582.0982209604</v>
      </c>
      <c r="F1354">
        <v>10</v>
      </c>
      <c r="G1354">
        <v>4</v>
      </c>
    </row>
    <row r="1355" spans="1:7" x14ac:dyDescent="0.25">
      <c r="A1355" t="s">
        <v>1369</v>
      </c>
      <c r="B1355" t="s">
        <v>3368</v>
      </c>
      <c r="C1355" t="s">
        <v>2726</v>
      </c>
      <c r="D1355">
        <v>22.243853804873968</v>
      </c>
      <c r="E1355">
        <v>119346.62548771752</v>
      </c>
      <c r="F1355">
        <v>10</v>
      </c>
      <c r="G1355">
        <v>3</v>
      </c>
    </row>
    <row r="1356" spans="1:7" x14ac:dyDescent="0.25">
      <c r="A1356" t="s">
        <v>1370</v>
      </c>
      <c r="B1356" t="s">
        <v>3369</v>
      </c>
      <c r="C1356" t="s">
        <v>2726</v>
      </c>
      <c r="D1356">
        <v>22.245300031680987</v>
      </c>
      <c r="E1356">
        <v>163267.86309830041</v>
      </c>
      <c r="F1356">
        <v>10</v>
      </c>
      <c r="G1356">
        <v>3</v>
      </c>
    </row>
    <row r="1357" spans="1:7" x14ac:dyDescent="0.25">
      <c r="A1357" t="s">
        <v>1371</v>
      </c>
      <c r="B1357" t="s">
        <v>1371</v>
      </c>
      <c r="C1357" t="s">
        <v>2726</v>
      </c>
      <c r="D1357">
        <v>22.246456820765843</v>
      </c>
      <c r="E1357">
        <v>17277.516641200149</v>
      </c>
      <c r="F1357">
        <v>10</v>
      </c>
      <c r="G1357">
        <v>2</v>
      </c>
    </row>
    <row r="1358" spans="1:7" x14ac:dyDescent="0.25">
      <c r="A1358" t="s">
        <v>1372</v>
      </c>
      <c r="B1358" t="s">
        <v>3370</v>
      </c>
      <c r="C1358" t="s">
        <v>2726</v>
      </c>
      <c r="D1358">
        <v>22.254857508651632</v>
      </c>
      <c r="E1358">
        <v>336963.49775916</v>
      </c>
      <c r="F1358">
        <v>10</v>
      </c>
      <c r="G1358">
        <v>12</v>
      </c>
    </row>
    <row r="1359" spans="1:7" x14ac:dyDescent="0.25">
      <c r="A1359" t="s">
        <v>1373</v>
      </c>
      <c r="B1359" t="s">
        <v>3371</v>
      </c>
      <c r="C1359" t="s">
        <v>2726</v>
      </c>
      <c r="D1359">
        <v>22.266865453027297</v>
      </c>
      <c r="E1359">
        <v>162077.6359793364</v>
      </c>
      <c r="F1359">
        <v>10</v>
      </c>
      <c r="G1359">
        <v>7</v>
      </c>
    </row>
    <row r="1360" spans="1:7" x14ac:dyDescent="0.25">
      <c r="A1360" t="s">
        <v>1374</v>
      </c>
      <c r="B1360" t="s">
        <v>1374</v>
      </c>
      <c r="C1360" t="s">
        <v>2726</v>
      </c>
      <c r="D1360">
        <v>22.272053351431861</v>
      </c>
      <c r="E1360">
        <v>607340.36814710847</v>
      </c>
      <c r="F1360">
        <v>10</v>
      </c>
      <c r="G1360">
        <v>5</v>
      </c>
    </row>
    <row r="1361" spans="1:7" x14ac:dyDescent="0.25">
      <c r="A1361" t="s">
        <v>1375</v>
      </c>
      <c r="B1361" t="s">
        <v>3372</v>
      </c>
      <c r="C1361" t="s">
        <v>2726</v>
      </c>
      <c r="D1361">
        <v>22.288476832407312</v>
      </c>
      <c r="E1361">
        <v>96530.591022060093</v>
      </c>
      <c r="F1361">
        <v>10</v>
      </c>
      <c r="G1361">
        <v>9</v>
      </c>
    </row>
    <row r="1362" spans="1:7" x14ac:dyDescent="0.25">
      <c r="A1362" t="s">
        <v>1376</v>
      </c>
      <c r="B1362" t="s">
        <v>3373</v>
      </c>
      <c r="C1362" t="s">
        <v>2726</v>
      </c>
      <c r="D1362">
        <v>22.289102979443541</v>
      </c>
      <c r="E1362">
        <v>25572.820473508407</v>
      </c>
      <c r="F1362">
        <v>10</v>
      </c>
      <c r="G1362">
        <v>1</v>
      </c>
    </row>
    <row r="1363" spans="1:7" x14ac:dyDescent="0.25">
      <c r="A1363" t="s">
        <v>1377</v>
      </c>
      <c r="B1363" t="s">
        <v>3374</v>
      </c>
      <c r="C1363" t="s">
        <v>2726</v>
      </c>
      <c r="D1363">
        <v>22.300549950167866</v>
      </c>
      <c r="E1363">
        <v>253426.72013756455</v>
      </c>
      <c r="F1363">
        <v>10</v>
      </c>
      <c r="G1363">
        <v>7</v>
      </c>
    </row>
    <row r="1364" spans="1:7" x14ac:dyDescent="0.25">
      <c r="A1364" t="s">
        <v>1378</v>
      </c>
      <c r="B1364" t="s">
        <v>1378</v>
      </c>
      <c r="C1364" t="s">
        <v>2726</v>
      </c>
      <c r="D1364">
        <v>22.30231621494314</v>
      </c>
      <c r="E1364">
        <v>57280.753557381999</v>
      </c>
      <c r="F1364">
        <v>10</v>
      </c>
      <c r="G1364">
        <v>2</v>
      </c>
    </row>
    <row r="1365" spans="1:7" x14ac:dyDescent="0.25">
      <c r="A1365" t="s">
        <v>1379</v>
      </c>
      <c r="B1365" t="s">
        <v>1379</v>
      </c>
      <c r="C1365" t="s">
        <v>2726</v>
      </c>
      <c r="D1365">
        <v>22.30837554330283</v>
      </c>
      <c r="E1365">
        <v>47290.019702264937</v>
      </c>
      <c r="F1365">
        <v>10</v>
      </c>
      <c r="G1365">
        <v>1</v>
      </c>
    </row>
    <row r="1366" spans="1:7" x14ac:dyDescent="0.25">
      <c r="A1366" t="s">
        <v>1380</v>
      </c>
      <c r="B1366" t="s">
        <v>3375</v>
      </c>
      <c r="C1366" t="s">
        <v>2726</v>
      </c>
      <c r="D1366">
        <v>22.309407207068165</v>
      </c>
      <c r="E1366">
        <v>851619.95157091913</v>
      </c>
      <c r="F1366">
        <v>10</v>
      </c>
      <c r="G1366">
        <v>8</v>
      </c>
    </row>
    <row r="1367" spans="1:7" x14ac:dyDescent="0.25">
      <c r="A1367" t="s">
        <v>1381</v>
      </c>
      <c r="B1367" t="s">
        <v>1381</v>
      </c>
      <c r="C1367" t="s">
        <v>2726</v>
      </c>
      <c r="D1367">
        <v>22.318926418717396</v>
      </c>
      <c r="E1367">
        <v>134680.72439173824</v>
      </c>
      <c r="F1367">
        <v>10</v>
      </c>
      <c r="G1367">
        <v>3</v>
      </c>
    </row>
    <row r="1368" spans="1:7" x14ac:dyDescent="0.25">
      <c r="A1368" t="s">
        <v>1382</v>
      </c>
      <c r="B1368" t="s">
        <v>1382</v>
      </c>
      <c r="C1368" t="s">
        <v>2726</v>
      </c>
      <c r="D1368">
        <v>22.341504873566389</v>
      </c>
      <c r="E1368">
        <v>481509.44434787257</v>
      </c>
      <c r="F1368">
        <v>10</v>
      </c>
      <c r="G1368">
        <v>9</v>
      </c>
    </row>
    <row r="1369" spans="1:7" x14ac:dyDescent="0.25">
      <c r="A1369" t="s">
        <v>1383</v>
      </c>
      <c r="B1369" t="s">
        <v>1383</v>
      </c>
      <c r="C1369" t="s">
        <v>2726</v>
      </c>
      <c r="D1369">
        <v>22.350543726649125</v>
      </c>
      <c r="E1369">
        <v>79287.042594616694</v>
      </c>
      <c r="F1369">
        <v>10</v>
      </c>
      <c r="G1369">
        <v>4</v>
      </c>
    </row>
    <row r="1370" spans="1:7" x14ac:dyDescent="0.25">
      <c r="A1370" t="s">
        <v>1384</v>
      </c>
      <c r="B1370" t="s">
        <v>3376</v>
      </c>
      <c r="C1370" t="s">
        <v>2726</v>
      </c>
      <c r="D1370">
        <v>22.365021654113686</v>
      </c>
      <c r="E1370">
        <v>35281.53678053269</v>
      </c>
      <c r="F1370">
        <v>10</v>
      </c>
      <c r="G1370">
        <v>1</v>
      </c>
    </row>
    <row r="1371" spans="1:7" x14ac:dyDescent="0.25">
      <c r="A1371" t="s">
        <v>1385</v>
      </c>
      <c r="B1371" t="s">
        <v>3377</v>
      </c>
      <c r="C1371" t="s">
        <v>2726</v>
      </c>
      <c r="D1371">
        <v>22.407054192278157</v>
      </c>
      <c r="E1371">
        <v>4694481.1695845015</v>
      </c>
      <c r="F1371">
        <v>10</v>
      </c>
      <c r="G1371">
        <v>4</v>
      </c>
    </row>
    <row r="1372" spans="1:7" x14ac:dyDescent="0.25">
      <c r="A1372" t="s">
        <v>1386</v>
      </c>
      <c r="B1372" t="s">
        <v>1386</v>
      </c>
      <c r="C1372" t="s">
        <v>2726</v>
      </c>
      <c r="D1372">
        <v>22.410230318721368</v>
      </c>
      <c r="E1372">
        <v>4341.0731035685094</v>
      </c>
      <c r="F1372">
        <v>10</v>
      </c>
      <c r="G1372">
        <v>1</v>
      </c>
    </row>
    <row r="1373" spans="1:7" x14ac:dyDescent="0.25">
      <c r="A1373" t="s">
        <v>1387</v>
      </c>
      <c r="B1373" t="s">
        <v>1387</v>
      </c>
      <c r="C1373" t="s">
        <v>2726</v>
      </c>
      <c r="D1373">
        <v>22.411511568876346</v>
      </c>
      <c r="E1373">
        <v>121382.45135681532</v>
      </c>
      <c r="F1373">
        <v>10</v>
      </c>
      <c r="G1373">
        <v>1</v>
      </c>
    </row>
    <row r="1374" spans="1:7" x14ac:dyDescent="0.25">
      <c r="A1374" t="s">
        <v>1388</v>
      </c>
      <c r="B1374" t="s">
        <v>3378</v>
      </c>
      <c r="C1374" t="s">
        <v>2726</v>
      </c>
      <c r="D1374">
        <v>22.417055019067195</v>
      </c>
      <c r="E1374">
        <v>39529.442127529408</v>
      </c>
      <c r="F1374">
        <v>10</v>
      </c>
      <c r="G1374">
        <v>3</v>
      </c>
    </row>
    <row r="1375" spans="1:7" x14ac:dyDescent="0.25">
      <c r="A1375" t="s">
        <v>1389</v>
      </c>
      <c r="B1375" t="s">
        <v>1389</v>
      </c>
      <c r="C1375" t="s">
        <v>2726</v>
      </c>
      <c r="D1375">
        <v>22.417672431267185</v>
      </c>
      <c r="E1375">
        <v>26068.664920731389</v>
      </c>
      <c r="F1375">
        <v>10</v>
      </c>
      <c r="G1375">
        <v>2</v>
      </c>
    </row>
    <row r="1376" spans="1:7" x14ac:dyDescent="0.25">
      <c r="A1376" t="s">
        <v>1390</v>
      </c>
      <c r="B1376" t="s">
        <v>1390</v>
      </c>
      <c r="C1376" t="s">
        <v>2726</v>
      </c>
      <c r="D1376">
        <v>22.425083278514311</v>
      </c>
      <c r="E1376">
        <v>6299.3880278658871</v>
      </c>
      <c r="F1376">
        <v>10</v>
      </c>
      <c r="G1376">
        <v>1</v>
      </c>
    </row>
    <row r="1377" spans="1:7" x14ac:dyDescent="0.25">
      <c r="A1377" t="s">
        <v>1391</v>
      </c>
      <c r="B1377" t="s">
        <v>1391</v>
      </c>
      <c r="C1377" t="s">
        <v>2726</v>
      </c>
      <c r="D1377">
        <v>22.470592504986389</v>
      </c>
      <c r="E1377">
        <v>529052.9584000461</v>
      </c>
      <c r="F1377">
        <v>10</v>
      </c>
      <c r="G1377">
        <v>9</v>
      </c>
    </row>
    <row r="1378" spans="1:7" x14ac:dyDescent="0.25">
      <c r="A1378" t="s">
        <v>1392</v>
      </c>
      <c r="B1378" t="s">
        <v>3379</v>
      </c>
      <c r="C1378" t="s">
        <v>2726</v>
      </c>
      <c r="D1378">
        <v>22.476370612529681</v>
      </c>
      <c r="E1378">
        <v>11573.466475683894</v>
      </c>
      <c r="F1378">
        <v>10</v>
      </c>
      <c r="G1378">
        <v>1</v>
      </c>
    </row>
    <row r="1379" spans="1:7" x14ac:dyDescent="0.25">
      <c r="A1379" t="s">
        <v>1393</v>
      </c>
      <c r="B1379" t="s">
        <v>3380</v>
      </c>
      <c r="C1379" t="s">
        <v>2726</v>
      </c>
      <c r="D1379">
        <v>22.48274102128989</v>
      </c>
      <c r="E1379">
        <v>2011163.4047111429</v>
      </c>
      <c r="F1379">
        <v>10</v>
      </c>
      <c r="G1379">
        <v>16</v>
      </c>
    </row>
    <row r="1380" spans="1:7" x14ac:dyDescent="0.25">
      <c r="A1380" t="s">
        <v>1394</v>
      </c>
      <c r="B1380" t="s">
        <v>1394</v>
      </c>
      <c r="C1380" t="s">
        <v>2726</v>
      </c>
      <c r="D1380">
        <v>22.490700876251022</v>
      </c>
      <c r="E1380">
        <v>147491.75588899062</v>
      </c>
      <c r="F1380">
        <v>10</v>
      </c>
      <c r="G1380">
        <v>6</v>
      </c>
    </row>
    <row r="1381" spans="1:7" x14ac:dyDescent="0.25">
      <c r="A1381" t="s">
        <v>1395</v>
      </c>
      <c r="B1381" t="s">
        <v>3381</v>
      </c>
      <c r="C1381" t="s">
        <v>2726</v>
      </c>
      <c r="D1381">
        <v>22.513877181902121</v>
      </c>
      <c r="E1381">
        <v>975469.01819355134</v>
      </c>
      <c r="F1381">
        <v>10</v>
      </c>
      <c r="G1381">
        <v>3</v>
      </c>
    </row>
    <row r="1382" spans="1:7" x14ac:dyDescent="0.25">
      <c r="A1382" t="s">
        <v>1396</v>
      </c>
      <c r="B1382" t="s">
        <v>3382</v>
      </c>
      <c r="C1382" t="s">
        <v>2726</v>
      </c>
      <c r="D1382">
        <v>22.516299101236452</v>
      </c>
      <c r="E1382">
        <v>171396.00744593467</v>
      </c>
      <c r="F1382">
        <v>10</v>
      </c>
      <c r="G1382">
        <v>2</v>
      </c>
    </row>
    <row r="1383" spans="1:7" x14ac:dyDescent="0.25">
      <c r="A1383" t="s">
        <v>1397</v>
      </c>
      <c r="B1383" t="s">
        <v>1397</v>
      </c>
      <c r="C1383" t="s">
        <v>2726</v>
      </c>
      <c r="D1383">
        <v>22.523236222165302</v>
      </c>
      <c r="E1383">
        <v>122673.23809953826</v>
      </c>
      <c r="F1383">
        <v>10</v>
      </c>
      <c r="G1383">
        <v>5</v>
      </c>
    </row>
    <row r="1384" spans="1:7" x14ac:dyDescent="0.25">
      <c r="A1384" t="s">
        <v>1398</v>
      </c>
      <c r="B1384" t="s">
        <v>3383</v>
      </c>
      <c r="C1384" t="s">
        <v>2726</v>
      </c>
      <c r="D1384">
        <v>22.530288584417072</v>
      </c>
      <c r="E1384">
        <v>1798797.780000363</v>
      </c>
      <c r="F1384">
        <v>10</v>
      </c>
      <c r="G1384">
        <v>18</v>
      </c>
    </row>
    <row r="1385" spans="1:7" x14ac:dyDescent="0.25">
      <c r="A1385" t="s">
        <v>1399</v>
      </c>
      <c r="B1385" t="s">
        <v>1399</v>
      </c>
      <c r="C1385" t="s">
        <v>2726</v>
      </c>
      <c r="D1385">
        <v>22.537143377202767</v>
      </c>
      <c r="E1385">
        <v>165792.69464144588</v>
      </c>
      <c r="F1385">
        <v>10</v>
      </c>
      <c r="G1385">
        <v>2</v>
      </c>
    </row>
    <row r="1386" spans="1:7" x14ac:dyDescent="0.25">
      <c r="A1386" t="s">
        <v>1400</v>
      </c>
      <c r="B1386" t="s">
        <v>1400</v>
      </c>
      <c r="C1386" t="s">
        <v>2726</v>
      </c>
      <c r="D1386">
        <v>22.553155221772332</v>
      </c>
      <c r="E1386">
        <v>1260432.5540041111</v>
      </c>
      <c r="F1386">
        <v>10</v>
      </c>
      <c r="G1386">
        <v>5</v>
      </c>
    </row>
    <row r="1387" spans="1:7" x14ac:dyDescent="0.25">
      <c r="A1387" t="s">
        <v>1401</v>
      </c>
      <c r="B1387" t="s">
        <v>1401</v>
      </c>
      <c r="C1387" t="s">
        <v>2726</v>
      </c>
      <c r="D1387">
        <v>22.562639210166548</v>
      </c>
      <c r="E1387">
        <v>65789.850591359733</v>
      </c>
      <c r="F1387">
        <v>10</v>
      </c>
      <c r="G1387">
        <v>2</v>
      </c>
    </row>
    <row r="1388" spans="1:7" x14ac:dyDescent="0.25">
      <c r="A1388" t="s">
        <v>1402</v>
      </c>
      <c r="B1388" t="s">
        <v>3384</v>
      </c>
      <c r="C1388" t="s">
        <v>2726</v>
      </c>
      <c r="D1388">
        <v>22.573799151956024</v>
      </c>
      <c r="E1388">
        <v>136241.75569618246</v>
      </c>
      <c r="F1388">
        <v>10</v>
      </c>
      <c r="G1388">
        <v>3</v>
      </c>
    </row>
    <row r="1389" spans="1:7" x14ac:dyDescent="0.25">
      <c r="A1389" t="s">
        <v>1403</v>
      </c>
      <c r="B1389" t="s">
        <v>1403</v>
      </c>
      <c r="C1389" t="s">
        <v>2726</v>
      </c>
      <c r="D1389">
        <v>22.576384522036111</v>
      </c>
      <c r="E1389">
        <v>109159.63561076189</v>
      </c>
      <c r="F1389">
        <v>10</v>
      </c>
      <c r="G1389">
        <v>5</v>
      </c>
    </row>
    <row r="1390" spans="1:7" x14ac:dyDescent="0.25">
      <c r="A1390" t="s">
        <v>1404</v>
      </c>
      <c r="B1390" t="s">
        <v>3385</v>
      </c>
      <c r="C1390" t="s">
        <v>2726</v>
      </c>
      <c r="D1390">
        <v>22.592776046964097</v>
      </c>
      <c r="E1390">
        <v>28241.180966314587</v>
      </c>
      <c r="F1390">
        <v>10</v>
      </c>
      <c r="G1390">
        <v>1</v>
      </c>
    </row>
    <row r="1391" spans="1:7" x14ac:dyDescent="0.25">
      <c r="A1391" t="s">
        <v>1405</v>
      </c>
      <c r="B1391" t="s">
        <v>1405</v>
      </c>
      <c r="C1391" t="s">
        <v>2726</v>
      </c>
      <c r="D1391">
        <v>22.5958172961397</v>
      </c>
      <c r="E1391">
        <v>60844.277688415546</v>
      </c>
      <c r="F1391">
        <v>10</v>
      </c>
      <c r="G1391">
        <v>3</v>
      </c>
    </row>
    <row r="1392" spans="1:7" x14ac:dyDescent="0.25">
      <c r="A1392" t="s">
        <v>1406</v>
      </c>
      <c r="B1392" t="s">
        <v>3386</v>
      </c>
      <c r="C1392" t="s">
        <v>2726</v>
      </c>
      <c r="D1392">
        <v>22.600601794175269</v>
      </c>
      <c r="E1392">
        <v>219305.68998540036</v>
      </c>
      <c r="F1392">
        <v>10</v>
      </c>
      <c r="G1392">
        <v>5</v>
      </c>
    </row>
    <row r="1393" spans="1:7" x14ac:dyDescent="0.25">
      <c r="A1393" t="s">
        <v>1407</v>
      </c>
      <c r="B1393" t="s">
        <v>1407</v>
      </c>
      <c r="C1393" t="s">
        <v>2726</v>
      </c>
      <c r="D1393">
        <v>22.616998996809006</v>
      </c>
      <c r="E1393">
        <v>6472.0257228474256</v>
      </c>
      <c r="F1393">
        <v>10</v>
      </c>
      <c r="G1393">
        <v>1</v>
      </c>
    </row>
    <row r="1394" spans="1:7" x14ac:dyDescent="0.25">
      <c r="A1394" t="s">
        <v>1408</v>
      </c>
      <c r="B1394" t="s">
        <v>1408</v>
      </c>
      <c r="C1394" t="s">
        <v>2726</v>
      </c>
      <c r="D1394">
        <v>22.625282474496625</v>
      </c>
      <c r="E1394">
        <v>18248.655909139627</v>
      </c>
      <c r="F1394">
        <v>10</v>
      </c>
      <c r="G1394">
        <v>1</v>
      </c>
    </row>
    <row r="1395" spans="1:7" x14ac:dyDescent="0.25">
      <c r="A1395" t="s">
        <v>1409</v>
      </c>
      <c r="B1395" t="s">
        <v>3387</v>
      </c>
      <c r="C1395" t="s">
        <v>2726</v>
      </c>
      <c r="D1395">
        <v>22.628292872840941</v>
      </c>
      <c r="E1395">
        <v>151591.89106711638</v>
      </c>
      <c r="F1395">
        <v>10</v>
      </c>
      <c r="G1395">
        <v>3</v>
      </c>
    </row>
    <row r="1396" spans="1:7" x14ac:dyDescent="0.25">
      <c r="A1396" t="s">
        <v>1410</v>
      </c>
      <c r="B1396" t="s">
        <v>1410</v>
      </c>
      <c r="C1396" t="s">
        <v>2726</v>
      </c>
      <c r="D1396">
        <v>22.635758757028235</v>
      </c>
      <c r="E1396">
        <v>112201.20375037126</v>
      </c>
      <c r="F1396">
        <v>10</v>
      </c>
      <c r="G1396">
        <v>4</v>
      </c>
    </row>
    <row r="1397" spans="1:7" x14ac:dyDescent="0.25">
      <c r="A1397" t="s">
        <v>1411</v>
      </c>
      <c r="B1397" t="s">
        <v>3388</v>
      </c>
      <c r="C1397" t="s">
        <v>2726</v>
      </c>
      <c r="D1397">
        <v>22.64160174151046</v>
      </c>
      <c r="E1397">
        <v>1628753.2206609822</v>
      </c>
      <c r="F1397">
        <v>10</v>
      </c>
      <c r="G1397">
        <v>6</v>
      </c>
    </row>
    <row r="1398" spans="1:7" x14ac:dyDescent="0.25">
      <c r="A1398" t="s">
        <v>1412</v>
      </c>
      <c r="B1398" t="s">
        <v>1412</v>
      </c>
      <c r="C1398" t="s">
        <v>2726</v>
      </c>
      <c r="D1398">
        <v>22.654782183029162</v>
      </c>
      <c r="E1398">
        <v>66448.581725532931</v>
      </c>
      <c r="F1398">
        <v>10</v>
      </c>
      <c r="G1398">
        <v>1</v>
      </c>
    </row>
    <row r="1399" spans="1:7" x14ac:dyDescent="0.25">
      <c r="A1399" t="s">
        <v>1413</v>
      </c>
      <c r="B1399" t="s">
        <v>1413</v>
      </c>
      <c r="C1399" t="s">
        <v>2726</v>
      </c>
      <c r="D1399">
        <v>22.656661284682901</v>
      </c>
      <c r="E1399">
        <v>145957.76239437817</v>
      </c>
      <c r="F1399">
        <v>10</v>
      </c>
      <c r="G1399">
        <v>4</v>
      </c>
    </row>
    <row r="1400" spans="1:7" x14ac:dyDescent="0.25">
      <c r="A1400" t="s">
        <v>1414</v>
      </c>
      <c r="B1400" t="s">
        <v>1414</v>
      </c>
      <c r="C1400" t="s">
        <v>2726</v>
      </c>
      <c r="D1400">
        <v>22.657971475746407</v>
      </c>
      <c r="E1400">
        <v>60974.520145314535</v>
      </c>
      <c r="F1400">
        <v>10</v>
      </c>
      <c r="G1400">
        <v>3</v>
      </c>
    </row>
    <row r="1401" spans="1:7" x14ac:dyDescent="0.25">
      <c r="A1401" t="s">
        <v>1415</v>
      </c>
      <c r="B1401" t="s">
        <v>1415</v>
      </c>
      <c r="C1401" t="s">
        <v>2726</v>
      </c>
      <c r="D1401">
        <v>22.667634552916564</v>
      </c>
      <c r="E1401">
        <v>56414.792465238672</v>
      </c>
      <c r="F1401">
        <v>10</v>
      </c>
      <c r="G1401">
        <v>2</v>
      </c>
    </row>
    <row r="1402" spans="1:7" x14ac:dyDescent="0.25">
      <c r="A1402" t="s">
        <v>1416</v>
      </c>
      <c r="B1402" t="s">
        <v>3389</v>
      </c>
      <c r="C1402" t="s">
        <v>2726</v>
      </c>
      <c r="D1402">
        <v>22.671666755014602</v>
      </c>
      <c r="E1402">
        <v>292653.94043096597</v>
      </c>
      <c r="F1402">
        <v>10</v>
      </c>
      <c r="G1402">
        <v>4</v>
      </c>
    </row>
    <row r="1403" spans="1:7" x14ac:dyDescent="0.25">
      <c r="A1403" t="s">
        <v>1417</v>
      </c>
      <c r="B1403" t="s">
        <v>3390</v>
      </c>
      <c r="C1403" t="s">
        <v>2726</v>
      </c>
      <c r="D1403">
        <v>22.681112895578874</v>
      </c>
      <c r="E1403">
        <v>49867.902660600223</v>
      </c>
      <c r="F1403">
        <v>10</v>
      </c>
      <c r="G1403">
        <v>4</v>
      </c>
    </row>
    <row r="1404" spans="1:7" x14ac:dyDescent="0.25">
      <c r="A1404" t="s">
        <v>1418</v>
      </c>
      <c r="B1404" t="s">
        <v>3391</v>
      </c>
      <c r="C1404" t="s">
        <v>2726</v>
      </c>
      <c r="D1404">
        <v>22.688390258327175</v>
      </c>
      <c r="E1404">
        <v>586060.83190669096</v>
      </c>
      <c r="F1404">
        <v>10</v>
      </c>
      <c r="G1404">
        <v>7</v>
      </c>
    </row>
    <row r="1405" spans="1:7" x14ac:dyDescent="0.25">
      <c r="A1405" t="s">
        <v>1419</v>
      </c>
      <c r="B1405" t="s">
        <v>1419</v>
      </c>
      <c r="C1405" t="s">
        <v>2726</v>
      </c>
      <c r="D1405">
        <v>22.691072758607106</v>
      </c>
      <c r="E1405">
        <v>59147.4346263974</v>
      </c>
      <c r="F1405">
        <v>10</v>
      </c>
      <c r="G1405">
        <v>3</v>
      </c>
    </row>
    <row r="1406" spans="1:7" x14ac:dyDescent="0.25">
      <c r="A1406" t="s">
        <v>1420</v>
      </c>
      <c r="B1406" t="s">
        <v>3392</v>
      </c>
      <c r="C1406" t="s">
        <v>2726</v>
      </c>
      <c r="D1406">
        <v>22.709225068894398</v>
      </c>
      <c r="E1406">
        <v>33235.121695624817</v>
      </c>
      <c r="F1406">
        <v>10</v>
      </c>
      <c r="G1406">
        <v>1</v>
      </c>
    </row>
    <row r="1407" spans="1:7" x14ac:dyDescent="0.25">
      <c r="A1407" t="s">
        <v>1421</v>
      </c>
      <c r="B1407" t="s">
        <v>1421</v>
      </c>
      <c r="C1407" t="s">
        <v>2726</v>
      </c>
      <c r="D1407">
        <v>22.71198720660804</v>
      </c>
      <c r="E1407">
        <v>62881.452580807636</v>
      </c>
      <c r="F1407">
        <v>10</v>
      </c>
      <c r="G1407">
        <v>3</v>
      </c>
    </row>
    <row r="1408" spans="1:7" x14ac:dyDescent="0.25">
      <c r="A1408" t="s">
        <v>1422</v>
      </c>
      <c r="B1408" t="s">
        <v>3393</v>
      </c>
      <c r="C1408" t="s">
        <v>2726</v>
      </c>
      <c r="D1408">
        <v>22.713319349882575</v>
      </c>
      <c r="E1408">
        <v>4195334.9729758659</v>
      </c>
      <c r="F1408">
        <v>10</v>
      </c>
      <c r="G1408">
        <v>11</v>
      </c>
    </row>
    <row r="1409" spans="1:7" x14ac:dyDescent="0.25">
      <c r="A1409" t="s">
        <v>1423</v>
      </c>
      <c r="B1409" t="s">
        <v>3394</v>
      </c>
      <c r="C1409" t="s">
        <v>2726</v>
      </c>
      <c r="D1409">
        <v>22.718543679689635</v>
      </c>
      <c r="E1409">
        <v>249800.42511577421</v>
      </c>
      <c r="F1409">
        <v>10</v>
      </c>
      <c r="G1409">
        <v>9</v>
      </c>
    </row>
    <row r="1410" spans="1:7" x14ac:dyDescent="0.25">
      <c r="A1410" t="s">
        <v>1424</v>
      </c>
      <c r="B1410" t="s">
        <v>3395</v>
      </c>
      <c r="C1410" t="s">
        <v>2726</v>
      </c>
      <c r="D1410">
        <v>22.740296411829576</v>
      </c>
      <c r="E1410">
        <v>151998.92552986316</v>
      </c>
      <c r="F1410">
        <v>10</v>
      </c>
      <c r="G1410">
        <v>6</v>
      </c>
    </row>
    <row r="1411" spans="1:7" x14ac:dyDescent="0.25">
      <c r="A1411" t="s">
        <v>1425</v>
      </c>
      <c r="B1411" t="s">
        <v>1425</v>
      </c>
      <c r="C1411" t="s">
        <v>2726</v>
      </c>
      <c r="D1411">
        <v>22.750285855165178</v>
      </c>
      <c r="E1411">
        <v>31991.720793290577</v>
      </c>
      <c r="F1411">
        <v>10</v>
      </c>
      <c r="G1411">
        <v>1</v>
      </c>
    </row>
    <row r="1412" spans="1:7" x14ac:dyDescent="0.25">
      <c r="A1412" t="s">
        <v>1426</v>
      </c>
      <c r="B1412" t="s">
        <v>3396</v>
      </c>
      <c r="C1412" t="s">
        <v>2726</v>
      </c>
      <c r="D1412">
        <v>22.759207309581679</v>
      </c>
      <c r="E1412">
        <v>1062268.6945255322</v>
      </c>
      <c r="F1412">
        <v>10</v>
      </c>
      <c r="G1412">
        <v>9</v>
      </c>
    </row>
    <row r="1413" spans="1:7" x14ac:dyDescent="0.25">
      <c r="A1413" t="s">
        <v>1427</v>
      </c>
      <c r="B1413" t="s">
        <v>3397</v>
      </c>
      <c r="C1413" t="s">
        <v>2726</v>
      </c>
      <c r="D1413">
        <v>22.784808718452268</v>
      </c>
      <c r="E1413">
        <v>291815.91262075258</v>
      </c>
      <c r="F1413">
        <v>10</v>
      </c>
      <c r="G1413">
        <v>6</v>
      </c>
    </row>
    <row r="1414" spans="1:7" x14ac:dyDescent="0.25">
      <c r="A1414" t="s">
        <v>1428</v>
      </c>
      <c r="B1414" t="s">
        <v>3398</v>
      </c>
      <c r="C1414" t="s">
        <v>2726</v>
      </c>
      <c r="D1414">
        <v>22.816086238694954</v>
      </c>
      <c r="E1414">
        <v>750901.89553811611</v>
      </c>
      <c r="F1414">
        <v>10</v>
      </c>
      <c r="G1414">
        <v>9</v>
      </c>
    </row>
    <row r="1415" spans="1:7" x14ac:dyDescent="0.25">
      <c r="A1415" t="s">
        <v>1429</v>
      </c>
      <c r="B1415" t="s">
        <v>1429</v>
      </c>
      <c r="C1415" t="s">
        <v>2726</v>
      </c>
      <c r="D1415">
        <v>22.836669561036373</v>
      </c>
      <c r="E1415">
        <v>266186.80818369082</v>
      </c>
      <c r="F1415">
        <v>10</v>
      </c>
      <c r="G1415">
        <v>5</v>
      </c>
    </row>
    <row r="1416" spans="1:7" x14ac:dyDescent="0.25">
      <c r="A1416" t="s">
        <v>1430</v>
      </c>
      <c r="B1416" t="s">
        <v>1430</v>
      </c>
      <c r="C1416" t="s">
        <v>2726</v>
      </c>
      <c r="D1416">
        <v>22.838370574971318</v>
      </c>
      <c r="E1416">
        <v>223031.47060269961</v>
      </c>
      <c r="F1416">
        <v>10</v>
      </c>
      <c r="G1416">
        <v>8</v>
      </c>
    </row>
    <row r="1417" spans="1:7" x14ac:dyDescent="0.25">
      <c r="A1417" t="s">
        <v>1431</v>
      </c>
      <c r="B1417" t="s">
        <v>3399</v>
      </c>
      <c r="C1417" t="s">
        <v>2726</v>
      </c>
      <c r="D1417">
        <v>22.843455065276867</v>
      </c>
      <c r="E1417">
        <v>94493.120931618003</v>
      </c>
      <c r="F1417">
        <v>10</v>
      </c>
      <c r="G1417">
        <v>2</v>
      </c>
    </row>
    <row r="1418" spans="1:7" x14ac:dyDescent="0.25">
      <c r="A1418" t="s">
        <v>1432</v>
      </c>
      <c r="B1418" t="s">
        <v>3400</v>
      </c>
      <c r="C1418" t="s">
        <v>2726</v>
      </c>
      <c r="D1418">
        <v>22.843900054909756</v>
      </c>
      <c r="E1418">
        <v>55689.963365231153</v>
      </c>
      <c r="F1418">
        <v>10</v>
      </c>
      <c r="G1418">
        <v>3</v>
      </c>
    </row>
    <row r="1419" spans="1:7" x14ac:dyDescent="0.25">
      <c r="A1419" t="s">
        <v>1433</v>
      </c>
      <c r="B1419" t="s">
        <v>1433</v>
      </c>
      <c r="C1419" t="s">
        <v>2726</v>
      </c>
      <c r="D1419">
        <v>22.867654590284257</v>
      </c>
      <c r="E1419">
        <v>508822.6350438454</v>
      </c>
      <c r="F1419">
        <v>10</v>
      </c>
      <c r="G1419">
        <v>6</v>
      </c>
    </row>
    <row r="1420" spans="1:7" x14ac:dyDescent="0.25">
      <c r="A1420" t="s">
        <v>1434</v>
      </c>
      <c r="B1420" t="s">
        <v>3401</v>
      </c>
      <c r="C1420" t="s">
        <v>2726</v>
      </c>
      <c r="D1420">
        <v>22.873744151439148</v>
      </c>
      <c r="E1420">
        <v>65349.407880199629</v>
      </c>
      <c r="F1420">
        <v>10</v>
      </c>
      <c r="G1420">
        <v>2</v>
      </c>
    </row>
    <row r="1421" spans="1:7" x14ac:dyDescent="0.25">
      <c r="A1421" t="s">
        <v>1435</v>
      </c>
      <c r="B1421" t="s">
        <v>3402</v>
      </c>
      <c r="C1421" t="s">
        <v>2726</v>
      </c>
      <c r="D1421">
        <v>22.882399981205548</v>
      </c>
      <c r="E1421">
        <v>402767.04538616573</v>
      </c>
      <c r="F1421">
        <v>10</v>
      </c>
      <c r="G1421">
        <v>9</v>
      </c>
    </row>
    <row r="1422" spans="1:7" x14ac:dyDescent="0.25">
      <c r="A1422" t="s">
        <v>1436</v>
      </c>
      <c r="B1422" t="s">
        <v>1436</v>
      </c>
      <c r="C1422" t="s">
        <v>2726</v>
      </c>
      <c r="D1422">
        <v>22.885927516949391</v>
      </c>
      <c r="E1422">
        <v>1698842.6373515991</v>
      </c>
      <c r="F1422">
        <v>10</v>
      </c>
      <c r="G1422">
        <v>17</v>
      </c>
    </row>
    <row r="1423" spans="1:7" x14ac:dyDescent="0.25">
      <c r="A1423" t="s">
        <v>1437</v>
      </c>
      <c r="B1423" t="s">
        <v>1437</v>
      </c>
      <c r="C1423" t="s">
        <v>2726</v>
      </c>
      <c r="D1423">
        <v>22.891522128896305</v>
      </c>
      <c r="E1423">
        <v>123346.47845018559</v>
      </c>
      <c r="F1423">
        <v>10</v>
      </c>
      <c r="G1423">
        <v>5</v>
      </c>
    </row>
    <row r="1424" spans="1:7" x14ac:dyDescent="0.25">
      <c r="A1424" t="s">
        <v>1438</v>
      </c>
      <c r="B1424" t="s">
        <v>1438</v>
      </c>
      <c r="C1424" t="s">
        <v>2726</v>
      </c>
      <c r="D1424">
        <v>22.892823681396333</v>
      </c>
      <c r="E1424">
        <v>599588.64272651717</v>
      </c>
      <c r="F1424">
        <v>10</v>
      </c>
      <c r="G1424">
        <v>3</v>
      </c>
    </row>
    <row r="1425" spans="1:7" x14ac:dyDescent="0.25">
      <c r="A1425" t="s">
        <v>1439</v>
      </c>
      <c r="B1425" t="s">
        <v>3403</v>
      </c>
      <c r="C1425" t="s">
        <v>2726</v>
      </c>
      <c r="D1425">
        <v>22.930158927122267</v>
      </c>
      <c r="E1425">
        <v>180148.9166120934</v>
      </c>
      <c r="F1425">
        <v>10</v>
      </c>
      <c r="G1425">
        <v>4</v>
      </c>
    </row>
    <row r="1426" spans="1:7" x14ac:dyDescent="0.25">
      <c r="A1426" t="s">
        <v>1440</v>
      </c>
      <c r="B1426" t="s">
        <v>1440</v>
      </c>
      <c r="C1426" t="s">
        <v>2726</v>
      </c>
      <c r="D1426">
        <v>22.933598589130753</v>
      </c>
      <c r="E1426">
        <v>1561630.1476035169</v>
      </c>
      <c r="F1426">
        <v>10</v>
      </c>
      <c r="G1426">
        <v>7</v>
      </c>
    </row>
    <row r="1427" spans="1:7" x14ac:dyDescent="0.25">
      <c r="A1427" t="s">
        <v>1441</v>
      </c>
      <c r="B1427" t="s">
        <v>1441</v>
      </c>
      <c r="C1427" t="s">
        <v>2726</v>
      </c>
      <c r="D1427">
        <v>22.951630522427589</v>
      </c>
      <c r="E1427">
        <v>93839.089636258825</v>
      </c>
      <c r="F1427">
        <v>10</v>
      </c>
      <c r="G1427">
        <v>4</v>
      </c>
    </row>
    <row r="1428" spans="1:7" x14ac:dyDescent="0.25">
      <c r="A1428" t="s">
        <v>1442</v>
      </c>
      <c r="B1428" t="s">
        <v>1442</v>
      </c>
      <c r="C1428" t="s">
        <v>2726</v>
      </c>
      <c r="D1428">
        <v>22.956217230306184</v>
      </c>
      <c r="E1428">
        <v>47586.469217501573</v>
      </c>
      <c r="F1428">
        <v>10</v>
      </c>
      <c r="G1428">
        <v>1</v>
      </c>
    </row>
    <row r="1429" spans="1:7" x14ac:dyDescent="0.25">
      <c r="A1429" t="s">
        <v>1443</v>
      </c>
      <c r="B1429" t="s">
        <v>1443</v>
      </c>
      <c r="C1429" t="s">
        <v>2726</v>
      </c>
      <c r="D1429">
        <v>22.957625415496334</v>
      </c>
      <c r="E1429">
        <v>41155.95752538371</v>
      </c>
      <c r="F1429">
        <v>10</v>
      </c>
      <c r="G1429">
        <v>2</v>
      </c>
    </row>
    <row r="1430" spans="1:7" x14ac:dyDescent="0.25">
      <c r="A1430" t="s">
        <v>1444</v>
      </c>
      <c r="B1430" t="s">
        <v>1444</v>
      </c>
      <c r="C1430" t="s">
        <v>2726</v>
      </c>
      <c r="D1430">
        <v>22.962884231608228</v>
      </c>
      <c r="E1430">
        <v>67156.712459377421</v>
      </c>
      <c r="F1430">
        <v>10</v>
      </c>
      <c r="G1430">
        <v>3</v>
      </c>
    </row>
    <row r="1431" spans="1:7" x14ac:dyDescent="0.25">
      <c r="A1431" t="s">
        <v>1445</v>
      </c>
      <c r="B1431" t="s">
        <v>1445</v>
      </c>
      <c r="C1431" t="s">
        <v>2726</v>
      </c>
      <c r="D1431">
        <v>22.974657264289029</v>
      </c>
      <c r="E1431">
        <v>77207.909778172107</v>
      </c>
      <c r="F1431">
        <v>10</v>
      </c>
      <c r="G1431">
        <v>3</v>
      </c>
    </row>
    <row r="1432" spans="1:7" x14ac:dyDescent="0.25">
      <c r="A1432" t="s">
        <v>1446</v>
      </c>
      <c r="B1432" t="s">
        <v>1446</v>
      </c>
      <c r="C1432" t="s">
        <v>2726</v>
      </c>
      <c r="D1432">
        <v>22.980031262659924</v>
      </c>
      <c r="E1432">
        <v>190523.5820886158</v>
      </c>
      <c r="F1432">
        <v>10</v>
      </c>
      <c r="G1432">
        <v>1</v>
      </c>
    </row>
    <row r="1433" spans="1:7" x14ac:dyDescent="0.25">
      <c r="A1433" t="s">
        <v>1447</v>
      </c>
      <c r="B1433" t="s">
        <v>1447</v>
      </c>
      <c r="C1433" t="s">
        <v>2726</v>
      </c>
      <c r="D1433">
        <v>22.994773525485481</v>
      </c>
      <c r="E1433">
        <v>66734.459054343242</v>
      </c>
      <c r="F1433">
        <v>10</v>
      </c>
      <c r="G1433">
        <v>4</v>
      </c>
    </row>
    <row r="1434" spans="1:7" x14ac:dyDescent="0.25">
      <c r="A1434" t="s">
        <v>1448</v>
      </c>
      <c r="B1434" t="s">
        <v>3404</v>
      </c>
      <c r="C1434" t="s">
        <v>2726</v>
      </c>
      <c r="D1434">
        <v>22.996324634608449</v>
      </c>
      <c r="E1434">
        <v>23756.532514668485</v>
      </c>
      <c r="F1434">
        <v>10</v>
      </c>
      <c r="G1434">
        <v>2</v>
      </c>
    </row>
    <row r="1435" spans="1:7" x14ac:dyDescent="0.25">
      <c r="A1435" t="s">
        <v>1449</v>
      </c>
      <c r="B1435" t="s">
        <v>1449</v>
      </c>
      <c r="C1435" t="s">
        <v>2726</v>
      </c>
      <c r="D1435">
        <v>22.998792191812818</v>
      </c>
      <c r="E1435">
        <v>11618.820902598187</v>
      </c>
      <c r="F1435">
        <v>10</v>
      </c>
      <c r="G1435">
        <v>1</v>
      </c>
    </row>
    <row r="1436" spans="1:7" x14ac:dyDescent="0.25">
      <c r="A1436" t="s">
        <v>1450</v>
      </c>
      <c r="B1436" t="s">
        <v>1450</v>
      </c>
      <c r="C1436" t="s">
        <v>2726</v>
      </c>
      <c r="D1436">
        <v>23.009606010061379</v>
      </c>
      <c r="E1436">
        <v>14483.501287423704</v>
      </c>
      <c r="F1436">
        <v>10</v>
      </c>
      <c r="G1436">
        <v>1</v>
      </c>
    </row>
    <row r="1437" spans="1:7" x14ac:dyDescent="0.25">
      <c r="A1437" t="s">
        <v>1451</v>
      </c>
      <c r="B1437" t="s">
        <v>1451</v>
      </c>
      <c r="C1437" t="s">
        <v>2726</v>
      </c>
      <c r="D1437">
        <v>23.025938878351415</v>
      </c>
      <c r="E1437">
        <v>179300.5195635531</v>
      </c>
      <c r="F1437">
        <v>10</v>
      </c>
      <c r="G1437">
        <v>3</v>
      </c>
    </row>
    <row r="1438" spans="1:7" x14ac:dyDescent="0.25">
      <c r="A1438" t="s">
        <v>1452</v>
      </c>
      <c r="B1438" t="s">
        <v>1452</v>
      </c>
      <c r="C1438" t="s">
        <v>2726</v>
      </c>
      <c r="D1438">
        <v>23.03950148869648</v>
      </c>
      <c r="E1438">
        <v>111238.98079810408</v>
      </c>
      <c r="F1438">
        <v>10</v>
      </c>
      <c r="G1438">
        <v>3</v>
      </c>
    </row>
    <row r="1439" spans="1:7" x14ac:dyDescent="0.25">
      <c r="A1439" t="s">
        <v>1453</v>
      </c>
      <c r="B1439" t="s">
        <v>3405</v>
      </c>
      <c r="C1439" t="s">
        <v>2726</v>
      </c>
      <c r="D1439">
        <v>23.042271113214955</v>
      </c>
      <c r="E1439">
        <v>838514.96791026951</v>
      </c>
      <c r="F1439">
        <v>10</v>
      </c>
      <c r="G1439">
        <v>8</v>
      </c>
    </row>
    <row r="1440" spans="1:7" x14ac:dyDescent="0.25">
      <c r="A1440" t="s">
        <v>1454</v>
      </c>
      <c r="B1440" t="s">
        <v>3406</v>
      </c>
      <c r="C1440" t="s">
        <v>2726</v>
      </c>
      <c r="D1440">
        <v>23.05786674818636</v>
      </c>
      <c r="E1440">
        <v>70637.824527876597</v>
      </c>
      <c r="F1440">
        <v>10</v>
      </c>
      <c r="G1440">
        <v>3</v>
      </c>
    </row>
    <row r="1441" spans="1:7" x14ac:dyDescent="0.25">
      <c r="A1441" t="s">
        <v>1455</v>
      </c>
      <c r="B1441" t="s">
        <v>3407</v>
      </c>
      <c r="C1441" t="s">
        <v>2726</v>
      </c>
      <c r="D1441">
        <v>23.062603739350266</v>
      </c>
      <c r="E1441">
        <v>1812612.7147224206</v>
      </c>
      <c r="F1441">
        <v>10</v>
      </c>
      <c r="G1441">
        <v>11</v>
      </c>
    </row>
    <row r="1442" spans="1:7" x14ac:dyDescent="0.25">
      <c r="A1442" t="s">
        <v>1456</v>
      </c>
      <c r="B1442" t="s">
        <v>1456</v>
      </c>
      <c r="C1442" t="s">
        <v>2726</v>
      </c>
      <c r="D1442">
        <v>23.086216250554397</v>
      </c>
      <c r="E1442">
        <v>204467.81240532064</v>
      </c>
      <c r="F1442">
        <v>10</v>
      </c>
      <c r="G1442">
        <v>5</v>
      </c>
    </row>
    <row r="1443" spans="1:7" x14ac:dyDescent="0.25">
      <c r="A1443" t="s">
        <v>1457</v>
      </c>
      <c r="B1443" t="s">
        <v>3408</v>
      </c>
      <c r="C1443" t="s">
        <v>2726</v>
      </c>
      <c r="D1443">
        <v>23.094729448846198</v>
      </c>
      <c r="E1443">
        <v>141743.18637075927</v>
      </c>
      <c r="F1443">
        <v>10</v>
      </c>
      <c r="G1443">
        <v>4</v>
      </c>
    </row>
    <row r="1444" spans="1:7" x14ac:dyDescent="0.25">
      <c r="A1444" t="s">
        <v>1458</v>
      </c>
      <c r="B1444" t="s">
        <v>3409</v>
      </c>
      <c r="C1444" t="s">
        <v>2726</v>
      </c>
      <c r="D1444">
        <v>23.108622017074293</v>
      </c>
      <c r="E1444">
        <v>309999.66114431189</v>
      </c>
      <c r="F1444">
        <v>10</v>
      </c>
      <c r="G1444">
        <v>1</v>
      </c>
    </row>
    <row r="1445" spans="1:7" x14ac:dyDescent="0.25">
      <c r="A1445" t="s">
        <v>1459</v>
      </c>
      <c r="B1445" t="s">
        <v>1459</v>
      </c>
      <c r="C1445" t="s">
        <v>2726</v>
      </c>
      <c r="D1445">
        <v>23.118709191524093</v>
      </c>
      <c r="E1445">
        <v>1084999.5953943098</v>
      </c>
      <c r="F1445">
        <v>10</v>
      </c>
      <c r="G1445">
        <v>16</v>
      </c>
    </row>
    <row r="1446" spans="1:7" x14ac:dyDescent="0.25">
      <c r="A1446" t="s">
        <v>1460</v>
      </c>
      <c r="B1446" t="s">
        <v>1460</v>
      </c>
      <c r="C1446" t="s">
        <v>2726</v>
      </c>
      <c r="D1446">
        <v>23.135106452535613</v>
      </c>
      <c r="E1446">
        <v>2077593.5525129051</v>
      </c>
      <c r="F1446">
        <v>10</v>
      </c>
      <c r="G1446">
        <v>4</v>
      </c>
    </row>
    <row r="1447" spans="1:7" x14ac:dyDescent="0.25">
      <c r="A1447" t="s">
        <v>1461</v>
      </c>
      <c r="B1447" t="s">
        <v>1461</v>
      </c>
      <c r="C1447" t="s">
        <v>2726</v>
      </c>
      <c r="D1447">
        <v>23.155823100946428</v>
      </c>
      <c r="E1447">
        <v>556594.20711415145</v>
      </c>
      <c r="F1447">
        <v>10</v>
      </c>
      <c r="G1447">
        <v>7</v>
      </c>
    </row>
    <row r="1448" spans="1:7" x14ac:dyDescent="0.25">
      <c r="A1448" t="s">
        <v>1462</v>
      </c>
      <c r="B1448" t="s">
        <v>1462</v>
      </c>
      <c r="C1448" t="s">
        <v>2726</v>
      </c>
      <c r="D1448">
        <v>23.173373683372692</v>
      </c>
      <c r="E1448">
        <v>180840.52692031441</v>
      </c>
      <c r="F1448">
        <v>10</v>
      </c>
      <c r="G1448">
        <v>3</v>
      </c>
    </row>
    <row r="1449" spans="1:7" x14ac:dyDescent="0.25">
      <c r="A1449" t="s">
        <v>1463</v>
      </c>
      <c r="B1449" t="s">
        <v>1463</v>
      </c>
      <c r="C1449" t="s">
        <v>2726</v>
      </c>
      <c r="D1449">
        <v>23.179779651089621</v>
      </c>
      <c r="E1449">
        <v>204074.9072940757</v>
      </c>
      <c r="F1449">
        <v>10</v>
      </c>
      <c r="G1449">
        <v>3</v>
      </c>
    </row>
    <row r="1450" spans="1:7" x14ac:dyDescent="0.25">
      <c r="A1450" t="s">
        <v>1464</v>
      </c>
      <c r="B1450" t="s">
        <v>1464</v>
      </c>
      <c r="C1450" t="s">
        <v>2726</v>
      </c>
      <c r="D1450">
        <v>23.208619255079014</v>
      </c>
      <c r="E1450">
        <v>173203.07290479419</v>
      </c>
      <c r="F1450">
        <v>10</v>
      </c>
      <c r="G1450">
        <v>5</v>
      </c>
    </row>
    <row r="1451" spans="1:7" x14ac:dyDescent="0.25">
      <c r="A1451" t="s">
        <v>1465</v>
      </c>
      <c r="B1451" t="s">
        <v>3410</v>
      </c>
      <c r="C1451" t="s">
        <v>2726</v>
      </c>
      <c r="D1451">
        <v>23.220477868923581</v>
      </c>
      <c r="E1451">
        <v>81988.355931243437</v>
      </c>
      <c r="F1451">
        <v>10</v>
      </c>
      <c r="G1451">
        <v>1</v>
      </c>
    </row>
    <row r="1452" spans="1:7" x14ac:dyDescent="0.25">
      <c r="A1452" t="s">
        <v>1466</v>
      </c>
      <c r="B1452" t="s">
        <v>3411</v>
      </c>
      <c r="C1452" t="s">
        <v>2726</v>
      </c>
      <c r="D1452">
        <v>23.227098315708371</v>
      </c>
      <c r="E1452">
        <v>240480.70783471741</v>
      </c>
      <c r="F1452">
        <v>10</v>
      </c>
      <c r="G1452">
        <v>2</v>
      </c>
    </row>
    <row r="1453" spans="1:7" x14ac:dyDescent="0.25">
      <c r="A1453" t="s">
        <v>1467</v>
      </c>
      <c r="B1453" t="s">
        <v>1467</v>
      </c>
      <c r="C1453" t="s">
        <v>2726</v>
      </c>
      <c r="D1453">
        <v>23.231348605910068</v>
      </c>
      <c r="E1453">
        <v>107755.71345102003</v>
      </c>
      <c r="F1453">
        <v>10</v>
      </c>
      <c r="G1453">
        <v>5</v>
      </c>
    </row>
    <row r="1454" spans="1:7" x14ac:dyDescent="0.25">
      <c r="A1454" t="s">
        <v>1468</v>
      </c>
      <c r="B1454" t="s">
        <v>3412</v>
      </c>
      <c r="C1454" t="s">
        <v>2726</v>
      </c>
      <c r="D1454">
        <v>23.249759249041148</v>
      </c>
      <c r="E1454">
        <v>372988.66439785325</v>
      </c>
      <c r="F1454">
        <v>10</v>
      </c>
      <c r="G1454">
        <v>9</v>
      </c>
    </row>
    <row r="1455" spans="1:7" x14ac:dyDescent="0.25">
      <c r="A1455" t="s">
        <v>1469</v>
      </c>
      <c r="B1455" t="s">
        <v>1469</v>
      </c>
      <c r="C1455" t="s">
        <v>2726</v>
      </c>
      <c r="D1455">
        <v>23.261252801119475</v>
      </c>
      <c r="E1455">
        <v>255569.9741280328</v>
      </c>
      <c r="F1455">
        <v>10</v>
      </c>
      <c r="G1455">
        <v>4</v>
      </c>
    </row>
    <row r="1456" spans="1:7" x14ac:dyDescent="0.25">
      <c r="A1456" t="s">
        <v>1470</v>
      </c>
      <c r="B1456" t="s">
        <v>3413</v>
      </c>
      <c r="C1456" t="s">
        <v>2726</v>
      </c>
      <c r="D1456">
        <v>23.273358708065842</v>
      </c>
      <c r="E1456">
        <v>291424.99862523063</v>
      </c>
      <c r="F1456">
        <v>10</v>
      </c>
      <c r="G1456">
        <v>2</v>
      </c>
    </row>
    <row r="1457" spans="1:7" x14ac:dyDescent="0.25">
      <c r="A1457" t="s">
        <v>1471</v>
      </c>
      <c r="B1457" t="s">
        <v>1471</v>
      </c>
      <c r="C1457" t="s">
        <v>2726</v>
      </c>
      <c r="D1457">
        <v>23.299518660006783</v>
      </c>
      <c r="E1457">
        <v>256320.26327038609</v>
      </c>
      <c r="F1457">
        <v>10</v>
      </c>
      <c r="G1457">
        <v>8</v>
      </c>
    </row>
    <row r="1458" spans="1:7" x14ac:dyDescent="0.25">
      <c r="A1458" t="s">
        <v>1472</v>
      </c>
      <c r="B1458" t="s">
        <v>3414</v>
      </c>
      <c r="C1458" t="s">
        <v>2726</v>
      </c>
      <c r="D1458">
        <v>23.299524064932829</v>
      </c>
      <c r="E1458">
        <v>23030.510041536658</v>
      </c>
      <c r="F1458">
        <v>10</v>
      </c>
      <c r="G1458">
        <v>1</v>
      </c>
    </row>
    <row r="1459" spans="1:7" x14ac:dyDescent="0.25">
      <c r="A1459" t="s">
        <v>1473</v>
      </c>
      <c r="B1459" t="s">
        <v>3415</v>
      </c>
      <c r="C1459" t="s">
        <v>2726</v>
      </c>
      <c r="D1459">
        <v>23.307225797956232</v>
      </c>
      <c r="E1459">
        <v>74783.386498744672</v>
      </c>
      <c r="F1459">
        <v>10</v>
      </c>
      <c r="G1459">
        <v>4</v>
      </c>
    </row>
    <row r="1460" spans="1:7" x14ac:dyDescent="0.25">
      <c r="A1460" t="s">
        <v>1474</v>
      </c>
      <c r="B1460" t="s">
        <v>1474</v>
      </c>
      <c r="C1460" t="s">
        <v>2726</v>
      </c>
      <c r="D1460">
        <v>23.312793854371279</v>
      </c>
      <c r="E1460">
        <v>102942.66723757153</v>
      </c>
      <c r="F1460">
        <v>10</v>
      </c>
      <c r="G1460">
        <v>7</v>
      </c>
    </row>
    <row r="1461" spans="1:7" x14ac:dyDescent="0.25">
      <c r="A1461" t="s">
        <v>1475</v>
      </c>
      <c r="B1461" t="s">
        <v>1475</v>
      </c>
      <c r="C1461" t="s">
        <v>2726</v>
      </c>
      <c r="D1461">
        <v>23.325769858580919</v>
      </c>
      <c r="E1461">
        <v>3745172.9812604114</v>
      </c>
      <c r="F1461">
        <v>10</v>
      </c>
      <c r="G1461">
        <v>19</v>
      </c>
    </row>
    <row r="1462" spans="1:7" x14ac:dyDescent="0.25">
      <c r="A1462" t="s">
        <v>1476</v>
      </c>
      <c r="B1462" t="s">
        <v>3416</v>
      </c>
      <c r="C1462" t="s">
        <v>2726</v>
      </c>
      <c r="D1462">
        <v>23.329279816947864</v>
      </c>
      <c r="E1462">
        <v>1184093.8035411127</v>
      </c>
      <c r="F1462">
        <v>10</v>
      </c>
      <c r="G1462">
        <v>10</v>
      </c>
    </row>
    <row r="1463" spans="1:7" x14ac:dyDescent="0.25">
      <c r="A1463" t="s">
        <v>1477</v>
      </c>
      <c r="B1463" t="s">
        <v>3417</v>
      </c>
      <c r="C1463" t="s">
        <v>2726</v>
      </c>
      <c r="D1463">
        <v>23.334801739111388</v>
      </c>
      <c r="E1463">
        <v>199523.79517432681</v>
      </c>
      <c r="F1463">
        <v>10</v>
      </c>
      <c r="G1463">
        <v>5</v>
      </c>
    </row>
    <row r="1464" spans="1:7" x14ac:dyDescent="0.25">
      <c r="A1464" t="s">
        <v>1478</v>
      </c>
      <c r="B1464" t="s">
        <v>1478</v>
      </c>
      <c r="C1464" t="s">
        <v>2726</v>
      </c>
      <c r="D1464">
        <v>23.335124354609945</v>
      </c>
      <c r="E1464">
        <v>120321.09157808665</v>
      </c>
      <c r="F1464">
        <v>10</v>
      </c>
      <c r="G1464">
        <v>4</v>
      </c>
    </row>
    <row r="1465" spans="1:7" x14ac:dyDescent="0.25">
      <c r="A1465" t="s">
        <v>1479</v>
      </c>
      <c r="B1465" t="s">
        <v>1479</v>
      </c>
      <c r="C1465" t="s">
        <v>2726</v>
      </c>
      <c r="D1465">
        <v>23.341883825520402</v>
      </c>
      <c r="E1465">
        <v>49445.606081740712</v>
      </c>
      <c r="F1465">
        <v>10</v>
      </c>
      <c r="G1465">
        <v>2</v>
      </c>
    </row>
    <row r="1466" spans="1:7" x14ac:dyDescent="0.25">
      <c r="A1466" t="s">
        <v>1480</v>
      </c>
      <c r="B1466" t="s">
        <v>3418</v>
      </c>
      <c r="C1466" t="s">
        <v>2726</v>
      </c>
      <c r="D1466">
        <v>23.352514845744892</v>
      </c>
      <c r="E1466">
        <v>760463.71360400063</v>
      </c>
      <c r="F1466">
        <v>10</v>
      </c>
      <c r="G1466">
        <v>11</v>
      </c>
    </row>
    <row r="1467" spans="1:7" x14ac:dyDescent="0.25">
      <c r="A1467" t="s">
        <v>1481</v>
      </c>
      <c r="B1467" t="s">
        <v>1481</v>
      </c>
      <c r="C1467" t="s">
        <v>2726</v>
      </c>
      <c r="D1467">
        <v>23.353442860330109</v>
      </c>
      <c r="E1467">
        <v>69297.84626004842</v>
      </c>
      <c r="F1467">
        <v>10</v>
      </c>
      <c r="G1467">
        <v>3</v>
      </c>
    </row>
    <row r="1468" spans="1:7" x14ac:dyDescent="0.25">
      <c r="A1468" t="s">
        <v>1482</v>
      </c>
      <c r="B1468" t="s">
        <v>3419</v>
      </c>
      <c r="C1468" t="s">
        <v>2726</v>
      </c>
      <c r="D1468">
        <v>23.368252881442636</v>
      </c>
      <c r="E1468">
        <v>83539.116255973189</v>
      </c>
      <c r="F1468">
        <v>10</v>
      </c>
      <c r="G1468">
        <v>2</v>
      </c>
    </row>
    <row r="1469" spans="1:7" x14ac:dyDescent="0.25">
      <c r="A1469" t="s">
        <v>1483</v>
      </c>
      <c r="B1469" t="s">
        <v>3420</v>
      </c>
      <c r="C1469" t="s">
        <v>2726</v>
      </c>
      <c r="D1469">
        <v>23.380253876300088</v>
      </c>
      <c r="E1469">
        <v>63371.075230644572</v>
      </c>
      <c r="F1469">
        <v>10</v>
      </c>
      <c r="G1469">
        <v>1</v>
      </c>
    </row>
    <row r="1470" spans="1:7" x14ac:dyDescent="0.25">
      <c r="A1470" t="s">
        <v>1484</v>
      </c>
      <c r="B1470" t="s">
        <v>3421</v>
      </c>
      <c r="C1470" t="s">
        <v>2726</v>
      </c>
      <c r="D1470">
        <v>23.382303373091293</v>
      </c>
      <c r="E1470">
        <v>69760.746218744011</v>
      </c>
      <c r="F1470">
        <v>10</v>
      </c>
      <c r="G1470">
        <v>3</v>
      </c>
    </row>
    <row r="1471" spans="1:7" x14ac:dyDescent="0.25">
      <c r="A1471" t="s">
        <v>1485</v>
      </c>
      <c r="B1471" t="s">
        <v>3422</v>
      </c>
      <c r="C1471" t="s">
        <v>2726</v>
      </c>
      <c r="D1471">
        <v>23.399935721314318</v>
      </c>
      <c r="E1471">
        <v>887962.32574123575</v>
      </c>
      <c r="F1471">
        <v>10</v>
      </c>
      <c r="G1471">
        <v>15</v>
      </c>
    </row>
    <row r="1472" spans="1:7" x14ac:dyDescent="0.25">
      <c r="A1472" t="s">
        <v>1486</v>
      </c>
      <c r="B1472" t="s">
        <v>3423</v>
      </c>
      <c r="C1472" t="s">
        <v>2726</v>
      </c>
      <c r="D1472">
        <v>23.404201355848777</v>
      </c>
      <c r="E1472">
        <v>100510.20694638851</v>
      </c>
      <c r="F1472">
        <v>10</v>
      </c>
      <c r="G1472">
        <v>1</v>
      </c>
    </row>
    <row r="1473" spans="1:7" x14ac:dyDescent="0.25">
      <c r="A1473" t="s">
        <v>1487</v>
      </c>
      <c r="B1473" t="s">
        <v>3424</v>
      </c>
      <c r="C1473" t="s">
        <v>2726</v>
      </c>
      <c r="D1473">
        <v>23.423799786730768</v>
      </c>
      <c r="E1473">
        <v>81066.179073207924</v>
      </c>
      <c r="F1473">
        <v>10</v>
      </c>
      <c r="G1473">
        <v>3</v>
      </c>
    </row>
    <row r="1474" spans="1:7" x14ac:dyDescent="0.25">
      <c r="A1474" t="s">
        <v>1488</v>
      </c>
      <c r="B1474" t="s">
        <v>1488</v>
      </c>
      <c r="C1474" t="s">
        <v>2726</v>
      </c>
      <c r="D1474">
        <v>23.42509575787475</v>
      </c>
      <c r="E1474">
        <v>78807.884029940018</v>
      </c>
      <c r="F1474">
        <v>10</v>
      </c>
      <c r="G1474">
        <v>1</v>
      </c>
    </row>
    <row r="1475" spans="1:7" x14ac:dyDescent="0.25">
      <c r="A1475" t="s">
        <v>1489</v>
      </c>
      <c r="B1475" t="s">
        <v>3425</v>
      </c>
      <c r="C1475" t="s">
        <v>2726</v>
      </c>
      <c r="D1475">
        <v>23.452535187146001</v>
      </c>
      <c r="E1475">
        <v>2774481.5154738626</v>
      </c>
      <c r="F1475">
        <v>10</v>
      </c>
      <c r="G1475">
        <v>10</v>
      </c>
    </row>
    <row r="1476" spans="1:7" x14ac:dyDescent="0.25">
      <c r="A1476" t="s">
        <v>1490</v>
      </c>
      <c r="B1476" t="s">
        <v>1490</v>
      </c>
      <c r="C1476" t="s">
        <v>2726</v>
      </c>
      <c r="D1476">
        <v>23.465505080301547</v>
      </c>
      <c r="E1476">
        <v>89610.923378340667</v>
      </c>
      <c r="F1476">
        <v>10</v>
      </c>
      <c r="G1476">
        <v>1</v>
      </c>
    </row>
    <row r="1477" spans="1:7" x14ac:dyDescent="0.25">
      <c r="A1477" t="s">
        <v>1491</v>
      </c>
      <c r="B1477" t="s">
        <v>1491</v>
      </c>
      <c r="C1477" t="s">
        <v>2726</v>
      </c>
      <c r="D1477">
        <v>23.478116528096361</v>
      </c>
      <c r="E1477">
        <v>67392.453115613607</v>
      </c>
      <c r="F1477">
        <v>10</v>
      </c>
      <c r="G1477">
        <v>3</v>
      </c>
    </row>
    <row r="1478" spans="1:7" x14ac:dyDescent="0.25">
      <c r="A1478" t="s">
        <v>1492</v>
      </c>
      <c r="B1478" t="s">
        <v>3426</v>
      </c>
      <c r="C1478" t="s">
        <v>2726</v>
      </c>
      <c r="D1478">
        <v>23.487085260660713</v>
      </c>
      <c r="E1478">
        <v>83926.968396252327</v>
      </c>
      <c r="F1478">
        <v>10</v>
      </c>
      <c r="G1478">
        <v>5</v>
      </c>
    </row>
    <row r="1479" spans="1:7" x14ac:dyDescent="0.25">
      <c r="A1479" t="s">
        <v>1493</v>
      </c>
      <c r="B1479" t="s">
        <v>1493</v>
      </c>
      <c r="C1479" t="s">
        <v>2726</v>
      </c>
      <c r="D1479">
        <v>23.49107310919327</v>
      </c>
      <c r="E1479">
        <v>577570.68825653684</v>
      </c>
      <c r="F1479">
        <v>10</v>
      </c>
      <c r="G1479">
        <v>9</v>
      </c>
    </row>
    <row r="1480" spans="1:7" x14ac:dyDescent="0.25">
      <c r="A1480" t="s">
        <v>1494</v>
      </c>
      <c r="B1480" t="s">
        <v>3427</v>
      </c>
      <c r="C1480" t="s">
        <v>2726</v>
      </c>
      <c r="D1480">
        <v>23.494694125176366</v>
      </c>
      <c r="E1480">
        <v>560325.46882855776</v>
      </c>
      <c r="F1480">
        <v>10</v>
      </c>
      <c r="G1480">
        <v>1</v>
      </c>
    </row>
    <row r="1481" spans="1:7" x14ac:dyDescent="0.25">
      <c r="A1481" t="s">
        <v>1495</v>
      </c>
      <c r="B1481" t="s">
        <v>1495</v>
      </c>
      <c r="C1481" t="s">
        <v>2726</v>
      </c>
      <c r="D1481">
        <v>23.495294439834481</v>
      </c>
      <c r="E1481">
        <v>62293.491214135764</v>
      </c>
      <c r="F1481">
        <v>10</v>
      </c>
      <c r="G1481">
        <v>2</v>
      </c>
    </row>
    <row r="1482" spans="1:7" x14ac:dyDescent="0.25">
      <c r="A1482" t="s">
        <v>1496</v>
      </c>
      <c r="B1482" t="s">
        <v>3428</v>
      </c>
      <c r="C1482" t="s">
        <v>2726</v>
      </c>
      <c r="D1482">
        <v>23.502897664792073</v>
      </c>
      <c r="E1482">
        <v>3214119.3959621815</v>
      </c>
      <c r="F1482">
        <v>10</v>
      </c>
      <c r="G1482">
        <v>14</v>
      </c>
    </row>
    <row r="1483" spans="1:7" x14ac:dyDescent="0.25">
      <c r="A1483" t="s">
        <v>1497</v>
      </c>
      <c r="B1483" t="s">
        <v>3429</v>
      </c>
      <c r="C1483" t="s">
        <v>2726</v>
      </c>
      <c r="D1483">
        <v>23.503171905973673</v>
      </c>
      <c r="E1483">
        <v>985385.00134173385</v>
      </c>
      <c r="F1483">
        <v>10</v>
      </c>
      <c r="G1483">
        <v>7</v>
      </c>
    </row>
    <row r="1484" spans="1:7" x14ac:dyDescent="0.25">
      <c r="A1484" t="s">
        <v>1498</v>
      </c>
      <c r="B1484" t="s">
        <v>3430</v>
      </c>
      <c r="C1484" t="s">
        <v>2726</v>
      </c>
      <c r="D1484">
        <v>23.519019790383531</v>
      </c>
      <c r="E1484">
        <v>169812.42043531348</v>
      </c>
      <c r="F1484">
        <v>10</v>
      </c>
      <c r="G1484">
        <v>5</v>
      </c>
    </row>
    <row r="1485" spans="1:7" x14ac:dyDescent="0.25">
      <c r="A1485" t="s">
        <v>1499</v>
      </c>
      <c r="B1485" t="s">
        <v>1499</v>
      </c>
      <c r="C1485" t="s">
        <v>2726</v>
      </c>
      <c r="D1485">
        <v>23.520417600680556</v>
      </c>
      <c r="E1485">
        <v>89543.4815637828</v>
      </c>
      <c r="F1485">
        <v>10</v>
      </c>
      <c r="G1485">
        <v>2</v>
      </c>
    </row>
    <row r="1486" spans="1:7" x14ac:dyDescent="0.25">
      <c r="A1486" t="s">
        <v>1500</v>
      </c>
      <c r="B1486" t="s">
        <v>3431</v>
      </c>
      <c r="C1486" t="s">
        <v>2726</v>
      </c>
      <c r="D1486">
        <v>23.525653027470788</v>
      </c>
      <c r="E1486">
        <v>68780.005151869162</v>
      </c>
      <c r="F1486">
        <v>10</v>
      </c>
      <c r="G1486">
        <v>3</v>
      </c>
    </row>
    <row r="1487" spans="1:7" x14ac:dyDescent="0.25">
      <c r="A1487" t="s">
        <v>1501</v>
      </c>
      <c r="B1487" t="s">
        <v>1501</v>
      </c>
      <c r="C1487" t="s">
        <v>2726</v>
      </c>
      <c r="D1487">
        <v>23.536339859151646</v>
      </c>
      <c r="E1487">
        <v>19060.831780291723</v>
      </c>
      <c r="F1487">
        <v>10</v>
      </c>
      <c r="G1487">
        <v>1</v>
      </c>
    </row>
    <row r="1488" spans="1:7" x14ac:dyDescent="0.25">
      <c r="A1488" t="s">
        <v>1502</v>
      </c>
      <c r="B1488" t="s">
        <v>3432</v>
      </c>
      <c r="C1488" t="s">
        <v>2726</v>
      </c>
      <c r="D1488">
        <v>23.538219863658302</v>
      </c>
      <c r="E1488">
        <v>31581.240657742637</v>
      </c>
      <c r="F1488">
        <v>10</v>
      </c>
      <c r="G1488">
        <v>2</v>
      </c>
    </row>
    <row r="1489" spans="1:7" x14ac:dyDescent="0.25">
      <c r="A1489" t="s">
        <v>1503</v>
      </c>
      <c r="B1489" t="s">
        <v>1503</v>
      </c>
      <c r="C1489" t="s">
        <v>2726</v>
      </c>
      <c r="D1489">
        <v>23.554104138836301</v>
      </c>
      <c r="E1489">
        <v>16862.403413361797</v>
      </c>
      <c r="F1489">
        <v>10</v>
      </c>
      <c r="G1489">
        <v>1</v>
      </c>
    </row>
    <row r="1490" spans="1:7" x14ac:dyDescent="0.25">
      <c r="A1490" t="s">
        <v>1504</v>
      </c>
      <c r="B1490" t="s">
        <v>1504</v>
      </c>
      <c r="C1490" t="s">
        <v>2726</v>
      </c>
      <c r="D1490">
        <v>23.559432506153659</v>
      </c>
      <c r="E1490">
        <v>369406.09984999441</v>
      </c>
      <c r="F1490">
        <v>10</v>
      </c>
      <c r="G1490">
        <v>2</v>
      </c>
    </row>
    <row r="1491" spans="1:7" x14ac:dyDescent="0.25">
      <c r="A1491" t="s">
        <v>1505</v>
      </c>
      <c r="B1491" t="s">
        <v>3433</v>
      </c>
      <c r="C1491" t="s">
        <v>2726</v>
      </c>
      <c r="D1491">
        <v>23.564929437677616</v>
      </c>
      <c r="E1491">
        <v>100777.54161043504</v>
      </c>
      <c r="F1491">
        <v>10</v>
      </c>
      <c r="G1491">
        <v>3</v>
      </c>
    </row>
    <row r="1492" spans="1:7" x14ac:dyDescent="0.25">
      <c r="A1492" t="s">
        <v>1506</v>
      </c>
      <c r="B1492" t="s">
        <v>1506</v>
      </c>
      <c r="C1492" t="s">
        <v>2726</v>
      </c>
      <c r="D1492">
        <v>23.567932021565912</v>
      </c>
      <c r="E1492">
        <v>42375.310904169579</v>
      </c>
      <c r="F1492">
        <v>10</v>
      </c>
      <c r="G1492">
        <v>1</v>
      </c>
    </row>
    <row r="1493" spans="1:7" x14ac:dyDescent="0.25">
      <c r="A1493" t="s">
        <v>1507</v>
      </c>
      <c r="B1493" t="s">
        <v>3434</v>
      </c>
      <c r="C1493" t="s">
        <v>2726</v>
      </c>
      <c r="D1493">
        <v>23.568774754479342</v>
      </c>
      <c r="E1493">
        <v>32338.897661162213</v>
      </c>
      <c r="F1493">
        <v>10</v>
      </c>
      <c r="G1493">
        <v>1</v>
      </c>
    </row>
    <row r="1494" spans="1:7" x14ac:dyDescent="0.25">
      <c r="A1494" t="s">
        <v>1508</v>
      </c>
      <c r="B1494" t="s">
        <v>3435</v>
      </c>
      <c r="C1494" t="s">
        <v>2726</v>
      </c>
      <c r="D1494">
        <v>23.57589171786714</v>
      </c>
      <c r="E1494">
        <v>64316.857563743994</v>
      </c>
      <c r="F1494">
        <v>10</v>
      </c>
      <c r="G1494">
        <v>2</v>
      </c>
    </row>
    <row r="1495" spans="1:7" x14ac:dyDescent="0.25">
      <c r="A1495" t="s">
        <v>1509</v>
      </c>
      <c r="B1495" t="s">
        <v>1509</v>
      </c>
      <c r="C1495" t="s">
        <v>2726</v>
      </c>
      <c r="D1495">
        <v>23.595533314321766</v>
      </c>
      <c r="E1495">
        <v>35484.25199889917</v>
      </c>
      <c r="F1495">
        <v>10</v>
      </c>
      <c r="G1495">
        <v>1</v>
      </c>
    </row>
    <row r="1496" spans="1:7" x14ac:dyDescent="0.25">
      <c r="A1496" t="s">
        <v>1510</v>
      </c>
      <c r="B1496" t="s">
        <v>1510</v>
      </c>
      <c r="C1496" t="s">
        <v>2726</v>
      </c>
      <c r="D1496">
        <v>23.601037187721214</v>
      </c>
      <c r="E1496">
        <v>453918.67062772589</v>
      </c>
      <c r="F1496">
        <v>10</v>
      </c>
      <c r="G1496">
        <v>8</v>
      </c>
    </row>
    <row r="1497" spans="1:7" x14ac:dyDescent="0.25">
      <c r="A1497" t="s">
        <v>1511</v>
      </c>
      <c r="B1497" t="s">
        <v>1511</v>
      </c>
      <c r="C1497" t="s">
        <v>2726</v>
      </c>
      <c r="D1497">
        <v>23.602010631547369</v>
      </c>
      <c r="E1497">
        <v>130398.22718170898</v>
      </c>
      <c r="F1497">
        <v>10</v>
      </c>
      <c r="G1497">
        <v>4</v>
      </c>
    </row>
    <row r="1498" spans="1:7" x14ac:dyDescent="0.25">
      <c r="A1498" t="s">
        <v>1512</v>
      </c>
      <c r="B1498" t="s">
        <v>1512</v>
      </c>
      <c r="C1498" t="s">
        <v>2726</v>
      </c>
      <c r="D1498">
        <v>23.608181810016216</v>
      </c>
      <c r="E1498">
        <v>23143.87643120149</v>
      </c>
      <c r="F1498">
        <v>10</v>
      </c>
      <c r="G1498">
        <v>2</v>
      </c>
    </row>
    <row r="1499" spans="1:7" x14ac:dyDescent="0.25">
      <c r="A1499" t="s">
        <v>1513</v>
      </c>
      <c r="B1499" t="s">
        <v>1513</v>
      </c>
      <c r="C1499" t="s">
        <v>2726</v>
      </c>
      <c r="D1499">
        <v>23.609293517508693</v>
      </c>
      <c r="E1499">
        <v>96613.170910747576</v>
      </c>
      <c r="F1499">
        <v>10</v>
      </c>
      <c r="G1499">
        <v>1</v>
      </c>
    </row>
    <row r="1500" spans="1:7" x14ac:dyDescent="0.25">
      <c r="A1500" t="s">
        <v>1514</v>
      </c>
      <c r="B1500" t="s">
        <v>3436</v>
      </c>
      <c r="C1500" t="s">
        <v>2726</v>
      </c>
      <c r="D1500">
        <v>23.613739138259778</v>
      </c>
      <c r="E1500">
        <v>47794.23777171164</v>
      </c>
      <c r="F1500">
        <v>10</v>
      </c>
      <c r="G1500">
        <v>1</v>
      </c>
    </row>
    <row r="1501" spans="1:7" x14ac:dyDescent="0.25">
      <c r="A1501" t="s">
        <v>1515</v>
      </c>
      <c r="B1501" t="s">
        <v>3437</v>
      </c>
      <c r="C1501" t="s">
        <v>2726</v>
      </c>
      <c r="D1501">
        <v>23.616154541090481</v>
      </c>
      <c r="E1501">
        <v>22529.959375803493</v>
      </c>
      <c r="F1501">
        <v>10</v>
      </c>
      <c r="G1501">
        <v>1</v>
      </c>
    </row>
    <row r="1502" spans="1:7" x14ac:dyDescent="0.25">
      <c r="A1502" t="s">
        <v>1516</v>
      </c>
      <c r="B1502" t="s">
        <v>1516</v>
      </c>
      <c r="C1502" t="s">
        <v>2726</v>
      </c>
      <c r="D1502">
        <v>23.618607971537052</v>
      </c>
      <c r="E1502">
        <v>26590.894113712635</v>
      </c>
      <c r="F1502">
        <v>10</v>
      </c>
      <c r="G1502">
        <v>1</v>
      </c>
    </row>
    <row r="1503" spans="1:7" x14ac:dyDescent="0.25">
      <c r="A1503" t="s">
        <v>1517</v>
      </c>
      <c r="B1503" t="s">
        <v>3438</v>
      </c>
      <c r="C1503" t="s">
        <v>2726</v>
      </c>
      <c r="D1503">
        <v>23.620065486792193</v>
      </c>
      <c r="E1503">
        <v>35000.01834855356</v>
      </c>
      <c r="F1503">
        <v>10</v>
      </c>
      <c r="G1503">
        <v>1</v>
      </c>
    </row>
    <row r="1504" spans="1:7" x14ac:dyDescent="0.25">
      <c r="A1504" t="s">
        <v>1518</v>
      </c>
      <c r="B1504" t="s">
        <v>3439</v>
      </c>
      <c r="C1504" t="s">
        <v>2726</v>
      </c>
      <c r="D1504">
        <v>23.621770620596884</v>
      </c>
      <c r="E1504">
        <v>1037851.8706150003</v>
      </c>
      <c r="F1504">
        <v>10</v>
      </c>
      <c r="G1504">
        <v>5</v>
      </c>
    </row>
    <row r="1505" spans="1:7" x14ac:dyDescent="0.25">
      <c r="A1505" t="s">
        <v>1519</v>
      </c>
      <c r="B1505" t="s">
        <v>3440</v>
      </c>
      <c r="C1505" t="s">
        <v>2726</v>
      </c>
      <c r="D1505">
        <v>23.636167995721827</v>
      </c>
      <c r="E1505">
        <v>222851.41262192567</v>
      </c>
      <c r="F1505">
        <v>10</v>
      </c>
      <c r="G1505">
        <v>5</v>
      </c>
    </row>
    <row r="1506" spans="1:7" x14ac:dyDescent="0.25">
      <c r="A1506" t="s">
        <v>1520</v>
      </c>
      <c r="B1506" t="s">
        <v>1520</v>
      </c>
      <c r="C1506" t="s">
        <v>2726</v>
      </c>
      <c r="D1506">
        <v>23.653453174206994</v>
      </c>
      <c r="E1506">
        <v>37265.031449352609</v>
      </c>
      <c r="F1506">
        <v>10</v>
      </c>
      <c r="G1506">
        <v>1</v>
      </c>
    </row>
    <row r="1507" spans="1:7" x14ac:dyDescent="0.25">
      <c r="A1507" t="s">
        <v>1521</v>
      </c>
      <c r="B1507" t="s">
        <v>1521</v>
      </c>
      <c r="C1507" t="s">
        <v>2726</v>
      </c>
      <c r="D1507">
        <v>23.663945317067199</v>
      </c>
      <c r="E1507">
        <v>177599.03754085358</v>
      </c>
      <c r="F1507">
        <v>10</v>
      </c>
      <c r="G1507">
        <v>5</v>
      </c>
    </row>
    <row r="1508" spans="1:7" x14ac:dyDescent="0.25">
      <c r="A1508" t="s">
        <v>1522</v>
      </c>
      <c r="B1508" t="s">
        <v>3441</v>
      </c>
      <c r="C1508" t="s">
        <v>2726</v>
      </c>
      <c r="D1508">
        <v>23.689011417735948</v>
      </c>
      <c r="E1508">
        <v>183032.32447663901</v>
      </c>
      <c r="F1508">
        <v>10</v>
      </c>
      <c r="G1508">
        <v>2</v>
      </c>
    </row>
    <row r="1509" spans="1:7" x14ac:dyDescent="0.25">
      <c r="A1509" t="s">
        <v>1523</v>
      </c>
      <c r="B1509" t="s">
        <v>1523</v>
      </c>
      <c r="C1509" t="s">
        <v>2726</v>
      </c>
      <c r="D1509">
        <v>23.708741659338969</v>
      </c>
      <c r="E1509">
        <v>703689.30848325568</v>
      </c>
      <c r="F1509">
        <v>10</v>
      </c>
      <c r="G1509">
        <v>1</v>
      </c>
    </row>
    <row r="1510" spans="1:7" x14ac:dyDescent="0.25">
      <c r="A1510" t="s">
        <v>1524</v>
      </c>
      <c r="B1510" t="s">
        <v>1524</v>
      </c>
      <c r="C1510" t="s">
        <v>2726</v>
      </c>
      <c r="D1510">
        <v>23.709677001914308</v>
      </c>
      <c r="E1510">
        <v>400990.41342354869</v>
      </c>
      <c r="F1510">
        <v>10</v>
      </c>
      <c r="G1510">
        <v>11</v>
      </c>
    </row>
    <row r="1511" spans="1:7" x14ac:dyDescent="0.25">
      <c r="A1511" t="s">
        <v>1525</v>
      </c>
      <c r="B1511" t="s">
        <v>1525</v>
      </c>
      <c r="C1511" t="s">
        <v>2726</v>
      </c>
      <c r="D1511">
        <v>23.718876493033473</v>
      </c>
      <c r="E1511">
        <v>53391.790004192808</v>
      </c>
      <c r="F1511">
        <v>10</v>
      </c>
      <c r="G1511">
        <v>2</v>
      </c>
    </row>
    <row r="1512" spans="1:7" x14ac:dyDescent="0.25">
      <c r="A1512" t="s">
        <v>1526</v>
      </c>
      <c r="B1512" t="s">
        <v>1526</v>
      </c>
      <c r="C1512" t="s">
        <v>2726</v>
      </c>
      <c r="D1512">
        <v>23.734040806207858</v>
      </c>
      <c r="E1512">
        <v>75425.568197607441</v>
      </c>
      <c r="F1512">
        <v>10</v>
      </c>
      <c r="G1512">
        <v>2</v>
      </c>
    </row>
    <row r="1513" spans="1:7" x14ac:dyDescent="0.25">
      <c r="A1513" t="s">
        <v>1527</v>
      </c>
      <c r="B1513" t="s">
        <v>3442</v>
      </c>
      <c r="C1513" t="s">
        <v>2726</v>
      </c>
      <c r="D1513">
        <v>23.74092627021265</v>
      </c>
      <c r="E1513">
        <v>10872.498266775914</v>
      </c>
      <c r="F1513">
        <v>10</v>
      </c>
      <c r="G1513">
        <v>1</v>
      </c>
    </row>
    <row r="1514" spans="1:7" x14ac:dyDescent="0.25">
      <c r="A1514" t="s">
        <v>1528</v>
      </c>
      <c r="B1514" t="s">
        <v>3443</v>
      </c>
      <c r="C1514" t="s">
        <v>2726</v>
      </c>
      <c r="D1514">
        <v>23.742715937594571</v>
      </c>
      <c r="E1514">
        <v>17066.020433815982</v>
      </c>
      <c r="F1514">
        <v>10</v>
      </c>
      <c r="G1514">
        <v>1</v>
      </c>
    </row>
    <row r="1515" spans="1:7" x14ac:dyDescent="0.25">
      <c r="A1515" t="s">
        <v>1529</v>
      </c>
      <c r="B1515" t="s">
        <v>3444</v>
      </c>
      <c r="C1515" t="s">
        <v>2726</v>
      </c>
      <c r="D1515">
        <v>23.75108534331347</v>
      </c>
      <c r="E1515">
        <v>92924.694005581798</v>
      </c>
      <c r="F1515">
        <v>10</v>
      </c>
      <c r="G1515">
        <v>3</v>
      </c>
    </row>
    <row r="1516" spans="1:7" x14ac:dyDescent="0.25">
      <c r="A1516" t="s">
        <v>1530</v>
      </c>
      <c r="B1516" t="s">
        <v>1530</v>
      </c>
      <c r="C1516" t="s">
        <v>2726</v>
      </c>
      <c r="D1516">
        <v>23.766059567424044</v>
      </c>
      <c r="E1516">
        <v>24243.719032478031</v>
      </c>
      <c r="F1516">
        <v>10</v>
      </c>
      <c r="G1516">
        <v>2</v>
      </c>
    </row>
    <row r="1517" spans="1:7" x14ac:dyDescent="0.25">
      <c r="A1517" t="s">
        <v>1531</v>
      </c>
      <c r="B1517" t="s">
        <v>1531</v>
      </c>
      <c r="C1517" t="s">
        <v>2726</v>
      </c>
      <c r="D1517">
        <v>23.945386976533779</v>
      </c>
      <c r="E1517">
        <v>1988514.7522122699</v>
      </c>
      <c r="F1517">
        <v>10</v>
      </c>
      <c r="G1517">
        <v>18</v>
      </c>
    </row>
    <row r="1518" spans="1:7" x14ac:dyDescent="0.25">
      <c r="A1518" t="s">
        <v>1532</v>
      </c>
      <c r="B1518" t="s">
        <v>1532</v>
      </c>
      <c r="C1518" t="s">
        <v>2726</v>
      </c>
      <c r="D1518">
        <v>23.946484925057959</v>
      </c>
      <c r="E1518">
        <v>80094.257804900772</v>
      </c>
      <c r="F1518">
        <v>10</v>
      </c>
      <c r="G1518">
        <v>3</v>
      </c>
    </row>
    <row r="1519" spans="1:7" x14ac:dyDescent="0.25">
      <c r="A1519" t="s">
        <v>1533</v>
      </c>
      <c r="B1519" t="s">
        <v>3445</v>
      </c>
      <c r="C1519" t="s">
        <v>2726</v>
      </c>
      <c r="D1519">
        <v>23.9561595451671</v>
      </c>
      <c r="E1519">
        <v>702350.9939500608</v>
      </c>
      <c r="F1519">
        <v>10</v>
      </c>
      <c r="G1519">
        <v>12</v>
      </c>
    </row>
    <row r="1520" spans="1:7" x14ac:dyDescent="0.25">
      <c r="A1520" t="s">
        <v>1534</v>
      </c>
      <c r="B1520" t="s">
        <v>1534</v>
      </c>
      <c r="C1520" t="s">
        <v>2726</v>
      </c>
      <c r="D1520">
        <v>23.956850209358969</v>
      </c>
      <c r="E1520">
        <v>167659.88689852488</v>
      </c>
      <c r="F1520">
        <v>10</v>
      </c>
      <c r="G1520">
        <v>5</v>
      </c>
    </row>
    <row r="1521" spans="1:7" x14ac:dyDescent="0.25">
      <c r="A1521" t="s">
        <v>1535</v>
      </c>
      <c r="B1521" t="s">
        <v>3446</v>
      </c>
      <c r="C1521" t="s">
        <v>2726</v>
      </c>
      <c r="D1521">
        <v>23.964867688673369</v>
      </c>
      <c r="E1521">
        <v>256221.38566586282</v>
      </c>
      <c r="F1521">
        <v>10</v>
      </c>
      <c r="G1521">
        <v>5</v>
      </c>
    </row>
    <row r="1522" spans="1:7" x14ac:dyDescent="0.25">
      <c r="A1522" t="s">
        <v>1536</v>
      </c>
      <c r="B1522" t="s">
        <v>3447</v>
      </c>
      <c r="C1522" t="s">
        <v>2726</v>
      </c>
      <c r="D1522">
        <v>23.989221112921705</v>
      </c>
      <c r="E1522">
        <v>6391697.7032073122</v>
      </c>
      <c r="F1522">
        <v>10</v>
      </c>
      <c r="G1522">
        <v>19</v>
      </c>
    </row>
    <row r="1523" spans="1:7" x14ac:dyDescent="0.25">
      <c r="A1523" t="s">
        <v>1537</v>
      </c>
      <c r="B1523" t="s">
        <v>1537</v>
      </c>
      <c r="C1523" t="s">
        <v>2726</v>
      </c>
      <c r="D1523">
        <v>23.997425919328151</v>
      </c>
      <c r="E1523">
        <v>490543.88630805071</v>
      </c>
      <c r="F1523">
        <v>10</v>
      </c>
      <c r="G1523">
        <v>9</v>
      </c>
    </row>
    <row r="1524" spans="1:7" x14ac:dyDescent="0.25">
      <c r="A1524" t="s">
        <v>1538</v>
      </c>
      <c r="B1524" t="s">
        <v>1538</v>
      </c>
      <c r="C1524" t="s">
        <v>2726</v>
      </c>
      <c r="D1524">
        <v>24.011784804408887</v>
      </c>
      <c r="E1524">
        <v>46842.744600110644</v>
      </c>
      <c r="F1524">
        <v>10</v>
      </c>
      <c r="G1524">
        <v>2</v>
      </c>
    </row>
    <row r="1525" spans="1:7" x14ac:dyDescent="0.25">
      <c r="A1525" t="s">
        <v>1539</v>
      </c>
      <c r="B1525" t="s">
        <v>1539</v>
      </c>
      <c r="C1525" t="s">
        <v>2726</v>
      </c>
      <c r="D1525">
        <v>24.015385483056995</v>
      </c>
      <c r="E1525">
        <v>69230.462050044749</v>
      </c>
      <c r="F1525">
        <v>10</v>
      </c>
      <c r="G1525">
        <v>2</v>
      </c>
    </row>
    <row r="1526" spans="1:7" x14ac:dyDescent="0.25">
      <c r="A1526" t="s">
        <v>1540</v>
      </c>
      <c r="B1526" t="s">
        <v>1540</v>
      </c>
      <c r="C1526" t="s">
        <v>2726</v>
      </c>
      <c r="D1526">
        <v>24.022442898981563</v>
      </c>
      <c r="E1526">
        <v>3282079.4322170657</v>
      </c>
      <c r="F1526">
        <v>10</v>
      </c>
      <c r="G1526">
        <v>15</v>
      </c>
    </row>
    <row r="1527" spans="1:7" x14ac:dyDescent="0.25">
      <c r="A1527" t="s">
        <v>1541</v>
      </c>
      <c r="B1527" t="s">
        <v>3448</v>
      </c>
      <c r="C1527" t="s">
        <v>2726</v>
      </c>
      <c r="D1527">
        <v>24.029696443528714</v>
      </c>
      <c r="E1527">
        <v>47108.383719262471</v>
      </c>
      <c r="F1527">
        <v>10</v>
      </c>
      <c r="G1527">
        <v>1</v>
      </c>
    </row>
    <row r="1528" spans="1:7" x14ac:dyDescent="0.25">
      <c r="A1528" t="s">
        <v>1542</v>
      </c>
      <c r="B1528" t="s">
        <v>1542</v>
      </c>
      <c r="C1528" t="s">
        <v>2726</v>
      </c>
      <c r="D1528">
        <v>24.033911375287751</v>
      </c>
      <c r="E1528">
        <v>40299.138734668253</v>
      </c>
      <c r="F1528">
        <v>10</v>
      </c>
      <c r="G1528">
        <v>3</v>
      </c>
    </row>
    <row r="1529" spans="1:7" x14ac:dyDescent="0.25">
      <c r="A1529" t="s">
        <v>1543</v>
      </c>
      <c r="B1529" t="s">
        <v>1543</v>
      </c>
      <c r="C1529" t="s">
        <v>2726</v>
      </c>
      <c r="D1529">
        <v>24.038306109654133</v>
      </c>
      <c r="E1529">
        <v>4607.7136931192344</v>
      </c>
      <c r="F1529">
        <v>10</v>
      </c>
      <c r="G1529">
        <v>1</v>
      </c>
    </row>
    <row r="1530" spans="1:7" x14ac:dyDescent="0.25">
      <c r="A1530" t="s">
        <v>1544</v>
      </c>
      <c r="B1530" t="s">
        <v>3449</v>
      </c>
      <c r="C1530" t="s">
        <v>2726</v>
      </c>
      <c r="D1530">
        <v>24.078267953499076</v>
      </c>
      <c r="E1530">
        <v>72528.753843217753</v>
      </c>
      <c r="F1530">
        <v>10</v>
      </c>
      <c r="G1530">
        <v>3</v>
      </c>
    </row>
    <row r="1531" spans="1:7" x14ac:dyDescent="0.25">
      <c r="A1531" t="s">
        <v>1545</v>
      </c>
      <c r="B1531" t="s">
        <v>1545</v>
      </c>
      <c r="C1531" t="s">
        <v>2726</v>
      </c>
      <c r="D1531">
        <v>24.093293640313259</v>
      </c>
      <c r="E1531">
        <v>1120085.6739203611</v>
      </c>
      <c r="F1531">
        <v>10</v>
      </c>
      <c r="G1531">
        <v>11</v>
      </c>
    </row>
    <row r="1532" spans="1:7" x14ac:dyDescent="0.25">
      <c r="A1532" t="s">
        <v>1546</v>
      </c>
      <c r="B1532" t="s">
        <v>1546</v>
      </c>
      <c r="C1532" t="s">
        <v>2726</v>
      </c>
      <c r="D1532">
        <v>24.099997277109416</v>
      </c>
      <c r="E1532">
        <v>47508.255073534281</v>
      </c>
      <c r="F1532">
        <v>10</v>
      </c>
      <c r="G1532">
        <v>2</v>
      </c>
    </row>
    <row r="1533" spans="1:7" x14ac:dyDescent="0.25">
      <c r="A1533" t="s">
        <v>1547</v>
      </c>
      <c r="B1533" t="s">
        <v>3450</v>
      </c>
      <c r="C1533" t="s">
        <v>2726</v>
      </c>
      <c r="D1533">
        <v>24.117423482874042</v>
      </c>
      <c r="E1533">
        <v>450644.91599518555</v>
      </c>
      <c r="F1533">
        <v>10</v>
      </c>
      <c r="G1533">
        <v>13</v>
      </c>
    </row>
    <row r="1534" spans="1:7" x14ac:dyDescent="0.25">
      <c r="A1534" t="s">
        <v>1548</v>
      </c>
      <c r="B1534" t="s">
        <v>3451</v>
      </c>
      <c r="C1534" t="s">
        <v>2726</v>
      </c>
      <c r="D1534">
        <v>24.122951072980108</v>
      </c>
      <c r="E1534">
        <v>786523.25779358356</v>
      </c>
      <c r="F1534">
        <v>10</v>
      </c>
      <c r="G1534">
        <v>6</v>
      </c>
    </row>
    <row r="1535" spans="1:7" x14ac:dyDescent="0.25">
      <c r="A1535" t="s">
        <v>1549</v>
      </c>
      <c r="B1535" t="s">
        <v>1549</v>
      </c>
      <c r="C1535" t="s">
        <v>2726</v>
      </c>
      <c r="D1535">
        <v>24.130101053505754</v>
      </c>
      <c r="E1535">
        <v>119809.69529737686</v>
      </c>
      <c r="F1535">
        <v>10</v>
      </c>
      <c r="G1535">
        <v>2</v>
      </c>
    </row>
    <row r="1536" spans="1:7" x14ac:dyDescent="0.25">
      <c r="A1536" t="s">
        <v>1550</v>
      </c>
      <c r="B1536" t="s">
        <v>3452</v>
      </c>
      <c r="C1536" t="s">
        <v>2726</v>
      </c>
      <c r="D1536">
        <v>24.134185872134971</v>
      </c>
      <c r="E1536">
        <v>106136.27790899228</v>
      </c>
      <c r="F1536">
        <v>10</v>
      </c>
      <c r="G1536">
        <v>2</v>
      </c>
    </row>
    <row r="1537" spans="1:7" x14ac:dyDescent="0.25">
      <c r="A1537" t="s">
        <v>1551</v>
      </c>
      <c r="B1537" t="s">
        <v>3453</v>
      </c>
      <c r="C1537" t="s">
        <v>2726</v>
      </c>
      <c r="D1537">
        <v>24.143512675767905</v>
      </c>
      <c r="E1537">
        <v>21510.048469152782</v>
      </c>
      <c r="F1537">
        <v>10</v>
      </c>
      <c r="G1537">
        <v>1</v>
      </c>
    </row>
    <row r="1538" spans="1:7" x14ac:dyDescent="0.25">
      <c r="A1538" t="s">
        <v>1552</v>
      </c>
      <c r="B1538" t="s">
        <v>3454</v>
      </c>
      <c r="C1538" t="s">
        <v>2726</v>
      </c>
      <c r="D1538">
        <v>24.143582283793041</v>
      </c>
      <c r="E1538">
        <v>35064.46855548305</v>
      </c>
      <c r="F1538">
        <v>10</v>
      </c>
      <c r="G1538">
        <v>2</v>
      </c>
    </row>
    <row r="1539" spans="1:7" x14ac:dyDescent="0.25">
      <c r="A1539" t="s">
        <v>1553</v>
      </c>
      <c r="B1539" t="s">
        <v>1553</v>
      </c>
      <c r="C1539" t="s">
        <v>2726</v>
      </c>
      <c r="D1539">
        <v>24.145009375668575</v>
      </c>
      <c r="E1539">
        <v>38728.840727158102</v>
      </c>
      <c r="F1539">
        <v>10</v>
      </c>
      <c r="G1539">
        <v>1</v>
      </c>
    </row>
    <row r="1540" spans="1:7" x14ac:dyDescent="0.25">
      <c r="A1540" t="s">
        <v>1554</v>
      </c>
      <c r="B1540" t="s">
        <v>3455</v>
      </c>
      <c r="C1540" t="s">
        <v>2726</v>
      </c>
      <c r="D1540">
        <v>24.151064628306944</v>
      </c>
      <c r="E1540">
        <v>37353.900648491755</v>
      </c>
      <c r="F1540">
        <v>10</v>
      </c>
      <c r="G1540">
        <v>2</v>
      </c>
    </row>
    <row r="1541" spans="1:7" x14ac:dyDescent="0.25">
      <c r="A1541" t="s">
        <v>1555</v>
      </c>
      <c r="B1541" t="s">
        <v>3456</v>
      </c>
      <c r="C1541" t="s">
        <v>2726</v>
      </c>
      <c r="D1541">
        <v>24.178099280821275</v>
      </c>
      <c r="E1541">
        <v>14709.555097634246</v>
      </c>
      <c r="F1541">
        <v>10</v>
      </c>
      <c r="G1541">
        <v>1</v>
      </c>
    </row>
    <row r="1542" spans="1:7" x14ac:dyDescent="0.25">
      <c r="A1542" t="s">
        <v>1556</v>
      </c>
      <c r="B1542" t="s">
        <v>3457</v>
      </c>
      <c r="C1542" t="s">
        <v>2726</v>
      </c>
      <c r="D1542">
        <v>24.191820385416339</v>
      </c>
      <c r="E1542">
        <v>31869.472883338352</v>
      </c>
      <c r="F1542">
        <v>10</v>
      </c>
      <c r="G1542">
        <v>3</v>
      </c>
    </row>
    <row r="1543" spans="1:7" x14ac:dyDescent="0.25">
      <c r="A1543" t="s">
        <v>1557</v>
      </c>
      <c r="B1543" t="s">
        <v>3458</v>
      </c>
      <c r="C1543" t="s">
        <v>2726</v>
      </c>
      <c r="D1543">
        <v>24.198623279584783</v>
      </c>
      <c r="E1543">
        <v>1758712.593286443</v>
      </c>
      <c r="F1543">
        <v>10</v>
      </c>
      <c r="G1543">
        <v>8</v>
      </c>
    </row>
    <row r="1544" spans="1:7" x14ac:dyDescent="0.25">
      <c r="A1544" t="s">
        <v>1558</v>
      </c>
      <c r="B1544" t="s">
        <v>3459</v>
      </c>
      <c r="C1544" t="s">
        <v>2726</v>
      </c>
      <c r="D1544">
        <v>24.225603255510787</v>
      </c>
      <c r="E1544">
        <v>3240712.2871692344</v>
      </c>
      <c r="F1544">
        <v>10</v>
      </c>
      <c r="G1544">
        <v>19</v>
      </c>
    </row>
    <row r="1545" spans="1:7" x14ac:dyDescent="0.25">
      <c r="A1545" t="s">
        <v>1559</v>
      </c>
      <c r="B1545" t="s">
        <v>3460</v>
      </c>
      <c r="C1545" t="s">
        <v>2726</v>
      </c>
      <c r="D1545">
        <v>24.232179676187307</v>
      </c>
      <c r="E1545">
        <v>72184.798271532185</v>
      </c>
      <c r="F1545">
        <v>10</v>
      </c>
      <c r="G1545">
        <v>3</v>
      </c>
    </row>
    <row r="1546" spans="1:7" x14ac:dyDescent="0.25">
      <c r="A1546" t="s">
        <v>1560</v>
      </c>
      <c r="B1546" t="s">
        <v>1560</v>
      </c>
      <c r="C1546" t="s">
        <v>2726</v>
      </c>
      <c r="D1546">
        <v>24.252384499448141</v>
      </c>
      <c r="E1546">
        <v>801144.82220618997</v>
      </c>
      <c r="F1546">
        <v>10</v>
      </c>
      <c r="G1546">
        <v>7</v>
      </c>
    </row>
    <row r="1547" spans="1:7" x14ac:dyDescent="0.25">
      <c r="A1547" t="s">
        <v>1561</v>
      </c>
      <c r="B1547" t="s">
        <v>3461</v>
      </c>
      <c r="C1547" t="s">
        <v>2726</v>
      </c>
      <c r="D1547">
        <v>24.261771852231554</v>
      </c>
      <c r="E1547">
        <v>251450.97823541431</v>
      </c>
      <c r="F1547">
        <v>10</v>
      </c>
      <c r="G1547">
        <v>3</v>
      </c>
    </row>
    <row r="1548" spans="1:7" x14ac:dyDescent="0.25">
      <c r="A1548" t="s">
        <v>1562</v>
      </c>
      <c r="B1548" t="s">
        <v>1562</v>
      </c>
      <c r="C1548" t="s">
        <v>2726</v>
      </c>
      <c r="D1548">
        <v>24.270769649303784</v>
      </c>
      <c r="E1548">
        <v>288086.89426428825</v>
      </c>
      <c r="F1548">
        <v>10</v>
      </c>
      <c r="G1548">
        <v>5</v>
      </c>
    </row>
    <row r="1549" spans="1:7" x14ac:dyDescent="0.25">
      <c r="A1549" t="s">
        <v>1563</v>
      </c>
      <c r="B1549" t="s">
        <v>3462</v>
      </c>
      <c r="C1549" t="s">
        <v>2726</v>
      </c>
      <c r="D1549">
        <v>24.276954553671729</v>
      </c>
      <c r="E1549">
        <v>1608653.769787869</v>
      </c>
      <c r="F1549">
        <v>10</v>
      </c>
      <c r="G1549">
        <v>11</v>
      </c>
    </row>
    <row r="1550" spans="1:7" x14ac:dyDescent="0.25">
      <c r="A1550" t="s">
        <v>1564</v>
      </c>
      <c r="B1550" t="s">
        <v>3463</v>
      </c>
      <c r="C1550" t="s">
        <v>2726</v>
      </c>
      <c r="D1550">
        <v>24.290751628312393</v>
      </c>
      <c r="E1550">
        <v>268961.60008518596</v>
      </c>
      <c r="F1550">
        <v>10</v>
      </c>
      <c r="G1550">
        <v>4</v>
      </c>
    </row>
    <row r="1551" spans="1:7" x14ac:dyDescent="0.25">
      <c r="A1551" t="s">
        <v>1565</v>
      </c>
      <c r="B1551" t="s">
        <v>3464</v>
      </c>
      <c r="C1551" t="s">
        <v>2726</v>
      </c>
      <c r="D1551">
        <v>24.296517088562243</v>
      </c>
      <c r="E1551">
        <v>198724.89029485948</v>
      </c>
      <c r="F1551">
        <v>10</v>
      </c>
      <c r="G1551">
        <v>5</v>
      </c>
    </row>
    <row r="1552" spans="1:7" x14ac:dyDescent="0.25">
      <c r="A1552" t="s">
        <v>1566</v>
      </c>
      <c r="B1552" t="s">
        <v>1566</v>
      </c>
      <c r="C1552" t="s">
        <v>2726</v>
      </c>
      <c r="D1552">
        <v>24.297640341311403</v>
      </c>
      <c r="E1552">
        <v>18058.433569594778</v>
      </c>
      <c r="F1552">
        <v>10</v>
      </c>
      <c r="G1552">
        <v>1</v>
      </c>
    </row>
    <row r="1553" spans="1:7" x14ac:dyDescent="0.25">
      <c r="A1553" t="s">
        <v>1567</v>
      </c>
      <c r="B1553" t="s">
        <v>3465</v>
      </c>
      <c r="C1553" t="s">
        <v>2726</v>
      </c>
      <c r="D1553">
        <v>24.2977441226625</v>
      </c>
      <c r="E1553">
        <v>28754.075824610693</v>
      </c>
      <c r="F1553">
        <v>10</v>
      </c>
      <c r="G1553">
        <v>1</v>
      </c>
    </row>
    <row r="1554" spans="1:7" x14ac:dyDescent="0.25">
      <c r="A1554" t="s">
        <v>1568</v>
      </c>
      <c r="B1554" t="s">
        <v>1568</v>
      </c>
      <c r="C1554" t="s">
        <v>2726</v>
      </c>
      <c r="D1554">
        <v>24.325010497270494</v>
      </c>
      <c r="E1554">
        <v>5607.2943067512933</v>
      </c>
      <c r="F1554">
        <v>10</v>
      </c>
      <c r="G1554">
        <v>1</v>
      </c>
    </row>
    <row r="1555" spans="1:7" x14ac:dyDescent="0.25">
      <c r="A1555" t="s">
        <v>1569</v>
      </c>
      <c r="B1555" t="s">
        <v>1569</v>
      </c>
      <c r="C1555" t="s">
        <v>2726</v>
      </c>
      <c r="D1555">
        <v>24.326352831776294</v>
      </c>
      <c r="E1555">
        <v>73503.511783573704</v>
      </c>
      <c r="F1555">
        <v>10</v>
      </c>
      <c r="G1555">
        <v>1</v>
      </c>
    </row>
    <row r="1556" spans="1:7" x14ac:dyDescent="0.25">
      <c r="A1556" t="s">
        <v>1570</v>
      </c>
      <c r="B1556" t="s">
        <v>1570</v>
      </c>
      <c r="C1556" t="s">
        <v>2726</v>
      </c>
      <c r="D1556">
        <v>24.326717571800767</v>
      </c>
      <c r="E1556">
        <v>73986.929650147373</v>
      </c>
      <c r="F1556">
        <v>10</v>
      </c>
      <c r="G1556">
        <v>1</v>
      </c>
    </row>
    <row r="1557" spans="1:7" x14ac:dyDescent="0.25">
      <c r="A1557" t="s">
        <v>1571</v>
      </c>
      <c r="B1557" t="s">
        <v>1571</v>
      </c>
      <c r="C1557" t="s">
        <v>2726</v>
      </c>
      <c r="D1557">
        <v>24.333773661434577</v>
      </c>
      <c r="E1557">
        <v>46554.785354075095</v>
      </c>
      <c r="F1557">
        <v>10</v>
      </c>
      <c r="G1557">
        <v>2</v>
      </c>
    </row>
    <row r="1558" spans="1:7" x14ac:dyDescent="0.25">
      <c r="A1558" t="s">
        <v>1572</v>
      </c>
      <c r="B1558" t="s">
        <v>3466</v>
      </c>
      <c r="C1558" t="s">
        <v>2726</v>
      </c>
      <c r="D1558">
        <v>24.354182577810466</v>
      </c>
      <c r="E1558">
        <v>139452.85756715838</v>
      </c>
      <c r="F1558">
        <v>10</v>
      </c>
      <c r="G1558">
        <v>4</v>
      </c>
    </row>
    <row r="1559" spans="1:7" x14ac:dyDescent="0.25">
      <c r="A1559" t="s">
        <v>1573</v>
      </c>
      <c r="B1559" t="s">
        <v>1573</v>
      </c>
      <c r="C1559" t="s">
        <v>2726</v>
      </c>
      <c r="D1559">
        <v>24.381000464077122</v>
      </c>
      <c r="E1559">
        <v>145264.87533090907</v>
      </c>
      <c r="F1559">
        <v>10</v>
      </c>
      <c r="G1559">
        <v>2</v>
      </c>
    </row>
    <row r="1560" spans="1:7" x14ac:dyDescent="0.25">
      <c r="A1560" t="s">
        <v>1574</v>
      </c>
      <c r="B1560" t="s">
        <v>1574</v>
      </c>
      <c r="C1560" t="s">
        <v>2726</v>
      </c>
      <c r="D1560">
        <v>24.384098735419812</v>
      </c>
      <c r="E1560">
        <v>147354.07589833028</v>
      </c>
      <c r="F1560">
        <v>10</v>
      </c>
      <c r="G1560">
        <v>2</v>
      </c>
    </row>
    <row r="1561" spans="1:7" x14ac:dyDescent="0.25">
      <c r="A1561" t="s">
        <v>1575</v>
      </c>
      <c r="B1561" t="s">
        <v>1575</v>
      </c>
      <c r="C1561" t="s">
        <v>2726</v>
      </c>
      <c r="D1561">
        <v>24.387559770121779</v>
      </c>
      <c r="E1561">
        <v>101896.68164243324</v>
      </c>
      <c r="F1561">
        <v>10</v>
      </c>
      <c r="G1561">
        <v>4</v>
      </c>
    </row>
    <row r="1562" spans="1:7" x14ac:dyDescent="0.25">
      <c r="A1562" t="s">
        <v>1576</v>
      </c>
      <c r="B1562" t="s">
        <v>3467</v>
      </c>
      <c r="C1562" t="s">
        <v>2726</v>
      </c>
      <c r="D1562">
        <v>24.412659693638147</v>
      </c>
      <c r="E1562">
        <v>40978.22925260097</v>
      </c>
      <c r="F1562">
        <v>10</v>
      </c>
      <c r="G1562">
        <v>2</v>
      </c>
    </row>
    <row r="1563" spans="1:7" x14ac:dyDescent="0.25">
      <c r="A1563" t="s">
        <v>1577</v>
      </c>
      <c r="B1563" t="s">
        <v>1577</v>
      </c>
      <c r="C1563" t="s">
        <v>2726</v>
      </c>
      <c r="D1563">
        <v>24.43409800138668</v>
      </c>
      <c r="E1563">
        <v>27335.663588837888</v>
      </c>
      <c r="F1563">
        <v>10</v>
      </c>
      <c r="G1563">
        <v>2</v>
      </c>
    </row>
    <row r="1564" spans="1:7" x14ac:dyDescent="0.25">
      <c r="A1564" t="s">
        <v>1578</v>
      </c>
      <c r="B1564" t="s">
        <v>3468</v>
      </c>
      <c r="C1564" t="s">
        <v>2726</v>
      </c>
      <c r="D1564">
        <v>24.438915880147533</v>
      </c>
      <c r="E1564">
        <v>1057959.353533549</v>
      </c>
      <c r="F1564">
        <v>10</v>
      </c>
      <c r="G1564">
        <v>13</v>
      </c>
    </row>
    <row r="1565" spans="1:7" x14ac:dyDescent="0.25">
      <c r="A1565" t="s">
        <v>1579</v>
      </c>
      <c r="B1565" t="s">
        <v>1579</v>
      </c>
      <c r="C1565" t="s">
        <v>2726</v>
      </c>
      <c r="D1565">
        <v>24.465420964386269</v>
      </c>
      <c r="E1565">
        <v>91626.808515731609</v>
      </c>
      <c r="F1565">
        <v>10</v>
      </c>
      <c r="G1565">
        <v>3</v>
      </c>
    </row>
    <row r="1566" spans="1:7" x14ac:dyDescent="0.25">
      <c r="A1566" t="s">
        <v>1580</v>
      </c>
      <c r="B1566" t="s">
        <v>3469</v>
      </c>
      <c r="C1566" t="s">
        <v>2726</v>
      </c>
      <c r="D1566">
        <v>24.468408989227601</v>
      </c>
      <c r="E1566">
        <v>1409919.8981026397</v>
      </c>
      <c r="F1566">
        <v>10</v>
      </c>
      <c r="G1566">
        <v>6</v>
      </c>
    </row>
    <row r="1567" spans="1:7" x14ac:dyDescent="0.25">
      <c r="A1567" t="s">
        <v>1581</v>
      </c>
      <c r="B1567" t="s">
        <v>3470</v>
      </c>
      <c r="C1567" t="s">
        <v>2726</v>
      </c>
      <c r="D1567">
        <v>24.471100027483413</v>
      </c>
      <c r="E1567">
        <v>639037.92690429906</v>
      </c>
      <c r="F1567">
        <v>10</v>
      </c>
      <c r="G1567">
        <v>3</v>
      </c>
    </row>
    <row r="1568" spans="1:7" x14ac:dyDescent="0.25">
      <c r="A1568" t="s">
        <v>1582</v>
      </c>
      <c r="B1568" t="s">
        <v>1582</v>
      </c>
      <c r="C1568" t="s">
        <v>2726</v>
      </c>
      <c r="D1568">
        <v>24.471319092941105</v>
      </c>
      <c r="E1568">
        <v>89663.900691752599</v>
      </c>
      <c r="F1568">
        <v>10</v>
      </c>
      <c r="G1568">
        <v>4</v>
      </c>
    </row>
    <row r="1569" spans="1:7" x14ac:dyDescent="0.25">
      <c r="A1569" t="s">
        <v>1583</v>
      </c>
      <c r="B1569" t="s">
        <v>1583</v>
      </c>
      <c r="C1569" t="s">
        <v>2726</v>
      </c>
      <c r="D1569">
        <v>24.475599805359163</v>
      </c>
      <c r="E1569">
        <v>26828.246028494839</v>
      </c>
      <c r="F1569">
        <v>10</v>
      </c>
      <c r="G1569">
        <v>2</v>
      </c>
    </row>
    <row r="1570" spans="1:7" x14ac:dyDescent="0.25">
      <c r="A1570" t="s">
        <v>1584</v>
      </c>
      <c r="B1570" t="s">
        <v>3471</v>
      </c>
      <c r="C1570" t="s">
        <v>2726</v>
      </c>
      <c r="D1570">
        <v>24.483390520294705</v>
      </c>
      <c r="E1570">
        <v>1036983.5325180106</v>
      </c>
      <c r="F1570">
        <v>10</v>
      </c>
      <c r="G1570">
        <v>3</v>
      </c>
    </row>
    <row r="1571" spans="1:7" x14ac:dyDescent="0.25">
      <c r="A1571" t="s">
        <v>1585</v>
      </c>
      <c r="B1571" t="s">
        <v>1585</v>
      </c>
      <c r="C1571" t="s">
        <v>2726</v>
      </c>
      <c r="D1571">
        <v>24.486470531897865</v>
      </c>
      <c r="E1571">
        <v>38565.336081671994</v>
      </c>
      <c r="F1571">
        <v>10</v>
      </c>
      <c r="G1571">
        <v>2</v>
      </c>
    </row>
    <row r="1572" spans="1:7" x14ac:dyDescent="0.25">
      <c r="A1572" t="s">
        <v>1586</v>
      </c>
      <c r="B1572" t="s">
        <v>3472</v>
      </c>
      <c r="C1572" t="s">
        <v>2726</v>
      </c>
      <c r="D1572">
        <v>24.48946463460485</v>
      </c>
      <c r="E1572">
        <v>325030.58705910604</v>
      </c>
      <c r="F1572">
        <v>10</v>
      </c>
      <c r="G1572">
        <v>4</v>
      </c>
    </row>
    <row r="1573" spans="1:7" x14ac:dyDescent="0.25">
      <c r="A1573" t="s">
        <v>1587</v>
      </c>
      <c r="B1573" t="s">
        <v>1587</v>
      </c>
      <c r="C1573" t="s">
        <v>2726</v>
      </c>
      <c r="D1573">
        <v>24.512368923034494</v>
      </c>
      <c r="E1573">
        <v>9195.9305681591704</v>
      </c>
      <c r="F1573">
        <v>10</v>
      </c>
      <c r="G1573">
        <v>2</v>
      </c>
    </row>
    <row r="1574" spans="1:7" x14ac:dyDescent="0.25">
      <c r="A1574" t="s">
        <v>1588</v>
      </c>
      <c r="B1574" t="s">
        <v>3473</v>
      </c>
      <c r="C1574" t="s">
        <v>2726</v>
      </c>
      <c r="D1574">
        <v>24.51326521396663</v>
      </c>
      <c r="E1574">
        <v>1355324.1057126715</v>
      </c>
      <c r="F1574">
        <v>10</v>
      </c>
      <c r="G1574">
        <v>14</v>
      </c>
    </row>
    <row r="1575" spans="1:7" x14ac:dyDescent="0.25">
      <c r="A1575" t="s">
        <v>1589</v>
      </c>
      <c r="B1575" t="s">
        <v>3474</v>
      </c>
      <c r="C1575" t="s">
        <v>2726</v>
      </c>
      <c r="D1575">
        <v>24.516558173160664</v>
      </c>
      <c r="E1575">
        <v>47496.511299171885</v>
      </c>
      <c r="F1575">
        <v>10</v>
      </c>
      <c r="G1575">
        <v>2</v>
      </c>
    </row>
    <row r="1576" spans="1:7" x14ac:dyDescent="0.25">
      <c r="A1576" t="s">
        <v>1590</v>
      </c>
      <c r="B1576" t="s">
        <v>1590</v>
      </c>
      <c r="C1576" t="s">
        <v>2726</v>
      </c>
      <c r="D1576">
        <v>24.52947466201157</v>
      </c>
      <c r="E1576">
        <v>43698.247338700981</v>
      </c>
      <c r="F1576">
        <v>10</v>
      </c>
      <c r="G1576">
        <v>2</v>
      </c>
    </row>
    <row r="1577" spans="1:7" x14ac:dyDescent="0.25">
      <c r="A1577" t="s">
        <v>1591</v>
      </c>
      <c r="B1577" t="s">
        <v>1591</v>
      </c>
      <c r="C1577" t="s">
        <v>2726</v>
      </c>
      <c r="D1577">
        <v>24.534329910000807</v>
      </c>
      <c r="E1577">
        <v>219182.20992797188</v>
      </c>
      <c r="F1577">
        <v>10</v>
      </c>
      <c r="G1577">
        <v>8</v>
      </c>
    </row>
    <row r="1578" spans="1:7" x14ac:dyDescent="0.25">
      <c r="A1578" t="s">
        <v>1592</v>
      </c>
      <c r="B1578" t="s">
        <v>1592</v>
      </c>
      <c r="C1578" t="s">
        <v>2726</v>
      </c>
      <c r="D1578">
        <v>24.546600789259411</v>
      </c>
      <c r="E1578">
        <v>44125.771690072135</v>
      </c>
      <c r="F1578">
        <v>10</v>
      </c>
      <c r="G1578">
        <v>1</v>
      </c>
    </row>
    <row r="1579" spans="1:7" x14ac:dyDescent="0.25">
      <c r="A1579" t="s">
        <v>1593</v>
      </c>
      <c r="B1579" t="s">
        <v>3475</v>
      </c>
      <c r="C1579" t="s">
        <v>2726</v>
      </c>
      <c r="D1579">
        <v>24.547069248201563</v>
      </c>
      <c r="E1579">
        <v>5312647.8576634303</v>
      </c>
      <c r="F1579">
        <v>10</v>
      </c>
      <c r="G1579">
        <v>12</v>
      </c>
    </row>
    <row r="1580" spans="1:7" x14ac:dyDescent="0.25">
      <c r="A1580" t="s">
        <v>1594</v>
      </c>
      <c r="B1580" t="s">
        <v>3476</v>
      </c>
      <c r="C1580" t="s">
        <v>2726</v>
      </c>
      <c r="D1580">
        <v>24.55212687840503</v>
      </c>
      <c r="E1580">
        <v>71720.440265456476</v>
      </c>
      <c r="F1580">
        <v>10</v>
      </c>
      <c r="G1580">
        <v>2</v>
      </c>
    </row>
    <row r="1581" spans="1:7" x14ac:dyDescent="0.25">
      <c r="A1581" t="s">
        <v>1595</v>
      </c>
      <c r="B1581" t="s">
        <v>1595</v>
      </c>
      <c r="C1581" t="s">
        <v>2726</v>
      </c>
      <c r="D1581">
        <v>24.558044037014973</v>
      </c>
      <c r="E1581">
        <v>141145.13872153431</v>
      </c>
      <c r="F1581">
        <v>10</v>
      </c>
      <c r="G1581">
        <v>4</v>
      </c>
    </row>
    <row r="1582" spans="1:7" x14ac:dyDescent="0.25">
      <c r="A1582" t="s">
        <v>1596</v>
      </c>
      <c r="B1582" t="s">
        <v>3477</v>
      </c>
      <c r="C1582" t="s">
        <v>2726</v>
      </c>
      <c r="D1582">
        <v>24.588181618937636</v>
      </c>
      <c r="E1582">
        <v>125010.2492538089</v>
      </c>
      <c r="F1582">
        <v>10</v>
      </c>
      <c r="G1582">
        <v>4</v>
      </c>
    </row>
    <row r="1583" spans="1:7" x14ac:dyDescent="0.25">
      <c r="A1583" t="s">
        <v>1597</v>
      </c>
      <c r="B1583" t="s">
        <v>3478</v>
      </c>
      <c r="C1583" t="s">
        <v>2726</v>
      </c>
      <c r="D1583">
        <v>24.628902076521712</v>
      </c>
      <c r="E1583">
        <v>118594.47662364766</v>
      </c>
      <c r="F1583">
        <v>10</v>
      </c>
      <c r="G1583">
        <v>4</v>
      </c>
    </row>
    <row r="1584" spans="1:7" x14ac:dyDescent="0.25">
      <c r="A1584" t="s">
        <v>1598</v>
      </c>
      <c r="B1584" t="s">
        <v>1598</v>
      </c>
      <c r="C1584" t="s">
        <v>2726</v>
      </c>
      <c r="D1584">
        <v>24.637383508935745</v>
      </c>
      <c r="E1584">
        <v>43359.803978775875</v>
      </c>
      <c r="F1584">
        <v>10</v>
      </c>
      <c r="G1584">
        <v>2</v>
      </c>
    </row>
    <row r="1585" spans="1:7" x14ac:dyDescent="0.25">
      <c r="A1585" t="s">
        <v>1599</v>
      </c>
      <c r="B1585" t="s">
        <v>1599</v>
      </c>
      <c r="C1585" t="s">
        <v>2726</v>
      </c>
      <c r="D1585">
        <v>24.641915824730415</v>
      </c>
      <c r="E1585">
        <v>83998.408687850912</v>
      </c>
      <c r="F1585">
        <v>10</v>
      </c>
      <c r="G1585">
        <v>2</v>
      </c>
    </row>
    <row r="1586" spans="1:7" x14ac:dyDescent="0.25">
      <c r="A1586" t="s">
        <v>1600</v>
      </c>
      <c r="B1586" t="s">
        <v>3479</v>
      </c>
      <c r="C1586" t="s">
        <v>2726</v>
      </c>
      <c r="D1586">
        <v>24.641954192684651</v>
      </c>
      <c r="E1586">
        <v>32945.524540803643</v>
      </c>
      <c r="F1586">
        <v>10</v>
      </c>
      <c r="G1586">
        <v>2</v>
      </c>
    </row>
    <row r="1587" spans="1:7" x14ac:dyDescent="0.25">
      <c r="A1587" t="s">
        <v>1601</v>
      </c>
      <c r="B1587" t="s">
        <v>1601</v>
      </c>
      <c r="C1587" t="s">
        <v>2726</v>
      </c>
      <c r="D1587">
        <v>24.645343926218516</v>
      </c>
      <c r="E1587">
        <v>173689.55479663069</v>
      </c>
      <c r="F1587">
        <v>10</v>
      </c>
      <c r="G1587">
        <v>5</v>
      </c>
    </row>
    <row r="1588" spans="1:7" x14ac:dyDescent="0.25">
      <c r="A1588" t="s">
        <v>1602</v>
      </c>
      <c r="B1588" t="s">
        <v>1602</v>
      </c>
      <c r="C1588" t="s">
        <v>2726</v>
      </c>
      <c r="D1588">
        <v>24.666098460416425</v>
      </c>
      <c r="E1588">
        <v>138374.88766733889</v>
      </c>
      <c r="F1588">
        <v>10</v>
      </c>
      <c r="G1588">
        <v>3</v>
      </c>
    </row>
    <row r="1589" spans="1:7" x14ac:dyDescent="0.25">
      <c r="A1589" t="s">
        <v>1603</v>
      </c>
      <c r="B1589" t="s">
        <v>3480</v>
      </c>
      <c r="C1589" t="s">
        <v>2726</v>
      </c>
      <c r="D1589">
        <v>24.702461759221222</v>
      </c>
      <c r="E1589">
        <v>826090.35954569676</v>
      </c>
      <c r="F1589">
        <v>10</v>
      </c>
      <c r="G1589">
        <v>16</v>
      </c>
    </row>
    <row r="1590" spans="1:7" x14ac:dyDescent="0.25">
      <c r="A1590" t="s">
        <v>1604</v>
      </c>
      <c r="B1590" t="s">
        <v>1604</v>
      </c>
      <c r="C1590" t="s">
        <v>2726</v>
      </c>
      <c r="D1590">
        <v>24.709270272828253</v>
      </c>
      <c r="E1590">
        <v>3154295.3215021091</v>
      </c>
      <c r="F1590">
        <v>10</v>
      </c>
      <c r="G1590">
        <v>7</v>
      </c>
    </row>
    <row r="1591" spans="1:7" x14ac:dyDescent="0.25">
      <c r="A1591" t="s">
        <v>1605</v>
      </c>
      <c r="B1591" t="s">
        <v>1605</v>
      </c>
      <c r="C1591" t="s">
        <v>2726</v>
      </c>
      <c r="D1591">
        <v>24.71130408246276</v>
      </c>
      <c r="E1591">
        <v>89034.889402959947</v>
      </c>
      <c r="F1591">
        <v>10</v>
      </c>
      <c r="G1591">
        <v>2</v>
      </c>
    </row>
    <row r="1592" spans="1:7" x14ac:dyDescent="0.25">
      <c r="A1592" t="s">
        <v>1606</v>
      </c>
      <c r="B1592" t="s">
        <v>1606</v>
      </c>
      <c r="C1592" t="s">
        <v>2726</v>
      </c>
      <c r="D1592">
        <v>24.712678172002175</v>
      </c>
      <c r="E1592">
        <v>66584.613674936656</v>
      </c>
      <c r="F1592">
        <v>10</v>
      </c>
      <c r="G1592">
        <v>1</v>
      </c>
    </row>
    <row r="1593" spans="1:7" x14ac:dyDescent="0.25">
      <c r="A1593" t="s">
        <v>1607</v>
      </c>
      <c r="B1593" t="s">
        <v>3481</v>
      </c>
      <c r="C1593" t="s">
        <v>2726</v>
      </c>
      <c r="D1593">
        <v>24.713733142123477</v>
      </c>
      <c r="E1593">
        <v>180007.8564757549</v>
      </c>
      <c r="F1593">
        <v>10</v>
      </c>
      <c r="G1593">
        <v>4</v>
      </c>
    </row>
    <row r="1594" spans="1:7" x14ac:dyDescent="0.25">
      <c r="A1594" t="s">
        <v>1608</v>
      </c>
      <c r="B1594" t="s">
        <v>1608</v>
      </c>
      <c r="C1594" t="s">
        <v>2726</v>
      </c>
      <c r="D1594">
        <v>24.716478450180787</v>
      </c>
      <c r="E1594">
        <v>47337.534925835433</v>
      </c>
      <c r="F1594">
        <v>10</v>
      </c>
      <c r="G1594">
        <v>2</v>
      </c>
    </row>
    <row r="1595" spans="1:7" x14ac:dyDescent="0.25">
      <c r="A1595" t="s">
        <v>1609</v>
      </c>
      <c r="B1595" t="s">
        <v>3482</v>
      </c>
      <c r="C1595" t="s">
        <v>2726</v>
      </c>
      <c r="D1595">
        <v>24.738511865047595</v>
      </c>
      <c r="E1595">
        <v>57392.065890874284</v>
      </c>
      <c r="F1595">
        <v>10</v>
      </c>
      <c r="G1595">
        <v>1</v>
      </c>
    </row>
    <row r="1596" spans="1:7" x14ac:dyDescent="0.25">
      <c r="A1596" t="s">
        <v>1610</v>
      </c>
      <c r="B1596" t="s">
        <v>3483</v>
      </c>
      <c r="C1596" t="s">
        <v>2726</v>
      </c>
      <c r="D1596">
        <v>24.75658260273719</v>
      </c>
      <c r="E1596">
        <v>46951.5112734387</v>
      </c>
      <c r="F1596">
        <v>10</v>
      </c>
      <c r="G1596">
        <v>1</v>
      </c>
    </row>
    <row r="1597" spans="1:7" x14ac:dyDescent="0.25">
      <c r="A1597" t="s">
        <v>1611</v>
      </c>
      <c r="B1597" t="s">
        <v>3484</v>
      </c>
      <c r="C1597" t="s">
        <v>2726</v>
      </c>
      <c r="D1597">
        <v>24.758947243089057</v>
      </c>
      <c r="E1597">
        <v>81962.002739159667</v>
      </c>
      <c r="F1597">
        <v>10</v>
      </c>
      <c r="G1597">
        <v>5</v>
      </c>
    </row>
    <row r="1598" spans="1:7" x14ac:dyDescent="0.25">
      <c r="A1598" t="s">
        <v>1612</v>
      </c>
      <c r="B1598" t="s">
        <v>1612</v>
      </c>
      <c r="C1598" t="s">
        <v>2726</v>
      </c>
      <c r="D1598">
        <v>24.759364873606216</v>
      </c>
      <c r="E1598">
        <v>393392.75484691188</v>
      </c>
      <c r="F1598">
        <v>10</v>
      </c>
      <c r="G1598">
        <v>3</v>
      </c>
    </row>
    <row r="1599" spans="1:7" x14ac:dyDescent="0.25">
      <c r="A1599" t="s">
        <v>1613</v>
      </c>
      <c r="B1599" t="s">
        <v>3485</v>
      </c>
      <c r="C1599" t="s">
        <v>2726</v>
      </c>
      <c r="D1599">
        <v>24.780158941365627</v>
      </c>
      <c r="E1599">
        <v>77390.356945380714</v>
      </c>
      <c r="F1599">
        <v>10</v>
      </c>
      <c r="G1599">
        <v>3</v>
      </c>
    </row>
    <row r="1600" spans="1:7" x14ac:dyDescent="0.25">
      <c r="A1600" t="s">
        <v>1614</v>
      </c>
      <c r="B1600" t="s">
        <v>1614</v>
      </c>
      <c r="C1600" t="s">
        <v>2726</v>
      </c>
      <c r="D1600">
        <v>24.789872371497509</v>
      </c>
      <c r="E1600">
        <v>293397.06735306105</v>
      </c>
      <c r="F1600">
        <v>10</v>
      </c>
      <c r="G1600">
        <v>11</v>
      </c>
    </row>
    <row r="1601" spans="1:7" x14ac:dyDescent="0.25">
      <c r="A1601" t="s">
        <v>1615</v>
      </c>
      <c r="B1601" t="s">
        <v>3486</v>
      </c>
      <c r="C1601" t="s">
        <v>2726</v>
      </c>
      <c r="D1601">
        <v>24.805595807460126</v>
      </c>
      <c r="E1601">
        <v>53794.338574795554</v>
      </c>
      <c r="F1601">
        <v>10</v>
      </c>
      <c r="G1601">
        <v>2</v>
      </c>
    </row>
    <row r="1602" spans="1:7" x14ac:dyDescent="0.25">
      <c r="A1602" t="s">
        <v>1616</v>
      </c>
      <c r="B1602" t="s">
        <v>3487</v>
      </c>
      <c r="C1602" t="s">
        <v>2726</v>
      </c>
      <c r="D1602">
        <v>24.825234001822384</v>
      </c>
      <c r="E1602">
        <v>87957.897674530977</v>
      </c>
      <c r="F1602">
        <v>10</v>
      </c>
      <c r="G1602">
        <v>2</v>
      </c>
    </row>
    <row r="1603" spans="1:7" x14ac:dyDescent="0.25">
      <c r="A1603" t="s">
        <v>1617</v>
      </c>
      <c r="B1603" t="s">
        <v>1617</v>
      </c>
      <c r="C1603" t="s">
        <v>2726</v>
      </c>
      <c r="D1603">
        <v>24.831064036011266</v>
      </c>
      <c r="E1603">
        <v>38580.534553023936</v>
      </c>
      <c r="F1603">
        <v>10</v>
      </c>
      <c r="G1603">
        <v>2</v>
      </c>
    </row>
    <row r="1604" spans="1:7" x14ac:dyDescent="0.25">
      <c r="A1604" t="s">
        <v>1618</v>
      </c>
      <c r="B1604" t="s">
        <v>1618</v>
      </c>
      <c r="C1604" t="s">
        <v>2726</v>
      </c>
      <c r="D1604">
        <v>24.833249968073918</v>
      </c>
      <c r="E1604">
        <v>25643.224505143084</v>
      </c>
      <c r="F1604">
        <v>10</v>
      </c>
      <c r="G1604">
        <v>1</v>
      </c>
    </row>
    <row r="1605" spans="1:7" x14ac:dyDescent="0.25">
      <c r="A1605" t="s">
        <v>1619</v>
      </c>
      <c r="B1605" t="s">
        <v>1619</v>
      </c>
      <c r="C1605" t="s">
        <v>2726</v>
      </c>
      <c r="D1605">
        <v>24.853469975385433</v>
      </c>
      <c r="E1605">
        <v>7126.2502561286192</v>
      </c>
      <c r="F1605">
        <v>10</v>
      </c>
      <c r="G1605">
        <v>1</v>
      </c>
    </row>
    <row r="1606" spans="1:7" x14ac:dyDescent="0.25">
      <c r="A1606" t="s">
        <v>1620</v>
      </c>
      <c r="B1606" t="s">
        <v>3488</v>
      </c>
      <c r="C1606" t="s">
        <v>2726</v>
      </c>
      <c r="D1606">
        <v>24.882491602141979</v>
      </c>
      <c r="E1606">
        <v>107270.40349627298</v>
      </c>
      <c r="F1606">
        <v>10</v>
      </c>
      <c r="G1606">
        <v>2</v>
      </c>
    </row>
    <row r="1607" spans="1:7" x14ac:dyDescent="0.25">
      <c r="A1607" t="s">
        <v>1621</v>
      </c>
      <c r="B1607" t="s">
        <v>1621</v>
      </c>
      <c r="C1607" t="s">
        <v>2726</v>
      </c>
      <c r="D1607">
        <v>24.892949979757383</v>
      </c>
      <c r="E1607">
        <v>29122.427890312887</v>
      </c>
      <c r="F1607">
        <v>10</v>
      </c>
      <c r="G1607">
        <v>1</v>
      </c>
    </row>
    <row r="1608" spans="1:7" x14ac:dyDescent="0.25">
      <c r="A1608" t="s">
        <v>1622</v>
      </c>
      <c r="B1608" t="s">
        <v>3489</v>
      </c>
      <c r="C1608" t="s">
        <v>2726</v>
      </c>
      <c r="D1608">
        <v>24.896431939392212</v>
      </c>
      <c r="E1608">
        <v>260869.96414908371</v>
      </c>
      <c r="F1608">
        <v>10</v>
      </c>
      <c r="G1608">
        <v>1</v>
      </c>
    </row>
    <row r="1609" spans="1:7" x14ac:dyDescent="0.25">
      <c r="A1609" t="s">
        <v>1623</v>
      </c>
      <c r="B1609" t="s">
        <v>1623</v>
      </c>
      <c r="C1609" t="s">
        <v>2726</v>
      </c>
      <c r="D1609">
        <v>24.89887886225717</v>
      </c>
      <c r="E1609">
        <v>40025.609779596874</v>
      </c>
      <c r="F1609">
        <v>10</v>
      </c>
      <c r="G1609">
        <v>1</v>
      </c>
    </row>
    <row r="1610" spans="1:7" x14ac:dyDescent="0.25">
      <c r="A1610" t="s">
        <v>1624</v>
      </c>
      <c r="B1610" t="s">
        <v>1624</v>
      </c>
      <c r="C1610" t="s">
        <v>2726</v>
      </c>
      <c r="D1610">
        <v>24.913916983849671</v>
      </c>
      <c r="E1610">
        <v>61728.579864411731</v>
      </c>
      <c r="F1610">
        <v>10</v>
      </c>
      <c r="G1610">
        <v>1</v>
      </c>
    </row>
    <row r="1611" spans="1:7" x14ac:dyDescent="0.25">
      <c r="A1611" t="s">
        <v>1625</v>
      </c>
      <c r="B1611" t="s">
        <v>3490</v>
      </c>
      <c r="C1611" t="s">
        <v>2726</v>
      </c>
      <c r="D1611">
        <v>24.932328719055839</v>
      </c>
      <c r="E1611">
        <v>28966.550791683356</v>
      </c>
      <c r="F1611">
        <v>10</v>
      </c>
      <c r="G1611">
        <v>1</v>
      </c>
    </row>
    <row r="1612" spans="1:7" x14ac:dyDescent="0.25">
      <c r="A1612" t="s">
        <v>1626</v>
      </c>
      <c r="B1612" t="s">
        <v>1626</v>
      </c>
      <c r="C1612" t="s">
        <v>2726</v>
      </c>
      <c r="D1612">
        <v>24.93635408535263</v>
      </c>
      <c r="E1612">
        <v>28727.087253307422</v>
      </c>
      <c r="F1612">
        <v>10</v>
      </c>
      <c r="G1612">
        <v>1</v>
      </c>
    </row>
    <row r="1613" spans="1:7" x14ac:dyDescent="0.25">
      <c r="A1613" t="s">
        <v>1627</v>
      </c>
      <c r="B1613" t="s">
        <v>1627</v>
      </c>
      <c r="C1613" t="s">
        <v>2726</v>
      </c>
      <c r="D1613">
        <v>24.943624372089097</v>
      </c>
      <c r="E1613">
        <v>247974.84072802952</v>
      </c>
      <c r="F1613">
        <v>10</v>
      </c>
      <c r="G1613">
        <v>1</v>
      </c>
    </row>
    <row r="1614" spans="1:7" x14ac:dyDescent="0.25">
      <c r="A1614" t="s">
        <v>1628</v>
      </c>
      <c r="B1614" t="s">
        <v>1628</v>
      </c>
      <c r="C1614" t="s">
        <v>2726</v>
      </c>
      <c r="D1614">
        <v>24.944300807806606</v>
      </c>
      <c r="E1614">
        <v>121515.45834932601</v>
      </c>
      <c r="F1614">
        <v>10</v>
      </c>
      <c r="G1614">
        <v>4</v>
      </c>
    </row>
    <row r="1615" spans="1:7" x14ac:dyDescent="0.25">
      <c r="A1615" t="s">
        <v>1629</v>
      </c>
      <c r="B1615" t="s">
        <v>1629</v>
      </c>
      <c r="C1615" t="s">
        <v>2726</v>
      </c>
      <c r="D1615">
        <v>24.944719342459834</v>
      </c>
      <c r="E1615">
        <v>74606.863381797477</v>
      </c>
      <c r="F1615">
        <v>10</v>
      </c>
      <c r="G1615">
        <v>3</v>
      </c>
    </row>
    <row r="1616" spans="1:7" x14ac:dyDescent="0.25">
      <c r="A1616" t="s">
        <v>1630</v>
      </c>
      <c r="B1616" t="s">
        <v>3491</v>
      </c>
      <c r="C1616" t="s">
        <v>2726</v>
      </c>
      <c r="D1616">
        <v>24.962644377442388</v>
      </c>
      <c r="E1616">
        <v>4071033.8810149459</v>
      </c>
      <c r="F1616">
        <v>10</v>
      </c>
      <c r="G1616">
        <v>5</v>
      </c>
    </row>
    <row r="1617" spans="1:7" x14ac:dyDescent="0.25">
      <c r="A1617" t="s">
        <v>1631</v>
      </c>
      <c r="B1617" t="s">
        <v>1631</v>
      </c>
      <c r="C1617" t="s">
        <v>2726</v>
      </c>
      <c r="D1617">
        <v>24.986013876413974</v>
      </c>
      <c r="E1617">
        <v>14487.228243876449</v>
      </c>
      <c r="F1617">
        <v>10</v>
      </c>
      <c r="G1617">
        <v>2</v>
      </c>
    </row>
    <row r="1618" spans="1:7" x14ac:dyDescent="0.25">
      <c r="A1618" t="s">
        <v>1632</v>
      </c>
      <c r="B1618" t="s">
        <v>3492</v>
      </c>
      <c r="C1618" t="s">
        <v>2726</v>
      </c>
      <c r="D1618">
        <v>25.004782597903446</v>
      </c>
      <c r="E1618">
        <v>402961.95636051038</v>
      </c>
      <c r="F1618">
        <v>10</v>
      </c>
      <c r="G1618">
        <v>6</v>
      </c>
    </row>
    <row r="1619" spans="1:7" x14ac:dyDescent="0.25">
      <c r="A1619" t="s">
        <v>1633</v>
      </c>
      <c r="B1619" t="s">
        <v>1633</v>
      </c>
      <c r="C1619" t="s">
        <v>2726</v>
      </c>
      <c r="D1619">
        <v>25.01409127968309</v>
      </c>
      <c r="E1619">
        <v>22316.823883559442</v>
      </c>
      <c r="F1619">
        <v>10</v>
      </c>
      <c r="G1619">
        <v>1</v>
      </c>
    </row>
    <row r="1620" spans="1:7" x14ac:dyDescent="0.25">
      <c r="A1620" t="s">
        <v>1634</v>
      </c>
      <c r="B1620" t="s">
        <v>3493</v>
      </c>
      <c r="C1620" t="s">
        <v>2726</v>
      </c>
      <c r="D1620">
        <v>25.036472455744295</v>
      </c>
      <c r="E1620">
        <v>4030248.7045028307</v>
      </c>
      <c r="F1620">
        <v>10</v>
      </c>
      <c r="G1620">
        <v>6</v>
      </c>
    </row>
    <row r="1621" spans="1:7" x14ac:dyDescent="0.25">
      <c r="A1621" t="s">
        <v>1635</v>
      </c>
      <c r="B1621" t="s">
        <v>3494</v>
      </c>
      <c r="C1621" t="s">
        <v>2726</v>
      </c>
      <c r="D1621">
        <v>25.043191189314772</v>
      </c>
      <c r="E1621">
        <v>40947.478428920454</v>
      </c>
      <c r="F1621">
        <v>10</v>
      </c>
      <c r="G1621">
        <v>2</v>
      </c>
    </row>
    <row r="1622" spans="1:7" x14ac:dyDescent="0.25">
      <c r="A1622" t="s">
        <v>1636</v>
      </c>
      <c r="B1622" t="s">
        <v>3495</v>
      </c>
      <c r="C1622" t="s">
        <v>2726</v>
      </c>
      <c r="D1622">
        <v>25.044881936707693</v>
      </c>
      <c r="E1622">
        <v>182120.46920706079</v>
      </c>
      <c r="F1622">
        <v>10</v>
      </c>
      <c r="G1622">
        <v>5</v>
      </c>
    </row>
    <row r="1623" spans="1:7" x14ac:dyDescent="0.25">
      <c r="A1623" t="s">
        <v>1637</v>
      </c>
      <c r="B1623" t="s">
        <v>1637</v>
      </c>
      <c r="C1623" t="s">
        <v>2726</v>
      </c>
      <c r="D1623">
        <v>25.046002013256611</v>
      </c>
      <c r="E1623">
        <v>34119.915018037689</v>
      </c>
      <c r="F1623">
        <v>10</v>
      </c>
      <c r="G1623">
        <v>1</v>
      </c>
    </row>
    <row r="1624" spans="1:7" x14ac:dyDescent="0.25">
      <c r="A1624" t="s">
        <v>1638</v>
      </c>
      <c r="B1624" t="s">
        <v>1638</v>
      </c>
      <c r="C1624" t="s">
        <v>2726</v>
      </c>
      <c r="D1624">
        <v>25.075861532172947</v>
      </c>
      <c r="E1624">
        <v>894376.91027889843</v>
      </c>
      <c r="F1624">
        <v>10</v>
      </c>
      <c r="G1624">
        <v>3</v>
      </c>
    </row>
    <row r="1625" spans="1:7" x14ac:dyDescent="0.25">
      <c r="A1625" t="s">
        <v>1639</v>
      </c>
      <c r="B1625" t="s">
        <v>1639</v>
      </c>
      <c r="C1625" t="s">
        <v>2726</v>
      </c>
      <c r="D1625">
        <v>25.088327086263181</v>
      </c>
      <c r="E1625">
        <v>44670.383261195966</v>
      </c>
      <c r="F1625">
        <v>10</v>
      </c>
      <c r="G1625">
        <v>1</v>
      </c>
    </row>
    <row r="1626" spans="1:7" x14ac:dyDescent="0.25">
      <c r="A1626" t="s">
        <v>1640</v>
      </c>
      <c r="B1626" t="s">
        <v>1640</v>
      </c>
      <c r="C1626" t="s">
        <v>2726</v>
      </c>
      <c r="D1626">
        <v>25.101671924665002</v>
      </c>
      <c r="E1626">
        <v>116944.00364516614</v>
      </c>
      <c r="F1626">
        <v>10</v>
      </c>
      <c r="G1626">
        <v>5</v>
      </c>
    </row>
    <row r="1627" spans="1:7" x14ac:dyDescent="0.25">
      <c r="A1627" t="s">
        <v>1641</v>
      </c>
      <c r="B1627" t="s">
        <v>3496</v>
      </c>
      <c r="C1627" t="s">
        <v>2726</v>
      </c>
      <c r="D1627">
        <v>25.114664245066546</v>
      </c>
      <c r="E1627">
        <v>136211.61756529962</v>
      </c>
      <c r="F1627">
        <v>10</v>
      </c>
      <c r="G1627">
        <v>6</v>
      </c>
    </row>
    <row r="1628" spans="1:7" x14ac:dyDescent="0.25">
      <c r="A1628" t="s">
        <v>1642</v>
      </c>
      <c r="B1628" t="s">
        <v>3497</v>
      </c>
      <c r="C1628" t="s">
        <v>2726</v>
      </c>
      <c r="D1628">
        <v>25.125934630333916</v>
      </c>
      <c r="E1628">
        <v>116339.30865943288</v>
      </c>
      <c r="F1628">
        <v>10</v>
      </c>
      <c r="G1628">
        <v>2</v>
      </c>
    </row>
    <row r="1629" spans="1:7" x14ac:dyDescent="0.25">
      <c r="A1629" t="s">
        <v>1643</v>
      </c>
      <c r="B1629" t="s">
        <v>3498</v>
      </c>
      <c r="C1629" t="s">
        <v>2726</v>
      </c>
      <c r="D1629">
        <v>25.131773148254805</v>
      </c>
      <c r="E1629">
        <v>22338.25275867973</v>
      </c>
      <c r="F1629">
        <v>10</v>
      </c>
      <c r="G1629">
        <v>1</v>
      </c>
    </row>
    <row r="1630" spans="1:7" x14ac:dyDescent="0.25">
      <c r="A1630" t="s">
        <v>1644</v>
      </c>
      <c r="B1630" t="s">
        <v>3499</v>
      </c>
      <c r="C1630" t="s">
        <v>2726</v>
      </c>
      <c r="D1630">
        <v>25.136484920884456</v>
      </c>
      <c r="E1630">
        <v>46608.747648688317</v>
      </c>
      <c r="F1630">
        <v>10</v>
      </c>
      <c r="G1630">
        <v>2</v>
      </c>
    </row>
    <row r="1631" spans="1:7" x14ac:dyDescent="0.25">
      <c r="A1631" t="s">
        <v>1645</v>
      </c>
      <c r="B1631" t="s">
        <v>1645</v>
      </c>
      <c r="C1631" t="s">
        <v>2726</v>
      </c>
      <c r="D1631">
        <v>25.181021147924078</v>
      </c>
      <c r="E1631">
        <v>79928.549230716395</v>
      </c>
      <c r="F1631">
        <v>10</v>
      </c>
      <c r="G1631">
        <v>2</v>
      </c>
    </row>
    <row r="1632" spans="1:7" x14ac:dyDescent="0.25">
      <c r="A1632" t="s">
        <v>1646</v>
      </c>
      <c r="B1632" t="s">
        <v>1646</v>
      </c>
      <c r="C1632" t="s">
        <v>2726</v>
      </c>
      <c r="D1632">
        <v>25.183223794966178</v>
      </c>
      <c r="E1632">
        <v>205702.22288372339</v>
      </c>
      <c r="F1632">
        <v>10</v>
      </c>
      <c r="G1632">
        <v>4</v>
      </c>
    </row>
    <row r="1633" spans="1:7" x14ac:dyDescent="0.25">
      <c r="A1633" t="s">
        <v>1647</v>
      </c>
      <c r="B1633" t="s">
        <v>3500</v>
      </c>
      <c r="C1633" t="s">
        <v>2726</v>
      </c>
      <c r="D1633">
        <v>25.186282379939669</v>
      </c>
      <c r="E1633">
        <v>2391552.9918572893</v>
      </c>
      <c r="F1633">
        <v>10</v>
      </c>
      <c r="G1633">
        <v>16</v>
      </c>
    </row>
    <row r="1634" spans="1:7" x14ac:dyDescent="0.25">
      <c r="A1634" t="s">
        <v>1648</v>
      </c>
      <c r="B1634" t="s">
        <v>1648</v>
      </c>
      <c r="C1634" t="s">
        <v>2726</v>
      </c>
      <c r="D1634">
        <v>25.218910907709141</v>
      </c>
      <c r="E1634">
        <v>16898.138728096128</v>
      </c>
      <c r="F1634">
        <v>10</v>
      </c>
      <c r="G1634">
        <v>1</v>
      </c>
    </row>
    <row r="1635" spans="1:7" x14ac:dyDescent="0.25">
      <c r="A1635" t="s">
        <v>1649</v>
      </c>
      <c r="B1635" t="s">
        <v>1649</v>
      </c>
      <c r="C1635" t="s">
        <v>2726</v>
      </c>
      <c r="D1635">
        <v>25.244501641734402</v>
      </c>
      <c r="E1635">
        <v>78249.915210985608</v>
      </c>
      <c r="F1635">
        <v>10</v>
      </c>
      <c r="G1635">
        <v>1</v>
      </c>
    </row>
    <row r="1636" spans="1:7" x14ac:dyDescent="0.25">
      <c r="A1636" t="s">
        <v>1650</v>
      </c>
      <c r="B1636" t="s">
        <v>1650</v>
      </c>
      <c r="C1636" t="s">
        <v>2726</v>
      </c>
      <c r="D1636">
        <v>25.252507940562612</v>
      </c>
      <c r="E1636">
        <v>227478.9091159768</v>
      </c>
      <c r="F1636">
        <v>10</v>
      </c>
      <c r="G1636">
        <v>5</v>
      </c>
    </row>
    <row r="1637" spans="1:7" x14ac:dyDescent="0.25">
      <c r="A1637" t="s">
        <v>1651</v>
      </c>
      <c r="B1637" t="s">
        <v>1651</v>
      </c>
      <c r="C1637" t="s">
        <v>2726</v>
      </c>
      <c r="D1637">
        <v>25.26687096139689</v>
      </c>
      <c r="E1637">
        <v>29038.147322798381</v>
      </c>
      <c r="F1637">
        <v>10</v>
      </c>
      <c r="G1637">
        <v>1</v>
      </c>
    </row>
    <row r="1638" spans="1:7" x14ac:dyDescent="0.25">
      <c r="A1638" t="s">
        <v>1652</v>
      </c>
      <c r="B1638" t="s">
        <v>3501</v>
      </c>
      <c r="C1638" t="s">
        <v>2726</v>
      </c>
      <c r="D1638">
        <v>25.275231910210156</v>
      </c>
      <c r="E1638">
        <v>27003.596672393352</v>
      </c>
      <c r="F1638">
        <v>10</v>
      </c>
      <c r="G1638">
        <v>1</v>
      </c>
    </row>
    <row r="1639" spans="1:7" x14ac:dyDescent="0.25">
      <c r="A1639" t="s">
        <v>1653</v>
      </c>
      <c r="B1639" t="s">
        <v>1653</v>
      </c>
      <c r="C1639" t="s">
        <v>2726</v>
      </c>
      <c r="D1639">
        <v>25.27605782077293</v>
      </c>
      <c r="E1639">
        <v>486311.63671558572</v>
      </c>
      <c r="F1639">
        <v>10</v>
      </c>
      <c r="G1639">
        <v>4</v>
      </c>
    </row>
    <row r="1640" spans="1:7" x14ac:dyDescent="0.25">
      <c r="A1640" t="s">
        <v>1654</v>
      </c>
      <c r="B1640" t="s">
        <v>1654</v>
      </c>
      <c r="C1640" t="s">
        <v>2726</v>
      </c>
      <c r="D1640">
        <v>25.281665026478631</v>
      </c>
      <c r="E1640">
        <v>45615.796164394626</v>
      </c>
      <c r="F1640">
        <v>10</v>
      </c>
      <c r="G1640">
        <v>1</v>
      </c>
    </row>
    <row r="1641" spans="1:7" x14ac:dyDescent="0.25">
      <c r="A1641" t="s">
        <v>1655</v>
      </c>
      <c r="B1641" t="s">
        <v>1655</v>
      </c>
      <c r="C1641" t="s">
        <v>2726</v>
      </c>
      <c r="D1641">
        <v>25.283126584669617</v>
      </c>
      <c r="E1641">
        <v>64923.393598168412</v>
      </c>
      <c r="F1641">
        <v>10</v>
      </c>
      <c r="G1641">
        <v>3</v>
      </c>
    </row>
    <row r="1642" spans="1:7" x14ac:dyDescent="0.25">
      <c r="A1642" t="s">
        <v>1656</v>
      </c>
      <c r="B1642" t="s">
        <v>1656</v>
      </c>
      <c r="C1642" t="s">
        <v>2726</v>
      </c>
      <c r="D1642">
        <v>25.284757314947257</v>
      </c>
      <c r="E1642">
        <v>44880.755299693352</v>
      </c>
      <c r="F1642">
        <v>10</v>
      </c>
      <c r="G1642">
        <v>2</v>
      </c>
    </row>
    <row r="1643" spans="1:7" x14ac:dyDescent="0.25">
      <c r="A1643" t="s">
        <v>1657</v>
      </c>
      <c r="B1643" t="s">
        <v>1657</v>
      </c>
      <c r="C1643" t="s">
        <v>2726</v>
      </c>
      <c r="D1643">
        <v>25.292550494509591</v>
      </c>
      <c r="E1643">
        <v>57386258.065020166</v>
      </c>
      <c r="F1643">
        <v>10</v>
      </c>
      <c r="G1643">
        <v>20</v>
      </c>
    </row>
    <row r="1644" spans="1:7" x14ac:dyDescent="0.25">
      <c r="A1644" t="s">
        <v>1658</v>
      </c>
      <c r="B1644" t="s">
        <v>3502</v>
      </c>
      <c r="C1644" t="s">
        <v>2726</v>
      </c>
      <c r="D1644">
        <v>25.344765545798353</v>
      </c>
      <c r="E1644">
        <v>43822.340578840631</v>
      </c>
      <c r="F1644">
        <v>10</v>
      </c>
      <c r="G1644">
        <v>1</v>
      </c>
    </row>
    <row r="1645" spans="1:7" x14ac:dyDescent="0.25">
      <c r="A1645" t="s">
        <v>1659</v>
      </c>
      <c r="B1645" t="s">
        <v>1659</v>
      </c>
      <c r="C1645" t="s">
        <v>2726</v>
      </c>
      <c r="D1645">
        <v>25.347377891562349</v>
      </c>
      <c r="E1645">
        <v>16732.549399283114</v>
      </c>
      <c r="F1645">
        <v>10</v>
      </c>
      <c r="G1645">
        <v>1</v>
      </c>
    </row>
    <row r="1646" spans="1:7" x14ac:dyDescent="0.25">
      <c r="A1646" t="s">
        <v>1660</v>
      </c>
      <c r="B1646" t="s">
        <v>1660</v>
      </c>
      <c r="C1646" t="s">
        <v>2726</v>
      </c>
      <c r="D1646">
        <v>25.352842995182591</v>
      </c>
      <c r="E1646">
        <v>520759.62482308235</v>
      </c>
      <c r="F1646">
        <v>10</v>
      </c>
      <c r="G1646">
        <v>5</v>
      </c>
    </row>
    <row r="1647" spans="1:7" x14ac:dyDescent="0.25">
      <c r="A1647" t="s">
        <v>1661</v>
      </c>
      <c r="B1647" t="s">
        <v>1661</v>
      </c>
      <c r="C1647" t="s">
        <v>2726</v>
      </c>
      <c r="D1647">
        <v>25.35900809916167</v>
      </c>
      <c r="E1647">
        <v>115408.12706703736</v>
      </c>
      <c r="F1647">
        <v>10</v>
      </c>
      <c r="G1647">
        <v>4</v>
      </c>
    </row>
    <row r="1648" spans="1:7" x14ac:dyDescent="0.25">
      <c r="A1648" t="s">
        <v>1662</v>
      </c>
      <c r="B1648" t="s">
        <v>3503</v>
      </c>
      <c r="C1648" t="s">
        <v>2726</v>
      </c>
      <c r="D1648">
        <v>25.363303247032349</v>
      </c>
      <c r="E1648">
        <v>540089.26650462241</v>
      </c>
      <c r="F1648">
        <v>10</v>
      </c>
      <c r="G1648">
        <v>6</v>
      </c>
    </row>
    <row r="1649" spans="1:7" x14ac:dyDescent="0.25">
      <c r="A1649" t="s">
        <v>1663</v>
      </c>
      <c r="B1649" t="s">
        <v>1663</v>
      </c>
      <c r="C1649" t="s">
        <v>2726</v>
      </c>
      <c r="D1649">
        <v>25.365322687184481</v>
      </c>
      <c r="E1649">
        <v>190526.40588828147</v>
      </c>
      <c r="F1649">
        <v>10</v>
      </c>
      <c r="G1649">
        <v>4</v>
      </c>
    </row>
    <row r="1650" spans="1:7" x14ac:dyDescent="0.25">
      <c r="A1650" t="s">
        <v>1664</v>
      </c>
      <c r="B1650" t="s">
        <v>3504</v>
      </c>
      <c r="C1650" t="s">
        <v>2726</v>
      </c>
      <c r="D1650">
        <v>25.368560220979809</v>
      </c>
      <c r="E1650">
        <v>151849.55575416895</v>
      </c>
      <c r="F1650">
        <v>10</v>
      </c>
      <c r="G1650">
        <v>4</v>
      </c>
    </row>
    <row r="1651" spans="1:7" x14ac:dyDescent="0.25">
      <c r="A1651" t="s">
        <v>1665</v>
      </c>
      <c r="B1651" t="s">
        <v>1665</v>
      </c>
      <c r="C1651" t="s">
        <v>2726</v>
      </c>
      <c r="D1651">
        <v>25.369166043616705</v>
      </c>
      <c r="E1651">
        <v>100582.16131253281</v>
      </c>
      <c r="F1651">
        <v>10</v>
      </c>
      <c r="G1651">
        <v>4</v>
      </c>
    </row>
    <row r="1652" spans="1:7" x14ac:dyDescent="0.25">
      <c r="A1652" t="s">
        <v>1666</v>
      </c>
      <c r="B1652" t="s">
        <v>1666</v>
      </c>
      <c r="C1652" t="s">
        <v>2726</v>
      </c>
      <c r="D1652">
        <v>25.374590661825351</v>
      </c>
      <c r="E1652">
        <v>19054.403962104509</v>
      </c>
      <c r="F1652">
        <v>10</v>
      </c>
      <c r="G1652">
        <v>1</v>
      </c>
    </row>
    <row r="1653" spans="1:7" x14ac:dyDescent="0.25">
      <c r="A1653" t="s">
        <v>1667</v>
      </c>
      <c r="B1653" t="s">
        <v>3505</v>
      </c>
      <c r="C1653" t="s">
        <v>2726</v>
      </c>
      <c r="D1653">
        <v>25.37783074626623</v>
      </c>
      <c r="E1653">
        <v>65968.81808507294</v>
      </c>
      <c r="F1653">
        <v>10</v>
      </c>
      <c r="G1653">
        <v>3</v>
      </c>
    </row>
    <row r="1654" spans="1:7" x14ac:dyDescent="0.25">
      <c r="A1654" t="s">
        <v>1668</v>
      </c>
      <c r="B1654" t="s">
        <v>1668</v>
      </c>
      <c r="C1654" t="s">
        <v>2726</v>
      </c>
      <c r="D1654">
        <v>25.384281349569086</v>
      </c>
      <c r="E1654">
        <v>41336.813230140848</v>
      </c>
      <c r="F1654">
        <v>10</v>
      </c>
      <c r="G1654">
        <v>1</v>
      </c>
    </row>
    <row r="1655" spans="1:7" x14ac:dyDescent="0.25">
      <c r="A1655" t="s">
        <v>1669</v>
      </c>
      <c r="B1655" t="s">
        <v>3506</v>
      </c>
      <c r="C1655" t="s">
        <v>2726</v>
      </c>
      <c r="D1655">
        <v>25.384491158061273</v>
      </c>
      <c r="E1655">
        <v>18939.468263942159</v>
      </c>
      <c r="F1655">
        <v>10</v>
      </c>
      <c r="G1655">
        <v>1</v>
      </c>
    </row>
    <row r="1656" spans="1:7" x14ac:dyDescent="0.25">
      <c r="A1656" t="s">
        <v>1670</v>
      </c>
      <c r="B1656" t="s">
        <v>1670</v>
      </c>
      <c r="C1656" t="s">
        <v>2726</v>
      </c>
      <c r="D1656">
        <v>25.40542425653441</v>
      </c>
      <c r="E1656">
        <v>200744.06329503359</v>
      </c>
      <c r="F1656">
        <v>10</v>
      </c>
      <c r="G1656">
        <v>4</v>
      </c>
    </row>
    <row r="1657" spans="1:7" x14ac:dyDescent="0.25">
      <c r="A1657" t="s">
        <v>1671</v>
      </c>
      <c r="B1657" t="s">
        <v>1671</v>
      </c>
      <c r="C1657" t="s">
        <v>2726</v>
      </c>
      <c r="D1657">
        <v>25.406693139902323</v>
      </c>
      <c r="E1657">
        <v>117736.22429901411</v>
      </c>
      <c r="F1657">
        <v>10</v>
      </c>
      <c r="G1657">
        <v>1</v>
      </c>
    </row>
    <row r="1658" spans="1:7" x14ac:dyDescent="0.25">
      <c r="A1658" t="s">
        <v>1672</v>
      </c>
      <c r="B1658" t="s">
        <v>3507</v>
      </c>
      <c r="C1658" t="s">
        <v>2726</v>
      </c>
      <c r="D1658">
        <v>25.410568822490593</v>
      </c>
      <c r="E1658">
        <v>605570.66698273621</v>
      </c>
      <c r="F1658">
        <v>10</v>
      </c>
      <c r="G1658">
        <v>5</v>
      </c>
    </row>
    <row r="1659" spans="1:7" x14ac:dyDescent="0.25">
      <c r="A1659" t="s">
        <v>1673</v>
      </c>
      <c r="B1659" t="s">
        <v>3508</v>
      </c>
      <c r="C1659" t="s">
        <v>2726</v>
      </c>
      <c r="D1659">
        <v>25.413390534773992</v>
      </c>
      <c r="E1659">
        <v>56807.704658212722</v>
      </c>
      <c r="F1659">
        <v>10</v>
      </c>
      <c r="G1659">
        <v>2</v>
      </c>
    </row>
    <row r="1660" spans="1:7" x14ac:dyDescent="0.25">
      <c r="A1660" t="s">
        <v>1674</v>
      </c>
      <c r="B1660" t="s">
        <v>3509</v>
      </c>
      <c r="C1660" t="s">
        <v>2726</v>
      </c>
      <c r="D1660">
        <v>25.418160693922427</v>
      </c>
      <c r="E1660">
        <v>40092.810145675598</v>
      </c>
      <c r="F1660">
        <v>10</v>
      </c>
      <c r="G1660">
        <v>1</v>
      </c>
    </row>
    <row r="1661" spans="1:7" x14ac:dyDescent="0.25">
      <c r="A1661" t="s">
        <v>1675</v>
      </c>
      <c r="B1661" t="s">
        <v>1675</v>
      </c>
      <c r="C1661" t="s">
        <v>2726</v>
      </c>
      <c r="D1661">
        <v>25.445736735601834</v>
      </c>
      <c r="E1661">
        <v>8308.9289904326306</v>
      </c>
      <c r="F1661">
        <v>10</v>
      </c>
      <c r="G1661">
        <v>1</v>
      </c>
    </row>
    <row r="1662" spans="1:7" x14ac:dyDescent="0.25">
      <c r="A1662" t="s">
        <v>1676</v>
      </c>
      <c r="B1662" t="s">
        <v>3510</v>
      </c>
      <c r="C1662" t="s">
        <v>2726</v>
      </c>
      <c r="D1662">
        <v>25.447556004086739</v>
      </c>
      <c r="E1662">
        <v>198519.94581091442</v>
      </c>
      <c r="F1662">
        <v>10</v>
      </c>
      <c r="G1662">
        <v>1</v>
      </c>
    </row>
    <row r="1663" spans="1:7" x14ac:dyDescent="0.25">
      <c r="A1663" t="s">
        <v>1677</v>
      </c>
      <c r="B1663" t="s">
        <v>1677</v>
      </c>
      <c r="C1663" t="s">
        <v>2726</v>
      </c>
      <c r="D1663">
        <v>25.463932577342224</v>
      </c>
      <c r="E1663">
        <v>5900256.4482420823</v>
      </c>
      <c r="F1663">
        <v>10</v>
      </c>
      <c r="G1663">
        <v>17</v>
      </c>
    </row>
    <row r="1664" spans="1:7" x14ac:dyDescent="0.25">
      <c r="A1664" t="s">
        <v>1678</v>
      </c>
      <c r="B1664" t="s">
        <v>1678</v>
      </c>
      <c r="C1664" t="s">
        <v>2726</v>
      </c>
      <c r="D1664">
        <v>25.470977085018948</v>
      </c>
      <c r="E1664">
        <v>48726.767467906815</v>
      </c>
      <c r="F1664">
        <v>10</v>
      </c>
      <c r="G1664">
        <v>2</v>
      </c>
    </row>
    <row r="1665" spans="1:7" x14ac:dyDescent="0.25">
      <c r="A1665" t="s">
        <v>1679</v>
      </c>
      <c r="B1665" t="s">
        <v>1679</v>
      </c>
      <c r="C1665" t="s">
        <v>2726</v>
      </c>
      <c r="D1665">
        <v>25.474353107405992</v>
      </c>
      <c r="E1665">
        <v>83375.900282186834</v>
      </c>
      <c r="F1665">
        <v>10</v>
      </c>
      <c r="G1665">
        <v>1</v>
      </c>
    </row>
    <row r="1666" spans="1:7" x14ac:dyDescent="0.25">
      <c r="A1666" t="s">
        <v>1680</v>
      </c>
      <c r="B1666" t="s">
        <v>1680</v>
      </c>
      <c r="C1666" t="s">
        <v>2726</v>
      </c>
      <c r="D1666">
        <v>25.475126440822137</v>
      </c>
      <c r="E1666">
        <v>90974.820593315002</v>
      </c>
      <c r="F1666">
        <v>10</v>
      </c>
      <c r="G1666">
        <v>5</v>
      </c>
    </row>
    <row r="1667" spans="1:7" x14ac:dyDescent="0.25">
      <c r="A1667" t="s">
        <v>1681</v>
      </c>
      <c r="B1667" t="s">
        <v>3511</v>
      </c>
      <c r="C1667" t="s">
        <v>2726</v>
      </c>
      <c r="D1667">
        <v>25.526711194229957</v>
      </c>
      <c r="E1667">
        <v>101240.45447314762</v>
      </c>
      <c r="F1667">
        <v>10</v>
      </c>
      <c r="G1667">
        <v>5</v>
      </c>
    </row>
    <row r="1668" spans="1:7" x14ac:dyDescent="0.25">
      <c r="A1668" t="s">
        <v>1682</v>
      </c>
      <c r="B1668" t="s">
        <v>1682</v>
      </c>
      <c r="C1668" t="s">
        <v>2726</v>
      </c>
      <c r="D1668">
        <v>25.549097246091602</v>
      </c>
      <c r="E1668">
        <v>81255.511440746006</v>
      </c>
      <c r="F1668">
        <v>10</v>
      </c>
      <c r="G1668">
        <v>4</v>
      </c>
    </row>
    <row r="1669" spans="1:7" x14ac:dyDescent="0.25">
      <c r="A1669" t="s">
        <v>1683</v>
      </c>
      <c r="B1669" t="s">
        <v>1683</v>
      </c>
      <c r="C1669" t="s">
        <v>2726</v>
      </c>
      <c r="D1669">
        <v>25.566820740993926</v>
      </c>
      <c r="E1669">
        <v>110901.4160059593</v>
      </c>
      <c r="F1669">
        <v>10</v>
      </c>
      <c r="G1669">
        <v>6</v>
      </c>
    </row>
    <row r="1670" spans="1:7" x14ac:dyDescent="0.25">
      <c r="A1670" t="s">
        <v>1684</v>
      </c>
      <c r="B1670" t="s">
        <v>1684</v>
      </c>
      <c r="C1670" t="s">
        <v>2726</v>
      </c>
      <c r="D1670">
        <v>25.581831443083527</v>
      </c>
      <c r="E1670">
        <v>14916.124558944759</v>
      </c>
      <c r="F1670">
        <v>10</v>
      </c>
      <c r="G1670">
        <v>1</v>
      </c>
    </row>
    <row r="1671" spans="1:7" x14ac:dyDescent="0.25">
      <c r="A1671" t="s">
        <v>1685</v>
      </c>
      <c r="B1671" t="s">
        <v>3512</v>
      </c>
      <c r="C1671" t="s">
        <v>2726</v>
      </c>
      <c r="D1671">
        <v>25.603084025475578</v>
      </c>
      <c r="E1671">
        <v>179410.94861764699</v>
      </c>
      <c r="F1671">
        <v>10</v>
      </c>
      <c r="G1671">
        <v>5</v>
      </c>
    </row>
    <row r="1672" spans="1:7" x14ac:dyDescent="0.25">
      <c r="A1672" t="s">
        <v>1686</v>
      </c>
      <c r="B1672" t="s">
        <v>1686</v>
      </c>
      <c r="C1672" t="s">
        <v>2726</v>
      </c>
      <c r="D1672">
        <v>25.604561551125759</v>
      </c>
      <c r="E1672">
        <v>71601.234237814686</v>
      </c>
      <c r="F1672">
        <v>10</v>
      </c>
      <c r="G1672">
        <v>5</v>
      </c>
    </row>
    <row r="1673" spans="1:7" x14ac:dyDescent="0.25">
      <c r="A1673" t="s">
        <v>1687</v>
      </c>
      <c r="B1673" t="s">
        <v>3513</v>
      </c>
      <c r="C1673" t="s">
        <v>2726</v>
      </c>
      <c r="D1673">
        <v>25.604710351591692</v>
      </c>
      <c r="E1673">
        <v>418854.09393389744</v>
      </c>
      <c r="F1673">
        <v>10</v>
      </c>
      <c r="G1673">
        <v>4</v>
      </c>
    </row>
    <row r="1674" spans="1:7" x14ac:dyDescent="0.25">
      <c r="A1674" t="s">
        <v>1688</v>
      </c>
      <c r="B1674" t="s">
        <v>1688</v>
      </c>
      <c r="C1674" t="s">
        <v>2726</v>
      </c>
      <c r="D1674">
        <v>25.615259995220548</v>
      </c>
      <c r="E1674">
        <v>340824.28708256816</v>
      </c>
      <c r="F1674">
        <v>10</v>
      </c>
      <c r="G1674">
        <v>7</v>
      </c>
    </row>
    <row r="1675" spans="1:7" x14ac:dyDescent="0.25">
      <c r="A1675" t="s">
        <v>1689</v>
      </c>
      <c r="B1675" t="s">
        <v>1689</v>
      </c>
      <c r="C1675" t="s">
        <v>2726</v>
      </c>
      <c r="D1675">
        <v>25.620506176109505</v>
      </c>
      <c r="E1675">
        <v>268789.74511143891</v>
      </c>
      <c r="F1675">
        <v>10</v>
      </c>
      <c r="G1675">
        <v>6</v>
      </c>
    </row>
    <row r="1676" spans="1:7" x14ac:dyDescent="0.25">
      <c r="A1676" t="s">
        <v>1690</v>
      </c>
      <c r="B1676" t="s">
        <v>3514</v>
      </c>
      <c r="C1676" t="s">
        <v>2726</v>
      </c>
      <c r="D1676">
        <v>25.625404400426049</v>
      </c>
      <c r="E1676">
        <v>52322.422539035062</v>
      </c>
      <c r="F1676">
        <v>10</v>
      </c>
      <c r="G1676">
        <v>1</v>
      </c>
    </row>
    <row r="1677" spans="1:7" x14ac:dyDescent="0.25">
      <c r="A1677" t="s">
        <v>1691</v>
      </c>
      <c r="B1677" t="s">
        <v>1691</v>
      </c>
      <c r="C1677" t="s">
        <v>2726</v>
      </c>
      <c r="D1677">
        <v>25.631376657177654</v>
      </c>
      <c r="E1677">
        <v>251268.26619709219</v>
      </c>
      <c r="F1677">
        <v>10</v>
      </c>
      <c r="G1677">
        <v>5</v>
      </c>
    </row>
    <row r="1678" spans="1:7" x14ac:dyDescent="0.25">
      <c r="A1678" t="s">
        <v>1692</v>
      </c>
      <c r="B1678" t="s">
        <v>1692</v>
      </c>
      <c r="C1678" t="s">
        <v>2726</v>
      </c>
      <c r="D1678">
        <v>25.636153053821619</v>
      </c>
      <c r="E1678">
        <v>41783.682184864047</v>
      </c>
      <c r="F1678">
        <v>10</v>
      </c>
      <c r="G1678">
        <v>3</v>
      </c>
    </row>
    <row r="1679" spans="1:7" x14ac:dyDescent="0.25">
      <c r="A1679" t="s">
        <v>1693</v>
      </c>
      <c r="B1679" t="s">
        <v>1693</v>
      </c>
      <c r="C1679" t="s">
        <v>2726</v>
      </c>
      <c r="D1679">
        <v>25.649346763385235</v>
      </c>
      <c r="E1679">
        <v>22437.720677085916</v>
      </c>
      <c r="F1679">
        <v>10</v>
      </c>
      <c r="G1679">
        <v>2</v>
      </c>
    </row>
    <row r="1680" spans="1:7" x14ac:dyDescent="0.25">
      <c r="A1680" t="s">
        <v>1694</v>
      </c>
      <c r="B1680" t="s">
        <v>3515</v>
      </c>
      <c r="C1680" t="s">
        <v>2726</v>
      </c>
      <c r="D1680">
        <v>25.663336005639099</v>
      </c>
      <c r="E1680">
        <v>36588.293839171682</v>
      </c>
      <c r="F1680">
        <v>10</v>
      </c>
      <c r="G1680">
        <v>2</v>
      </c>
    </row>
    <row r="1681" spans="1:7" x14ac:dyDescent="0.25">
      <c r="A1681" t="s">
        <v>1695</v>
      </c>
      <c r="B1681" t="s">
        <v>1695</v>
      </c>
      <c r="C1681" t="s">
        <v>2726</v>
      </c>
      <c r="D1681">
        <v>25.665636771972714</v>
      </c>
      <c r="E1681">
        <v>177901.34710103009</v>
      </c>
      <c r="F1681">
        <v>10</v>
      </c>
      <c r="G1681">
        <v>2</v>
      </c>
    </row>
    <row r="1682" spans="1:7" x14ac:dyDescent="0.25">
      <c r="A1682" t="s">
        <v>1696</v>
      </c>
      <c r="B1682" t="s">
        <v>1696</v>
      </c>
      <c r="C1682" t="s">
        <v>2726</v>
      </c>
      <c r="D1682">
        <v>25.693174232365685</v>
      </c>
      <c r="E1682">
        <v>16908.028190938734</v>
      </c>
      <c r="F1682">
        <v>10</v>
      </c>
      <c r="G1682">
        <v>1</v>
      </c>
    </row>
    <row r="1683" spans="1:7" x14ac:dyDescent="0.25">
      <c r="A1683" t="s">
        <v>1697</v>
      </c>
      <c r="B1683" t="s">
        <v>1697</v>
      </c>
      <c r="C1683" t="s">
        <v>2726</v>
      </c>
      <c r="D1683">
        <v>25.694925034911574</v>
      </c>
      <c r="E1683">
        <v>2774.166759361392</v>
      </c>
      <c r="F1683">
        <v>10</v>
      </c>
      <c r="G1683">
        <v>1</v>
      </c>
    </row>
    <row r="1684" spans="1:7" x14ac:dyDescent="0.25">
      <c r="A1684" t="s">
        <v>1698</v>
      </c>
      <c r="B1684" t="s">
        <v>1698</v>
      </c>
      <c r="C1684" t="s">
        <v>2726</v>
      </c>
      <c r="D1684">
        <v>25.703349601083303</v>
      </c>
      <c r="E1684">
        <v>73683.026211294011</v>
      </c>
      <c r="F1684">
        <v>10</v>
      </c>
      <c r="G1684">
        <v>2</v>
      </c>
    </row>
    <row r="1685" spans="1:7" x14ac:dyDescent="0.25">
      <c r="A1685" t="s">
        <v>1699</v>
      </c>
      <c r="B1685" t="s">
        <v>1699</v>
      </c>
      <c r="C1685" t="s">
        <v>2726</v>
      </c>
      <c r="D1685">
        <v>25.708374738963354</v>
      </c>
      <c r="E1685">
        <v>62418.050141814034</v>
      </c>
      <c r="F1685">
        <v>10</v>
      </c>
      <c r="G1685">
        <v>3</v>
      </c>
    </row>
    <row r="1686" spans="1:7" x14ac:dyDescent="0.25">
      <c r="A1686" t="s">
        <v>1700</v>
      </c>
      <c r="B1686" t="s">
        <v>1700</v>
      </c>
      <c r="C1686" t="s">
        <v>2726</v>
      </c>
      <c r="D1686">
        <v>25.737624663602411</v>
      </c>
      <c r="E1686">
        <v>18388.167959922077</v>
      </c>
      <c r="F1686">
        <v>10</v>
      </c>
      <c r="G1686">
        <v>1</v>
      </c>
    </row>
    <row r="1687" spans="1:7" x14ac:dyDescent="0.25">
      <c r="A1687" t="s">
        <v>1701</v>
      </c>
      <c r="B1687" t="s">
        <v>3516</v>
      </c>
      <c r="C1687" t="s">
        <v>2726</v>
      </c>
      <c r="D1687">
        <v>25.73897718298192</v>
      </c>
      <c r="E1687">
        <v>63671.260701038191</v>
      </c>
      <c r="F1687">
        <v>10</v>
      </c>
      <c r="G1687">
        <v>2</v>
      </c>
    </row>
    <row r="1688" spans="1:7" x14ac:dyDescent="0.25">
      <c r="A1688" t="s">
        <v>1702</v>
      </c>
      <c r="B1688" t="s">
        <v>3517</v>
      </c>
      <c r="C1688" t="s">
        <v>2726</v>
      </c>
      <c r="D1688">
        <v>25.745617469338701</v>
      </c>
      <c r="E1688">
        <v>1058378.1936285254</v>
      </c>
      <c r="F1688">
        <v>10</v>
      </c>
      <c r="G1688">
        <v>5</v>
      </c>
    </row>
    <row r="1689" spans="1:7" x14ac:dyDescent="0.25">
      <c r="A1689" t="s">
        <v>1703</v>
      </c>
      <c r="B1689" t="s">
        <v>1703</v>
      </c>
      <c r="C1689" t="s">
        <v>2726</v>
      </c>
      <c r="D1689">
        <v>25.765093144982963</v>
      </c>
      <c r="E1689">
        <v>527788.21475108259</v>
      </c>
      <c r="F1689">
        <v>10</v>
      </c>
      <c r="G1689">
        <v>9</v>
      </c>
    </row>
    <row r="1690" spans="1:7" x14ac:dyDescent="0.25">
      <c r="A1690" t="s">
        <v>1704</v>
      </c>
      <c r="B1690" t="s">
        <v>1704</v>
      </c>
      <c r="C1690" t="s">
        <v>2726</v>
      </c>
      <c r="D1690">
        <v>25.774229069648467</v>
      </c>
      <c r="E1690">
        <v>26467.121597676298</v>
      </c>
      <c r="F1690">
        <v>10</v>
      </c>
      <c r="G1690">
        <v>1</v>
      </c>
    </row>
    <row r="1691" spans="1:7" x14ac:dyDescent="0.25">
      <c r="A1691" t="s">
        <v>1705</v>
      </c>
      <c r="B1691" t="s">
        <v>1705</v>
      </c>
      <c r="C1691" t="s">
        <v>2726</v>
      </c>
      <c r="D1691">
        <v>25.787076180610665</v>
      </c>
      <c r="E1691">
        <v>47447.286252908889</v>
      </c>
      <c r="F1691">
        <v>10</v>
      </c>
      <c r="G1691">
        <v>2</v>
      </c>
    </row>
    <row r="1692" spans="1:7" x14ac:dyDescent="0.25">
      <c r="A1692" t="s">
        <v>1706</v>
      </c>
      <c r="B1692" t="s">
        <v>1706</v>
      </c>
      <c r="C1692" t="s">
        <v>2726</v>
      </c>
      <c r="D1692">
        <v>25.85153223260691</v>
      </c>
      <c r="E1692">
        <v>43141.778196064508</v>
      </c>
      <c r="F1692">
        <v>10</v>
      </c>
      <c r="G1692">
        <v>1</v>
      </c>
    </row>
    <row r="1693" spans="1:7" x14ac:dyDescent="0.25">
      <c r="A1693" t="s">
        <v>1707</v>
      </c>
      <c r="B1693" t="s">
        <v>3518</v>
      </c>
      <c r="C1693" t="s">
        <v>2726</v>
      </c>
      <c r="D1693">
        <v>25.871528607361675</v>
      </c>
      <c r="E1693">
        <v>461759.03146272543</v>
      </c>
      <c r="F1693">
        <v>10</v>
      </c>
      <c r="G1693">
        <v>5</v>
      </c>
    </row>
    <row r="1694" spans="1:7" x14ac:dyDescent="0.25">
      <c r="A1694" t="s">
        <v>1708</v>
      </c>
      <c r="B1694" t="s">
        <v>3519</v>
      </c>
      <c r="C1694" t="s">
        <v>2726</v>
      </c>
      <c r="D1694">
        <v>25.882032974488215</v>
      </c>
      <c r="E1694">
        <v>64373.430705162675</v>
      </c>
      <c r="F1694">
        <v>10</v>
      </c>
      <c r="G1694">
        <v>2</v>
      </c>
    </row>
    <row r="1695" spans="1:7" x14ac:dyDescent="0.25">
      <c r="A1695" t="s">
        <v>1709</v>
      </c>
      <c r="B1695" t="s">
        <v>3520</v>
      </c>
      <c r="C1695" t="s">
        <v>2726</v>
      </c>
      <c r="D1695">
        <v>25.906992362358849</v>
      </c>
      <c r="E1695">
        <v>43810.224697890662</v>
      </c>
      <c r="F1695">
        <v>10</v>
      </c>
      <c r="G1695">
        <v>1</v>
      </c>
    </row>
    <row r="1696" spans="1:7" x14ac:dyDescent="0.25">
      <c r="A1696" t="s">
        <v>1710</v>
      </c>
      <c r="B1696" t="s">
        <v>1710</v>
      </c>
      <c r="C1696" t="s">
        <v>2726</v>
      </c>
      <c r="D1696">
        <v>25.922358273799709</v>
      </c>
      <c r="E1696">
        <v>30594.843926884241</v>
      </c>
      <c r="F1696">
        <v>10</v>
      </c>
      <c r="G1696">
        <v>1</v>
      </c>
    </row>
    <row r="1697" spans="1:7" x14ac:dyDescent="0.25">
      <c r="A1697" t="s">
        <v>1711</v>
      </c>
      <c r="B1697" t="s">
        <v>1711</v>
      </c>
      <c r="C1697" t="s">
        <v>2726</v>
      </c>
      <c r="D1697">
        <v>25.949331179912527</v>
      </c>
      <c r="E1697">
        <v>519564.75729729526</v>
      </c>
      <c r="F1697">
        <v>10</v>
      </c>
      <c r="G1697">
        <v>2</v>
      </c>
    </row>
    <row r="1698" spans="1:7" x14ac:dyDescent="0.25">
      <c r="A1698" t="s">
        <v>1712</v>
      </c>
      <c r="B1698" t="s">
        <v>3521</v>
      </c>
      <c r="C1698" t="s">
        <v>2726</v>
      </c>
      <c r="D1698">
        <v>25.957200313966556</v>
      </c>
      <c r="E1698">
        <v>8524.1270010605313</v>
      </c>
      <c r="F1698">
        <v>10</v>
      </c>
      <c r="G1698">
        <v>1</v>
      </c>
    </row>
    <row r="1699" spans="1:7" x14ac:dyDescent="0.25">
      <c r="A1699" t="s">
        <v>1713</v>
      </c>
      <c r="B1699" t="s">
        <v>1713</v>
      </c>
      <c r="C1699" t="s">
        <v>2726</v>
      </c>
      <c r="D1699">
        <v>25.972752879064959</v>
      </c>
      <c r="E1699">
        <v>100433.22057931218</v>
      </c>
      <c r="F1699">
        <v>10</v>
      </c>
      <c r="G1699">
        <v>3</v>
      </c>
    </row>
    <row r="1700" spans="1:7" x14ac:dyDescent="0.25">
      <c r="A1700" t="s">
        <v>1714</v>
      </c>
      <c r="B1700" t="s">
        <v>3522</v>
      </c>
      <c r="C1700" t="s">
        <v>2726</v>
      </c>
      <c r="D1700">
        <v>25.983090998554772</v>
      </c>
      <c r="E1700">
        <v>143973.46610708378</v>
      </c>
      <c r="F1700">
        <v>10</v>
      </c>
      <c r="G1700">
        <v>6</v>
      </c>
    </row>
    <row r="1701" spans="1:7" x14ac:dyDescent="0.25">
      <c r="A1701" t="s">
        <v>1715</v>
      </c>
      <c r="B1701" t="s">
        <v>3523</v>
      </c>
      <c r="C1701" t="s">
        <v>2726</v>
      </c>
      <c r="D1701">
        <v>26.011073498199071</v>
      </c>
      <c r="E1701">
        <v>3712382.4042916596</v>
      </c>
      <c r="F1701">
        <v>10</v>
      </c>
      <c r="G1701">
        <v>6</v>
      </c>
    </row>
    <row r="1702" spans="1:7" x14ac:dyDescent="0.25">
      <c r="A1702" t="s">
        <v>1716</v>
      </c>
      <c r="B1702" t="s">
        <v>3524</v>
      </c>
      <c r="C1702" t="s">
        <v>2726</v>
      </c>
      <c r="D1702">
        <v>26.071807071518176</v>
      </c>
      <c r="E1702">
        <v>191605.22068325229</v>
      </c>
      <c r="F1702">
        <v>10</v>
      </c>
      <c r="G1702">
        <v>2</v>
      </c>
    </row>
    <row r="1703" spans="1:7" x14ac:dyDescent="0.25">
      <c r="A1703" t="s">
        <v>1717</v>
      </c>
      <c r="B1703" t="s">
        <v>3525</v>
      </c>
      <c r="C1703" t="s">
        <v>2726</v>
      </c>
      <c r="D1703">
        <v>26.087709109760965</v>
      </c>
      <c r="E1703">
        <v>54327.575812265277</v>
      </c>
      <c r="F1703">
        <v>10</v>
      </c>
      <c r="G1703">
        <v>3</v>
      </c>
    </row>
    <row r="1704" spans="1:7" x14ac:dyDescent="0.25">
      <c r="A1704" t="s">
        <v>1718</v>
      </c>
      <c r="B1704" t="s">
        <v>1718</v>
      </c>
      <c r="C1704" t="s">
        <v>2726</v>
      </c>
      <c r="D1704">
        <v>26.111683950729066</v>
      </c>
      <c r="E1704">
        <v>21983.239295383271</v>
      </c>
      <c r="F1704">
        <v>10</v>
      </c>
      <c r="G1704">
        <v>1</v>
      </c>
    </row>
    <row r="1705" spans="1:7" x14ac:dyDescent="0.25">
      <c r="A1705" t="s">
        <v>1719</v>
      </c>
      <c r="B1705" t="s">
        <v>3526</v>
      </c>
      <c r="C1705" t="s">
        <v>2726</v>
      </c>
      <c r="D1705">
        <v>26.131205135916023</v>
      </c>
      <c r="E1705">
        <v>84213.679727677896</v>
      </c>
      <c r="F1705">
        <v>10</v>
      </c>
      <c r="G1705">
        <v>5</v>
      </c>
    </row>
    <row r="1706" spans="1:7" x14ac:dyDescent="0.25">
      <c r="A1706" t="s">
        <v>1720</v>
      </c>
      <c r="B1706" t="s">
        <v>3527</v>
      </c>
      <c r="C1706" t="s">
        <v>2726</v>
      </c>
      <c r="D1706">
        <v>26.183204798179588</v>
      </c>
      <c r="E1706">
        <v>129161.41917339922</v>
      </c>
      <c r="F1706">
        <v>10</v>
      </c>
      <c r="G1706">
        <v>6</v>
      </c>
    </row>
    <row r="1707" spans="1:7" x14ac:dyDescent="0.25">
      <c r="A1707" t="s">
        <v>1721</v>
      </c>
      <c r="B1707" t="s">
        <v>3528</v>
      </c>
      <c r="C1707" t="s">
        <v>2726</v>
      </c>
      <c r="D1707">
        <v>26.187849109155813</v>
      </c>
      <c r="E1707">
        <v>115142.43153870983</v>
      </c>
      <c r="F1707">
        <v>10</v>
      </c>
      <c r="G1707">
        <v>2</v>
      </c>
    </row>
    <row r="1708" spans="1:7" x14ac:dyDescent="0.25">
      <c r="A1708" t="s">
        <v>1722</v>
      </c>
      <c r="B1708" t="s">
        <v>3529</v>
      </c>
      <c r="C1708" t="s">
        <v>2726</v>
      </c>
      <c r="D1708">
        <v>26.191455898237628</v>
      </c>
      <c r="E1708">
        <v>94297.035083972965</v>
      </c>
      <c r="F1708">
        <v>10</v>
      </c>
      <c r="G1708">
        <v>3</v>
      </c>
    </row>
    <row r="1709" spans="1:7" x14ac:dyDescent="0.25">
      <c r="A1709" t="s">
        <v>1723</v>
      </c>
      <c r="B1709" t="s">
        <v>3530</v>
      </c>
      <c r="C1709" t="s">
        <v>2726</v>
      </c>
      <c r="D1709">
        <v>26.236333973661679</v>
      </c>
      <c r="E1709">
        <v>81800.671441300452</v>
      </c>
      <c r="F1709">
        <v>10</v>
      </c>
      <c r="G1709">
        <v>4</v>
      </c>
    </row>
    <row r="1710" spans="1:7" x14ac:dyDescent="0.25">
      <c r="A1710" t="s">
        <v>1724</v>
      </c>
      <c r="B1710" t="s">
        <v>1724</v>
      </c>
      <c r="C1710" t="s">
        <v>2726</v>
      </c>
      <c r="D1710">
        <v>26.252188877561164</v>
      </c>
      <c r="E1710">
        <v>209019.52617348981</v>
      </c>
      <c r="F1710">
        <v>10</v>
      </c>
      <c r="G1710">
        <v>6</v>
      </c>
    </row>
    <row r="1711" spans="1:7" x14ac:dyDescent="0.25">
      <c r="A1711" t="s">
        <v>1725</v>
      </c>
      <c r="B1711" t="s">
        <v>1725</v>
      </c>
      <c r="C1711" t="s">
        <v>2726</v>
      </c>
      <c r="D1711">
        <v>26.253662484831004</v>
      </c>
      <c r="E1711">
        <v>43265.467464029534</v>
      </c>
      <c r="F1711">
        <v>10</v>
      </c>
      <c r="G1711">
        <v>2</v>
      </c>
    </row>
    <row r="1712" spans="1:7" x14ac:dyDescent="0.25">
      <c r="A1712" t="s">
        <v>1726</v>
      </c>
      <c r="B1712" t="s">
        <v>3531</v>
      </c>
      <c r="C1712" t="s">
        <v>2726</v>
      </c>
      <c r="D1712">
        <v>26.254231948856351</v>
      </c>
      <c r="E1712">
        <v>62139.834533777146</v>
      </c>
      <c r="F1712">
        <v>10</v>
      </c>
      <c r="G1712">
        <v>2</v>
      </c>
    </row>
    <row r="1713" spans="1:7" x14ac:dyDescent="0.25">
      <c r="A1713" t="s">
        <v>1727</v>
      </c>
      <c r="B1713" t="s">
        <v>3532</v>
      </c>
      <c r="C1713" t="s">
        <v>2726</v>
      </c>
      <c r="D1713">
        <v>26.255708016308553</v>
      </c>
      <c r="E1713">
        <v>30040.267289662581</v>
      </c>
      <c r="F1713">
        <v>10</v>
      </c>
      <c r="G1713">
        <v>1</v>
      </c>
    </row>
    <row r="1714" spans="1:7" x14ac:dyDescent="0.25">
      <c r="A1714" t="s">
        <v>1728</v>
      </c>
      <c r="B1714" t="s">
        <v>1728</v>
      </c>
      <c r="C1714" t="s">
        <v>2726</v>
      </c>
      <c r="D1714">
        <v>26.256719946924836</v>
      </c>
      <c r="E1714">
        <v>3467586.5467029987</v>
      </c>
      <c r="F1714">
        <v>10</v>
      </c>
      <c r="G1714">
        <v>5</v>
      </c>
    </row>
    <row r="1715" spans="1:7" x14ac:dyDescent="0.25">
      <c r="A1715" t="s">
        <v>1729</v>
      </c>
      <c r="B1715" t="s">
        <v>1729</v>
      </c>
      <c r="C1715" t="s">
        <v>2726</v>
      </c>
      <c r="D1715">
        <v>26.268445816533688</v>
      </c>
      <c r="E1715">
        <v>8122.8002089131533</v>
      </c>
      <c r="F1715">
        <v>10</v>
      </c>
      <c r="G1715">
        <v>1</v>
      </c>
    </row>
    <row r="1716" spans="1:7" x14ac:dyDescent="0.25">
      <c r="A1716" t="s">
        <v>1730</v>
      </c>
      <c r="B1716" t="s">
        <v>3533</v>
      </c>
      <c r="C1716" t="s">
        <v>2726</v>
      </c>
      <c r="D1716">
        <v>26.290184251989089</v>
      </c>
      <c r="E1716">
        <v>195881.30185693281</v>
      </c>
      <c r="F1716">
        <v>10</v>
      </c>
      <c r="G1716">
        <v>1</v>
      </c>
    </row>
    <row r="1717" spans="1:7" x14ac:dyDescent="0.25">
      <c r="A1717" t="s">
        <v>1731</v>
      </c>
      <c r="B1717" t="s">
        <v>3534</v>
      </c>
      <c r="C1717" t="s">
        <v>2726</v>
      </c>
      <c r="D1717">
        <v>26.30273877234276</v>
      </c>
      <c r="E1717">
        <v>144239.56164141695</v>
      </c>
      <c r="F1717">
        <v>10</v>
      </c>
      <c r="G1717">
        <v>1</v>
      </c>
    </row>
    <row r="1718" spans="1:7" x14ac:dyDescent="0.25">
      <c r="A1718" t="s">
        <v>1732</v>
      </c>
      <c r="B1718" t="s">
        <v>1732</v>
      </c>
      <c r="C1718" t="s">
        <v>2726</v>
      </c>
      <c r="D1718">
        <v>26.303752939448586</v>
      </c>
      <c r="E1718">
        <v>46709.773052838224</v>
      </c>
      <c r="F1718">
        <v>10</v>
      </c>
      <c r="G1718">
        <v>1</v>
      </c>
    </row>
    <row r="1719" spans="1:7" x14ac:dyDescent="0.25">
      <c r="A1719" t="s">
        <v>1733</v>
      </c>
      <c r="B1719" t="s">
        <v>1733</v>
      </c>
      <c r="C1719" t="s">
        <v>2726</v>
      </c>
      <c r="D1719">
        <v>26.310176079735179</v>
      </c>
      <c r="E1719">
        <v>26575.353191102815</v>
      </c>
      <c r="F1719">
        <v>10</v>
      </c>
      <c r="G1719">
        <v>1</v>
      </c>
    </row>
    <row r="1720" spans="1:7" x14ac:dyDescent="0.25">
      <c r="A1720" t="s">
        <v>1734</v>
      </c>
      <c r="B1720" t="s">
        <v>1734</v>
      </c>
      <c r="C1720" t="s">
        <v>2726</v>
      </c>
      <c r="D1720">
        <v>26.311008035713705</v>
      </c>
      <c r="E1720">
        <v>9566.0370344116036</v>
      </c>
      <c r="F1720">
        <v>10</v>
      </c>
      <c r="G1720">
        <v>1</v>
      </c>
    </row>
    <row r="1721" spans="1:7" x14ac:dyDescent="0.25">
      <c r="A1721" t="s">
        <v>1735</v>
      </c>
      <c r="B1721" t="s">
        <v>1735</v>
      </c>
      <c r="C1721" t="s">
        <v>2726</v>
      </c>
      <c r="D1721">
        <v>26.341160574470944</v>
      </c>
      <c r="E1721">
        <v>14824.029598601755</v>
      </c>
      <c r="F1721">
        <v>10</v>
      </c>
      <c r="G1721">
        <v>1</v>
      </c>
    </row>
    <row r="1722" spans="1:7" x14ac:dyDescent="0.25">
      <c r="A1722" t="s">
        <v>1736</v>
      </c>
      <c r="B1722" t="s">
        <v>1736</v>
      </c>
      <c r="C1722" t="s">
        <v>2726</v>
      </c>
      <c r="D1722">
        <v>26.358007591838849</v>
      </c>
      <c r="E1722">
        <v>390242.66551947966</v>
      </c>
      <c r="F1722">
        <v>10</v>
      </c>
      <c r="G1722">
        <v>6</v>
      </c>
    </row>
    <row r="1723" spans="1:7" x14ac:dyDescent="0.25">
      <c r="A1723" t="s">
        <v>1737</v>
      </c>
      <c r="B1723" t="s">
        <v>1737</v>
      </c>
      <c r="C1723" t="s">
        <v>2726</v>
      </c>
      <c r="D1723">
        <v>26.380320759699696</v>
      </c>
      <c r="E1723">
        <v>314012.46864509891</v>
      </c>
      <c r="F1723">
        <v>10</v>
      </c>
      <c r="G1723">
        <v>3</v>
      </c>
    </row>
    <row r="1724" spans="1:7" x14ac:dyDescent="0.25">
      <c r="A1724" t="s">
        <v>1738</v>
      </c>
      <c r="B1724" t="s">
        <v>1738</v>
      </c>
      <c r="C1724" t="s">
        <v>2726</v>
      </c>
      <c r="D1724">
        <v>26.397178442104774</v>
      </c>
      <c r="E1724">
        <v>26254.393654354033</v>
      </c>
      <c r="F1724">
        <v>10</v>
      </c>
      <c r="G1724">
        <v>3</v>
      </c>
    </row>
    <row r="1725" spans="1:7" x14ac:dyDescent="0.25">
      <c r="A1725" t="s">
        <v>1739</v>
      </c>
      <c r="B1725" t="s">
        <v>3535</v>
      </c>
      <c r="C1725" t="s">
        <v>2726</v>
      </c>
      <c r="D1725">
        <v>26.40150063415571</v>
      </c>
      <c r="E1725">
        <v>16665.612155594688</v>
      </c>
      <c r="F1725">
        <v>10</v>
      </c>
      <c r="G1725">
        <v>1</v>
      </c>
    </row>
    <row r="1726" spans="1:7" x14ac:dyDescent="0.25">
      <c r="A1726" t="s">
        <v>1740</v>
      </c>
      <c r="B1726" t="s">
        <v>3536</v>
      </c>
      <c r="C1726" t="s">
        <v>2726</v>
      </c>
      <c r="D1726">
        <v>26.406849460406413</v>
      </c>
      <c r="E1726">
        <v>43417.016931654449</v>
      </c>
      <c r="F1726">
        <v>10</v>
      </c>
      <c r="G1726">
        <v>2</v>
      </c>
    </row>
    <row r="1727" spans="1:7" x14ac:dyDescent="0.25">
      <c r="A1727" t="s">
        <v>1741</v>
      </c>
      <c r="B1727" t="s">
        <v>3537</v>
      </c>
      <c r="C1727" t="s">
        <v>2726</v>
      </c>
      <c r="D1727">
        <v>26.42110890888506</v>
      </c>
      <c r="E1727">
        <v>103400.04536929123</v>
      </c>
      <c r="F1727">
        <v>10</v>
      </c>
      <c r="G1727">
        <v>3</v>
      </c>
    </row>
    <row r="1728" spans="1:7" x14ac:dyDescent="0.25">
      <c r="A1728" t="s">
        <v>1742</v>
      </c>
      <c r="B1728" t="s">
        <v>3538</v>
      </c>
      <c r="C1728" t="s">
        <v>2726</v>
      </c>
      <c r="D1728">
        <v>26.439849119340153</v>
      </c>
      <c r="E1728">
        <v>514658.43184067681</v>
      </c>
      <c r="F1728">
        <v>10</v>
      </c>
      <c r="G1728">
        <v>8</v>
      </c>
    </row>
    <row r="1729" spans="1:7" x14ac:dyDescent="0.25">
      <c r="A1729" t="s">
        <v>1743</v>
      </c>
      <c r="B1729" t="s">
        <v>3539</v>
      </c>
      <c r="C1729" t="s">
        <v>2726</v>
      </c>
      <c r="D1729">
        <v>26.483859568946755</v>
      </c>
      <c r="E1729">
        <v>6583.3576954974706</v>
      </c>
      <c r="F1729">
        <v>10</v>
      </c>
      <c r="G1729">
        <v>1</v>
      </c>
    </row>
    <row r="1730" spans="1:7" x14ac:dyDescent="0.25">
      <c r="A1730" t="s">
        <v>1744</v>
      </c>
      <c r="B1730" t="s">
        <v>3540</v>
      </c>
      <c r="C1730" t="s">
        <v>2726</v>
      </c>
      <c r="D1730">
        <v>26.505317412482047</v>
      </c>
      <c r="E1730">
        <v>78548.139541050623</v>
      </c>
      <c r="F1730">
        <v>10</v>
      </c>
      <c r="G1730">
        <v>4</v>
      </c>
    </row>
    <row r="1731" spans="1:7" x14ac:dyDescent="0.25">
      <c r="A1731" t="s">
        <v>1745</v>
      </c>
      <c r="B1731" t="s">
        <v>1745</v>
      </c>
      <c r="C1731" t="s">
        <v>2726</v>
      </c>
      <c r="D1731">
        <v>26.515399047677512</v>
      </c>
      <c r="E1731">
        <v>16826.169848663634</v>
      </c>
      <c r="F1731">
        <v>10</v>
      </c>
      <c r="G1731">
        <v>1</v>
      </c>
    </row>
    <row r="1732" spans="1:7" x14ac:dyDescent="0.25">
      <c r="A1732" t="s">
        <v>1746</v>
      </c>
      <c r="B1732" t="s">
        <v>3541</v>
      </c>
      <c r="C1732" t="s">
        <v>2726</v>
      </c>
      <c r="D1732">
        <v>26.521036795569835</v>
      </c>
      <c r="E1732">
        <v>57601.40746781374</v>
      </c>
      <c r="F1732">
        <v>10</v>
      </c>
      <c r="G1732">
        <v>2</v>
      </c>
    </row>
    <row r="1733" spans="1:7" x14ac:dyDescent="0.25">
      <c r="A1733" t="s">
        <v>1747</v>
      </c>
      <c r="B1733" t="s">
        <v>3542</v>
      </c>
      <c r="C1733" t="s">
        <v>2726</v>
      </c>
      <c r="D1733">
        <v>26.527907405144646</v>
      </c>
      <c r="E1733">
        <v>222763.55911209201</v>
      </c>
      <c r="F1733">
        <v>10</v>
      </c>
      <c r="G1733">
        <v>5</v>
      </c>
    </row>
    <row r="1734" spans="1:7" x14ac:dyDescent="0.25">
      <c r="A1734" t="s">
        <v>1748</v>
      </c>
      <c r="B1734" t="s">
        <v>3543</v>
      </c>
      <c r="C1734" t="s">
        <v>2726</v>
      </c>
      <c r="D1734">
        <v>26.536744351527911</v>
      </c>
      <c r="E1734">
        <v>166307.78994143626</v>
      </c>
      <c r="F1734">
        <v>10</v>
      </c>
      <c r="G1734">
        <v>5</v>
      </c>
    </row>
    <row r="1735" spans="1:7" x14ac:dyDescent="0.25">
      <c r="A1735" t="s">
        <v>1749</v>
      </c>
      <c r="B1735" t="s">
        <v>3544</v>
      </c>
      <c r="C1735" t="s">
        <v>2726</v>
      </c>
      <c r="D1735">
        <v>26.552972168087546</v>
      </c>
      <c r="E1735">
        <v>1380362.5830402367</v>
      </c>
      <c r="F1735">
        <v>10</v>
      </c>
      <c r="G1735">
        <v>11</v>
      </c>
    </row>
    <row r="1736" spans="1:7" x14ac:dyDescent="0.25">
      <c r="A1736" t="s">
        <v>1750</v>
      </c>
      <c r="B1736" t="s">
        <v>1750</v>
      </c>
      <c r="C1736" t="s">
        <v>2726</v>
      </c>
      <c r="D1736">
        <v>26.56930536116338</v>
      </c>
      <c r="E1736">
        <v>67892.542982374318</v>
      </c>
      <c r="F1736">
        <v>10</v>
      </c>
      <c r="G1736">
        <v>4</v>
      </c>
    </row>
    <row r="1737" spans="1:7" x14ac:dyDescent="0.25">
      <c r="A1737" t="s">
        <v>1751</v>
      </c>
      <c r="B1737" t="s">
        <v>1751</v>
      </c>
      <c r="C1737" t="s">
        <v>2726</v>
      </c>
      <c r="D1737">
        <v>26.582687597350525</v>
      </c>
      <c r="E1737">
        <v>142245.64130458696</v>
      </c>
      <c r="F1737">
        <v>10</v>
      </c>
      <c r="G1737">
        <v>5</v>
      </c>
    </row>
    <row r="1738" spans="1:7" x14ac:dyDescent="0.25">
      <c r="A1738" t="s">
        <v>1752</v>
      </c>
      <c r="B1738" t="s">
        <v>3545</v>
      </c>
      <c r="C1738" t="s">
        <v>2726</v>
      </c>
      <c r="D1738">
        <v>26.583181927620927</v>
      </c>
      <c r="E1738">
        <v>4149428.9072381034</v>
      </c>
      <c r="F1738">
        <v>10</v>
      </c>
      <c r="G1738">
        <v>12</v>
      </c>
    </row>
    <row r="1739" spans="1:7" x14ac:dyDescent="0.25">
      <c r="A1739" t="s">
        <v>1753</v>
      </c>
      <c r="B1739" t="s">
        <v>1753</v>
      </c>
      <c r="C1739" t="s">
        <v>2726</v>
      </c>
      <c r="D1739">
        <v>26.585635852640007</v>
      </c>
      <c r="E1739">
        <v>62944.229646431435</v>
      </c>
      <c r="F1739">
        <v>10</v>
      </c>
      <c r="G1739">
        <v>1</v>
      </c>
    </row>
    <row r="1740" spans="1:7" x14ac:dyDescent="0.25">
      <c r="A1740" t="s">
        <v>1754</v>
      </c>
      <c r="B1740" t="s">
        <v>3546</v>
      </c>
      <c r="C1740" t="s">
        <v>2726</v>
      </c>
      <c r="D1740">
        <v>26.588895111254541</v>
      </c>
      <c r="E1740">
        <v>41149.681766724054</v>
      </c>
      <c r="F1740">
        <v>10</v>
      </c>
      <c r="G1740">
        <v>2</v>
      </c>
    </row>
    <row r="1741" spans="1:7" x14ac:dyDescent="0.25">
      <c r="A1741" t="s">
        <v>1755</v>
      </c>
      <c r="B1741" t="s">
        <v>3547</v>
      </c>
      <c r="C1741" t="s">
        <v>2726</v>
      </c>
      <c r="D1741">
        <v>26.596426205399567</v>
      </c>
      <c r="E1741">
        <v>26180.414282418427</v>
      </c>
      <c r="F1741">
        <v>10</v>
      </c>
      <c r="G1741">
        <v>1</v>
      </c>
    </row>
    <row r="1742" spans="1:7" x14ac:dyDescent="0.25">
      <c r="A1742" t="s">
        <v>1756</v>
      </c>
      <c r="B1742" t="s">
        <v>1756</v>
      </c>
      <c r="C1742" t="s">
        <v>2726</v>
      </c>
      <c r="D1742">
        <v>26.655942257180879</v>
      </c>
      <c r="E1742">
        <v>78479.305929905138</v>
      </c>
      <c r="F1742">
        <v>10</v>
      </c>
      <c r="G1742">
        <v>2</v>
      </c>
    </row>
    <row r="1743" spans="1:7" x14ac:dyDescent="0.25">
      <c r="A1743" t="s">
        <v>1757</v>
      </c>
      <c r="B1743" t="s">
        <v>1757</v>
      </c>
      <c r="C1743" t="s">
        <v>2726</v>
      </c>
      <c r="D1743">
        <v>26.671918026161247</v>
      </c>
      <c r="E1743">
        <v>106873.98288406455</v>
      </c>
      <c r="F1743">
        <v>10</v>
      </c>
      <c r="G1743">
        <v>1</v>
      </c>
    </row>
    <row r="1744" spans="1:7" x14ac:dyDescent="0.25">
      <c r="A1744" t="s">
        <v>1758</v>
      </c>
      <c r="B1744" t="s">
        <v>3548</v>
      </c>
      <c r="C1744" t="s">
        <v>2726</v>
      </c>
      <c r="D1744">
        <v>26.677645782694764</v>
      </c>
      <c r="E1744">
        <v>61625.279355205188</v>
      </c>
      <c r="F1744">
        <v>10</v>
      </c>
      <c r="G1744">
        <v>4</v>
      </c>
    </row>
    <row r="1745" spans="1:7" x14ac:dyDescent="0.25">
      <c r="A1745" t="s">
        <v>1759</v>
      </c>
      <c r="B1745" t="s">
        <v>1759</v>
      </c>
      <c r="C1745" t="s">
        <v>2726</v>
      </c>
      <c r="D1745">
        <v>26.690688159262542</v>
      </c>
      <c r="E1745">
        <v>50554.333321779843</v>
      </c>
      <c r="F1745">
        <v>10</v>
      </c>
      <c r="G1745">
        <v>2</v>
      </c>
    </row>
    <row r="1746" spans="1:7" x14ac:dyDescent="0.25">
      <c r="A1746" t="s">
        <v>1760</v>
      </c>
      <c r="B1746" t="s">
        <v>1760</v>
      </c>
      <c r="C1746" t="s">
        <v>2726</v>
      </c>
      <c r="D1746">
        <v>26.735831024464613</v>
      </c>
      <c r="E1746">
        <v>53646.75310397381</v>
      </c>
      <c r="F1746">
        <v>10</v>
      </c>
      <c r="G1746">
        <v>2</v>
      </c>
    </row>
    <row r="1747" spans="1:7" x14ac:dyDescent="0.25">
      <c r="A1747" t="s">
        <v>1761</v>
      </c>
      <c r="B1747" t="s">
        <v>1761</v>
      </c>
      <c r="C1747" t="s">
        <v>2726</v>
      </c>
      <c r="D1747">
        <v>26.759979232280372</v>
      </c>
      <c r="E1747">
        <v>613776.72369264264</v>
      </c>
      <c r="F1747">
        <v>10</v>
      </c>
      <c r="G1747">
        <v>7</v>
      </c>
    </row>
    <row r="1748" spans="1:7" x14ac:dyDescent="0.25">
      <c r="A1748" t="s">
        <v>1762</v>
      </c>
      <c r="B1748" t="s">
        <v>1762</v>
      </c>
      <c r="C1748" t="s">
        <v>2726</v>
      </c>
      <c r="D1748">
        <v>26.761869797371219</v>
      </c>
      <c r="E1748">
        <v>7576.878165765731</v>
      </c>
      <c r="F1748">
        <v>10</v>
      </c>
      <c r="G1748">
        <v>1</v>
      </c>
    </row>
    <row r="1749" spans="1:7" x14ac:dyDescent="0.25">
      <c r="A1749" t="s">
        <v>1763</v>
      </c>
      <c r="B1749" t="s">
        <v>3549</v>
      </c>
      <c r="C1749" t="s">
        <v>2726</v>
      </c>
      <c r="D1749">
        <v>26.791280578866083</v>
      </c>
      <c r="E1749">
        <v>224233.78293023771</v>
      </c>
      <c r="F1749">
        <v>10</v>
      </c>
      <c r="G1749">
        <v>1</v>
      </c>
    </row>
    <row r="1750" spans="1:7" x14ac:dyDescent="0.25">
      <c r="A1750" t="s">
        <v>1764</v>
      </c>
      <c r="B1750" t="s">
        <v>3550</v>
      </c>
      <c r="C1750" t="s">
        <v>2726</v>
      </c>
      <c r="D1750">
        <v>26.80012465611663</v>
      </c>
      <c r="E1750">
        <v>81032.812674147106</v>
      </c>
      <c r="F1750">
        <v>10</v>
      </c>
      <c r="G1750">
        <v>3</v>
      </c>
    </row>
    <row r="1751" spans="1:7" x14ac:dyDescent="0.25">
      <c r="A1751" t="s">
        <v>1765</v>
      </c>
      <c r="B1751" t="s">
        <v>3551</v>
      </c>
      <c r="C1751" t="s">
        <v>2726</v>
      </c>
      <c r="D1751">
        <v>26.834941596543132</v>
      </c>
      <c r="E1751">
        <v>153681.31410898254</v>
      </c>
      <c r="F1751">
        <v>10</v>
      </c>
      <c r="G1751">
        <v>2</v>
      </c>
    </row>
    <row r="1752" spans="1:7" x14ac:dyDescent="0.25">
      <c r="A1752" t="s">
        <v>1766</v>
      </c>
      <c r="B1752" t="s">
        <v>1766</v>
      </c>
      <c r="C1752" t="s">
        <v>2726</v>
      </c>
      <c r="D1752">
        <v>26.841219663629268</v>
      </c>
      <c r="E1752">
        <v>188732.87536357512</v>
      </c>
      <c r="F1752">
        <v>10</v>
      </c>
      <c r="G1752">
        <v>4</v>
      </c>
    </row>
    <row r="1753" spans="1:7" x14ac:dyDescent="0.25">
      <c r="A1753" t="s">
        <v>1767</v>
      </c>
      <c r="B1753" t="s">
        <v>3552</v>
      </c>
      <c r="C1753" t="s">
        <v>2726</v>
      </c>
      <c r="D1753">
        <v>26.845126259240047</v>
      </c>
      <c r="E1753">
        <v>7231.6080947835744</v>
      </c>
      <c r="F1753">
        <v>10</v>
      </c>
      <c r="G1753">
        <v>2</v>
      </c>
    </row>
    <row r="1754" spans="1:7" x14ac:dyDescent="0.25">
      <c r="A1754" t="s">
        <v>1768</v>
      </c>
      <c r="B1754" t="s">
        <v>1768</v>
      </c>
      <c r="C1754" t="s">
        <v>2726</v>
      </c>
      <c r="D1754">
        <v>26.90016888857032</v>
      </c>
      <c r="E1754">
        <v>99318.745517007643</v>
      </c>
      <c r="F1754">
        <v>10</v>
      </c>
      <c r="G1754">
        <v>3</v>
      </c>
    </row>
    <row r="1755" spans="1:7" x14ac:dyDescent="0.25">
      <c r="A1755" t="s">
        <v>1769</v>
      </c>
      <c r="B1755" t="s">
        <v>1769</v>
      </c>
      <c r="C1755" t="s">
        <v>2726</v>
      </c>
      <c r="D1755">
        <v>26.903426016617392</v>
      </c>
      <c r="E1755">
        <v>14072.167932554639</v>
      </c>
      <c r="F1755">
        <v>10</v>
      </c>
      <c r="G1755">
        <v>1</v>
      </c>
    </row>
    <row r="1756" spans="1:7" x14ac:dyDescent="0.25">
      <c r="A1756" t="s">
        <v>1770</v>
      </c>
      <c r="B1756" t="s">
        <v>1770</v>
      </c>
      <c r="C1756" t="s">
        <v>2726</v>
      </c>
      <c r="D1756">
        <v>26.906532354438362</v>
      </c>
      <c r="E1756">
        <v>34249.69141321296</v>
      </c>
      <c r="F1756">
        <v>10</v>
      </c>
      <c r="G1756">
        <v>2</v>
      </c>
    </row>
    <row r="1757" spans="1:7" x14ac:dyDescent="0.25">
      <c r="A1757" t="s">
        <v>1771</v>
      </c>
      <c r="B1757" t="s">
        <v>3553</v>
      </c>
      <c r="C1757" t="s">
        <v>2726</v>
      </c>
      <c r="D1757">
        <v>26.91347825918637</v>
      </c>
      <c r="E1757">
        <v>19158.191473116021</v>
      </c>
      <c r="F1757">
        <v>10</v>
      </c>
      <c r="G1757">
        <v>1</v>
      </c>
    </row>
    <row r="1758" spans="1:7" x14ac:dyDescent="0.25">
      <c r="A1758" t="s">
        <v>1772</v>
      </c>
      <c r="B1758" t="s">
        <v>1772</v>
      </c>
      <c r="C1758" t="s">
        <v>2726</v>
      </c>
      <c r="D1758">
        <v>26.949737865816058</v>
      </c>
      <c r="E1758">
        <v>18442.167360021773</v>
      </c>
      <c r="F1758">
        <v>10</v>
      </c>
      <c r="G1758">
        <v>1</v>
      </c>
    </row>
    <row r="1759" spans="1:7" x14ac:dyDescent="0.25">
      <c r="A1759" t="s">
        <v>1773</v>
      </c>
      <c r="B1759" t="s">
        <v>1773</v>
      </c>
      <c r="C1759" t="s">
        <v>2726</v>
      </c>
      <c r="D1759">
        <v>26.957229451674358</v>
      </c>
      <c r="E1759">
        <v>365468.10140250775</v>
      </c>
      <c r="F1759">
        <v>10</v>
      </c>
      <c r="G1759">
        <v>8</v>
      </c>
    </row>
    <row r="1760" spans="1:7" x14ac:dyDescent="0.25">
      <c r="A1760" t="s">
        <v>1774</v>
      </c>
      <c r="B1760" t="s">
        <v>3554</v>
      </c>
      <c r="C1760" t="s">
        <v>2726</v>
      </c>
      <c r="D1760">
        <v>26.961378832701911</v>
      </c>
      <c r="E1760">
        <v>85034.263072271613</v>
      </c>
      <c r="F1760">
        <v>10</v>
      </c>
      <c r="G1760">
        <v>3</v>
      </c>
    </row>
    <row r="1761" spans="1:7" x14ac:dyDescent="0.25">
      <c r="A1761" t="s">
        <v>1775</v>
      </c>
      <c r="B1761" t="s">
        <v>1775</v>
      </c>
      <c r="C1761" t="s">
        <v>2726</v>
      </c>
      <c r="D1761">
        <v>26.998093860189982</v>
      </c>
      <c r="E1761">
        <v>12160.523488921617</v>
      </c>
      <c r="F1761">
        <v>10</v>
      </c>
      <c r="G1761">
        <v>1</v>
      </c>
    </row>
    <row r="1762" spans="1:7" x14ac:dyDescent="0.25">
      <c r="A1762" t="s">
        <v>1776</v>
      </c>
      <c r="B1762" t="s">
        <v>1776</v>
      </c>
      <c r="C1762" t="s">
        <v>2726</v>
      </c>
      <c r="D1762">
        <v>27.044118655120048</v>
      </c>
      <c r="E1762">
        <v>150608.58506483457</v>
      </c>
      <c r="F1762">
        <v>10</v>
      </c>
      <c r="G1762">
        <v>6</v>
      </c>
    </row>
    <row r="1763" spans="1:7" x14ac:dyDescent="0.25">
      <c r="A1763" t="s">
        <v>1777</v>
      </c>
      <c r="B1763" t="s">
        <v>3555</v>
      </c>
      <c r="C1763" t="s">
        <v>2726</v>
      </c>
      <c r="D1763">
        <v>27.073492721568503</v>
      </c>
      <c r="E1763">
        <v>147571.24785737379</v>
      </c>
      <c r="F1763">
        <v>10</v>
      </c>
      <c r="G1763">
        <v>3</v>
      </c>
    </row>
    <row r="1764" spans="1:7" x14ac:dyDescent="0.25">
      <c r="A1764" t="s">
        <v>1778</v>
      </c>
      <c r="B1764" t="s">
        <v>1778</v>
      </c>
      <c r="C1764" t="s">
        <v>2726</v>
      </c>
      <c r="D1764">
        <v>27.135516865465949</v>
      </c>
      <c r="E1764">
        <v>67958.165365787398</v>
      </c>
      <c r="F1764">
        <v>10</v>
      </c>
      <c r="G1764">
        <v>2</v>
      </c>
    </row>
    <row r="1765" spans="1:7" x14ac:dyDescent="0.25">
      <c r="A1765" t="s">
        <v>1779</v>
      </c>
      <c r="B1765" t="s">
        <v>1779</v>
      </c>
      <c r="C1765" t="s">
        <v>2726</v>
      </c>
      <c r="D1765">
        <v>27.146707516446373</v>
      </c>
      <c r="E1765">
        <v>768099.78156712372</v>
      </c>
      <c r="F1765">
        <v>10</v>
      </c>
      <c r="G1765">
        <v>13</v>
      </c>
    </row>
    <row r="1766" spans="1:7" x14ac:dyDescent="0.25">
      <c r="A1766" t="s">
        <v>1780</v>
      </c>
      <c r="B1766" t="s">
        <v>3556</v>
      </c>
      <c r="C1766" t="s">
        <v>2726</v>
      </c>
      <c r="D1766">
        <v>27.186707824044774</v>
      </c>
      <c r="E1766">
        <v>19261.555601309541</v>
      </c>
      <c r="F1766">
        <v>10</v>
      </c>
      <c r="G1766">
        <v>1</v>
      </c>
    </row>
    <row r="1767" spans="1:7" x14ac:dyDescent="0.25">
      <c r="A1767" t="s">
        <v>1781</v>
      </c>
      <c r="B1767" t="s">
        <v>3557</v>
      </c>
      <c r="C1767" t="s">
        <v>2726</v>
      </c>
      <c r="D1767">
        <v>27.18944042471982</v>
      </c>
      <c r="E1767">
        <v>70985.412964841526</v>
      </c>
      <c r="F1767">
        <v>10</v>
      </c>
      <c r="G1767">
        <v>1</v>
      </c>
    </row>
    <row r="1768" spans="1:7" x14ac:dyDescent="0.25">
      <c r="A1768" t="s">
        <v>1782</v>
      </c>
      <c r="B1768" t="s">
        <v>1782</v>
      </c>
      <c r="C1768" t="s">
        <v>2726</v>
      </c>
      <c r="D1768">
        <v>27.217284449851856</v>
      </c>
      <c r="E1768">
        <v>915001.06447608373</v>
      </c>
      <c r="F1768">
        <v>10</v>
      </c>
      <c r="G1768">
        <v>8</v>
      </c>
    </row>
    <row r="1769" spans="1:7" x14ac:dyDescent="0.25">
      <c r="A1769" t="s">
        <v>1783</v>
      </c>
      <c r="B1769" t="s">
        <v>3558</v>
      </c>
      <c r="C1769" t="s">
        <v>2726</v>
      </c>
      <c r="D1769">
        <v>27.234670350304761</v>
      </c>
      <c r="E1769">
        <v>52284.890344662286</v>
      </c>
      <c r="F1769">
        <v>10</v>
      </c>
      <c r="G1769">
        <v>1</v>
      </c>
    </row>
    <row r="1770" spans="1:7" x14ac:dyDescent="0.25">
      <c r="A1770" t="s">
        <v>1784</v>
      </c>
      <c r="B1770" t="s">
        <v>3559</v>
      </c>
      <c r="C1770" t="s">
        <v>2726</v>
      </c>
      <c r="D1770">
        <v>27.238774179475069</v>
      </c>
      <c r="E1770">
        <v>20310.238730106947</v>
      </c>
      <c r="F1770">
        <v>10</v>
      </c>
      <c r="G1770">
        <v>1</v>
      </c>
    </row>
    <row r="1771" spans="1:7" x14ac:dyDescent="0.25">
      <c r="A1771" t="s">
        <v>1785</v>
      </c>
      <c r="B1771" t="s">
        <v>3560</v>
      </c>
      <c r="C1771" t="s">
        <v>2726</v>
      </c>
      <c r="D1771">
        <v>27.2553405495756</v>
      </c>
      <c r="E1771">
        <v>30016.981400892728</v>
      </c>
      <c r="F1771">
        <v>10</v>
      </c>
      <c r="G1771">
        <v>1</v>
      </c>
    </row>
    <row r="1772" spans="1:7" x14ac:dyDescent="0.25">
      <c r="A1772" t="s">
        <v>1786</v>
      </c>
      <c r="B1772" t="s">
        <v>1786</v>
      </c>
      <c r="C1772" t="s">
        <v>2726</v>
      </c>
      <c r="D1772">
        <v>27.256920375090516</v>
      </c>
      <c r="E1772">
        <v>128354.20763401016</v>
      </c>
      <c r="F1772">
        <v>10</v>
      </c>
      <c r="G1772">
        <v>6</v>
      </c>
    </row>
    <row r="1773" spans="1:7" x14ac:dyDescent="0.25">
      <c r="A1773" t="s">
        <v>1787</v>
      </c>
      <c r="B1773" t="s">
        <v>1787</v>
      </c>
      <c r="C1773" t="s">
        <v>2726</v>
      </c>
      <c r="D1773">
        <v>27.276267303728737</v>
      </c>
      <c r="E1773">
        <v>72611.99226969562</v>
      </c>
      <c r="F1773">
        <v>10</v>
      </c>
      <c r="G1773">
        <v>2</v>
      </c>
    </row>
    <row r="1774" spans="1:7" x14ac:dyDescent="0.25">
      <c r="A1774" t="s">
        <v>1788</v>
      </c>
      <c r="B1774" t="s">
        <v>3561</v>
      </c>
      <c r="C1774" t="s">
        <v>2726</v>
      </c>
      <c r="D1774">
        <v>27.304624692790728</v>
      </c>
      <c r="E1774">
        <v>82043.104331195733</v>
      </c>
      <c r="F1774">
        <v>10</v>
      </c>
      <c r="G1774">
        <v>2</v>
      </c>
    </row>
    <row r="1775" spans="1:7" x14ac:dyDescent="0.25">
      <c r="A1775" t="s">
        <v>1789</v>
      </c>
      <c r="B1775" t="s">
        <v>1789</v>
      </c>
      <c r="C1775" t="s">
        <v>2726</v>
      </c>
      <c r="D1775">
        <v>27.305559904816032</v>
      </c>
      <c r="E1775">
        <v>53182.745160430975</v>
      </c>
      <c r="F1775">
        <v>10</v>
      </c>
      <c r="G1775">
        <v>1</v>
      </c>
    </row>
    <row r="1776" spans="1:7" x14ac:dyDescent="0.25">
      <c r="A1776" t="s">
        <v>1790</v>
      </c>
      <c r="B1776" t="s">
        <v>3562</v>
      </c>
      <c r="C1776" t="s">
        <v>2726</v>
      </c>
      <c r="D1776">
        <v>27.328110897945038</v>
      </c>
      <c r="E1776">
        <v>151982.64895485246</v>
      </c>
      <c r="F1776">
        <v>10</v>
      </c>
      <c r="G1776">
        <v>1</v>
      </c>
    </row>
    <row r="1777" spans="1:7" x14ac:dyDescent="0.25">
      <c r="A1777" t="s">
        <v>1791</v>
      </c>
      <c r="B1777" t="s">
        <v>3563</v>
      </c>
      <c r="C1777" t="s">
        <v>2726</v>
      </c>
      <c r="D1777">
        <v>27.348338098621486</v>
      </c>
      <c r="E1777">
        <v>61420.405879762096</v>
      </c>
      <c r="F1777">
        <v>10</v>
      </c>
      <c r="G1777">
        <v>1</v>
      </c>
    </row>
    <row r="1778" spans="1:7" x14ac:dyDescent="0.25">
      <c r="A1778" t="s">
        <v>1792</v>
      </c>
      <c r="B1778" t="s">
        <v>3564</v>
      </c>
      <c r="C1778" t="s">
        <v>2726</v>
      </c>
      <c r="D1778">
        <v>27.352257083133953</v>
      </c>
      <c r="E1778">
        <v>9187106.2496488094</v>
      </c>
      <c r="F1778">
        <v>10</v>
      </c>
      <c r="G1778">
        <v>8</v>
      </c>
    </row>
    <row r="1779" spans="1:7" x14ac:dyDescent="0.25">
      <c r="A1779" t="s">
        <v>1793</v>
      </c>
      <c r="B1779" t="s">
        <v>3565</v>
      </c>
      <c r="C1779" t="s">
        <v>2726</v>
      </c>
      <c r="D1779">
        <v>27.35416296113943</v>
      </c>
      <c r="E1779">
        <v>318564.17495773837</v>
      </c>
      <c r="F1779">
        <v>10</v>
      </c>
      <c r="G1779">
        <v>5</v>
      </c>
    </row>
    <row r="1780" spans="1:7" x14ac:dyDescent="0.25">
      <c r="A1780" t="s">
        <v>1794</v>
      </c>
      <c r="B1780" t="s">
        <v>3566</v>
      </c>
      <c r="C1780" t="s">
        <v>2726</v>
      </c>
      <c r="D1780">
        <v>27.363865869942639</v>
      </c>
      <c r="E1780">
        <v>36707.082847635524</v>
      </c>
      <c r="F1780">
        <v>10</v>
      </c>
      <c r="G1780">
        <v>2</v>
      </c>
    </row>
    <row r="1781" spans="1:7" x14ac:dyDescent="0.25">
      <c r="A1781" t="s">
        <v>1795</v>
      </c>
      <c r="B1781" t="s">
        <v>1795</v>
      </c>
      <c r="C1781" t="s">
        <v>2726</v>
      </c>
      <c r="D1781">
        <v>27.402744619572179</v>
      </c>
      <c r="E1781">
        <v>28031.704871550079</v>
      </c>
      <c r="F1781">
        <v>10</v>
      </c>
      <c r="G1781">
        <v>1</v>
      </c>
    </row>
    <row r="1782" spans="1:7" x14ac:dyDescent="0.25">
      <c r="A1782" t="s">
        <v>1796</v>
      </c>
      <c r="B1782" t="s">
        <v>1796</v>
      </c>
      <c r="C1782" t="s">
        <v>2726</v>
      </c>
      <c r="D1782">
        <v>27.41531072356533</v>
      </c>
      <c r="E1782">
        <v>1219713.6561654683</v>
      </c>
      <c r="F1782">
        <v>10</v>
      </c>
      <c r="G1782">
        <v>6</v>
      </c>
    </row>
    <row r="1783" spans="1:7" x14ac:dyDescent="0.25">
      <c r="A1783" t="s">
        <v>1797</v>
      </c>
      <c r="B1783" t="s">
        <v>1797</v>
      </c>
      <c r="C1783" t="s">
        <v>2726</v>
      </c>
      <c r="D1783">
        <v>27.429018944764401</v>
      </c>
      <c r="E1783">
        <v>12960.545023926965</v>
      </c>
      <c r="F1783">
        <v>10</v>
      </c>
      <c r="G1783">
        <v>2</v>
      </c>
    </row>
    <row r="1784" spans="1:7" x14ac:dyDescent="0.25">
      <c r="A1784" t="s">
        <v>1798</v>
      </c>
      <c r="B1784" t="s">
        <v>1798</v>
      </c>
      <c r="C1784" t="s">
        <v>2726</v>
      </c>
      <c r="D1784">
        <v>27.43687896338152</v>
      </c>
      <c r="E1784">
        <v>60357.920445208394</v>
      </c>
      <c r="F1784">
        <v>10</v>
      </c>
      <c r="G1784">
        <v>1</v>
      </c>
    </row>
    <row r="1785" spans="1:7" x14ac:dyDescent="0.25">
      <c r="A1785" t="s">
        <v>1799</v>
      </c>
      <c r="B1785" t="s">
        <v>3567</v>
      </c>
      <c r="C1785" t="s">
        <v>2726</v>
      </c>
      <c r="D1785">
        <v>27.453273834590096</v>
      </c>
      <c r="E1785">
        <v>712666.88600178016</v>
      </c>
      <c r="F1785">
        <v>10</v>
      </c>
      <c r="G1785">
        <v>5</v>
      </c>
    </row>
    <row r="1786" spans="1:7" x14ac:dyDescent="0.25">
      <c r="A1786" t="s">
        <v>1800</v>
      </c>
      <c r="B1786" t="s">
        <v>3568</v>
      </c>
      <c r="C1786" t="s">
        <v>2726</v>
      </c>
      <c r="D1786">
        <v>27.490750537270113</v>
      </c>
      <c r="E1786">
        <v>22307.399893214973</v>
      </c>
      <c r="F1786">
        <v>10</v>
      </c>
      <c r="G1786">
        <v>1</v>
      </c>
    </row>
    <row r="1787" spans="1:7" x14ac:dyDescent="0.25">
      <c r="A1787" t="s">
        <v>1801</v>
      </c>
      <c r="B1787" t="s">
        <v>1801</v>
      </c>
      <c r="C1787" t="s">
        <v>2726</v>
      </c>
      <c r="D1787">
        <v>27.496016398770365</v>
      </c>
      <c r="E1787">
        <v>462063.08380562195</v>
      </c>
      <c r="F1787">
        <v>10</v>
      </c>
      <c r="G1787">
        <v>9</v>
      </c>
    </row>
    <row r="1788" spans="1:7" x14ac:dyDescent="0.25">
      <c r="A1788" t="s">
        <v>1802</v>
      </c>
      <c r="B1788" t="s">
        <v>3569</v>
      </c>
      <c r="C1788" t="s">
        <v>2726</v>
      </c>
      <c r="D1788">
        <v>27.508784550018717</v>
      </c>
      <c r="E1788">
        <v>13885.184861877366</v>
      </c>
      <c r="F1788">
        <v>10</v>
      </c>
      <c r="G1788">
        <v>1</v>
      </c>
    </row>
    <row r="1789" spans="1:7" x14ac:dyDescent="0.25">
      <c r="A1789" t="s">
        <v>1803</v>
      </c>
      <c r="B1789" t="s">
        <v>3570</v>
      </c>
      <c r="C1789" t="s">
        <v>2726</v>
      </c>
      <c r="D1789">
        <v>27.513871862732245</v>
      </c>
      <c r="E1789">
        <v>86783.568922205159</v>
      </c>
      <c r="F1789">
        <v>10</v>
      </c>
      <c r="G1789">
        <v>2</v>
      </c>
    </row>
    <row r="1790" spans="1:7" x14ac:dyDescent="0.25">
      <c r="A1790" t="s">
        <v>1804</v>
      </c>
      <c r="B1790" t="s">
        <v>3571</v>
      </c>
      <c r="C1790" t="s">
        <v>2726</v>
      </c>
      <c r="D1790">
        <v>27.545888351849882</v>
      </c>
      <c r="E1790">
        <v>29439.63424810809</v>
      </c>
      <c r="F1790">
        <v>10</v>
      </c>
      <c r="G1790">
        <v>1</v>
      </c>
    </row>
    <row r="1791" spans="1:7" x14ac:dyDescent="0.25">
      <c r="A1791" t="s">
        <v>1805</v>
      </c>
      <c r="B1791" t="s">
        <v>1805</v>
      </c>
      <c r="C1791" t="s">
        <v>2726</v>
      </c>
      <c r="D1791">
        <v>27.547766363140529</v>
      </c>
      <c r="E1791">
        <v>14365.367337995063</v>
      </c>
      <c r="F1791">
        <v>10</v>
      </c>
      <c r="G1791">
        <v>1</v>
      </c>
    </row>
    <row r="1792" spans="1:7" x14ac:dyDescent="0.25">
      <c r="A1792" t="s">
        <v>1806</v>
      </c>
      <c r="B1792" t="s">
        <v>1806</v>
      </c>
      <c r="C1792" t="s">
        <v>2726</v>
      </c>
      <c r="D1792">
        <v>27.569860681503588</v>
      </c>
      <c r="E1792">
        <v>243787.8187787394</v>
      </c>
      <c r="F1792">
        <v>10</v>
      </c>
      <c r="G1792">
        <v>4</v>
      </c>
    </row>
    <row r="1793" spans="1:7" x14ac:dyDescent="0.25">
      <c r="A1793" t="s">
        <v>1807</v>
      </c>
      <c r="B1793" t="s">
        <v>3572</v>
      </c>
      <c r="C1793" t="s">
        <v>2726</v>
      </c>
      <c r="D1793">
        <v>27.575010319277812</v>
      </c>
      <c r="E1793">
        <v>19334.36194512156</v>
      </c>
      <c r="F1793">
        <v>10</v>
      </c>
      <c r="G1793">
        <v>1</v>
      </c>
    </row>
    <row r="1794" spans="1:7" x14ac:dyDescent="0.25">
      <c r="A1794" t="s">
        <v>1808</v>
      </c>
      <c r="B1794" t="s">
        <v>1808</v>
      </c>
      <c r="C1794" t="s">
        <v>2726</v>
      </c>
      <c r="D1794">
        <v>27.627116073064187</v>
      </c>
      <c r="E1794">
        <v>72559.937914200447</v>
      </c>
      <c r="F1794">
        <v>10</v>
      </c>
      <c r="G1794">
        <v>2</v>
      </c>
    </row>
    <row r="1795" spans="1:7" x14ac:dyDescent="0.25">
      <c r="A1795" t="s">
        <v>1809</v>
      </c>
      <c r="B1795" t="s">
        <v>1809</v>
      </c>
      <c r="C1795" t="s">
        <v>2726</v>
      </c>
      <c r="D1795">
        <v>27.635063516200553</v>
      </c>
      <c r="E1795">
        <v>30630.840008320178</v>
      </c>
      <c r="F1795">
        <v>10</v>
      </c>
      <c r="G1795">
        <v>1</v>
      </c>
    </row>
    <row r="1796" spans="1:7" x14ac:dyDescent="0.25">
      <c r="A1796" t="s">
        <v>1810</v>
      </c>
      <c r="B1796" t="s">
        <v>1810</v>
      </c>
      <c r="C1796" t="s">
        <v>2726</v>
      </c>
      <c r="D1796">
        <v>27.64516645170486</v>
      </c>
      <c r="E1796">
        <v>1041733.0254414876</v>
      </c>
      <c r="F1796">
        <v>10</v>
      </c>
      <c r="G1796">
        <v>9</v>
      </c>
    </row>
    <row r="1797" spans="1:7" x14ac:dyDescent="0.25">
      <c r="A1797" t="s">
        <v>1811</v>
      </c>
      <c r="B1797" t="s">
        <v>1811</v>
      </c>
      <c r="C1797" t="s">
        <v>2726</v>
      </c>
      <c r="D1797">
        <v>27.65518528743506</v>
      </c>
      <c r="E1797">
        <v>22819.790088209156</v>
      </c>
      <c r="F1797">
        <v>10</v>
      </c>
      <c r="G1797">
        <v>2</v>
      </c>
    </row>
    <row r="1798" spans="1:7" x14ac:dyDescent="0.25">
      <c r="A1798" t="s">
        <v>1812</v>
      </c>
      <c r="B1798" t="s">
        <v>1812</v>
      </c>
      <c r="C1798" t="s">
        <v>2726</v>
      </c>
      <c r="D1798">
        <v>27.679261461311739</v>
      </c>
      <c r="E1798">
        <v>843778.36495708791</v>
      </c>
      <c r="F1798">
        <v>10</v>
      </c>
      <c r="G1798">
        <v>9</v>
      </c>
    </row>
    <row r="1799" spans="1:7" x14ac:dyDescent="0.25">
      <c r="A1799" t="s">
        <v>1813</v>
      </c>
      <c r="B1799" t="s">
        <v>3573</v>
      </c>
      <c r="C1799" t="s">
        <v>2726</v>
      </c>
      <c r="D1799">
        <v>27.69314888415321</v>
      </c>
      <c r="E1799">
        <v>46407.971190894619</v>
      </c>
      <c r="F1799">
        <v>10</v>
      </c>
      <c r="G1799">
        <v>1</v>
      </c>
    </row>
    <row r="1800" spans="1:7" x14ac:dyDescent="0.25">
      <c r="A1800" t="s">
        <v>1814</v>
      </c>
      <c r="B1800" t="s">
        <v>1814</v>
      </c>
      <c r="C1800" t="s">
        <v>2726</v>
      </c>
      <c r="D1800">
        <v>27.735595386553239</v>
      </c>
      <c r="E1800">
        <v>8621.7931278653668</v>
      </c>
      <c r="F1800">
        <v>10</v>
      </c>
      <c r="G1800">
        <v>1</v>
      </c>
    </row>
    <row r="1801" spans="1:7" x14ac:dyDescent="0.25">
      <c r="A1801" t="s">
        <v>1815</v>
      </c>
      <c r="B1801" t="s">
        <v>1815</v>
      </c>
      <c r="C1801" t="s">
        <v>2726</v>
      </c>
      <c r="D1801">
        <v>27.774258736160828</v>
      </c>
      <c r="E1801">
        <v>66590.245735744276</v>
      </c>
      <c r="F1801">
        <v>10</v>
      </c>
      <c r="G1801">
        <v>2</v>
      </c>
    </row>
    <row r="1802" spans="1:7" x14ac:dyDescent="0.25">
      <c r="A1802" t="s">
        <v>1816</v>
      </c>
      <c r="B1802" t="s">
        <v>3574</v>
      </c>
      <c r="C1802" t="s">
        <v>2726</v>
      </c>
      <c r="D1802">
        <v>27.781347061644762</v>
      </c>
      <c r="E1802">
        <v>119700.14762816287</v>
      </c>
      <c r="F1802">
        <v>10</v>
      </c>
      <c r="G1802">
        <v>2</v>
      </c>
    </row>
    <row r="1803" spans="1:7" x14ac:dyDescent="0.25">
      <c r="A1803" t="s">
        <v>1817</v>
      </c>
      <c r="B1803" t="s">
        <v>3575</v>
      </c>
      <c r="C1803" t="s">
        <v>2726</v>
      </c>
      <c r="D1803">
        <v>27.786473294388387</v>
      </c>
      <c r="E1803">
        <v>18489.82086769434</v>
      </c>
      <c r="F1803">
        <v>10</v>
      </c>
      <c r="G1803">
        <v>2</v>
      </c>
    </row>
    <row r="1804" spans="1:7" x14ac:dyDescent="0.25">
      <c r="A1804" t="s">
        <v>1818</v>
      </c>
      <c r="B1804" t="s">
        <v>3576</v>
      </c>
      <c r="C1804" t="s">
        <v>2726</v>
      </c>
      <c r="D1804">
        <v>27.789500349848364</v>
      </c>
      <c r="E1804">
        <v>18295.094142722864</v>
      </c>
      <c r="F1804">
        <v>10</v>
      </c>
      <c r="G1804">
        <v>1</v>
      </c>
    </row>
    <row r="1805" spans="1:7" x14ac:dyDescent="0.25">
      <c r="A1805" t="s">
        <v>1819</v>
      </c>
      <c r="B1805" t="s">
        <v>3577</v>
      </c>
      <c r="C1805" t="s">
        <v>2726</v>
      </c>
      <c r="D1805">
        <v>27.823189187382336</v>
      </c>
      <c r="E1805">
        <v>42403.679616365269</v>
      </c>
      <c r="F1805">
        <v>10</v>
      </c>
      <c r="G1805">
        <v>2</v>
      </c>
    </row>
    <row r="1806" spans="1:7" x14ac:dyDescent="0.25">
      <c r="A1806" t="s">
        <v>1820</v>
      </c>
      <c r="B1806" t="s">
        <v>1820</v>
      </c>
      <c r="C1806" t="s">
        <v>2726</v>
      </c>
      <c r="D1806">
        <v>27.834155524896701</v>
      </c>
      <c r="E1806">
        <v>464477.63257675926</v>
      </c>
      <c r="F1806">
        <v>10</v>
      </c>
      <c r="G1806">
        <v>11</v>
      </c>
    </row>
    <row r="1807" spans="1:7" x14ac:dyDescent="0.25">
      <c r="A1807" t="s">
        <v>1821</v>
      </c>
      <c r="B1807" t="s">
        <v>3578</v>
      </c>
      <c r="C1807" t="s">
        <v>2726</v>
      </c>
      <c r="D1807">
        <v>27.842108066266206</v>
      </c>
      <c r="E1807">
        <v>26282.061542018888</v>
      </c>
      <c r="F1807">
        <v>10</v>
      </c>
      <c r="G1807">
        <v>2</v>
      </c>
    </row>
    <row r="1808" spans="1:7" x14ac:dyDescent="0.25">
      <c r="A1808" t="s">
        <v>1822</v>
      </c>
      <c r="B1808" t="s">
        <v>1822</v>
      </c>
      <c r="C1808" t="s">
        <v>2726</v>
      </c>
      <c r="D1808">
        <v>27.843861516353758</v>
      </c>
      <c r="E1808">
        <v>34737.305636543228</v>
      </c>
      <c r="F1808">
        <v>10</v>
      </c>
      <c r="G1808">
        <v>2</v>
      </c>
    </row>
    <row r="1809" spans="1:7" x14ac:dyDescent="0.25">
      <c r="A1809" t="s">
        <v>1823</v>
      </c>
      <c r="B1809" t="s">
        <v>3579</v>
      </c>
      <c r="C1809" t="s">
        <v>2726</v>
      </c>
      <c r="D1809">
        <v>27.854168513899502</v>
      </c>
      <c r="E1809">
        <v>20271.423571780448</v>
      </c>
      <c r="F1809">
        <v>10</v>
      </c>
      <c r="G1809">
        <v>1</v>
      </c>
    </row>
    <row r="1810" spans="1:7" x14ac:dyDescent="0.25">
      <c r="A1810" t="s">
        <v>1824</v>
      </c>
      <c r="B1810" t="s">
        <v>1824</v>
      </c>
      <c r="C1810" t="s">
        <v>2726</v>
      </c>
      <c r="D1810">
        <v>27.862637522025832</v>
      </c>
      <c r="E1810">
        <v>523584.96012851596</v>
      </c>
      <c r="F1810">
        <v>10</v>
      </c>
      <c r="G1810">
        <v>10</v>
      </c>
    </row>
    <row r="1811" spans="1:7" x14ac:dyDescent="0.25">
      <c r="A1811" t="s">
        <v>1825</v>
      </c>
      <c r="B1811" t="s">
        <v>3580</v>
      </c>
      <c r="C1811" t="s">
        <v>2726</v>
      </c>
      <c r="D1811">
        <v>27.876362435823129</v>
      </c>
      <c r="E1811">
        <v>288521.51857605</v>
      </c>
      <c r="F1811">
        <v>10</v>
      </c>
      <c r="G1811">
        <v>7</v>
      </c>
    </row>
    <row r="1812" spans="1:7" x14ac:dyDescent="0.25">
      <c r="A1812" t="s">
        <v>1826</v>
      </c>
      <c r="B1812" t="s">
        <v>1826</v>
      </c>
      <c r="C1812" t="s">
        <v>2726</v>
      </c>
      <c r="D1812">
        <v>27.8947928153028</v>
      </c>
      <c r="E1812">
        <v>218186.7383523391</v>
      </c>
      <c r="F1812">
        <v>10</v>
      </c>
      <c r="G1812">
        <v>6</v>
      </c>
    </row>
    <row r="1813" spans="1:7" x14ac:dyDescent="0.25">
      <c r="A1813" t="s">
        <v>1827</v>
      </c>
      <c r="B1813" t="s">
        <v>1827</v>
      </c>
      <c r="C1813" t="s">
        <v>2726</v>
      </c>
      <c r="D1813">
        <v>27.915531535808235</v>
      </c>
      <c r="E1813">
        <v>701354.35572553822</v>
      </c>
      <c r="F1813">
        <v>10</v>
      </c>
      <c r="G1813">
        <v>15</v>
      </c>
    </row>
    <row r="1814" spans="1:7" x14ac:dyDescent="0.25">
      <c r="A1814" t="s">
        <v>1828</v>
      </c>
      <c r="B1814" t="s">
        <v>1828</v>
      </c>
      <c r="C1814" t="s">
        <v>2726</v>
      </c>
      <c r="D1814">
        <v>27.918063868291458</v>
      </c>
      <c r="E1814">
        <v>120493.24199123643</v>
      </c>
      <c r="F1814">
        <v>10</v>
      </c>
      <c r="G1814">
        <v>1</v>
      </c>
    </row>
    <row r="1815" spans="1:7" x14ac:dyDescent="0.25">
      <c r="A1815" t="s">
        <v>1829</v>
      </c>
      <c r="B1815" t="s">
        <v>1829</v>
      </c>
      <c r="C1815" t="s">
        <v>2726</v>
      </c>
      <c r="D1815">
        <v>27.919124034593022</v>
      </c>
      <c r="E1815">
        <v>95017.146202981166</v>
      </c>
      <c r="F1815">
        <v>10</v>
      </c>
      <c r="G1815">
        <v>2</v>
      </c>
    </row>
    <row r="1816" spans="1:7" x14ac:dyDescent="0.25">
      <c r="A1816" t="s">
        <v>1830</v>
      </c>
      <c r="B1816" t="s">
        <v>1830</v>
      </c>
      <c r="C1816" t="s">
        <v>2726</v>
      </c>
      <c r="D1816">
        <v>27.939660817908919</v>
      </c>
      <c r="E1816">
        <v>309148.42625215306</v>
      </c>
      <c r="F1816">
        <v>10</v>
      </c>
      <c r="G1816">
        <v>3</v>
      </c>
    </row>
    <row r="1817" spans="1:7" x14ac:dyDescent="0.25">
      <c r="A1817" t="s">
        <v>1831</v>
      </c>
      <c r="B1817" t="s">
        <v>1831</v>
      </c>
      <c r="C1817" t="s">
        <v>2726</v>
      </c>
      <c r="D1817">
        <v>27.954983992402976</v>
      </c>
      <c r="E1817">
        <v>159555.09281651379</v>
      </c>
      <c r="F1817">
        <v>10</v>
      </c>
      <c r="G1817">
        <v>8</v>
      </c>
    </row>
    <row r="1818" spans="1:7" x14ac:dyDescent="0.25">
      <c r="A1818" t="s">
        <v>1832</v>
      </c>
      <c r="B1818" t="s">
        <v>1832</v>
      </c>
      <c r="C1818" t="s">
        <v>2726</v>
      </c>
      <c r="D1818">
        <v>27.95745938849311</v>
      </c>
      <c r="E1818">
        <v>24008.1106897065</v>
      </c>
      <c r="F1818">
        <v>10</v>
      </c>
      <c r="G1818">
        <v>2</v>
      </c>
    </row>
    <row r="1819" spans="1:7" x14ac:dyDescent="0.25">
      <c r="A1819" t="s">
        <v>1833</v>
      </c>
      <c r="B1819" t="s">
        <v>3581</v>
      </c>
      <c r="C1819" t="s">
        <v>2726</v>
      </c>
      <c r="D1819">
        <v>27.99309808329555</v>
      </c>
      <c r="E1819">
        <v>295817.05458035611</v>
      </c>
      <c r="F1819">
        <v>10</v>
      </c>
      <c r="G1819">
        <v>3</v>
      </c>
    </row>
    <row r="1820" spans="1:7" x14ac:dyDescent="0.25">
      <c r="A1820" t="s">
        <v>1834</v>
      </c>
      <c r="B1820" t="s">
        <v>3582</v>
      </c>
      <c r="C1820" t="s">
        <v>2726</v>
      </c>
      <c r="D1820">
        <v>27.993527323397373</v>
      </c>
      <c r="E1820">
        <v>511666.11184591026</v>
      </c>
      <c r="F1820">
        <v>10</v>
      </c>
      <c r="G1820">
        <v>2</v>
      </c>
    </row>
    <row r="1821" spans="1:7" x14ac:dyDescent="0.25">
      <c r="A1821" t="s">
        <v>1835</v>
      </c>
      <c r="B1821" t="s">
        <v>3583</v>
      </c>
      <c r="C1821" t="s">
        <v>2726</v>
      </c>
      <c r="D1821">
        <v>28.064121922715874</v>
      </c>
      <c r="E1821">
        <v>60717.963216491858</v>
      </c>
      <c r="F1821">
        <v>10</v>
      </c>
      <c r="G1821">
        <v>2</v>
      </c>
    </row>
    <row r="1822" spans="1:7" x14ac:dyDescent="0.25">
      <c r="A1822" t="s">
        <v>1836</v>
      </c>
      <c r="B1822" t="s">
        <v>3584</v>
      </c>
      <c r="C1822" t="s">
        <v>2726</v>
      </c>
      <c r="D1822">
        <v>28.066695151965526</v>
      </c>
      <c r="E1822">
        <v>2291.1715068463545</v>
      </c>
      <c r="F1822">
        <v>10</v>
      </c>
      <c r="G1822">
        <v>1</v>
      </c>
    </row>
    <row r="1823" spans="1:7" x14ac:dyDescent="0.25">
      <c r="A1823" t="s">
        <v>1837</v>
      </c>
      <c r="B1823" t="s">
        <v>1837</v>
      </c>
      <c r="C1823" t="s">
        <v>2726</v>
      </c>
      <c r="D1823">
        <v>28.144703542029475</v>
      </c>
      <c r="E1823">
        <v>489954.60175255744</v>
      </c>
      <c r="F1823">
        <v>10</v>
      </c>
      <c r="G1823">
        <v>9</v>
      </c>
    </row>
    <row r="1824" spans="1:7" x14ac:dyDescent="0.25">
      <c r="A1824" t="s">
        <v>1838</v>
      </c>
      <c r="B1824" t="s">
        <v>1838</v>
      </c>
      <c r="C1824" t="s">
        <v>2726</v>
      </c>
      <c r="D1824">
        <v>28.195127455162034</v>
      </c>
      <c r="E1824">
        <v>33153.654719154903</v>
      </c>
      <c r="F1824">
        <v>10</v>
      </c>
      <c r="G1824">
        <v>1</v>
      </c>
    </row>
    <row r="1825" spans="1:7" x14ac:dyDescent="0.25">
      <c r="A1825" t="s">
        <v>1839</v>
      </c>
      <c r="B1825" t="s">
        <v>1839</v>
      </c>
      <c r="C1825" t="s">
        <v>2726</v>
      </c>
      <c r="D1825">
        <v>28.229658409006085</v>
      </c>
      <c r="E1825">
        <v>14525.826977311046</v>
      </c>
      <c r="F1825">
        <v>10</v>
      </c>
      <c r="G1825">
        <v>2</v>
      </c>
    </row>
    <row r="1826" spans="1:7" x14ac:dyDescent="0.25">
      <c r="A1826" t="s">
        <v>1840</v>
      </c>
      <c r="B1826" t="s">
        <v>3585</v>
      </c>
      <c r="C1826" t="s">
        <v>2726</v>
      </c>
      <c r="D1826">
        <v>28.253249335110311</v>
      </c>
      <c r="E1826">
        <v>162575.14433613731</v>
      </c>
      <c r="F1826">
        <v>10</v>
      </c>
      <c r="G1826">
        <v>7</v>
      </c>
    </row>
    <row r="1827" spans="1:7" x14ac:dyDescent="0.25">
      <c r="A1827" t="s">
        <v>1841</v>
      </c>
      <c r="B1827" t="s">
        <v>1841</v>
      </c>
      <c r="C1827" t="s">
        <v>2726</v>
      </c>
      <c r="D1827">
        <v>28.298744581457584</v>
      </c>
      <c r="E1827">
        <v>51791.503456568942</v>
      </c>
      <c r="F1827">
        <v>10</v>
      </c>
      <c r="G1827">
        <v>2</v>
      </c>
    </row>
    <row r="1828" spans="1:7" x14ac:dyDescent="0.25">
      <c r="A1828" t="s">
        <v>1842</v>
      </c>
      <c r="B1828" t="s">
        <v>3586</v>
      </c>
      <c r="C1828" t="s">
        <v>2726</v>
      </c>
      <c r="D1828">
        <v>28.3065936841991</v>
      </c>
      <c r="E1828">
        <v>1544722.8365685861</v>
      </c>
      <c r="F1828">
        <v>10</v>
      </c>
      <c r="G1828">
        <v>10</v>
      </c>
    </row>
    <row r="1829" spans="1:7" x14ac:dyDescent="0.25">
      <c r="A1829" t="s">
        <v>1843</v>
      </c>
      <c r="B1829" t="s">
        <v>1843</v>
      </c>
      <c r="C1829" t="s">
        <v>2726</v>
      </c>
      <c r="D1829">
        <v>28.343260955788903</v>
      </c>
      <c r="E1829">
        <v>17916.627664297976</v>
      </c>
      <c r="F1829">
        <v>10</v>
      </c>
      <c r="G1829">
        <v>2</v>
      </c>
    </row>
    <row r="1830" spans="1:7" x14ac:dyDescent="0.25">
      <c r="A1830" t="s">
        <v>1844</v>
      </c>
      <c r="B1830" t="s">
        <v>1844</v>
      </c>
      <c r="C1830" t="s">
        <v>2726</v>
      </c>
      <c r="D1830">
        <v>28.344715778118875</v>
      </c>
      <c r="E1830">
        <v>30635.265313364012</v>
      </c>
      <c r="F1830">
        <v>10</v>
      </c>
      <c r="G1830">
        <v>2</v>
      </c>
    </row>
    <row r="1831" spans="1:7" x14ac:dyDescent="0.25">
      <c r="A1831" t="s">
        <v>1845</v>
      </c>
      <c r="B1831" t="s">
        <v>3587</v>
      </c>
      <c r="C1831" t="s">
        <v>2726</v>
      </c>
      <c r="D1831">
        <v>28.373645314528897</v>
      </c>
      <c r="E1831">
        <v>499905.90113070904</v>
      </c>
      <c r="F1831">
        <v>10</v>
      </c>
      <c r="G1831">
        <v>5</v>
      </c>
    </row>
    <row r="1832" spans="1:7" x14ac:dyDescent="0.25">
      <c r="A1832" t="s">
        <v>1846</v>
      </c>
      <c r="B1832" t="s">
        <v>3588</v>
      </c>
      <c r="C1832" t="s">
        <v>2726</v>
      </c>
      <c r="D1832">
        <v>28.397862470075758</v>
      </c>
      <c r="E1832">
        <v>132249.46924395239</v>
      </c>
      <c r="F1832">
        <v>10</v>
      </c>
      <c r="G1832">
        <v>4</v>
      </c>
    </row>
    <row r="1833" spans="1:7" x14ac:dyDescent="0.25">
      <c r="A1833" t="s">
        <v>1847</v>
      </c>
      <c r="B1833" t="s">
        <v>3589</v>
      </c>
      <c r="C1833" t="s">
        <v>2726</v>
      </c>
      <c r="D1833">
        <v>28.399666495486276</v>
      </c>
      <c r="E1833">
        <v>32872.374901888659</v>
      </c>
      <c r="F1833">
        <v>10</v>
      </c>
      <c r="G1833">
        <v>1</v>
      </c>
    </row>
    <row r="1834" spans="1:7" x14ac:dyDescent="0.25">
      <c r="A1834" t="s">
        <v>1848</v>
      </c>
      <c r="B1834" t="s">
        <v>1848</v>
      </c>
      <c r="C1834" t="s">
        <v>2726</v>
      </c>
      <c r="D1834">
        <v>28.410924260787326</v>
      </c>
      <c r="E1834">
        <v>19412.469257695429</v>
      </c>
      <c r="F1834">
        <v>10</v>
      </c>
      <c r="G1834">
        <v>1</v>
      </c>
    </row>
    <row r="1835" spans="1:7" x14ac:dyDescent="0.25">
      <c r="A1835" t="s">
        <v>1849</v>
      </c>
      <c r="B1835" t="s">
        <v>1849</v>
      </c>
      <c r="C1835" t="s">
        <v>2726</v>
      </c>
      <c r="D1835">
        <v>28.426799956564778</v>
      </c>
      <c r="E1835">
        <v>14921.478550183285</v>
      </c>
      <c r="F1835">
        <v>10</v>
      </c>
      <c r="G1835">
        <v>1</v>
      </c>
    </row>
    <row r="1836" spans="1:7" x14ac:dyDescent="0.25">
      <c r="A1836" t="s">
        <v>1850</v>
      </c>
      <c r="B1836" t="s">
        <v>3590</v>
      </c>
      <c r="C1836" t="s">
        <v>2726</v>
      </c>
      <c r="D1836">
        <v>28.513260653014825</v>
      </c>
      <c r="E1836">
        <v>34529.918117835216</v>
      </c>
      <c r="F1836">
        <v>10</v>
      </c>
      <c r="G1836">
        <v>3</v>
      </c>
    </row>
    <row r="1837" spans="1:7" x14ac:dyDescent="0.25">
      <c r="A1837" t="s">
        <v>1851</v>
      </c>
      <c r="B1837" t="s">
        <v>1851</v>
      </c>
      <c r="C1837" t="s">
        <v>2726</v>
      </c>
      <c r="D1837">
        <v>28.542292908378933</v>
      </c>
      <c r="E1837">
        <v>246251.83016536501</v>
      </c>
      <c r="F1837">
        <v>10</v>
      </c>
      <c r="G1837">
        <v>6</v>
      </c>
    </row>
    <row r="1838" spans="1:7" x14ac:dyDescent="0.25">
      <c r="A1838" t="s">
        <v>1852</v>
      </c>
      <c r="B1838" t="s">
        <v>1852</v>
      </c>
      <c r="C1838" t="s">
        <v>2726</v>
      </c>
      <c r="D1838">
        <v>28.55483851582267</v>
      </c>
      <c r="E1838">
        <v>886580.96285637259</v>
      </c>
      <c r="F1838">
        <v>10</v>
      </c>
      <c r="G1838">
        <v>4</v>
      </c>
    </row>
    <row r="1839" spans="1:7" x14ac:dyDescent="0.25">
      <c r="A1839" t="s">
        <v>1853</v>
      </c>
      <c r="B1839" t="s">
        <v>3591</v>
      </c>
      <c r="C1839" t="s">
        <v>2726</v>
      </c>
      <c r="D1839">
        <v>28.556290808595755</v>
      </c>
      <c r="E1839">
        <v>4756.0348480564335</v>
      </c>
      <c r="F1839">
        <v>10</v>
      </c>
      <c r="G1839">
        <v>1</v>
      </c>
    </row>
    <row r="1840" spans="1:7" x14ac:dyDescent="0.25">
      <c r="A1840" t="s">
        <v>1854</v>
      </c>
      <c r="B1840" t="s">
        <v>1854</v>
      </c>
      <c r="C1840" t="s">
        <v>2726</v>
      </c>
      <c r="D1840">
        <v>28.57079532106642</v>
      </c>
      <c r="E1840">
        <v>161137.86358696158</v>
      </c>
      <c r="F1840">
        <v>10</v>
      </c>
      <c r="G1840">
        <v>3</v>
      </c>
    </row>
    <row r="1841" spans="1:7" x14ac:dyDescent="0.25">
      <c r="A1841" t="s">
        <v>1855</v>
      </c>
      <c r="B1841" t="s">
        <v>1855</v>
      </c>
      <c r="C1841" t="s">
        <v>2726</v>
      </c>
      <c r="D1841">
        <v>28.579592591931497</v>
      </c>
      <c r="E1841">
        <v>245171.44506102992</v>
      </c>
      <c r="F1841">
        <v>10</v>
      </c>
      <c r="G1841">
        <v>2</v>
      </c>
    </row>
    <row r="1842" spans="1:7" x14ac:dyDescent="0.25">
      <c r="A1842" t="s">
        <v>1856</v>
      </c>
      <c r="B1842" t="s">
        <v>3592</v>
      </c>
      <c r="C1842" t="s">
        <v>2726</v>
      </c>
      <c r="D1842">
        <v>28.58729330156509</v>
      </c>
      <c r="E1842">
        <v>78561.514575151115</v>
      </c>
      <c r="F1842">
        <v>10</v>
      </c>
      <c r="G1842">
        <v>1</v>
      </c>
    </row>
    <row r="1843" spans="1:7" x14ac:dyDescent="0.25">
      <c r="A1843" t="s">
        <v>1857</v>
      </c>
      <c r="B1843" t="s">
        <v>1857</v>
      </c>
      <c r="C1843" t="s">
        <v>2726</v>
      </c>
      <c r="D1843">
        <v>28.607750276523316</v>
      </c>
      <c r="E1843">
        <v>24098.153544237102</v>
      </c>
      <c r="F1843">
        <v>10</v>
      </c>
      <c r="G1843">
        <v>1</v>
      </c>
    </row>
    <row r="1844" spans="1:7" x14ac:dyDescent="0.25">
      <c r="A1844" t="s">
        <v>1858</v>
      </c>
      <c r="B1844" t="s">
        <v>3593</v>
      </c>
      <c r="C1844" t="s">
        <v>2726</v>
      </c>
      <c r="D1844">
        <v>28.633735670625089</v>
      </c>
      <c r="E1844">
        <v>43506.222730068446</v>
      </c>
      <c r="F1844">
        <v>10</v>
      </c>
      <c r="G1844">
        <v>2</v>
      </c>
    </row>
    <row r="1845" spans="1:7" x14ac:dyDescent="0.25">
      <c r="A1845" t="s">
        <v>1859</v>
      </c>
      <c r="B1845" t="s">
        <v>3594</v>
      </c>
      <c r="C1845" t="s">
        <v>2726</v>
      </c>
      <c r="D1845">
        <v>28.651288965367513</v>
      </c>
      <c r="E1845">
        <v>42524.720614943697</v>
      </c>
      <c r="F1845">
        <v>10</v>
      </c>
      <c r="G1845">
        <v>2</v>
      </c>
    </row>
    <row r="1846" spans="1:7" x14ac:dyDescent="0.25">
      <c r="A1846" t="s">
        <v>1860</v>
      </c>
      <c r="B1846" t="s">
        <v>1860</v>
      </c>
      <c r="C1846" t="s">
        <v>2726</v>
      </c>
      <c r="D1846">
        <v>28.654823582272513</v>
      </c>
      <c r="E1846">
        <v>323771.27925967466</v>
      </c>
      <c r="F1846">
        <v>10</v>
      </c>
      <c r="G1846">
        <v>6</v>
      </c>
    </row>
    <row r="1847" spans="1:7" x14ac:dyDescent="0.25">
      <c r="A1847" t="s">
        <v>1861</v>
      </c>
      <c r="B1847" t="s">
        <v>3595</v>
      </c>
      <c r="C1847" t="s">
        <v>2726</v>
      </c>
      <c r="D1847">
        <v>28.666829530859367</v>
      </c>
      <c r="E1847">
        <v>1021965.4560630964</v>
      </c>
      <c r="F1847">
        <v>10</v>
      </c>
      <c r="G1847">
        <v>3</v>
      </c>
    </row>
    <row r="1848" spans="1:7" x14ac:dyDescent="0.25">
      <c r="A1848" t="s">
        <v>1862</v>
      </c>
      <c r="B1848" t="s">
        <v>3596</v>
      </c>
      <c r="C1848" t="s">
        <v>2726</v>
      </c>
      <c r="D1848">
        <v>28.674651487611083</v>
      </c>
      <c r="E1848">
        <v>294963.07075991889</v>
      </c>
      <c r="F1848">
        <v>10</v>
      </c>
      <c r="G1848">
        <v>2</v>
      </c>
    </row>
    <row r="1849" spans="1:7" x14ac:dyDescent="0.25">
      <c r="A1849" t="s">
        <v>1863</v>
      </c>
      <c r="B1849" t="s">
        <v>1863</v>
      </c>
      <c r="C1849" t="s">
        <v>2726</v>
      </c>
      <c r="D1849">
        <v>28.692046670892374</v>
      </c>
      <c r="E1849">
        <v>22718.618105797181</v>
      </c>
      <c r="F1849">
        <v>10</v>
      </c>
      <c r="G1849">
        <v>2</v>
      </c>
    </row>
    <row r="1850" spans="1:7" x14ac:dyDescent="0.25">
      <c r="A1850" t="s">
        <v>1864</v>
      </c>
      <c r="B1850" t="s">
        <v>1864</v>
      </c>
      <c r="C1850" t="s">
        <v>2726</v>
      </c>
      <c r="D1850">
        <v>28.699824717352275</v>
      </c>
      <c r="E1850">
        <v>18352.303615335019</v>
      </c>
      <c r="F1850">
        <v>10</v>
      </c>
      <c r="G1850">
        <v>1</v>
      </c>
    </row>
    <row r="1851" spans="1:7" x14ac:dyDescent="0.25">
      <c r="A1851" t="s">
        <v>1865</v>
      </c>
      <c r="B1851" t="s">
        <v>1865</v>
      </c>
      <c r="C1851" t="s">
        <v>2726</v>
      </c>
      <c r="D1851">
        <v>28.71319688233384</v>
      </c>
      <c r="E1851">
        <v>18157.26667982445</v>
      </c>
      <c r="F1851">
        <v>10</v>
      </c>
      <c r="G1851">
        <v>1</v>
      </c>
    </row>
    <row r="1852" spans="1:7" x14ac:dyDescent="0.25">
      <c r="A1852" t="s">
        <v>1866</v>
      </c>
      <c r="B1852" t="s">
        <v>1866</v>
      </c>
      <c r="C1852" t="s">
        <v>2726</v>
      </c>
      <c r="D1852">
        <v>28.729338829464584</v>
      </c>
      <c r="E1852">
        <v>6751.9243449366913</v>
      </c>
      <c r="F1852">
        <v>10</v>
      </c>
      <c r="G1852">
        <v>1</v>
      </c>
    </row>
    <row r="1853" spans="1:7" x14ac:dyDescent="0.25">
      <c r="A1853" t="s">
        <v>1867</v>
      </c>
      <c r="B1853" t="s">
        <v>1867</v>
      </c>
      <c r="C1853" t="s">
        <v>2726</v>
      </c>
      <c r="D1853">
        <v>28.731459539977759</v>
      </c>
      <c r="E1853">
        <v>33594.89860021721</v>
      </c>
      <c r="F1853">
        <v>10</v>
      </c>
      <c r="G1853">
        <v>1</v>
      </c>
    </row>
    <row r="1854" spans="1:7" x14ac:dyDescent="0.25">
      <c r="A1854" t="s">
        <v>1868</v>
      </c>
      <c r="B1854" t="s">
        <v>1868</v>
      </c>
      <c r="C1854" t="s">
        <v>2726</v>
      </c>
      <c r="D1854">
        <v>28.739517936079899</v>
      </c>
      <c r="E1854">
        <v>624507.54163574986</v>
      </c>
      <c r="F1854">
        <v>10</v>
      </c>
      <c r="G1854">
        <v>7</v>
      </c>
    </row>
    <row r="1855" spans="1:7" x14ac:dyDescent="0.25">
      <c r="A1855" t="s">
        <v>1869</v>
      </c>
      <c r="B1855" t="s">
        <v>1869</v>
      </c>
      <c r="C1855" t="s">
        <v>2726</v>
      </c>
      <c r="D1855">
        <v>28.749012931214729</v>
      </c>
      <c r="E1855">
        <v>46320.12450860026</v>
      </c>
      <c r="F1855">
        <v>10</v>
      </c>
      <c r="G1855">
        <v>1</v>
      </c>
    </row>
    <row r="1856" spans="1:7" x14ac:dyDescent="0.25">
      <c r="A1856" t="s">
        <v>1870</v>
      </c>
      <c r="B1856" t="s">
        <v>3597</v>
      </c>
      <c r="C1856" t="s">
        <v>2726</v>
      </c>
      <c r="D1856">
        <v>28.756581681437119</v>
      </c>
      <c r="E1856">
        <v>96494.838542329206</v>
      </c>
      <c r="F1856">
        <v>10</v>
      </c>
      <c r="G1856">
        <v>1</v>
      </c>
    </row>
    <row r="1857" spans="1:7" x14ac:dyDescent="0.25">
      <c r="A1857" t="s">
        <v>1871</v>
      </c>
      <c r="B1857" t="s">
        <v>3598</v>
      </c>
      <c r="C1857" t="s">
        <v>2726</v>
      </c>
      <c r="D1857">
        <v>28.760103694278286</v>
      </c>
      <c r="E1857">
        <v>279058.26479884388</v>
      </c>
      <c r="F1857">
        <v>10</v>
      </c>
      <c r="G1857">
        <v>8</v>
      </c>
    </row>
    <row r="1858" spans="1:7" x14ac:dyDescent="0.25">
      <c r="A1858" t="s">
        <v>1872</v>
      </c>
      <c r="B1858" t="s">
        <v>1872</v>
      </c>
      <c r="C1858" t="s">
        <v>2726</v>
      </c>
      <c r="D1858">
        <v>28.771528213918977</v>
      </c>
      <c r="E1858">
        <v>779070.05839655898</v>
      </c>
      <c r="F1858">
        <v>10</v>
      </c>
      <c r="G1858">
        <v>4</v>
      </c>
    </row>
    <row r="1859" spans="1:7" x14ac:dyDescent="0.25">
      <c r="A1859" t="s">
        <v>1873</v>
      </c>
      <c r="B1859" t="s">
        <v>1873</v>
      </c>
      <c r="C1859" t="s">
        <v>2726</v>
      </c>
      <c r="D1859">
        <v>28.793619748569888</v>
      </c>
      <c r="E1859">
        <v>50733.554145726332</v>
      </c>
      <c r="F1859">
        <v>10</v>
      </c>
      <c r="G1859">
        <v>2</v>
      </c>
    </row>
    <row r="1860" spans="1:7" x14ac:dyDescent="0.25">
      <c r="A1860" t="s">
        <v>1874</v>
      </c>
      <c r="B1860" t="s">
        <v>3599</v>
      </c>
      <c r="C1860" t="s">
        <v>2726</v>
      </c>
      <c r="D1860">
        <v>28.830437754871838</v>
      </c>
      <c r="E1860">
        <v>53136.19148680909</v>
      </c>
      <c r="F1860">
        <v>10</v>
      </c>
      <c r="G1860">
        <v>1</v>
      </c>
    </row>
    <row r="1861" spans="1:7" x14ac:dyDescent="0.25">
      <c r="A1861" t="s">
        <v>1875</v>
      </c>
      <c r="B1861" t="s">
        <v>1875</v>
      </c>
      <c r="C1861" t="s">
        <v>2726</v>
      </c>
      <c r="D1861">
        <v>28.83455088244494</v>
      </c>
      <c r="E1861">
        <v>10400.979317865378</v>
      </c>
      <c r="F1861">
        <v>10</v>
      </c>
      <c r="G1861">
        <v>1</v>
      </c>
    </row>
    <row r="1862" spans="1:7" x14ac:dyDescent="0.25">
      <c r="A1862" t="s">
        <v>1876</v>
      </c>
      <c r="B1862" t="s">
        <v>1876</v>
      </c>
      <c r="C1862" t="s">
        <v>2726</v>
      </c>
      <c r="D1862">
        <v>28.85568994964715</v>
      </c>
      <c r="E1862">
        <v>72852.29096193063</v>
      </c>
      <c r="F1862">
        <v>10</v>
      </c>
      <c r="G1862">
        <v>4</v>
      </c>
    </row>
    <row r="1863" spans="1:7" x14ac:dyDescent="0.25">
      <c r="A1863" t="s">
        <v>1877</v>
      </c>
      <c r="B1863" t="s">
        <v>3600</v>
      </c>
      <c r="C1863" t="s">
        <v>2726</v>
      </c>
      <c r="D1863">
        <v>28.878853628981396</v>
      </c>
      <c r="E1863">
        <v>7604.9454703182737</v>
      </c>
      <c r="F1863">
        <v>10</v>
      </c>
      <c r="G1863">
        <v>1</v>
      </c>
    </row>
    <row r="1864" spans="1:7" x14ac:dyDescent="0.25">
      <c r="A1864" t="s">
        <v>1878</v>
      </c>
      <c r="B1864" t="s">
        <v>3601</v>
      </c>
      <c r="C1864" t="s">
        <v>2726</v>
      </c>
      <c r="D1864">
        <v>28.892706898056193</v>
      </c>
      <c r="E1864">
        <v>32477.781482854927</v>
      </c>
      <c r="F1864">
        <v>10</v>
      </c>
      <c r="G1864">
        <v>1</v>
      </c>
    </row>
    <row r="1865" spans="1:7" x14ac:dyDescent="0.25">
      <c r="A1865" t="s">
        <v>1879</v>
      </c>
      <c r="B1865" t="s">
        <v>3602</v>
      </c>
      <c r="C1865" t="s">
        <v>2726</v>
      </c>
      <c r="D1865">
        <v>28.906426785897576</v>
      </c>
      <c r="E1865">
        <v>45133.046892439139</v>
      </c>
      <c r="F1865">
        <v>10</v>
      </c>
      <c r="G1865">
        <v>1</v>
      </c>
    </row>
    <row r="1866" spans="1:7" x14ac:dyDescent="0.25">
      <c r="A1866" t="s">
        <v>1880</v>
      </c>
      <c r="B1866" t="s">
        <v>1880</v>
      </c>
      <c r="C1866" t="s">
        <v>2726</v>
      </c>
      <c r="D1866">
        <v>28.916455078166816</v>
      </c>
      <c r="E1866">
        <v>12258.480336511402</v>
      </c>
      <c r="F1866">
        <v>10</v>
      </c>
      <c r="G1866">
        <v>2</v>
      </c>
    </row>
    <row r="1867" spans="1:7" x14ac:dyDescent="0.25">
      <c r="A1867" t="s">
        <v>1881</v>
      </c>
      <c r="B1867" t="s">
        <v>3603</v>
      </c>
      <c r="C1867" t="s">
        <v>2726</v>
      </c>
      <c r="D1867">
        <v>28.970299259633006</v>
      </c>
      <c r="E1867">
        <v>48956.710446978941</v>
      </c>
      <c r="F1867">
        <v>10</v>
      </c>
      <c r="G1867">
        <v>1</v>
      </c>
    </row>
    <row r="1868" spans="1:7" x14ac:dyDescent="0.25">
      <c r="A1868" t="s">
        <v>1882</v>
      </c>
      <c r="B1868" t="s">
        <v>1882</v>
      </c>
      <c r="C1868" t="s">
        <v>2726</v>
      </c>
      <c r="D1868">
        <v>29.010036291152947</v>
      </c>
      <c r="E1868">
        <v>15917.240625254952</v>
      </c>
      <c r="F1868">
        <v>10</v>
      </c>
      <c r="G1868">
        <v>1</v>
      </c>
    </row>
    <row r="1869" spans="1:7" x14ac:dyDescent="0.25">
      <c r="A1869" t="s">
        <v>1883</v>
      </c>
      <c r="B1869" t="s">
        <v>1883</v>
      </c>
      <c r="C1869" t="s">
        <v>2726</v>
      </c>
      <c r="D1869">
        <v>29.082500597346087</v>
      </c>
      <c r="E1869">
        <v>15745.11768394813</v>
      </c>
      <c r="F1869">
        <v>10</v>
      </c>
      <c r="G1869">
        <v>1</v>
      </c>
    </row>
    <row r="1870" spans="1:7" x14ac:dyDescent="0.25">
      <c r="A1870" t="s">
        <v>1884</v>
      </c>
      <c r="B1870" t="s">
        <v>1884</v>
      </c>
      <c r="C1870" t="s">
        <v>2726</v>
      </c>
      <c r="D1870">
        <v>29.084734085270156</v>
      </c>
      <c r="E1870">
        <v>13356.45366088057</v>
      </c>
      <c r="F1870">
        <v>10</v>
      </c>
      <c r="G1870">
        <v>1</v>
      </c>
    </row>
    <row r="1871" spans="1:7" x14ac:dyDescent="0.25">
      <c r="A1871" t="s">
        <v>1885</v>
      </c>
      <c r="B1871" t="s">
        <v>1885</v>
      </c>
      <c r="C1871" t="s">
        <v>2726</v>
      </c>
      <c r="D1871">
        <v>29.099830149559637</v>
      </c>
      <c r="E1871">
        <v>8945.8044362192268</v>
      </c>
      <c r="F1871">
        <v>10</v>
      </c>
      <c r="G1871">
        <v>1</v>
      </c>
    </row>
    <row r="1872" spans="1:7" x14ac:dyDescent="0.25">
      <c r="A1872" t="s">
        <v>1886</v>
      </c>
      <c r="B1872" t="s">
        <v>3604</v>
      </c>
      <c r="C1872" t="s">
        <v>2726</v>
      </c>
      <c r="D1872">
        <v>29.116513618900424</v>
      </c>
      <c r="E1872">
        <v>14475.500312824734</v>
      </c>
      <c r="F1872">
        <v>10</v>
      </c>
      <c r="G1872">
        <v>1</v>
      </c>
    </row>
    <row r="1873" spans="1:7" x14ac:dyDescent="0.25">
      <c r="A1873" t="s">
        <v>1887</v>
      </c>
      <c r="B1873" t="s">
        <v>3605</v>
      </c>
      <c r="C1873" t="s">
        <v>2726</v>
      </c>
      <c r="D1873">
        <v>29.131898479559709</v>
      </c>
      <c r="E1873">
        <v>1223189.7322071602</v>
      </c>
      <c r="F1873">
        <v>10</v>
      </c>
      <c r="G1873">
        <v>9</v>
      </c>
    </row>
    <row r="1874" spans="1:7" x14ac:dyDescent="0.25">
      <c r="A1874" t="s">
        <v>1888</v>
      </c>
      <c r="B1874" t="s">
        <v>1888</v>
      </c>
      <c r="C1874" t="s">
        <v>2726</v>
      </c>
      <c r="D1874">
        <v>29.139685025433693</v>
      </c>
      <c r="E1874">
        <v>87820.439421392075</v>
      </c>
      <c r="F1874">
        <v>10</v>
      </c>
      <c r="G1874">
        <v>4</v>
      </c>
    </row>
    <row r="1875" spans="1:7" x14ac:dyDescent="0.25">
      <c r="A1875" t="s">
        <v>1889</v>
      </c>
      <c r="B1875" t="s">
        <v>3606</v>
      </c>
      <c r="C1875" t="s">
        <v>2726</v>
      </c>
      <c r="D1875">
        <v>29.169765345730635</v>
      </c>
      <c r="E1875">
        <v>20488.86233244852</v>
      </c>
      <c r="F1875">
        <v>10</v>
      </c>
      <c r="G1875">
        <v>1</v>
      </c>
    </row>
    <row r="1876" spans="1:7" x14ac:dyDescent="0.25">
      <c r="A1876" t="s">
        <v>1890</v>
      </c>
      <c r="B1876" t="s">
        <v>3607</v>
      </c>
      <c r="C1876" t="s">
        <v>2726</v>
      </c>
      <c r="D1876">
        <v>29.194297475839608</v>
      </c>
      <c r="E1876">
        <v>504418.11081513215</v>
      </c>
      <c r="F1876">
        <v>10</v>
      </c>
      <c r="G1876">
        <v>14</v>
      </c>
    </row>
    <row r="1877" spans="1:7" x14ac:dyDescent="0.25">
      <c r="A1877" t="s">
        <v>1891</v>
      </c>
      <c r="B1877" t="s">
        <v>1891</v>
      </c>
      <c r="C1877" t="s">
        <v>2726</v>
      </c>
      <c r="D1877">
        <v>29.202103495365591</v>
      </c>
      <c r="E1877">
        <v>166641.57046728831</v>
      </c>
      <c r="F1877">
        <v>10</v>
      </c>
      <c r="G1877">
        <v>3</v>
      </c>
    </row>
    <row r="1878" spans="1:7" x14ac:dyDescent="0.25">
      <c r="A1878" t="s">
        <v>1892</v>
      </c>
      <c r="B1878" t="s">
        <v>3608</v>
      </c>
      <c r="C1878" t="s">
        <v>2726</v>
      </c>
      <c r="D1878">
        <v>29.212139527215829</v>
      </c>
      <c r="E1878">
        <v>45801.08210094738</v>
      </c>
      <c r="F1878">
        <v>10</v>
      </c>
      <c r="G1878">
        <v>3</v>
      </c>
    </row>
    <row r="1879" spans="1:7" x14ac:dyDescent="0.25">
      <c r="A1879" t="s">
        <v>1893</v>
      </c>
      <c r="B1879" t="s">
        <v>3609</v>
      </c>
      <c r="C1879" t="s">
        <v>2726</v>
      </c>
      <c r="D1879">
        <v>29.226468921415027</v>
      </c>
      <c r="E1879">
        <v>107829.81346459435</v>
      </c>
      <c r="F1879">
        <v>10</v>
      </c>
      <c r="G1879">
        <v>4</v>
      </c>
    </row>
    <row r="1880" spans="1:7" x14ac:dyDescent="0.25">
      <c r="A1880" t="s">
        <v>1894</v>
      </c>
      <c r="B1880" t="s">
        <v>1894</v>
      </c>
      <c r="C1880" t="s">
        <v>2726</v>
      </c>
      <c r="D1880">
        <v>29.245462597777646</v>
      </c>
      <c r="E1880">
        <v>171956.9633513639</v>
      </c>
      <c r="F1880">
        <v>10</v>
      </c>
      <c r="G1880">
        <v>4</v>
      </c>
    </row>
    <row r="1881" spans="1:7" x14ac:dyDescent="0.25">
      <c r="A1881" t="s">
        <v>1895</v>
      </c>
      <c r="B1881" t="s">
        <v>1895</v>
      </c>
      <c r="C1881" t="s">
        <v>2726</v>
      </c>
      <c r="D1881">
        <v>29.256303053121446</v>
      </c>
      <c r="E1881">
        <v>48301.275226675134</v>
      </c>
      <c r="F1881">
        <v>10</v>
      </c>
      <c r="G1881">
        <v>2</v>
      </c>
    </row>
    <row r="1882" spans="1:7" x14ac:dyDescent="0.25">
      <c r="A1882" t="s">
        <v>1896</v>
      </c>
      <c r="B1882" t="s">
        <v>3610</v>
      </c>
      <c r="C1882" t="s">
        <v>2726</v>
      </c>
      <c r="D1882">
        <v>29.256383004242977</v>
      </c>
      <c r="E1882">
        <v>153556.09529533453</v>
      </c>
      <c r="F1882">
        <v>10</v>
      </c>
      <c r="G1882">
        <v>2</v>
      </c>
    </row>
    <row r="1883" spans="1:7" x14ac:dyDescent="0.25">
      <c r="A1883" t="s">
        <v>1897</v>
      </c>
      <c r="B1883" t="s">
        <v>1897</v>
      </c>
      <c r="C1883" t="s">
        <v>2726</v>
      </c>
      <c r="D1883">
        <v>29.266204280565155</v>
      </c>
      <c r="E1883">
        <v>58353.787230678645</v>
      </c>
      <c r="F1883">
        <v>10</v>
      </c>
      <c r="G1883">
        <v>2</v>
      </c>
    </row>
    <row r="1884" spans="1:7" x14ac:dyDescent="0.25">
      <c r="A1884" t="s">
        <v>1898</v>
      </c>
      <c r="B1884" t="s">
        <v>1898</v>
      </c>
      <c r="C1884" t="s">
        <v>2726</v>
      </c>
      <c r="D1884">
        <v>29.269067330208149</v>
      </c>
      <c r="E1884">
        <v>48429.200585677929</v>
      </c>
      <c r="F1884">
        <v>10</v>
      </c>
      <c r="G1884">
        <v>1</v>
      </c>
    </row>
    <row r="1885" spans="1:7" x14ac:dyDescent="0.25">
      <c r="A1885" t="s">
        <v>1899</v>
      </c>
      <c r="B1885" t="s">
        <v>3611</v>
      </c>
      <c r="C1885" t="s">
        <v>2726</v>
      </c>
      <c r="D1885">
        <v>29.279147648407225</v>
      </c>
      <c r="E1885">
        <v>343473.16985672992</v>
      </c>
      <c r="F1885">
        <v>10</v>
      </c>
      <c r="G1885">
        <v>4</v>
      </c>
    </row>
    <row r="1886" spans="1:7" x14ac:dyDescent="0.25">
      <c r="A1886" t="s">
        <v>1900</v>
      </c>
      <c r="B1886" t="s">
        <v>1900</v>
      </c>
      <c r="C1886" t="s">
        <v>2726</v>
      </c>
      <c r="D1886">
        <v>29.284219958358001</v>
      </c>
      <c r="E1886">
        <v>39032.631021732006</v>
      </c>
      <c r="F1886">
        <v>10</v>
      </c>
      <c r="G1886">
        <v>2</v>
      </c>
    </row>
    <row r="1887" spans="1:7" x14ac:dyDescent="0.25">
      <c r="A1887" t="s">
        <v>1901</v>
      </c>
      <c r="B1887" t="s">
        <v>1901</v>
      </c>
      <c r="C1887" t="s">
        <v>2726</v>
      </c>
      <c r="D1887">
        <v>29.331472199529188</v>
      </c>
      <c r="E1887">
        <v>4825916.2725911038</v>
      </c>
      <c r="F1887">
        <v>10</v>
      </c>
      <c r="G1887">
        <v>10</v>
      </c>
    </row>
    <row r="1888" spans="1:7" x14ac:dyDescent="0.25">
      <c r="A1888" t="s">
        <v>1902</v>
      </c>
      <c r="B1888" t="s">
        <v>1902</v>
      </c>
      <c r="C1888" t="s">
        <v>2726</v>
      </c>
      <c r="D1888">
        <v>29.333952992831655</v>
      </c>
      <c r="E1888">
        <v>82656.663560273329</v>
      </c>
      <c r="F1888">
        <v>10</v>
      </c>
      <c r="G1888">
        <v>3</v>
      </c>
    </row>
    <row r="1889" spans="1:7" x14ac:dyDescent="0.25">
      <c r="A1889" t="s">
        <v>1903</v>
      </c>
      <c r="B1889" t="s">
        <v>1903</v>
      </c>
      <c r="C1889" t="s">
        <v>2726</v>
      </c>
      <c r="D1889">
        <v>29.349080712790986</v>
      </c>
      <c r="E1889">
        <v>27441.795215010061</v>
      </c>
      <c r="F1889">
        <v>10</v>
      </c>
      <c r="G1889">
        <v>2</v>
      </c>
    </row>
    <row r="1890" spans="1:7" x14ac:dyDescent="0.25">
      <c r="A1890" t="s">
        <v>1904</v>
      </c>
      <c r="B1890" t="s">
        <v>1904</v>
      </c>
      <c r="C1890" t="s">
        <v>2726</v>
      </c>
      <c r="D1890">
        <v>29.367614490358477</v>
      </c>
      <c r="E1890">
        <v>87374.052754580494</v>
      </c>
      <c r="F1890">
        <v>10</v>
      </c>
      <c r="G1890">
        <v>2</v>
      </c>
    </row>
    <row r="1891" spans="1:7" x14ac:dyDescent="0.25">
      <c r="A1891" t="s">
        <v>1905</v>
      </c>
      <c r="B1891" t="s">
        <v>3612</v>
      </c>
      <c r="C1891" t="s">
        <v>2726</v>
      </c>
      <c r="D1891">
        <v>29.410812141360438</v>
      </c>
      <c r="E1891">
        <v>24054.621187545563</v>
      </c>
      <c r="F1891">
        <v>10</v>
      </c>
      <c r="G1891">
        <v>2</v>
      </c>
    </row>
    <row r="1892" spans="1:7" x14ac:dyDescent="0.25">
      <c r="A1892" t="s">
        <v>1906</v>
      </c>
      <c r="B1892" t="s">
        <v>3613</v>
      </c>
      <c r="C1892" t="s">
        <v>2726</v>
      </c>
      <c r="D1892">
        <v>29.415742578828436</v>
      </c>
      <c r="E1892">
        <v>35438.699616333339</v>
      </c>
      <c r="F1892">
        <v>10</v>
      </c>
      <c r="G1892">
        <v>1</v>
      </c>
    </row>
    <row r="1893" spans="1:7" x14ac:dyDescent="0.25">
      <c r="A1893" t="s">
        <v>1907</v>
      </c>
      <c r="B1893" t="s">
        <v>3614</v>
      </c>
      <c r="C1893" t="s">
        <v>2726</v>
      </c>
      <c r="D1893">
        <v>29.440735409632225</v>
      </c>
      <c r="E1893">
        <v>68639.030506199328</v>
      </c>
      <c r="F1893">
        <v>10</v>
      </c>
      <c r="G1893">
        <v>4</v>
      </c>
    </row>
    <row r="1894" spans="1:7" x14ac:dyDescent="0.25">
      <c r="A1894" t="s">
        <v>1908</v>
      </c>
      <c r="B1894" t="s">
        <v>3615</v>
      </c>
      <c r="C1894" t="s">
        <v>2726</v>
      </c>
      <c r="D1894">
        <v>29.441774913146489</v>
      </c>
      <c r="E1894">
        <v>16932.391333507894</v>
      </c>
      <c r="F1894">
        <v>10</v>
      </c>
      <c r="G1894">
        <v>1</v>
      </c>
    </row>
    <row r="1895" spans="1:7" x14ac:dyDescent="0.25">
      <c r="A1895" t="s">
        <v>1909</v>
      </c>
      <c r="B1895" t="s">
        <v>1909</v>
      </c>
      <c r="C1895" t="s">
        <v>2726</v>
      </c>
      <c r="D1895">
        <v>29.477194257615139</v>
      </c>
      <c r="E1895">
        <v>9796.7285745550107</v>
      </c>
      <c r="F1895">
        <v>10</v>
      </c>
      <c r="G1895">
        <v>1</v>
      </c>
    </row>
    <row r="1896" spans="1:7" x14ac:dyDescent="0.25">
      <c r="A1896" t="s">
        <v>1910</v>
      </c>
      <c r="B1896" t="s">
        <v>1910</v>
      </c>
      <c r="C1896" t="s">
        <v>2726</v>
      </c>
      <c r="D1896">
        <v>29.488773226155701</v>
      </c>
      <c r="E1896">
        <v>12212.197254431831</v>
      </c>
      <c r="F1896">
        <v>10</v>
      </c>
      <c r="G1896">
        <v>1</v>
      </c>
    </row>
    <row r="1897" spans="1:7" x14ac:dyDescent="0.25">
      <c r="A1897" t="s">
        <v>1911</v>
      </c>
      <c r="B1897" t="s">
        <v>3616</v>
      </c>
      <c r="C1897" t="s">
        <v>2726</v>
      </c>
      <c r="D1897">
        <v>29.500354470475283</v>
      </c>
      <c r="E1897">
        <v>4812.19011271612</v>
      </c>
      <c r="F1897">
        <v>10</v>
      </c>
      <c r="G1897">
        <v>1</v>
      </c>
    </row>
    <row r="1898" spans="1:7" x14ac:dyDescent="0.25">
      <c r="A1898" t="s">
        <v>1912</v>
      </c>
      <c r="B1898" t="s">
        <v>1912</v>
      </c>
      <c r="C1898" t="s">
        <v>2726</v>
      </c>
      <c r="D1898">
        <v>29.524443469827432</v>
      </c>
      <c r="E1898">
        <v>6088458.4187629474</v>
      </c>
      <c r="F1898">
        <v>10</v>
      </c>
      <c r="G1898">
        <v>13</v>
      </c>
    </row>
    <row r="1899" spans="1:7" x14ac:dyDescent="0.25">
      <c r="A1899" t="s">
        <v>1913</v>
      </c>
      <c r="B1899" t="s">
        <v>1913</v>
      </c>
      <c r="C1899" t="s">
        <v>2726</v>
      </c>
      <c r="D1899">
        <v>29.531333024547912</v>
      </c>
      <c r="E1899">
        <v>7760031.0515906932</v>
      </c>
      <c r="F1899">
        <v>10</v>
      </c>
      <c r="G1899">
        <v>20</v>
      </c>
    </row>
    <row r="1900" spans="1:7" x14ac:dyDescent="0.25">
      <c r="A1900" t="s">
        <v>1914</v>
      </c>
      <c r="B1900" t="s">
        <v>3617</v>
      </c>
      <c r="C1900" t="s">
        <v>2726</v>
      </c>
      <c r="D1900">
        <v>29.533599673028238</v>
      </c>
      <c r="E1900">
        <v>22936.434382704087</v>
      </c>
      <c r="F1900">
        <v>10</v>
      </c>
      <c r="G1900">
        <v>1</v>
      </c>
    </row>
    <row r="1901" spans="1:7" x14ac:dyDescent="0.25">
      <c r="A1901" t="s">
        <v>1915</v>
      </c>
      <c r="B1901" t="s">
        <v>1915</v>
      </c>
      <c r="C1901" t="s">
        <v>2726</v>
      </c>
      <c r="D1901">
        <v>29.546628183874038</v>
      </c>
      <c r="E1901">
        <v>314132.66313652508</v>
      </c>
      <c r="F1901">
        <v>10</v>
      </c>
      <c r="G1901">
        <v>9</v>
      </c>
    </row>
    <row r="1902" spans="1:7" x14ac:dyDescent="0.25">
      <c r="A1902" t="s">
        <v>1916</v>
      </c>
      <c r="B1902" t="s">
        <v>3618</v>
      </c>
      <c r="C1902" t="s">
        <v>2726</v>
      </c>
      <c r="D1902">
        <v>29.546776090494326</v>
      </c>
      <c r="E1902">
        <v>393073.84112252732</v>
      </c>
      <c r="F1902">
        <v>10</v>
      </c>
      <c r="G1902">
        <v>4</v>
      </c>
    </row>
    <row r="1903" spans="1:7" x14ac:dyDescent="0.25">
      <c r="A1903" t="s">
        <v>1917</v>
      </c>
      <c r="B1903" t="s">
        <v>3619</v>
      </c>
      <c r="C1903" t="s">
        <v>2726</v>
      </c>
      <c r="D1903">
        <v>29.618990822495793</v>
      </c>
      <c r="E1903">
        <v>30500.429838280812</v>
      </c>
      <c r="F1903">
        <v>10</v>
      </c>
      <c r="G1903">
        <v>1</v>
      </c>
    </row>
    <row r="1904" spans="1:7" x14ac:dyDescent="0.25">
      <c r="A1904" t="s">
        <v>1918</v>
      </c>
      <c r="B1904" t="s">
        <v>1918</v>
      </c>
      <c r="C1904" t="s">
        <v>2726</v>
      </c>
      <c r="D1904">
        <v>29.629755446498681</v>
      </c>
      <c r="E1904">
        <v>10986.480703494142</v>
      </c>
      <c r="F1904">
        <v>10</v>
      </c>
      <c r="G1904">
        <v>2</v>
      </c>
    </row>
    <row r="1905" spans="1:7" x14ac:dyDescent="0.25">
      <c r="A1905" t="s">
        <v>1919</v>
      </c>
      <c r="B1905" t="s">
        <v>1919</v>
      </c>
      <c r="C1905" t="s">
        <v>2726</v>
      </c>
      <c r="D1905">
        <v>29.66146963960972</v>
      </c>
      <c r="E1905">
        <v>5737767.6734328475</v>
      </c>
      <c r="F1905">
        <v>10</v>
      </c>
      <c r="G1905">
        <v>9</v>
      </c>
    </row>
    <row r="1906" spans="1:7" x14ac:dyDescent="0.25">
      <c r="A1906" t="s">
        <v>1920</v>
      </c>
      <c r="B1906" t="s">
        <v>3620</v>
      </c>
      <c r="C1906" t="s">
        <v>2726</v>
      </c>
      <c r="D1906">
        <v>29.669713105395253</v>
      </c>
      <c r="E1906">
        <v>8735.0637918430893</v>
      </c>
      <c r="F1906">
        <v>10</v>
      </c>
      <c r="G1906">
        <v>1</v>
      </c>
    </row>
    <row r="1907" spans="1:7" x14ac:dyDescent="0.25">
      <c r="A1907" t="s">
        <v>1921</v>
      </c>
      <c r="B1907" t="s">
        <v>3621</v>
      </c>
      <c r="C1907" t="s">
        <v>2726</v>
      </c>
      <c r="D1907">
        <v>29.700981392284135</v>
      </c>
      <c r="E1907">
        <v>15859.907634225801</v>
      </c>
      <c r="F1907">
        <v>10</v>
      </c>
      <c r="G1907">
        <v>1</v>
      </c>
    </row>
    <row r="1908" spans="1:7" x14ac:dyDescent="0.25">
      <c r="A1908" t="s">
        <v>1922</v>
      </c>
      <c r="B1908" t="s">
        <v>1922</v>
      </c>
      <c r="C1908" t="s">
        <v>2726</v>
      </c>
      <c r="D1908">
        <v>29.708872686565858</v>
      </c>
      <c r="E1908">
        <v>1977803.5433058757</v>
      </c>
      <c r="F1908">
        <v>10</v>
      </c>
      <c r="G1908">
        <v>9</v>
      </c>
    </row>
    <row r="1909" spans="1:7" x14ac:dyDescent="0.25">
      <c r="A1909" t="s">
        <v>1923</v>
      </c>
      <c r="B1909" t="s">
        <v>1923</v>
      </c>
      <c r="C1909" t="s">
        <v>2726</v>
      </c>
      <c r="D1909">
        <v>29.732240574436847</v>
      </c>
      <c r="E1909">
        <v>17838.865306345495</v>
      </c>
      <c r="F1909">
        <v>10</v>
      </c>
      <c r="G1909">
        <v>2</v>
      </c>
    </row>
    <row r="1910" spans="1:7" x14ac:dyDescent="0.25">
      <c r="A1910" t="s">
        <v>1924</v>
      </c>
      <c r="B1910" t="s">
        <v>3622</v>
      </c>
      <c r="C1910" t="s">
        <v>2726</v>
      </c>
      <c r="D1910">
        <v>29.771548996296886</v>
      </c>
      <c r="E1910">
        <v>9724.1759633974325</v>
      </c>
      <c r="F1910">
        <v>10</v>
      </c>
      <c r="G1910">
        <v>1</v>
      </c>
    </row>
    <row r="1911" spans="1:7" x14ac:dyDescent="0.25">
      <c r="A1911" t="s">
        <v>1925</v>
      </c>
      <c r="B1911" t="s">
        <v>3623</v>
      </c>
      <c r="C1911" t="s">
        <v>2726</v>
      </c>
      <c r="D1911">
        <v>29.777893657469598</v>
      </c>
      <c r="E1911">
        <v>27161.407727125763</v>
      </c>
      <c r="F1911">
        <v>10</v>
      </c>
      <c r="G1911">
        <v>1</v>
      </c>
    </row>
    <row r="1912" spans="1:7" x14ac:dyDescent="0.25">
      <c r="A1912" t="s">
        <v>1926</v>
      </c>
      <c r="B1912" t="s">
        <v>1926</v>
      </c>
      <c r="C1912" t="s">
        <v>2726</v>
      </c>
      <c r="D1912">
        <v>29.791656199146761</v>
      </c>
      <c r="E1912">
        <v>884839.20134688017</v>
      </c>
      <c r="F1912">
        <v>10</v>
      </c>
      <c r="G1912">
        <v>6</v>
      </c>
    </row>
    <row r="1913" spans="1:7" x14ac:dyDescent="0.25">
      <c r="A1913" t="s">
        <v>1927</v>
      </c>
      <c r="B1913" t="s">
        <v>3624</v>
      </c>
      <c r="C1913" t="s">
        <v>2726</v>
      </c>
      <c r="D1913">
        <v>29.830467726898306</v>
      </c>
      <c r="E1913">
        <v>4573183.5330261644</v>
      </c>
      <c r="F1913">
        <v>10</v>
      </c>
      <c r="G1913">
        <v>15</v>
      </c>
    </row>
    <row r="1914" spans="1:7" x14ac:dyDescent="0.25">
      <c r="A1914" t="s">
        <v>1928</v>
      </c>
      <c r="B1914" t="s">
        <v>1928</v>
      </c>
      <c r="C1914" t="s">
        <v>2726</v>
      </c>
      <c r="D1914">
        <v>29.837656069291619</v>
      </c>
      <c r="E1914">
        <v>15374.103784374538</v>
      </c>
      <c r="F1914">
        <v>10</v>
      </c>
      <c r="G1914">
        <v>1</v>
      </c>
    </row>
    <row r="1915" spans="1:7" x14ac:dyDescent="0.25">
      <c r="A1915" t="s">
        <v>1929</v>
      </c>
      <c r="B1915" t="s">
        <v>1929</v>
      </c>
      <c r="C1915" t="s">
        <v>2726</v>
      </c>
      <c r="D1915">
        <v>29.839162349224267</v>
      </c>
      <c r="E1915">
        <v>67757.208993688662</v>
      </c>
      <c r="F1915">
        <v>10</v>
      </c>
      <c r="G1915">
        <v>4</v>
      </c>
    </row>
    <row r="1916" spans="1:7" x14ac:dyDescent="0.25">
      <c r="A1916" t="s">
        <v>1930</v>
      </c>
      <c r="B1916" t="s">
        <v>3625</v>
      </c>
      <c r="C1916" t="s">
        <v>2726</v>
      </c>
      <c r="D1916">
        <v>29.85244715281139</v>
      </c>
      <c r="E1916">
        <v>41947.539148696211</v>
      </c>
      <c r="F1916">
        <v>10</v>
      </c>
      <c r="G1916">
        <v>2</v>
      </c>
    </row>
    <row r="1917" spans="1:7" x14ac:dyDescent="0.25">
      <c r="A1917" t="s">
        <v>1931</v>
      </c>
      <c r="B1917" t="s">
        <v>1931</v>
      </c>
      <c r="C1917" t="s">
        <v>2726</v>
      </c>
      <c r="D1917">
        <v>29.879447560286135</v>
      </c>
      <c r="E1917">
        <v>67221.419052117591</v>
      </c>
      <c r="F1917">
        <v>10</v>
      </c>
      <c r="G1917">
        <v>4</v>
      </c>
    </row>
    <row r="1918" spans="1:7" x14ac:dyDescent="0.25">
      <c r="A1918" t="s">
        <v>1932</v>
      </c>
      <c r="B1918" t="s">
        <v>1932</v>
      </c>
      <c r="C1918" t="s">
        <v>2726</v>
      </c>
      <c r="D1918">
        <v>29.897306242537894</v>
      </c>
      <c r="E1918">
        <v>369298.01552220236</v>
      </c>
      <c r="F1918">
        <v>10</v>
      </c>
      <c r="G1918">
        <v>6</v>
      </c>
    </row>
    <row r="1919" spans="1:7" x14ac:dyDescent="0.25">
      <c r="A1919" t="s">
        <v>1933</v>
      </c>
      <c r="B1919" t="s">
        <v>1933</v>
      </c>
      <c r="C1919" t="s">
        <v>2726</v>
      </c>
      <c r="D1919">
        <v>29.928192836396551</v>
      </c>
      <c r="E1919">
        <v>114345.83081065817</v>
      </c>
      <c r="F1919">
        <v>10</v>
      </c>
      <c r="G1919">
        <v>4</v>
      </c>
    </row>
    <row r="1920" spans="1:7" x14ac:dyDescent="0.25">
      <c r="A1920" t="s">
        <v>1934</v>
      </c>
      <c r="B1920" t="s">
        <v>1934</v>
      </c>
      <c r="C1920" t="s">
        <v>2726</v>
      </c>
      <c r="D1920">
        <v>29.935261509338357</v>
      </c>
      <c r="E1920">
        <v>10396.573393953053</v>
      </c>
      <c r="F1920">
        <v>10</v>
      </c>
      <c r="G1920">
        <v>1</v>
      </c>
    </row>
    <row r="1921" spans="1:7" x14ac:dyDescent="0.25">
      <c r="A1921" t="s">
        <v>1935</v>
      </c>
      <c r="B1921" t="s">
        <v>3626</v>
      </c>
      <c r="C1921" t="s">
        <v>2726</v>
      </c>
      <c r="D1921">
        <v>29.938610308673216</v>
      </c>
      <c r="E1921">
        <v>43409.537684399889</v>
      </c>
      <c r="F1921">
        <v>10</v>
      </c>
      <c r="G1921">
        <v>2</v>
      </c>
    </row>
    <row r="1922" spans="1:7" x14ac:dyDescent="0.25">
      <c r="A1922" t="s">
        <v>1936</v>
      </c>
      <c r="B1922" t="s">
        <v>1936</v>
      </c>
      <c r="C1922" t="s">
        <v>2726</v>
      </c>
      <c r="D1922">
        <v>29.963307353114303</v>
      </c>
      <c r="E1922">
        <v>14428.953455669171</v>
      </c>
      <c r="F1922">
        <v>10</v>
      </c>
      <c r="G1922">
        <v>1</v>
      </c>
    </row>
    <row r="1923" spans="1:7" x14ac:dyDescent="0.25">
      <c r="A1923" t="s">
        <v>1937</v>
      </c>
      <c r="B1923" t="s">
        <v>3627</v>
      </c>
      <c r="C1923" t="s">
        <v>2726</v>
      </c>
      <c r="D1923">
        <v>29.98544976959576</v>
      </c>
      <c r="E1923">
        <v>3077827.360960939</v>
      </c>
      <c r="F1923">
        <v>10</v>
      </c>
      <c r="G1923">
        <v>7</v>
      </c>
    </row>
    <row r="1924" spans="1:7" x14ac:dyDescent="0.25">
      <c r="A1924" t="s">
        <v>1938</v>
      </c>
      <c r="B1924" t="s">
        <v>3628</v>
      </c>
      <c r="C1924" t="s">
        <v>2726</v>
      </c>
      <c r="D1924">
        <v>30.003738116595443</v>
      </c>
      <c r="E1924">
        <v>74009.593499009643</v>
      </c>
      <c r="F1924">
        <v>10</v>
      </c>
      <c r="G1924">
        <v>4</v>
      </c>
    </row>
    <row r="1925" spans="1:7" x14ac:dyDescent="0.25">
      <c r="A1925" t="s">
        <v>1939</v>
      </c>
      <c r="B1925" t="s">
        <v>3629</v>
      </c>
      <c r="C1925" t="s">
        <v>2726</v>
      </c>
      <c r="D1925">
        <v>30.033506350825792</v>
      </c>
      <c r="E1925">
        <v>53948.719681595838</v>
      </c>
      <c r="F1925">
        <v>10</v>
      </c>
      <c r="G1925">
        <v>5</v>
      </c>
    </row>
    <row r="1926" spans="1:7" x14ac:dyDescent="0.25">
      <c r="A1926" t="s">
        <v>1940</v>
      </c>
      <c r="B1926" t="s">
        <v>3630</v>
      </c>
      <c r="C1926" t="s">
        <v>2726</v>
      </c>
      <c r="D1926">
        <v>30.036292986175958</v>
      </c>
      <c r="E1926">
        <v>32259.883579586916</v>
      </c>
      <c r="F1926">
        <v>10</v>
      </c>
      <c r="G1926">
        <v>2</v>
      </c>
    </row>
    <row r="1927" spans="1:7" x14ac:dyDescent="0.25">
      <c r="A1927" t="s">
        <v>1941</v>
      </c>
      <c r="B1927" t="s">
        <v>3631</v>
      </c>
      <c r="C1927" t="s">
        <v>2726</v>
      </c>
      <c r="D1927">
        <v>30.039073774840194</v>
      </c>
      <c r="E1927">
        <v>9427.3350648905216</v>
      </c>
      <c r="F1927">
        <v>10</v>
      </c>
      <c r="G1927">
        <v>2</v>
      </c>
    </row>
    <row r="1928" spans="1:7" x14ac:dyDescent="0.25">
      <c r="A1928" t="s">
        <v>1942</v>
      </c>
      <c r="B1928" t="s">
        <v>3632</v>
      </c>
      <c r="C1928" t="s">
        <v>2726</v>
      </c>
      <c r="D1928">
        <v>30.084051510528749</v>
      </c>
      <c r="E1928">
        <v>2379881.0475029382</v>
      </c>
      <c r="F1928">
        <v>10</v>
      </c>
      <c r="G1928">
        <v>16</v>
      </c>
    </row>
    <row r="1929" spans="1:7" x14ac:dyDescent="0.25">
      <c r="A1929" t="s">
        <v>1943</v>
      </c>
      <c r="B1929" t="s">
        <v>3633</v>
      </c>
      <c r="C1929" t="s">
        <v>2726</v>
      </c>
      <c r="D1929">
        <v>30.135316701841951</v>
      </c>
      <c r="E1929">
        <v>313793.0248724267</v>
      </c>
      <c r="F1929">
        <v>10</v>
      </c>
      <c r="G1929">
        <v>6</v>
      </c>
    </row>
    <row r="1930" spans="1:7" x14ac:dyDescent="0.25">
      <c r="A1930" t="s">
        <v>1944</v>
      </c>
      <c r="B1930" t="s">
        <v>3634</v>
      </c>
      <c r="C1930" t="s">
        <v>2726</v>
      </c>
      <c r="D1930">
        <v>30.144731873071255</v>
      </c>
      <c r="E1930">
        <v>237533.40968473913</v>
      </c>
      <c r="F1930">
        <v>10</v>
      </c>
      <c r="G1930">
        <v>7</v>
      </c>
    </row>
    <row r="1931" spans="1:7" x14ac:dyDescent="0.25">
      <c r="A1931" t="s">
        <v>1945</v>
      </c>
      <c r="B1931" t="s">
        <v>1945</v>
      </c>
      <c r="C1931" t="s">
        <v>2726</v>
      </c>
      <c r="D1931">
        <v>30.155924221056043</v>
      </c>
      <c r="E1931">
        <v>20703.994002795218</v>
      </c>
      <c r="F1931">
        <v>10</v>
      </c>
      <c r="G1931">
        <v>1</v>
      </c>
    </row>
    <row r="1932" spans="1:7" x14ac:dyDescent="0.25">
      <c r="A1932" t="s">
        <v>1946</v>
      </c>
      <c r="B1932" t="s">
        <v>1946</v>
      </c>
      <c r="C1932" t="s">
        <v>2726</v>
      </c>
      <c r="D1932">
        <v>30.170261248126273</v>
      </c>
      <c r="E1932">
        <v>10957.005994392599</v>
      </c>
      <c r="F1932">
        <v>10</v>
      </c>
      <c r="G1932">
        <v>1</v>
      </c>
    </row>
    <row r="1933" spans="1:7" x14ac:dyDescent="0.25">
      <c r="A1933" t="s">
        <v>1947</v>
      </c>
      <c r="B1933" t="s">
        <v>1947</v>
      </c>
      <c r="C1933" t="s">
        <v>2726</v>
      </c>
      <c r="D1933">
        <v>30.17734250160597</v>
      </c>
      <c r="E1933">
        <v>23118.441913826991</v>
      </c>
      <c r="F1933">
        <v>10</v>
      </c>
      <c r="G1933">
        <v>1</v>
      </c>
    </row>
    <row r="1934" spans="1:7" x14ac:dyDescent="0.25">
      <c r="A1934" t="s">
        <v>1948</v>
      </c>
      <c r="B1934" t="s">
        <v>3635</v>
      </c>
      <c r="C1934" t="s">
        <v>2726</v>
      </c>
      <c r="D1934">
        <v>30.206650165455105</v>
      </c>
      <c r="E1934">
        <v>2147603.3447695891</v>
      </c>
      <c r="F1934">
        <v>10</v>
      </c>
      <c r="G1934">
        <v>6</v>
      </c>
    </row>
    <row r="1935" spans="1:7" x14ac:dyDescent="0.25">
      <c r="A1935" t="s">
        <v>1949</v>
      </c>
      <c r="B1935" t="s">
        <v>1949</v>
      </c>
      <c r="C1935" t="s">
        <v>2726</v>
      </c>
      <c r="D1935">
        <v>30.206806716875978</v>
      </c>
      <c r="E1935">
        <v>30186.737960781447</v>
      </c>
      <c r="F1935">
        <v>10</v>
      </c>
      <c r="G1935">
        <v>1</v>
      </c>
    </row>
    <row r="1936" spans="1:7" x14ac:dyDescent="0.25">
      <c r="A1936" t="s">
        <v>1950</v>
      </c>
      <c r="B1936" t="s">
        <v>1950</v>
      </c>
      <c r="C1936" t="s">
        <v>2726</v>
      </c>
      <c r="D1936">
        <v>30.240174477441869</v>
      </c>
      <c r="E1936">
        <v>739380.3030904386</v>
      </c>
      <c r="F1936">
        <v>10</v>
      </c>
      <c r="G1936">
        <v>10</v>
      </c>
    </row>
    <row r="1937" spans="1:7" x14ac:dyDescent="0.25">
      <c r="A1937" t="s">
        <v>1951</v>
      </c>
      <c r="B1937" t="s">
        <v>1951</v>
      </c>
      <c r="C1937" t="s">
        <v>2726</v>
      </c>
      <c r="D1937">
        <v>30.282123486411066</v>
      </c>
      <c r="E1937">
        <v>24465.194756681562</v>
      </c>
      <c r="F1937">
        <v>10</v>
      </c>
      <c r="G1937">
        <v>1</v>
      </c>
    </row>
    <row r="1938" spans="1:7" x14ac:dyDescent="0.25">
      <c r="A1938" t="s">
        <v>1952</v>
      </c>
      <c r="B1938" t="s">
        <v>1952</v>
      </c>
      <c r="C1938" t="s">
        <v>2726</v>
      </c>
      <c r="D1938">
        <v>30.2991273365569</v>
      </c>
      <c r="E1938">
        <v>106127.3126303504</v>
      </c>
      <c r="F1938">
        <v>10</v>
      </c>
      <c r="G1938">
        <v>6</v>
      </c>
    </row>
    <row r="1939" spans="1:7" x14ac:dyDescent="0.25">
      <c r="A1939" t="s">
        <v>1953</v>
      </c>
      <c r="B1939" t="s">
        <v>1953</v>
      </c>
      <c r="C1939" t="s">
        <v>2726</v>
      </c>
      <c r="D1939">
        <v>30.313051141068211</v>
      </c>
      <c r="E1939">
        <v>20785.499814806251</v>
      </c>
      <c r="F1939">
        <v>10</v>
      </c>
      <c r="G1939">
        <v>1</v>
      </c>
    </row>
    <row r="1940" spans="1:7" x14ac:dyDescent="0.25">
      <c r="A1940" t="s">
        <v>1954</v>
      </c>
      <c r="B1940" t="s">
        <v>3636</v>
      </c>
      <c r="C1940" t="s">
        <v>2726</v>
      </c>
      <c r="D1940">
        <v>30.325456847173111</v>
      </c>
      <c r="E1940">
        <v>182103.7452654985</v>
      </c>
      <c r="F1940">
        <v>10</v>
      </c>
      <c r="G1940">
        <v>5</v>
      </c>
    </row>
    <row r="1941" spans="1:7" x14ac:dyDescent="0.25">
      <c r="A1941" t="s">
        <v>1955</v>
      </c>
      <c r="B1941" t="s">
        <v>3637</v>
      </c>
      <c r="C1941" t="s">
        <v>2726</v>
      </c>
      <c r="D1941">
        <v>30.366606585059557</v>
      </c>
      <c r="E1941">
        <v>456038.13001714705</v>
      </c>
      <c r="F1941">
        <v>10</v>
      </c>
      <c r="G1941">
        <v>10</v>
      </c>
    </row>
    <row r="1942" spans="1:7" x14ac:dyDescent="0.25">
      <c r="A1942" t="s">
        <v>1956</v>
      </c>
      <c r="B1942" t="s">
        <v>1956</v>
      </c>
      <c r="C1942" t="s">
        <v>2726</v>
      </c>
      <c r="D1942">
        <v>30.371639085111948</v>
      </c>
      <c r="E1942">
        <v>50157.534879472725</v>
      </c>
      <c r="F1942">
        <v>10</v>
      </c>
      <c r="G1942">
        <v>2</v>
      </c>
    </row>
    <row r="1943" spans="1:7" x14ac:dyDescent="0.25">
      <c r="A1943" t="s">
        <v>1957</v>
      </c>
      <c r="B1943" t="s">
        <v>1957</v>
      </c>
      <c r="C1943" t="s">
        <v>2726</v>
      </c>
      <c r="D1943">
        <v>30.42918195420468</v>
      </c>
      <c r="E1943">
        <v>36015.958933690934</v>
      </c>
      <c r="F1943">
        <v>10</v>
      </c>
      <c r="G1943">
        <v>2</v>
      </c>
    </row>
    <row r="1944" spans="1:7" x14ac:dyDescent="0.25">
      <c r="A1944" t="s">
        <v>1958</v>
      </c>
      <c r="B1944" t="s">
        <v>1958</v>
      </c>
      <c r="C1944" t="s">
        <v>2726</v>
      </c>
      <c r="D1944">
        <v>30.430215404141808</v>
      </c>
      <c r="E1944">
        <v>72163.243852188112</v>
      </c>
      <c r="F1944">
        <v>10</v>
      </c>
      <c r="G1944">
        <v>2</v>
      </c>
    </row>
    <row r="1945" spans="1:7" x14ac:dyDescent="0.25">
      <c r="A1945" t="s">
        <v>1959</v>
      </c>
      <c r="B1945" t="s">
        <v>1959</v>
      </c>
      <c r="C1945" t="s">
        <v>2726</v>
      </c>
      <c r="D1945">
        <v>30.475290903005941</v>
      </c>
      <c r="E1945">
        <v>15944.028729452159</v>
      </c>
      <c r="F1945">
        <v>10</v>
      </c>
      <c r="G1945">
        <v>1</v>
      </c>
    </row>
    <row r="1946" spans="1:7" x14ac:dyDescent="0.25">
      <c r="A1946" t="s">
        <v>1960</v>
      </c>
      <c r="B1946" t="s">
        <v>3638</v>
      </c>
      <c r="C1946" t="s">
        <v>2726</v>
      </c>
      <c r="D1946">
        <v>30.479714235448821</v>
      </c>
      <c r="E1946">
        <v>96723.451675462507</v>
      </c>
      <c r="F1946">
        <v>10</v>
      </c>
      <c r="G1946">
        <v>4</v>
      </c>
    </row>
    <row r="1947" spans="1:7" x14ac:dyDescent="0.25">
      <c r="A1947" t="s">
        <v>1961</v>
      </c>
      <c r="B1947" t="s">
        <v>3639</v>
      </c>
      <c r="C1947" t="s">
        <v>2726</v>
      </c>
      <c r="D1947">
        <v>30.484610727472479</v>
      </c>
      <c r="E1947">
        <v>13448.8361333049</v>
      </c>
      <c r="F1947">
        <v>10</v>
      </c>
      <c r="G1947">
        <v>1</v>
      </c>
    </row>
    <row r="1948" spans="1:7" x14ac:dyDescent="0.25">
      <c r="A1948" t="s">
        <v>1962</v>
      </c>
      <c r="B1948" t="s">
        <v>1962</v>
      </c>
      <c r="C1948" t="s">
        <v>2726</v>
      </c>
      <c r="D1948">
        <v>30.492273106767527</v>
      </c>
      <c r="E1948">
        <v>31431.628813495947</v>
      </c>
      <c r="F1948">
        <v>10</v>
      </c>
      <c r="G1948">
        <v>2</v>
      </c>
    </row>
    <row r="1949" spans="1:7" x14ac:dyDescent="0.25">
      <c r="A1949" t="s">
        <v>1963</v>
      </c>
      <c r="B1949" t="s">
        <v>3640</v>
      </c>
      <c r="C1949" t="s">
        <v>2726</v>
      </c>
      <c r="D1949">
        <v>30.494354204099348</v>
      </c>
      <c r="E1949">
        <v>67941.995803165613</v>
      </c>
      <c r="F1949">
        <v>10</v>
      </c>
      <c r="G1949">
        <v>1</v>
      </c>
    </row>
    <row r="1950" spans="1:7" x14ac:dyDescent="0.25">
      <c r="A1950" t="s">
        <v>1964</v>
      </c>
      <c r="B1950" t="s">
        <v>1964</v>
      </c>
      <c r="C1950" t="s">
        <v>2726</v>
      </c>
      <c r="D1950">
        <v>30.50692084375153</v>
      </c>
      <c r="E1950">
        <v>366612.43161410134</v>
      </c>
      <c r="F1950">
        <v>10</v>
      </c>
      <c r="G1950">
        <v>2</v>
      </c>
    </row>
    <row r="1951" spans="1:7" x14ac:dyDescent="0.25">
      <c r="A1951" t="s">
        <v>1965</v>
      </c>
      <c r="B1951" t="s">
        <v>3641</v>
      </c>
      <c r="C1951" t="s">
        <v>2726</v>
      </c>
      <c r="D1951">
        <v>30.510494862063901</v>
      </c>
      <c r="E1951">
        <v>130445.3894797848</v>
      </c>
      <c r="F1951">
        <v>10</v>
      </c>
      <c r="G1951">
        <v>3</v>
      </c>
    </row>
    <row r="1952" spans="1:7" x14ac:dyDescent="0.25">
      <c r="A1952" t="s">
        <v>1966</v>
      </c>
      <c r="B1952" t="s">
        <v>3642</v>
      </c>
      <c r="C1952" t="s">
        <v>2726</v>
      </c>
      <c r="D1952">
        <v>30.535766539695537</v>
      </c>
      <c r="E1952">
        <v>184318.54848656349</v>
      </c>
      <c r="F1952">
        <v>10</v>
      </c>
      <c r="G1952">
        <v>6</v>
      </c>
    </row>
    <row r="1953" spans="1:7" x14ac:dyDescent="0.25">
      <c r="A1953" t="s">
        <v>1967</v>
      </c>
      <c r="B1953" t="s">
        <v>1967</v>
      </c>
      <c r="C1953" t="s">
        <v>2726</v>
      </c>
      <c r="D1953">
        <v>30.543232977284426</v>
      </c>
      <c r="E1953">
        <v>224948.24479357703</v>
      </c>
      <c r="F1953">
        <v>10</v>
      </c>
      <c r="G1953">
        <v>7</v>
      </c>
    </row>
    <row r="1954" spans="1:7" x14ac:dyDescent="0.25">
      <c r="A1954" t="s">
        <v>1968</v>
      </c>
      <c r="B1954" t="s">
        <v>3643</v>
      </c>
      <c r="C1954" t="s">
        <v>2726</v>
      </c>
      <c r="D1954">
        <v>30.599470171056915</v>
      </c>
      <c r="E1954">
        <v>518040.79249598563</v>
      </c>
      <c r="F1954">
        <v>10</v>
      </c>
      <c r="G1954">
        <v>3</v>
      </c>
    </row>
    <row r="1955" spans="1:7" x14ac:dyDescent="0.25">
      <c r="A1955" t="s">
        <v>1969</v>
      </c>
      <c r="B1955" t="s">
        <v>3644</v>
      </c>
      <c r="C1955" t="s">
        <v>2726</v>
      </c>
      <c r="D1955">
        <v>30.617620967594888</v>
      </c>
      <c r="E1955">
        <v>42678.76746027371</v>
      </c>
      <c r="F1955">
        <v>10</v>
      </c>
      <c r="G1955">
        <v>2</v>
      </c>
    </row>
    <row r="1956" spans="1:7" x14ac:dyDescent="0.25">
      <c r="A1956" t="s">
        <v>1970</v>
      </c>
      <c r="B1956" t="s">
        <v>3645</v>
      </c>
      <c r="C1956" t="s">
        <v>2726</v>
      </c>
      <c r="D1956">
        <v>30.658279435372336</v>
      </c>
      <c r="E1956">
        <v>49248.166286126165</v>
      </c>
      <c r="F1956">
        <v>10</v>
      </c>
      <c r="G1956">
        <v>1</v>
      </c>
    </row>
    <row r="1957" spans="1:7" x14ac:dyDescent="0.25">
      <c r="A1957" t="s">
        <v>1971</v>
      </c>
      <c r="B1957" t="s">
        <v>1971</v>
      </c>
      <c r="C1957" t="s">
        <v>2726</v>
      </c>
      <c r="D1957">
        <v>30.680903258950693</v>
      </c>
      <c r="E1957">
        <v>39030.526050807224</v>
      </c>
      <c r="F1957">
        <v>10</v>
      </c>
      <c r="G1957">
        <v>1</v>
      </c>
    </row>
    <row r="1958" spans="1:7" x14ac:dyDescent="0.25">
      <c r="A1958" t="s">
        <v>1972</v>
      </c>
      <c r="B1958" t="s">
        <v>1972</v>
      </c>
      <c r="C1958" t="s">
        <v>2726</v>
      </c>
      <c r="D1958">
        <v>30.696201856401423</v>
      </c>
      <c r="E1958">
        <v>15408.587215681871</v>
      </c>
      <c r="F1958">
        <v>10</v>
      </c>
      <c r="G1958">
        <v>1</v>
      </c>
    </row>
    <row r="1959" spans="1:7" x14ac:dyDescent="0.25">
      <c r="A1959" t="s">
        <v>1973</v>
      </c>
      <c r="B1959" t="s">
        <v>3646</v>
      </c>
      <c r="C1959" t="s">
        <v>2726</v>
      </c>
      <c r="D1959">
        <v>30.743602531563972</v>
      </c>
      <c r="E1959">
        <v>71541.293813835917</v>
      </c>
      <c r="F1959">
        <v>10</v>
      </c>
      <c r="G1959">
        <v>3</v>
      </c>
    </row>
    <row r="1960" spans="1:7" x14ac:dyDescent="0.25">
      <c r="A1960" t="s">
        <v>1974</v>
      </c>
      <c r="B1960" t="s">
        <v>1974</v>
      </c>
      <c r="C1960" t="s">
        <v>2726</v>
      </c>
      <c r="D1960">
        <v>30.780681179574835</v>
      </c>
      <c r="E1960">
        <v>965.97881644425547</v>
      </c>
      <c r="F1960">
        <v>10</v>
      </c>
      <c r="G1960">
        <v>1</v>
      </c>
    </row>
    <row r="1961" spans="1:7" x14ac:dyDescent="0.25">
      <c r="A1961" t="s">
        <v>1975</v>
      </c>
      <c r="B1961" t="s">
        <v>1975</v>
      </c>
      <c r="C1961" t="s">
        <v>2726</v>
      </c>
      <c r="D1961">
        <v>30.797225008942466</v>
      </c>
      <c r="E1961">
        <v>4054.5244660869198</v>
      </c>
      <c r="F1961">
        <v>10</v>
      </c>
      <c r="G1961">
        <v>1</v>
      </c>
    </row>
    <row r="1962" spans="1:7" x14ac:dyDescent="0.25">
      <c r="A1962" t="s">
        <v>1976</v>
      </c>
      <c r="B1962" t="s">
        <v>1976</v>
      </c>
      <c r="C1962" t="s">
        <v>2726</v>
      </c>
      <c r="D1962">
        <v>30.816296576729375</v>
      </c>
      <c r="E1962">
        <v>43114.409962539132</v>
      </c>
      <c r="F1962">
        <v>10</v>
      </c>
      <c r="G1962">
        <v>3</v>
      </c>
    </row>
    <row r="1963" spans="1:7" x14ac:dyDescent="0.25">
      <c r="A1963" t="s">
        <v>1977</v>
      </c>
      <c r="B1963" t="s">
        <v>1977</v>
      </c>
      <c r="C1963" t="s">
        <v>2726</v>
      </c>
      <c r="D1963">
        <v>30.876544247468079</v>
      </c>
      <c r="E1963">
        <v>33675.920039191689</v>
      </c>
      <c r="F1963">
        <v>10</v>
      </c>
      <c r="G1963">
        <v>1</v>
      </c>
    </row>
    <row r="1964" spans="1:7" x14ac:dyDescent="0.25">
      <c r="A1964" t="s">
        <v>1978</v>
      </c>
      <c r="B1964" t="s">
        <v>1978</v>
      </c>
      <c r="C1964" t="s">
        <v>2726</v>
      </c>
      <c r="D1964">
        <v>30.882545274585055</v>
      </c>
      <c r="E1964">
        <v>187724.82125917255</v>
      </c>
      <c r="F1964">
        <v>10</v>
      </c>
      <c r="G1964">
        <v>5</v>
      </c>
    </row>
    <row r="1965" spans="1:7" x14ac:dyDescent="0.25">
      <c r="A1965" t="s">
        <v>1979</v>
      </c>
      <c r="B1965" t="s">
        <v>3647</v>
      </c>
      <c r="C1965" t="s">
        <v>2726</v>
      </c>
      <c r="D1965">
        <v>30.932358184641913</v>
      </c>
      <c r="E1965">
        <v>283182.00180116069</v>
      </c>
      <c r="F1965">
        <v>10</v>
      </c>
      <c r="G1965">
        <v>9</v>
      </c>
    </row>
    <row r="1966" spans="1:7" x14ac:dyDescent="0.25">
      <c r="A1966" t="s">
        <v>1980</v>
      </c>
      <c r="B1966" t="s">
        <v>3648</v>
      </c>
      <c r="C1966" t="s">
        <v>2726</v>
      </c>
      <c r="D1966">
        <v>30.938486668127783</v>
      </c>
      <c r="E1966">
        <v>3207386.0882543339</v>
      </c>
      <c r="F1966">
        <v>10</v>
      </c>
      <c r="G1966">
        <v>8</v>
      </c>
    </row>
    <row r="1967" spans="1:7" x14ac:dyDescent="0.25">
      <c r="A1967" t="s">
        <v>1981</v>
      </c>
      <c r="B1967" t="s">
        <v>1981</v>
      </c>
      <c r="C1967" t="s">
        <v>2726</v>
      </c>
      <c r="D1967">
        <v>30.962745003553252</v>
      </c>
      <c r="E1967">
        <v>16266.784693320664</v>
      </c>
      <c r="F1967">
        <v>10</v>
      </c>
      <c r="G1967">
        <v>1</v>
      </c>
    </row>
    <row r="1968" spans="1:7" x14ac:dyDescent="0.25">
      <c r="A1968" t="s">
        <v>1982</v>
      </c>
      <c r="B1968" t="s">
        <v>3649</v>
      </c>
      <c r="C1968" t="s">
        <v>2726</v>
      </c>
      <c r="D1968">
        <v>30.966894078862094</v>
      </c>
      <c r="E1968">
        <v>592275.60169218667</v>
      </c>
      <c r="F1968">
        <v>10</v>
      </c>
      <c r="G1968">
        <v>7</v>
      </c>
    </row>
    <row r="1969" spans="1:7" x14ac:dyDescent="0.25">
      <c r="A1969" t="s">
        <v>1983</v>
      </c>
      <c r="B1969" t="s">
        <v>3650</v>
      </c>
      <c r="C1969" t="s">
        <v>2726</v>
      </c>
      <c r="D1969">
        <v>31.021374758758196</v>
      </c>
      <c r="E1969">
        <v>239058.00633099768</v>
      </c>
      <c r="F1969">
        <v>10</v>
      </c>
      <c r="G1969">
        <v>6</v>
      </c>
    </row>
    <row r="1970" spans="1:7" x14ac:dyDescent="0.25">
      <c r="A1970" t="s">
        <v>1984</v>
      </c>
      <c r="B1970" t="s">
        <v>1984</v>
      </c>
      <c r="C1970" t="s">
        <v>2726</v>
      </c>
      <c r="D1970">
        <v>31.078207654744823</v>
      </c>
      <c r="E1970">
        <v>14066.735483502174</v>
      </c>
      <c r="F1970">
        <v>10</v>
      </c>
      <c r="G1970">
        <v>1</v>
      </c>
    </row>
    <row r="1971" spans="1:7" x14ac:dyDescent="0.25">
      <c r="A1971" t="s">
        <v>1985</v>
      </c>
      <c r="B1971" t="s">
        <v>1985</v>
      </c>
      <c r="C1971" t="s">
        <v>2726</v>
      </c>
      <c r="D1971">
        <v>31.124199714502595</v>
      </c>
      <c r="E1971">
        <v>35045.32755490869</v>
      </c>
      <c r="F1971">
        <v>10</v>
      </c>
      <c r="G1971">
        <v>2</v>
      </c>
    </row>
    <row r="1972" spans="1:7" x14ac:dyDescent="0.25">
      <c r="A1972" t="s">
        <v>1986</v>
      </c>
      <c r="B1972" t="s">
        <v>1986</v>
      </c>
      <c r="C1972" t="s">
        <v>2726</v>
      </c>
      <c r="D1972">
        <v>31.125544289229875</v>
      </c>
      <c r="E1972">
        <v>44283.725612232483</v>
      </c>
      <c r="F1972">
        <v>10</v>
      </c>
      <c r="G1972">
        <v>1</v>
      </c>
    </row>
    <row r="1973" spans="1:7" x14ac:dyDescent="0.25">
      <c r="A1973" t="s">
        <v>1987</v>
      </c>
      <c r="B1973" t="s">
        <v>3651</v>
      </c>
      <c r="C1973" t="s">
        <v>2726</v>
      </c>
      <c r="D1973">
        <v>31.158774395380046</v>
      </c>
      <c r="E1973">
        <v>411322.17429647257</v>
      </c>
      <c r="F1973">
        <v>10</v>
      </c>
      <c r="G1973">
        <v>2</v>
      </c>
    </row>
    <row r="1974" spans="1:7" x14ac:dyDescent="0.25">
      <c r="A1974" t="s">
        <v>1988</v>
      </c>
      <c r="B1974" t="s">
        <v>1988</v>
      </c>
      <c r="C1974" t="s">
        <v>2726</v>
      </c>
      <c r="D1974">
        <v>31.163021083994966</v>
      </c>
      <c r="E1974">
        <v>23401.756564078722</v>
      </c>
      <c r="F1974">
        <v>10</v>
      </c>
      <c r="G1974">
        <v>2</v>
      </c>
    </row>
    <row r="1975" spans="1:7" x14ac:dyDescent="0.25">
      <c r="A1975" t="s">
        <v>1989</v>
      </c>
      <c r="B1975" t="s">
        <v>1989</v>
      </c>
      <c r="C1975" t="s">
        <v>2726</v>
      </c>
      <c r="D1975">
        <v>31.163811932109244</v>
      </c>
      <c r="E1975">
        <v>26135.571722125653</v>
      </c>
      <c r="F1975">
        <v>10</v>
      </c>
      <c r="G1975">
        <v>3</v>
      </c>
    </row>
    <row r="1976" spans="1:7" x14ac:dyDescent="0.25">
      <c r="A1976" t="s">
        <v>1990</v>
      </c>
      <c r="B1976" t="s">
        <v>1990</v>
      </c>
      <c r="C1976" t="s">
        <v>2726</v>
      </c>
      <c r="D1976">
        <v>31.179142069656873</v>
      </c>
      <c r="E1976">
        <v>207773.20280587091</v>
      </c>
      <c r="F1976">
        <v>10</v>
      </c>
      <c r="G1976">
        <v>6</v>
      </c>
    </row>
    <row r="1977" spans="1:7" x14ac:dyDescent="0.25">
      <c r="A1977" t="s">
        <v>1991</v>
      </c>
      <c r="B1977" t="s">
        <v>1991</v>
      </c>
      <c r="C1977" t="s">
        <v>2726</v>
      </c>
      <c r="D1977">
        <v>31.217736962810367</v>
      </c>
      <c r="E1977">
        <v>117628.22010804355</v>
      </c>
      <c r="F1977">
        <v>10</v>
      </c>
      <c r="G1977">
        <v>3</v>
      </c>
    </row>
    <row r="1978" spans="1:7" x14ac:dyDescent="0.25">
      <c r="A1978" t="s">
        <v>1992</v>
      </c>
      <c r="B1978" t="s">
        <v>1992</v>
      </c>
      <c r="C1978" t="s">
        <v>2726</v>
      </c>
      <c r="D1978">
        <v>31.241703489095105</v>
      </c>
      <c r="E1978">
        <v>190757.53274045419</v>
      </c>
      <c r="F1978">
        <v>10</v>
      </c>
      <c r="G1978">
        <v>3</v>
      </c>
    </row>
    <row r="1979" spans="1:7" x14ac:dyDescent="0.25">
      <c r="A1979" t="s">
        <v>1993</v>
      </c>
      <c r="B1979" t="s">
        <v>1993</v>
      </c>
      <c r="C1979" t="s">
        <v>2726</v>
      </c>
      <c r="D1979">
        <v>31.284559608718009</v>
      </c>
      <c r="E1979">
        <v>48078.824037807979</v>
      </c>
      <c r="F1979">
        <v>10</v>
      </c>
      <c r="G1979">
        <v>1</v>
      </c>
    </row>
    <row r="1980" spans="1:7" x14ac:dyDescent="0.25">
      <c r="A1980" t="s">
        <v>1994</v>
      </c>
      <c r="B1980" t="s">
        <v>3652</v>
      </c>
      <c r="C1980" t="s">
        <v>2726</v>
      </c>
      <c r="D1980">
        <v>31.295982807062433</v>
      </c>
      <c r="E1980">
        <v>100061.46777689568</v>
      </c>
      <c r="F1980">
        <v>10</v>
      </c>
      <c r="G1980">
        <v>3</v>
      </c>
    </row>
    <row r="1981" spans="1:7" x14ac:dyDescent="0.25">
      <c r="A1981" t="s">
        <v>1995</v>
      </c>
      <c r="B1981" t="s">
        <v>3653</v>
      </c>
      <c r="C1981" t="s">
        <v>2726</v>
      </c>
      <c r="D1981">
        <v>31.299595503938626</v>
      </c>
      <c r="E1981">
        <v>142391.73243069285</v>
      </c>
      <c r="F1981">
        <v>10</v>
      </c>
      <c r="G1981">
        <v>4</v>
      </c>
    </row>
    <row r="1982" spans="1:7" x14ac:dyDescent="0.25">
      <c r="A1982" t="s">
        <v>1996</v>
      </c>
      <c r="B1982" t="s">
        <v>1996</v>
      </c>
      <c r="C1982" t="s">
        <v>2726</v>
      </c>
      <c r="D1982">
        <v>31.305548797383114</v>
      </c>
      <c r="E1982">
        <v>47816.126150856595</v>
      </c>
      <c r="F1982">
        <v>10</v>
      </c>
      <c r="G1982">
        <v>2</v>
      </c>
    </row>
    <row r="1983" spans="1:7" x14ac:dyDescent="0.25">
      <c r="A1983" t="s">
        <v>1997</v>
      </c>
      <c r="B1983" t="s">
        <v>3654</v>
      </c>
      <c r="C1983" t="s">
        <v>2726</v>
      </c>
      <c r="D1983">
        <v>31.379827400497096</v>
      </c>
      <c r="E1983">
        <v>182324.97491476609</v>
      </c>
      <c r="F1983">
        <v>10</v>
      </c>
      <c r="G1983">
        <v>2</v>
      </c>
    </row>
    <row r="1984" spans="1:7" x14ac:dyDescent="0.25">
      <c r="A1984" t="s">
        <v>1998</v>
      </c>
      <c r="B1984" t="s">
        <v>1998</v>
      </c>
      <c r="C1984" t="s">
        <v>2726</v>
      </c>
      <c r="D1984">
        <v>31.396361409146152</v>
      </c>
      <c r="E1984">
        <v>18339.421950918491</v>
      </c>
      <c r="F1984">
        <v>10</v>
      </c>
      <c r="G1984">
        <v>1</v>
      </c>
    </row>
    <row r="1985" spans="1:7" x14ac:dyDescent="0.25">
      <c r="A1985" t="s">
        <v>1999</v>
      </c>
      <c r="B1985" t="s">
        <v>1999</v>
      </c>
      <c r="C1985" t="s">
        <v>2726</v>
      </c>
      <c r="D1985">
        <v>31.412563499223268</v>
      </c>
      <c r="E1985">
        <v>23977.565885980752</v>
      </c>
      <c r="F1985">
        <v>10</v>
      </c>
      <c r="G1985">
        <v>1</v>
      </c>
    </row>
    <row r="1986" spans="1:7" x14ac:dyDescent="0.25">
      <c r="A1986" t="s">
        <v>2000</v>
      </c>
      <c r="B1986" t="s">
        <v>2000</v>
      </c>
      <c r="C1986" t="s">
        <v>2726</v>
      </c>
      <c r="D1986">
        <v>31.441350984832539</v>
      </c>
      <c r="E1986">
        <v>2723337.5136343502</v>
      </c>
      <c r="F1986">
        <v>10</v>
      </c>
      <c r="G1986">
        <v>3</v>
      </c>
    </row>
    <row r="1987" spans="1:7" x14ac:dyDescent="0.25">
      <c r="A1987" t="s">
        <v>2001</v>
      </c>
      <c r="B1987" t="s">
        <v>2001</v>
      </c>
      <c r="C1987" t="s">
        <v>2726</v>
      </c>
      <c r="D1987">
        <v>31.443114565769214</v>
      </c>
      <c r="E1987">
        <v>12837.723129375041</v>
      </c>
      <c r="F1987">
        <v>10</v>
      </c>
      <c r="G1987">
        <v>3</v>
      </c>
    </row>
    <row r="1988" spans="1:7" x14ac:dyDescent="0.25">
      <c r="A1988" t="s">
        <v>2002</v>
      </c>
      <c r="B1988" t="s">
        <v>3655</v>
      </c>
      <c r="C1988" t="s">
        <v>2726</v>
      </c>
      <c r="D1988">
        <v>31.450602653561063</v>
      </c>
      <c r="E1988">
        <v>91263.893497411962</v>
      </c>
      <c r="F1988">
        <v>10</v>
      </c>
      <c r="G1988">
        <v>4</v>
      </c>
    </row>
    <row r="1989" spans="1:7" x14ac:dyDescent="0.25">
      <c r="A1989" t="s">
        <v>2003</v>
      </c>
      <c r="B1989" t="s">
        <v>3656</v>
      </c>
      <c r="C1989" t="s">
        <v>2726</v>
      </c>
      <c r="D1989">
        <v>31.476043971163701</v>
      </c>
      <c r="E1989">
        <v>103578.38712165956</v>
      </c>
      <c r="F1989">
        <v>10</v>
      </c>
      <c r="G1989">
        <v>1</v>
      </c>
    </row>
    <row r="1990" spans="1:7" x14ac:dyDescent="0.25">
      <c r="A1990" t="s">
        <v>2004</v>
      </c>
      <c r="B1990" t="s">
        <v>2004</v>
      </c>
      <c r="C1990" t="s">
        <v>2726</v>
      </c>
      <c r="D1990">
        <v>31.508348080827655</v>
      </c>
      <c r="E1990">
        <v>90311.712646282191</v>
      </c>
      <c r="F1990">
        <v>10</v>
      </c>
      <c r="G1990">
        <v>1</v>
      </c>
    </row>
    <row r="1991" spans="1:7" x14ac:dyDescent="0.25">
      <c r="A1991" t="s">
        <v>2005</v>
      </c>
      <c r="B1991" t="s">
        <v>3657</v>
      </c>
      <c r="C1991" t="s">
        <v>2726</v>
      </c>
      <c r="D1991">
        <v>31.537405278947748</v>
      </c>
      <c r="E1991">
        <v>61348.837484821503</v>
      </c>
      <c r="F1991">
        <v>10</v>
      </c>
      <c r="G1991">
        <v>2</v>
      </c>
    </row>
    <row r="1992" spans="1:7" x14ac:dyDescent="0.25">
      <c r="A1992" t="s">
        <v>2006</v>
      </c>
      <c r="B1992" t="s">
        <v>2006</v>
      </c>
      <c r="C1992" t="s">
        <v>2726</v>
      </c>
      <c r="D1992">
        <v>31.539811754797999</v>
      </c>
      <c r="E1992">
        <v>23921.170166535354</v>
      </c>
      <c r="F1992">
        <v>10</v>
      </c>
      <c r="G1992">
        <v>1</v>
      </c>
    </row>
    <row r="1993" spans="1:7" x14ac:dyDescent="0.25">
      <c r="A1993" t="s">
        <v>2007</v>
      </c>
      <c r="B1993" t="s">
        <v>3658</v>
      </c>
      <c r="C1993" t="s">
        <v>2726</v>
      </c>
      <c r="D1993">
        <v>31.547908975054391</v>
      </c>
      <c r="E1993">
        <v>22339.492928924748</v>
      </c>
      <c r="F1993">
        <v>10</v>
      </c>
      <c r="G1993">
        <v>2</v>
      </c>
    </row>
    <row r="1994" spans="1:7" x14ac:dyDescent="0.25">
      <c r="A1994" t="s">
        <v>2008</v>
      </c>
      <c r="B1994" t="s">
        <v>3659</v>
      </c>
      <c r="C1994" t="s">
        <v>2726</v>
      </c>
      <c r="D1994">
        <v>31.550385840202431</v>
      </c>
      <c r="E1994">
        <v>17955.064781226927</v>
      </c>
      <c r="F1994">
        <v>10</v>
      </c>
      <c r="G1994">
        <v>1</v>
      </c>
    </row>
    <row r="1995" spans="1:7" x14ac:dyDescent="0.25">
      <c r="A1995" t="s">
        <v>2009</v>
      </c>
      <c r="B1995" t="s">
        <v>2009</v>
      </c>
      <c r="C1995" t="s">
        <v>2726</v>
      </c>
      <c r="D1995">
        <v>31.556733426121642</v>
      </c>
      <c r="E1995">
        <v>475175.93952479557</v>
      </c>
      <c r="F1995">
        <v>10</v>
      </c>
      <c r="G1995">
        <v>13</v>
      </c>
    </row>
    <row r="1996" spans="1:7" x14ac:dyDescent="0.25">
      <c r="A1996" t="s">
        <v>2010</v>
      </c>
      <c r="B1996" t="s">
        <v>2010</v>
      </c>
      <c r="C1996" t="s">
        <v>2726</v>
      </c>
      <c r="D1996">
        <v>31.570070764785623</v>
      </c>
      <c r="E1996">
        <v>128937.2407219477</v>
      </c>
      <c r="F1996">
        <v>10</v>
      </c>
      <c r="G1996">
        <v>6</v>
      </c>
    </row>
    <row r="1997" spans="1:7" x14ac:dyDescent="0.25">
      <c r="A1997" t="s">
        <v>2011</v>
      </c>
      <c r="B1997" t="s">
        <v>3660</v>
      </c>
      <c r="C1997" t="s">
        <v>2726</v>
      </c>
      <c r="D1997">
        <v>31.578780507919038</v>
      </c>
      <c r="E1997">
        <v>13896824.844165171</v>
      </c>
      <c r="F1997">
        <v>10</v>
      </c>
      <c r="G1997">
        <v>12</v>
      </c>
    </row>
    <row r="1998" spans="1:7" x14ac:dyDescent="0.25">
      <c r="A1998" t="s">
        <v>2012</v>
      </c>
      <c r="B1998" t="s">
        <v>3661</v>
      </c>
      <c r="C1998" t="s">
        <v>2726</v>
      </c>
      <c r="D1998">
        <v>31.617997797985879</v>
      </c>
      <c r="E1998">
        <v>9506.1976511450684</v>
      </c>
      <c r="F1998">
        <v>10</v>
      </c>
      <c r="G1998">
        <v>1</v>
      </c>
    </row>
    <row r="1999" spans="1:7" x14ac:dyDescent="0.25">
      <c r="A1999" t="s">
        <v>2013</v>
      </c>
      <c r="B1999" t="s">
        <v>3662</v>
      </c>
      <c r="C1999" t="s">
        <v>2726</v>
      </c>
      <c r="D1999">
        <v>31.619950352408775</v>
      </c>
      <c r="E1999">
        <v>51972.745822383149</v>
      </c>
      <c r="F1999">
        <v>10</v>
      </c>
      <c r="G1999">
        <v>2</v>
      </c>
    </row>
    <row r="2000" spans="1:7" x14ac:dyDescent="0.25">
      <c r="A2000" t="s">
        <v>2014</v>
      </c>
      <c r="B2000" t="s">
        <v>2014</v>
      </c>
      <c r="C2000" t="s">
        <v>2726</v>
      </c>
      <c r="D2000">
        <v>31.638195160708964</v>
      </c>
      <c r="E2000">
        <v>19330.988523631207</v>
      </c>
      <c r="F2000">
        <v>10</v>
      </c>
      <c r="G2000">
        <v>1</v>
      </c>
    </row>
    <row r="2001" spans="1:7" x14ac:dyDescent="0.25">
      <c r="A2001" t="s">
        <v>2015</v>
      </c>
      <c r="B2001" t="s">
        <v>3663</v>
      </c>
      <c r="C2001" t="s">
        <v>2726</v>
      </c>
      <c r="D2001">
        <v>31.668894941070068</v>
      </c>
      <c r="E2001">
        <v>17886.442007884099</v>
      </c>
      <c r="F2001">
        <v>10</v>
      </c>
      <c r="G2001">
        <v>2</v>
      </c>
    </row>
    <row r="2002" spans="1:7" x14ac:dyDescent="0.25">
      <c r="A2002" t="s">
        <v>2016</v>
      </c>
      <c r="B2002" t="s">
        <v>2016</v>
      </c>
      <c r="C2002" t="s">
        <v>2726</v>
      </c>
      <c r="D2002">
        <v>31.70175466386543</v>
      </c>
      <c r="E2002">
        <v>14699.613534769207</v>
      </c>
      <c r="F2002">
        <v>10</v>
      </c>
      <c r="G2002">
        <v>1</v>
      </c>
    </row>
    <row r="2003" spans="1:7" x14ac:dyDescent="0.25">
      <c r="A2003" t="s">
        <v>2017</v>
      </c>
      <c r="B2003" t="s">
        <v>3664</v>
      </c>
      <c r="C2003" t="s">
        <v>2726</v>
      </c>
      <c r="D2003">
        <v>31.715906122910393</v>
      </c>
      <c r="E2003">
        <v>79377.092990549281</v>
      </c>
      <c r="F2003">
        <v>10</v>
      </c>
      <c r="G2003">
        <v>3</v>
      </c>
    </row>
    <row r="2004" spans="1:7" x14ac:dyDescent="0.25">
      <c r="A2004" t="s">
        <v>2018</v>
      </c>
      <c r="B2004" t="s">
        <v>2018</v>
      </c>
      <c r="C2004" t="s">
        <v>2726</v>
      </c>
      <c r="D2004">
        <v>31.758390460466856</v>
      </c>
      <c r="E2004">
        <v>48588.784674396578</v>
      </c>
      <c r="F2004">
        <v>10</v>
      </c>
      <c r="G2004">
        <v>2</v>
      </c>
    </row>
    <row r="2005" spans="1:7" x14ac:dyDescent="0.25">
      <c r="A2005" t="s">
        <v>2019</v>
      </c>
      <c r="B2005" t="s">
        <v>2019</v>
      </c>
      <c r="C2005" t="s">
        <v>2726</v>
      </c>
      <c r="D2005">
        <v>31.789191410554611</v>
      </c>
      <c r="E2005">
        <v>155078.1487281757</v>
      </c>
      <c r="F2005">
        <v>10</v>
      </c>
      <c r="G2005">
        <v>6</v>
      </c>
    </row>
    <row r="2006" spans="1:7" x14ac:dyDescent="0.25">
      <c r="A2006" t="s">
        <v>2020</v>
      </c>
      <c r="B2006" t="s">
        <v>3665</v>
      </c>
      <c r="C2006" t="s">
        <v>2726</v>
      </c>
      <c r="D2006">
        <v>31.792762617850599</v>
      </c>
      <c r="E2006">
        <v>81345.675027499048</v>
      </c>
      <c r="F2006">
        <v>10</v>
      </c>
      <c r="G2006">
        <v>2</v>
      </c>
    </row>
    <row r="2007" spans="1:7" x14ac:dyDescent="0.25">
      <c r="A2007" t="s">
        <v>2021</v>
      </c>
      <c r="B2007" t="s">
        <v>3666</v>
      </c>
      <c r="C2007" t="s">
        <v>2726</v>
      </c>
      <c r="D2007">
        <v>31.7991209745792</v>
      </c>
      <c r="E2007">
        <v>44760.710849653464</v>
      </c>
      <c r="F2007">
        <v>10</v>
      </c>
      <c r="G2007">
        <v>2</v>
      </c>
    </row>
    <row r="2008" spans="1:7" x14ac:dyDescent="0.25">
      <c r="A2008" t="s">
        <v>2022</v>
      </c>
      <c r="B2008" t="s">
        <v>2022</v>
      </c>
      <c r="C2008" t="s">
        <v>2726</v>
      </c>
      <c r="D2008">
        <v>31.803625923420398</v>
      </c>
      <c r="E2008">
        <v>14499.002492716047</v>
      </c>
      <c r="F2008">
        <v>10</v>
      </c>
      <c r="G2008">
        <v>1</v>
      </c>
    </row>
    <row r="2009" spans="1:7" x14ac:dyDescent="0.25">
      <c r="A2009" t="s">
        <v>2023</v>
      </c>
      <c r="B2009" t="s">
        <v>2023</v>
      </c>
      <c r="C2009" t="s">
        <v>2726</v>
      </c>
      <c r="D2009">
        <v>31.815386145326055</v>
      </c>
      <c r="E2009">
        <v>41215.146728961918</v>
      </c>
      <c r="F2009">
        <v>10</v>
      </c>
      <c r="G2009">
        <v>2</v>
      </c>
    </row>
    <row r="2010" spans="1:7" x14ac:dyDescent="0.25">
      <c r="A2010" t="s">
        <v>2024</v>
      </c>
      <c r="B2010" t="s">
        <v>2024</v>
      </c>
      <c r="C2010" t="s">
        <v>2726</v>
      </c>
      <c r="D2010">
        <v>31.832331704906775</v>
      </c>
      <c r="E2010">
        <v>6682.0743137453246</v>
      </c>
      <c r="F2010">
        <v>10</v>
      </c>
      <c r="G2010">
        <v>1</v>
      </c>
    </row>
    <row r="2011" spans="1:7" x14ac:dyDescent="0.25">
      <c r="A2011" t="s">
        <v>2025</v>
      </c>
      <c r="B2011" t="s">
        <v>3667</v>
      </c>
      <c r="C2011" t="s">
        <v>2726</v>
      </c>
      <c r="D2011">
        <v>31.847377464549243</v>
      </c>
      <c r="E2011">
        <v>90078.3074950218</v>
      </c>
      <c r="F2011">
        <v>10</v>
      </c>
      <c r="G2011">
        <v>1</v>
      </c>
    </row>
    <row r="2012" spans="1:7" x14ac:dyDescent="0.25">
      <c r="A2012" t="s">
        <v>2026</v>
      </c>
      <c r="B2012" t="s">
        <v>3668</v>
      </c>
      <c r="C2012" t="s">
        <v>2726</v>
      </c>
      <c r="D2012">
        <v>31.878888997406339</v>
      </c>
      <c r="E2012">
        <v>17702.156332042639</v>
      </c>
      <c r="F2012">
        <v>10</v>
      </c>
      <c r="G2012">
        <v>1</v>
      </c>
    </row>
    <row r="2013" spans="1:7" x14ac:dyDescent="0.25">
      <c r="A2013" t="s">
        <v>2027</v>
      </c>
      <c r="B2013" t="s">
        <v>3669</v>
      </c>
      <c r="C2013" t="s">
        <v>2726</v>
      </c>
      <c r="D2013">
        <v>31.89903047957662</v>
      </c>
      <c r="E2013">
        <v>215.89807622441498</v>
      </c>
      <c r="F2013">
        <v>10</v>
      </c>
      <c r="G2013">
        <v>1</v>
      </c>
    </row>
    <row r="2014" spans="1:7" x14ac:dyDescent="0.25">
      <c r="A2014" t="s">
        <v>2028</v>
      </c>
      <c r="B2014" t="s">
        <v>2028</v>
      </c>
      <c r="C2014" t="s">
        <v>2726</v>
      </c>
      <c r="D2014">
        <v>31.906546596576604</v>
      </c>
      <c r="E2014">
        <v>17676.715737829447</v>
      </c>
      <c r="F2014">
        <v>10</v>
      </c>
      <c r="G2014">
        <v>1</v>
      </c>
    </row>
    <row r="2015" spans="1:7" x14ac:dyDescent="0.25">
      <c r="A2015" t="s">
        <v>2029</v>
      </c>
      <c r="B2015" t="s">
        <v>3670</v>
      </c>
      <c r="C2015" t="s">
        <v>2726</v>
      </c>
      <c r="D2015">
        <v>31.927769303856504</v>
      </c>
      <c r="E2015">
        <v>16669.571493508098</v>
      </c>
      <c r="F2015">
        <v>10</v>
      </c>
      <c r="G2015">
        <v>1</v>
      </c>
    </row>
    <row r="2016" spans="1:7" x14ac:dyDescent="0.25">
      <c r="A2016" t="s">
        <v>2030</v>
      </c>
      <c r="B2016" t="s">
        <v>3671</v>
      </c>
      <c r="C2016" t="s">
        <v>2726</v>
      </c>
      <c r="D2016">
        <v>31.934645694135991</v>
      </c>
      <c r="E2016">
        <v>87037.609487213471</v>
      </c>
      <c r="F2016">
        <v>10</v>
      </c>
      <c r="G2016">
        <v>4</v>
      </c>
    </row>
    <row r="2017" spans="1:7" x14ac:dyDescent="0.25">
      <c r="A2017" t="s">
        <v>2031</v>
      </c>
      <c r="B2017" t="s">
        <v>2031</v>
      </c>
      <c r="C2017" t="s">
        <v>2726</v>
      </c>
      <c r="D2017">
        <v>31.945535452934301</v>
      </c>
      <c r="E2017">
        <v>65483.124706912422</v>
      </c>
      <c r="F2017">
        <v>10</v>
      </c>
      <c r="G2017">
        <v>2</v>
      </c>
    </row>
    <row r="2018" spans="1:7" x14ac:dyDescent="0.25">
      <c r="A2018" t="s">
        <v>2032</v>
      </c>
      <c r="B2018" t="s">
        <v>2032</v>
      </c>
      <c r="C2018" t="s">
        <v>2726</v>
      </c>
      <c r="D2018">
        <v>31.95361689987903</v>
      </c>
      <c r="E2018">
        <v>60819.764337547836</v>
      </c>
      <c r="F2018">
        <v>10</v>
      </c>
      <c r="G2018">
        <v>2</v>
      </c>
    </row>
    <row r="2019" spans="1:7" x14ac:dyDescent="0.25">
      <c r="A2019" t="s">
        <v>2033</v>
      </c>
      <c r="B2019" t="s">
        <v>3672</v>
      </c>
      <c r="C2019" t="s">
        <v>2726</v>
      </c>
      <c r="D2019">
        <v>31.956279301232403</v>
      </c>
      <c r="E2019">
        <v>8066592.2050312506</v>
      </c>
      <c r="F2019">
        <v>10</v>
      </c>
      <c r="G2019">
        <v>5</v>
      </c>
    </row>
    <row r="2020" spans="1:7" x14ac:dyDescent="0.25">
      <c r="A2020" t="s">
        <v>2034</v>
      </c>
      <c r="B2020" t="s">
        <v>2034</v>
      </c>
      <c r="C2020" t="s">
        <v>2726</v>
      </c>
      <c r="D2020">
        <v>31.98496731465082</v>
      </c>
      <c r="E2020">
        <v>10512.180520738522</v>
      </c>
      <c r="F2020">
        <v>10</v>
      </c>
      <c r="G2020">
        <v>1</v>
      </c>
    </row>
    <row r="2021" spans="1:7" x14ac:dyDescent="0.25">
      <c r="A2021" t="s">
        <v>2035</v>
      </c>
      <c r="B2021" t="s">
        <v>3673</v>
      </c>
      <c r="C2021" t="s">
        <v>2726</v>
      </c>
      <c r="D2021">
        <v>31.988178873194013</v>
      </c>
      <c r="E2021">
        <v>44900.447201934818</v>
      </c>
      <c r="F2021">
        <v>10</v>
      </c>
      <c r="G2021">
        <v>1</v>
      </c>
    </row>
    <row r="2022" spans="1:7" x14ac:dyDescent="0.25">
      <c r="A2022" t="s">
        <v>2036</v>
      </c>
      <c r="B2022" t="s">
        <v>2036</v>
      </c>
      <c r="C2022" t="s">
        <v>2726</v>
      </c>
      <c r="D2022">
        <v>31.991210465968436</v>
      </c>
      <c r="E2022">
        <v>79622.067229923035</v>
      </c>
      <c r="F2022">
        <v>10</v>
      </c>
      <c r="G2022">
        <v>2</v>
      </c>
    </row>
    <row r="2023" spans="1:7" x14ac:dyDescent="0.25">
      <c r="A2023" t="s">
        <v>2037</v>
      </c>
      <c r="B2023" t="s">
        <v>2037</v>
      </c>
      <c r="C2023" t="s">
        <v>2726</v>
      </c>
      <c r="D2023">
        <v>31.991411640076294</v>
      </c>
      <c r="E2023">
        <v>101548.88987749373</v>
      </c>
      <c r="F2023">
        <v>10</v>
      </c>
      <c r="G2023">
        <v>1</v>
      </c>
    </row>
    <row r="2024" spans="1:7" x14ac:dyDescent="0.25">
      <c r="A2024" t="s">
        <v>2038</v>
      </c>
      <c r="B2024" t="s">
        <v>2038</v>
      </c>
      <c r="C2024" t="s">
        <v>2726</v>
      </c>
      <c r="D2024">
        <v>32.106869363881913</v>
      </c>
      <c r="E2024">
        <v>206131.81083476747</v>
      </c>
      <c r="F2024">
        <v>10</v>
      </c>
      <c r="G2024">
        <v>2</v>
      </c>
    </row>
    <row r="2025" spans="1:7" x14ac:dyDescent="0.25">
      <c r="A2025" t="s">
        <v>2039</v>
      </c>
      <c r="B2025" t="s">
        <v>2039</v>
      </c>
      <c r="C2025" t="s">
        <v>2726</v>
      </c>
      <c r="D2025">
        <v>32.168502364220579</v>
      </c>
      <c r="E2025">
        <v>60020.966266867486</v>
      </c>
      <c r="F2025">
        <v>10</v>
      </c>
      <c r="G2025">
        <v>2</v>
      </c>
    </row>
    <row r="2026" spans="1:7" x14ac:dyDescent="0.25">
      <c r="A2026" t="s">
        <v>2040</v>
      </c>
      <c r="B2026" t="s">
        <v>2040</v>
      </c>
      <c r="C2026" t="s">
        <v>2726</v>
      </c>
      <c r="D2026">
        <v>32.374687162154032</v>
      </c>
      <c r="E2026">
        <v>25902.720503580058</v>
      </c>
      <c r="F2026">
        <v>10</v>
      </c>
      <c r="G2026">
        <v>2</v>
      </c>
    </row>
    <row r="2027" spans="1:7" x14ac:dyDescent="0.25">
      <c r="A2027" t="s">
        <v>2041</v>
      </c>
      <c r="B2027" t="s">
        <v>2041</v>
      </c>
      <c r="C2027" t="s">
        <v>2726</v>
      </c>
      <c r="D2027">
        <v>32.397335979348497</v>
      </c>
      <c r="E2027">
        <v>89845.841237432862</v>
      </c>
      <c r="F2027">
        <v>10</v>
      </c>
      <c r="G2027">
        <v>3</v>
      </c>
    </row>
    <row r="2028" spans="1:7" x14ac:dyDescent="0.25">
      <c r="A2028" t="s">
        <v>2042</v>
      </c>
      <c r="B2028" t="s">
        <v>3674</v>
      </c>
      <c r="C2028" t="s">
        <v>2726</v>
      </c>
      <c r="D2028">
        <v>32.400247853751935</v>
      </c>
      <c r="E2028">
        <v>25802.925996389651</v>
      </c>
      <c r="F2028">
        <v>10</v>
      </c>
      <c r="G2028">
        <v>2</v>
      </c>
    </row>
    <row r="2029" spans="1:7" x14ac:dyDescent="0.25">
      <c r="A2029" t="s">
        <v>2043</v>
      </c>
      <c r="B2029" t="s">
        <v>2043</v>
      </c>
      <c r="C2029" t="s">
        <v>2726</v>
      </c>
      <c r="D2029">
        <v>32.434362049037141</v>
      </c>
      <c r="E2029">
        <v>306856.70009287086</v>
      </c>
      <c r="F2029">
        <v>10</v>
      </c>
      <c r="G2029">
        <v>2</v>
      </c>
    </row>
    <row r="2030" spans="1:7" x14ac:dyDescent="0.25">
      <c r="A2030" t="s">
        <v>2044</v>
      </c>
      <c r="B2030" t="s">
        <v>2044</v>
      </c>
      <c r="C2030" t="s">
        <v>2726</v>
      </c>
      <c r="D2030">
        <v>32.483258727640447</v>
      </c>
      <c r="E2030">
        <v>41874.514527356412</v>
      </c>
      <c r="F2030">
        <v>10</v>
      </c>
      <c r="G2030">
        <v>2</v>
      </c>
    </row>
    <row r="2031" spans="1:7" x14ac:dyDescent="0.25">
      <c r="A2031" t="s">
        <v>2045</v>
      </c>
      <c r="B2031" t="s">
        <v>3675</v>
      </c>
      <c r="C2031" t="s">
        <v>2726</v>
      </c>
      <c r="D2031">
        <v>32.490248894376094</v>
      </c>
      <c r="E2031">
        <v>96276.767053129282</v>
      </c>
      <c r="F2031">
        <v>10</v>
      </c>
      <c r="G2031">
        <v>4</v>
      </c>
    </row>
    <row r="2032" spans="1:7" x14ac:dyDescent="0.25">
      <c r="A2032" t="s">
        <v>2046</v>
      </c>
      <c r="B2032" t="s">
        <v>3676</v>
      </c>
      <c r="C2032" t="s">
        <v>2726</v>
      </c>
      <c r="D2032">
        <v>32.509045575517298</v>
      </c>
      <c r="E2032">
        <v>21476.367533193039</v>
      </c>
      <c r="F2032">
        <v>10</v>
      </c>
      <c r="G2032">
        <v>2</v>
      </c>
    </row>
    <row r="2033" spans="1:7" x14ac:dyDescent="0.25">
      <c r="A2033" t="s">
        <v>2047</v>
      </c>
      <c r="B2033" t="s">
        <v>3677</v>
      </c>
      <c r="C2033" t="s">
        <v>2726</v>
      </c>
      <c r="D2033">
        <v>32.541072090794721</v>
      </c>
      <c r="E2033">
        <v>699548.56173282606</v>
      </c>
      <c r="F2033">
        <v>10</v>
      </c>
      <c r="G2033">
        <v>1</v>
      </c>
    </row>
    <row r="2034" spans="1:7" x14ac:dyDescent="0.25">
      <c r="A2034" t="s">
        <v>2048</v>
      </c>
      <c r="B2034" t="s">
        <v>3678</v>
      </c>
      <c r="C2034" t="s">
        <v>2726</v>
      </c>
      <c r="D2034">
        <v>32.553064031127533</v>
      </c>
      <c r="E2034">
        <v>72836.667485542537</v>
      </c>
      <c r="F2034">
        <v>10</v>
      </c>
      <c r="G2034">
        <v>2</v>
      </c>
    </row>
    <row r="2035" spans="1:7" x14ac:dyDescent="0.25">
      <c r="A2035" t="s">
        <v>2049</v>
      </c>
      <c r="B2035" t="s">
        <v>2049</v>
      </c>
      <c r="C2035" t="s">
        <v>2726</v>
      </c>
      <c r="D2035">
        <v>32.591904290996347</v>
      </c>
      <c r="E2035">
        <v>26573.726295409979</v>
      </c>
      <c r="F2035">
        <v>10</v>
      </c>
      <c r="G2035">
        <v>1</v>
      </c>
    </row>
    <row r="2036" spans="1:7" x14ac:dyDescent="0.25">
      <c r="A2036" t="s">
        <v>2050</v>
      </c>
      <c r="B2036" t="s">
        <v>3679</v>
      </c>
      <c r="C2036" t="s">
        <v>2726</v>
      </c>
      <c r="D2036">
        <v>32.592459672701047</v>
      </c>
      <c r="E2036">
        <v>156594.78653767463</v>
      </c>
      <c r="F2036">
        <v>10</v>
      </c>
      <c r="G2036">
        <v>2</v>
      </c>
    </row>
    <row r="2037" spans="1:7" x14ac:dyDescent="0.25">
      <c r="A2037" t="s">
        <v>2051</v>
      </c>
      <c r="B2037" t="s">
        <v>2051</v>
      </c>
      <c r="C2037" t="s">
        <v>2726</v>
      </c>
      <c r="D2037">
        <v>32.609989229529802</v>
      </c>
      <c r="E2037">
        <v>5621.8028485796713</v>
      </c>
      <c r="F2037">
        <v>10</v>
      </c>
      <c r="G2037">
        <v>1</v>
      </c>
    </row>
    <row r="2038" spans="1:7" x14ac:dyDescent="0.25">
      <c r="A2038" t="s">
        <v>2052</v>
      </c>
      <c r="B2038" t="s">
        <v>2052</v>
      </c>
      <c r="C2038" t="s">
        <v>2726</v>
      </c>
      <c r="D2038">
        <v>32.622173043225594</v>
      </c>
      <c r="E2038">
        <v>8559.5254820648897</v>
      </c>
      <c r="F2038">
        <v>10</v>
      </c>
      <c r="G2038">
        <v>1</v>
      </c>
    </row>
    <row r="2039" spans="1:7" x14ac:dyDescent="0.25">
      <c r="A2039" t="s">
        <v>2053</v>
      </c>
      <c r="B2039" t="s">
        <v>3680</v>
      </c>
      <c r="C2039" t="s">
        <v>2726</v>
      </c>
      <c r="D2039">
        <v>32.625764463530345</v>
      </c>
      <c r="E2039">
        <v>94286.281448299211</v>
      </c>
      <c r="F2039">
        <v>10</v>
      </c>
      <c r="G2039">
        <v>4</v>
      </c>
    </row>
    <row r="2040" spans="1:7" x14ac:dyDescent="0.25">
      <c r="A2040" t="s">
        <v>2054</v>
      </c>
      <c r="B2040" t="s">
        <v>3681</v>
      </c>
      <c r="C2040" t="s">
        <v>2726</v>
      </c>
      <c r="D2040">
        <v>32.662149996265519</v>
      </c>
      <c r="E2040">
        <v>136414.97252757449</v>
      </c>
      <c r="F2040">
        <v>10</v>
      </c>
      <c r="G2040">
        <v>4</v>
      </c>
    </row>
    <row r="2041" spans="1:7" x14ac:dyDescent="0.25">
      <c r="A2041" t="s">
        <v>2055</v>
      </c>
      <c r="B2041" t="s">
        <v>2055</v>
      </c>
      <c r="C2041" t="s">
        <v>2726</v>
      </c>
      <c r="D2041">
        <v>32.667317610441437</v>
      </c>
      <c r="E2041">
        <v>175861.59892345619</v>
      </c>
      <c r="F2041">
        <v>10</v>
      </c>
      <c r="G2041">
        <v>8</v>
      </c>
    </row>
    <row r="2042" spans="1:7" x14ac:dyDescent="0.25">
      <c r="A2042" t="s">
        <v>2056</v>
      </c>
      <c r="B2042" t="s">
        <v>3682</v>
      </c>
      <c r="C2042" t="s">
        <v>2726</v>
      </c>
      <c r="D2042">
        <v>32.689009499380411</v>
      </c>
      <c r="E2042">
        <v>20084.926255834707</v>
      </c>
      <c r="F2042">
        <v>10</v>
      </c>
      <c r="G2042">
        <v>1</v>
      </c>
    </row>
    <row r="2043" spans="1:7" x14ac:dyDescent="0.25">
      <c r="A2043" t="s">
        <v>2057</v>
      </c>
      <c r="B2043" t="s">
        <v>2057</v>
      </c>
      <c r="C2043" t="s">
        <v>2726</v>
      </c>
      <c r="D2043">
        <v>32.715991832826617</v>
      </c>
      <c r="E2043">
        <v>4251.663628336335</v>
      </c>
      <c r="F2043">
        <v>10</v>
      </c>
      <c r="G2043">
        <v>2</v>
      </c>
    </row>
    <row r="2044" spans="1:7" x14ac:dyDescent="0.25">
      <c r="A2044" t="s">
        <v>2058</v>
      </c>
      <c r="B2044" t="s">
        <v>3683</v>
      </c>
      <c r="C2044" t="s">
        <v>2726</v>
      </c>
      <c r="D2044">
        <v>32.78728783877969</v>
      </c>
      <c r="E2044">
        <v>52610.471347721628</v>
      </c>
      <c r="F2044">
        <v>10</v>
      </c>
      <c r="G2044">
        <v>2</v>
      </c>
    </row>
    <row r="2045" spans="1:7" x14ac:dyDescent="0.25">
      <c r="A2045" t="s">
        <v>2059</v>
      </c>
      <c r="B2045" t="s">
        <v>2059</v>
      </c>
      <c r="C2045" t="s">
        <v>2726</v>
      </c>
      <c r="D2045">
        <v>32.787534831045747</v>
      </c>
      <c r="E2045">
        <v>111512.9842925901</v>
      </c>
      <c r="F2045">
        <v>10</v>
      </c>
      <c r="G2045">
        <v>4</v>
      </c>
    </row>
    <row r="2046" spans="1:7" x14ac:dyDescent="0.25">
      <c r="A2046" t="s">
        <v>2060</v>
      </c>
      <c r="B2046" t="s">
        <v>3684</v>
      </c>
      <c r="C2046" t="s">
        <v>2726</v>
      </c>
      <c r="D2046">
        <v>32.789107103088881</v>
      </c>
      <c r="E2046">
        <v>50167.005450123383</v>
      </c>
      <c r="F2046">
        <v>10</v>
      </c>
      <c r="G2046">
        <v>3</v>
      </c>
    </row>
    <row r="2047" spans="1:7" x14ac:dyDescent="0.25">
      <c r="A2047" t="s">
        <v>2061</v>
      </c>
      <c r="B2047" t="s">
        <v>3685</v>
      </c>
      <c r="C2047" t="s">
        <v>2726</v>
      </c>
      <c r="D2047">
        <v>32.842927882119383</v>
      </c>
      <c r="E2047">
        <v>190229.58621069271</v>
      </c>
      <c r="F2047">
        <v>10</v>
      </c>
      <c r="G2047">
        <v>3</v>
      </c>
    </row>
    <row r="2048" spans="1:7" x14ac:dyDescent="0.25">
      <c r="A2048" t="s">
        <v>2062</v>
      </c>
      <c r="B2048" t="s">
        <v>2062</v>
      </c>
      <c r="C2048" t="s">
        <v>2726</v>
      </c>
      <c r="D2048">
        <v>32.860167978837289</v>
      </c>
      <c r="E2048">
        <v>21749.488693181669</v>
      </c>
      <c r="F2048">
        <v>10</v>
      </c>
      <c r="G2048">
        <v>1</v>
      </c>
    </row>
    <row r="2049" spans="1:7" x14ac:dyDescent="0.25">
      <c r="A2049" t="s">
        <v>2063</v>
      </c>
      <c r="B2049" t="s">
        <v>3686</v>
      </c>
      <c r="C2049" t="s">
        <v>2726</v>
      </c>
      <c r="D2049">
        <v>32.927111431543821</v>
      </c>
      <c r="E2049">
        <v>411947.54500130087</v>
      </c>
      <c r="F2049">
        <v>10</v>
      </c>
      <c r="G2049">
        <v>3</v>
      </c>
    </row>
    <row r="2050" spans="1:7" x14ac:dyDescent="0.25">
      <c r="A2050" t="s">
        <v>2064</v>
      </c>
      <c r="B2050" t="s">
        <v>2064</v>
      </c>
      <c r="C2050" t="s">
        <v>2726</v>
      </c>
      <c r="D2050">
        <v>33.262408033529233</v>
      </c>
      <c r="E2050">
        <v>63491.862274855201</v>
      </c>
      <c r="F2050">
        <v>10</v>
      </c>
      <c r="G2050">
        <v>2</v>
      </c>
    </row>
    <row r="2051" spans="1:7" x14ac:dyDescent="0.25">
      <c r="A2051" t="s">
        <v>2065</v>
      </c>
      <c r="B2051" t="s">
        <v>3687</v>
      </c>
      <c r="C2051" t="s">
        <v>2726</v>
      </c>
      <c r="D2051">
        <v>33.274725647751325</v>
      </c>
      <c r="E2051">
        <v>14742.198259138419</v>
      </c>
      <c r="F2051">
        <v>10</v>
      </c>
      <c r="G2051">
        <v>1</v>
      </c>
    </row>
    <row r="2052" spans="1:7" x14ac:dyDescent="0.25">
      <c r="A2052" t="s">
        <v>2066</v>
      </c>
      <c r="B2052" t="s">
        <v>3688</v>
      </c>
      <c r="C2052" t="s">
        <v>2726</v>
      </c>
      <c r="D2052">
        <v>33.284012526128649</v>
      </c>
      <c r="E2052">
        <v>479143.52851370722</v>
      </c>
      <c r="F2052">
        <v>10</v>
      </c>
      <c r="G2052">
        <v>4</v>
      </c>
    </row>
    <row r="2053" spans="1:7" x14ac:dyDescent="0.25">
      <c r="A2053" t="s">
        <v>2067</v>
      </c>
      <c r="B2053" t="s">
        <v>3689</v>
      </c>
      <c r="C2053" t="s">
        <v>2726</v>
      </c>
      <c r="D2053">
        <v>33.314912565063786</v>
      </c>
      <c r="E2053">
        <v>139961.58971399884</v>
      </c>
      <c r="F2053">
        <v>10</v>
      </c>
      <c r="G2053">
        <v>3</v>
      </c>
    </row>
    <row r="2054" spans="1:7" x14ac:dyDescent="0.25">
      <c r="A2054" t="s">
        <v>2068</v>
      </c>
      <c r="B2054" t="s">
        <v>3690</v>
      </c>
      <c r="C2054" t="s">
        <v>2726</v>
      </c>
      <c r="D2054">
        <v>33.347061334112205</v>
      </c>
      <c r="E2054">
        <v>30473.929580258951</v>
      </c>
      <c r="F2054">
        <v>10</v>
      </c>
      <c r="G2054">
        <v>1</v>
      </c>
    </row>
    <row r="2055" spans="1:7" x14ac:dyDescent="0.25">
      <c r="A2055" t="s">
        <v>2069</v>
      </c>
      <c r="B2055" t="s">
        <v>3691</v>
      </c>
      <c r="C2055" t="s">
        <v>2726</v>
      </c>
      <c r="D2055">
        <v>33.395976683653942</v>
      </c>
      <c r="E2055">
        <v>524238.0757475741</v>
      </c>
      <c r="F2055">
        <v>10</v>
      </c>
      <c r="G2055">
        <v>6</v>
      </c>
    </row>
    <row r="2056" spans="1:7" x14ac:dyDescent="0.25">
      <c r="A2056" t="s">
        <v>2070</v>
      </c>
      <c r="B2056" t="s">
        <v>2070</v>
      </c>
      <c r="C2056" t="s">
        <v>2726</v>
      </c>
      <c r="D2056">
        <v>33.405886049207844</v>
      </c>
      <c r="E2056">
        <v>7082.8720305207635</v>
      </c>
      <c r="F2056">
        <v>10</v>
      </c>
      <c r="G2056">
        <v>1</v>
      </c>
    </row>
    <row r="2057" spans="1:7" x14ac:dyDescent="0.25">
      <c r="A2057" t="s">
        <v>2071</v>
      </c>
      <c r="B2057" t="s">
        <v>3692</v>
      </c>
      <c r="C2057" t="s">
        <v>2726</v>
      </c>
      <c r="D2057">
        <v>33.412525565240955</v>
      </c>
      <c r="E2057">
        <v>16353.248947911159</v>
      </c>
      <c r="F2057">
        <v>10</v>
      </c>
      <c r="G2057">
        <v>2</v>
      </c>
    </row>
    <row r="2058" spans="1:7" x14ac:dyDescent="0.25">
      <c r="A2058" t="s">
        <v>2072</v>
      </c>
      <c r="B2058" t="s">
        <v>2072</v>
      </c>
      <c r="C2058" t="s">
        <v>2726</v>
      </c>
      <c r="D2058">
        <v>33.414027268315188</v>
      </c>
      <c r="E2058">
        <v>214663.86246902402</v>
      </c>
      <c r="F2058">
        <v>10</v>
      </c>
      <c r="G2058">
        <v>5</v>
      </c>
    </row>
    <row r="2059" spans="1:7" x14ac:dyDescent="0.25">
      <c r="A2059" t="s">
        <v>2073</v>
      </c>
      <c r="B2059" t="s">
        <v>2073</v>
      </c>
      <c r="C2059" t="s">
        <v>2726</v>
      </c>
      <c r="D2059">
        <v>33.425909503016065</v>
      </c>
      <c r="E2059">
        <v>34237.871235435065</v>
      </c>
      <c r="F2059">
        <v>10</v>
      </c>
      <c r="G2059">
        <v>1</v>
      </c>
    </row>
    <row r="2060" spans="1:7" x14ac:dyDescent="0.25">
      <c r="A2060" t="s">
        <v>2074</v>
      </c>
      <c r="B2060" t="s">
        <v>2074</v>
      </c>
      <c r="C2060" t="s">
        <v>2726</v>
      </c>
      <c r="D2060">
        <v>33.428814226483205</v>
      </c>
      <c r="E2060">
        <v>14048.297172317378</v>
      </c>
      <c r="F2060">
        <v>10</v>
      </c>
      <c r="G2060">
        <v>1</v>
      </c>
    </row>
    <row r="2061" spans="1:7" x14ac:dyDescent="0.25">
      <c r="A2061" t="s">
        <v>2075</v>
      </c>
      <c r="B2061" t="s">
        <v>2075</v>
      </c>
      <c r="C2061" t="s">
        <v>2726</v>
      </c>
      <c r="D2061">
        <v>33.491468440203029</v>
      </c>
      <c r="E2061">
        <v>14643.102252003413</v>
      </c>
      <c r="F2061">
        <v>10</v>
      </c>
      <c r="G2061">
        <v>1</v>
      </c>
    </row>
    <row r="2062" spans="1:7" x14ac:dyDescent="0.25">
      <c r="A2062" t="s">
        <v>2076</v>
      </c>
      <c r="B2062" t="s">
        <v>2076</v>
      </c>
      <c r="C2062" t="s">
        <v>2726</v>
      </c>
      <c r="D2062">
        <v>33.515604886092802</v>
      </c>
      <c r="E2062">
        <v>62843.056932166975</v>
      </c>
      <c r="F2062">
        <v>10</v>
      </c>
      <c r="G2062">
        <v>3</v>
      </c>
    </row>
    <row r="2063" spans="1:7" x14ac:dyDescent="0.25">
      <c r="A2063" t="s">
        <v>2077</v>
      </c>
      <c r="B2063" t="s">
        <v>2077</v>
      </c>
      <c r="C2063" t="s">
        <v>2726</v>
      </c>
      <c r="D2063">
        <v>33.551447841692685</v>
      </c>
      <c r="E2063">
        <v>90379.619484156996</v>
      </c>
      <c r="F2063">
        <v>10</v>
      </c>
      <c r="G2063">
        <v>5</v>
      </c>
    </row>
    <row r="2064" spans="1:7" x14ac:dyDescent="0.25">
      <c r="A2064" t="s">
        <v>2078</v>
      </c>
      <c r="B2064" t="s">
        <v>2078</v>
      </c>
      <c r="C2064" t="s">
        <v>2726</v>
      </c>
      <c r="D2064">
        <v>33.589694135460171</v>
      </c>
      <c r="E2064">
        <v>121314.16662315337</v>
      </c>
      <c r="F2064">
        <v>10</v>
      </c>
      <c r="G2064">
        <v>5</v>
      </c>
    </row>
    <row r="2065" spans="1:7" x14ac:dyDescent="0.25">
      <c r="A2065" t="s">
        <v>2079</v>
      </c>
      <c r="B2065" t="s">
        <v>3693</v>
      </c>
      <c r="C2065" t="s">
        <v>2726</v>
      </c>
      <c r="D2065">
        <v>33.758177427652413</v>
      </c>
      <c r="E2065">
        <v>55439.71980532509</v>
      </c>
      <c r="F2065">
        <v>10</v>
      </c>
      <c r="G2065">
        <v>2</v>
      </c>
    </row>
    <row r="2066" spans="1:7" x14ac:dyDescent="0.25">
      <c r="A2066" t="s">
        <v>2080</v>
      </c>
      <c r="B2066" t="s">
        <v>2080</v>
      </c>
      <c r="C2066" t="s">
        <v>2726</v>
      </c>
      <c r="D2066">
        <v>33.804276606197568</v>
      </c>
      <c r="E2066">
        <v>21833.392026275233</v>
      </c>
      <c r="F2066">
        <v>10</v>
      </c>
      <c r="G2066">
        <v>2</v>
      </c>
    </row>
    <row r="2067" spans="1:7" x14ac:dyDescent="0.25">
      <c r="A2067" t="s">
        <v>2081</v>
      </c>
      <c r="B2067" t="s">
        <v>2081</v>
      </c>
      <c r="C2067" t="s">
        <v>2726</v>
      </c>
      <c r="D2067">
        <v>33.82059700484691</v>
      </c>
      <c r="E2067">
        <v>18238.290746625324</v>
      </c>
      <c r="F2067">
        <v>10</v>
      </c>
      <c r="G2067">
        <v>2</v>
      </c>
    </row>
    <row r="2068" spans="1:7" x14ac:dyDescent="0.25">
      <c r="A2068" t="s">
        <v>2082</v>
      </c>
      <c r="B2068" t="s">
        <v>2082</v>
      </c>
      <c r="C2068" t="s">
        <v>2726</v>
      </c>
      <c r="D2068">
        <v>33.856569252694023</v>
      </c>
      <c r="E2068">
        <v>9182.2711706736209</v>
      </c>
      <c r="F2068">
        <v>10</v>
      </c>
      <c r="G2068">
        <v>2</v>
      </c>
    </row>
    <row r="2069" spans="1:7" x14ac:dyDescent="0.25">
      <c r="A2069" t="s">
        <v>2083</v>
      </c>
      <c r="B2069" t="s">
        <v>3694</v>
      </c>
      <c r="C2069" t="s">
        <v>2726</v>
      </c>
      <c r="D2069">
        <v>33.885198272214367</v>
      </c>
      <c r="E2069">
        <v>73459.486624855504</v>
      </c>
      <c r="F2069">
        <v>10</v>
      </c>
      <c r="G2069">
        <v>2</v>
      </c>
    </row>
    <row r="2070" spans="1:7" x14ac:dyDescent="0.25">
      <c r="A2070" t="s">
        <v>2084</v>
      </c>
      <c r="B2070" t="s">
        <v>2084</v>
      </c>
      <c r="C2070" t="s">
        <v>2726</v>
      </c>
      <c r="D2070">
        <v>33.886655089280801</v>
      </c>
      <c r="E2070">
        <v>19887.62917004382</v>
      </c>
      <c r="F2070">
        <v>10</v>
      </c>
      <c r="G2070">
        <v>1</v>
      </c>
    </row>
    <row r="2071" spans="1:7" x14ac:dyDescent="0.25">
      <c r="A2071" t="s">
        <v>2085</v>
      </c>
      <c r="B2071" t="s">
        <v>3695</v>
      </c>
      <c r="C2071" t="s">
        <v>2726</v>
      </c>
      <c r="D2071">
        <v>33.951898028317231</v>
      </c>
      <c r="E2071">
        <v>5807808.3169974685</v>
      </c>
      <c r="F2071">
        <v>10</v>
      </c>
      <c r="G2071">
        <v>16</v>
      </c>
    </row>
    <row r="2072" spans="1:7" x14ac:dyDescent="0.25">
      <c r="A2072" t="s">
        <v>2086</v>
      </c>
      <c r="B2072" t="s">
        <v>2086</v>
      </c>
      <c r="C2072" t="s">
        <v>2726</v>
      </c>
      <c r="D2072">
        <v>34.009593669614901</v>
      </c>
      <c r="E2072">
        <v>42502.143269880544</v>
      </c>
      <c r="F2072">
        <v>10</v>
      </c>
      <c r="G2072">
        <v>1</v>
      </c>
    </row>
    <row r="2073" spans="1:7" x14ac:dyDescent="0.25">
      <c r="A2073" t="s">
        <v>2087</v>
      </c>
      <c r="B2073" t="s">
        <v>2087</v>
      </c>
      <c r="C2073" t="s">
        <v>2726</v>
      </c>
      <c r="D2073">
        <v>34.085762848510058</v>
      </c>
      <c r="E2073">
        <v>9757.0766321775918</v>
      </c>
      <c r="F2073">
        <v>10</v>
      </c>
      <c r="G2073">
        <v>1</v>
      </c>
    </row>
    <row r="2074" spans="1:7" x14ac:dyDescent="0.25">
      <c r="A2074" t="s">
        <v>2088</v>
      </c>
      <c r="B2074" t="s">
        <v>2088</v>
      </c>
      <c r="C2074" t="s">
        <v>2726</v>
      </c>
      <c r="D2074">
        <v>34.097826777287423</v>
      </c>
      <c r="E2074">
        <v>188499.4151211984</v>
      </c>
      <c r="F2074">
        <v>10</v>
      </c>
      <c r="G2074">
        <v>1</v>
      </c>
    </row>
    <row r="2075" spans="1:7" x14ac:dyDescent="0.25">
      <c r="A2075" t="s">
        <v>2089</v>
      </c>
      <c r="B2075" t="s">
        <v>3696</v>
      </c>
      <c r="C2075" t="s">
        <v>2726</v>
      </c>
      <c r="D2075">
        <v>34.106793077436897</v>
      </c>
      <c r="E2075">
        <v>32662.524105847704</v>
      </c>
      <c r="F2075">
        <v>10</v>
      </c>
      <c r="G2075">
        <v>2</v>
      </c>
    </row>
    <row r="2076" spans="1:7" x14ac:dyDescent="0.25">
      <c r="A2076" t="s">
        <v>2090</v>
      </c>
      <c r="B2076" t="s">
        <v>2090</v>
      </c>
      <c r="C2076" t="s">
        <v>2726</v>
      </c>
      <c r="D2076">
        <v>34.11437246927111</v>
      </c>
      <c r="E2076">
        <v>10945.692874891965</v>
      </c>
      <c r="F2076">
        <v>10</v>
      </c>
      <c r="G2076">
        <v>1</v>
      </c>
    </row>
    <row r="2077" spans="1:7" x14ac:dyDescent="0.25">
      <c r="A2077" t="s">
        <v>2091</v>
      </c>
      <c r="B2077" t="s">
        <v>3697</v>
      </c>
      <c r="C2077" t="s">
        <v>2726</v>
      </c>
      <c r="D2077">
        <v>34.148626651112103</v>
      </c>
      <c r="E2077">
        <v>2281991.2614127724</v>
      </c>
      <c r="F2077">
        <v>10</v>
      </c>
      <c r="G2077">
        <v>1</v>
      </c>
    </row>
    <row r="2078" spans="1:7" x14ac:dyDescent="0.25">
      <c r="A2078" t="s">
        <v>2092</v>
      </c>
      <c r="B2078" t="s">
        <v>3698</v>
      </c>
      <c r="C2078" t="s">
        <v>2726</v>
      </c>
      <c r="D2078">
        <v>34.252727164720646</v>
      </c>
      <c r="E2078">
        <v>15485.542990360216</v>
      </c>
      <c r="F2078">
        <v>10</v>
      </c>
      <c r="G2078">
        <v>1</v>
      </c>
    </row>
    <row r="2079" spans="1:7" x14ac:dyDescent="0.25">
      <c r="A2079" t="s">
        <v>2093</v>
      </c>
      <c r="B2079" t="s">
        <v>2093</v>
      </c>
      <c r="C2079" t="s">
        <v>2726</v>
      </c>
      <c r="D2079">
        <v>34.26403195123077</v>
      </c>
      <c r="E2079">
        <v>23282.882872935537</v>
      </c>
      <c r="F2079">
        <v>10</v>
      </c>
      <c r="G2079">
        <v>2</v>
      </c>
    </row>
    <row r="2080" spans="1:7" x14ac:dyDescent="0.25">
      <c r="A2080" t="s">
        <v>2094</v>
      </c>
      <c r="B2080" t="s">
        <v>2094</v>
      </c>
      <c r="C2080" t="s">
        <v>2726</v>
      </c>
      <c r="D2080">
        <v>34.299036106752418</v>
      </c>
      <c r="E2080">
        <v>100015.30873363921</v>
      </c>
      <c r="F2080">
        <v>10</v>
      </c>
      <c r="G2080">
        <v>3</v>
      </c>
    </row>
    <row r="2081" spans="1:7" x14ac:dyDescent="0.25">
      <c r="A2081" t="s">
        <v>2095</v>
      </c>
      <c r="B2081" t="s">
        <v>3699</v>
      </c>
      <c r="C2081" t="s">
        <v>2726</v>
      </c>
      <c r="D2081">
        <v>34.299298578683178</v>
      </c>
      <c r="E2081">
        <v>214878.75820118919</v>
      </c>
      <c r="F2081">
        <v>10</v>
      </c>
      <c r="G2081">
        <v>2</v>
      </c>
    </row>
    <row r="2082" spans="1:7" x14ac:dyDescent="0.25">
      <c r="A2082" t="s">
        <v>2096</v>
      </c>
      <c r="B2082" t="s">
        <v>2096</v>
      </c>
      <c r="C2082" t="s">
        <v>2726</v>
      </c>
      <c r="D2082">
        <v>34.302228835721309</v>
      </c>
      <c r="E2082">
        <v>10798.538994114382</v>
      </c>
      <c r="F2082">
        <v>10</v>
      </c>
      <c r="G2082">
        <v>1</v>
      </c>
    </row>
    <row r="2083" spans="1:7" x14ac:dyDescent="0.25">
      <c r="A2083" t="s">
        <v>2097</v>
      </c>
      <c r="B2083" t="s">
        <v>2097</v>
      </c>
      <c r="C2083" t="s">
        <v>2726</v>
      </c>
      <c r="D2083">
        <v>34.303675934130681</v>
      </c>
      <c r="E2083">
        <v>562219.69021635246</v>
      </c>
      <c r="F2083">
        <v>10</v>
      </c>
      <c r="G2083">
        <v>12</v>
      </c>
    </row>
    <row r="2084" spans="1:7" x14ac:dyDescent="0.25">
      <c r="A2084" t="s">
        <v>2098</v>
      </c>
      <c r="B2084" t="s">
        <v>2098</v>
      </c>
      <c r="C2084" t="s">
        <v>2726</v>
      </c>
      <c r="D2084">
        <v>34.38841593224344</v>
      </c>
      <c r="E2084">
        <v>202741.59380079323</v>
      </c>
      <c r="F2084">
        <v>10</v>
      </c>
      <c r="G2084">
        <v>4</v>
      </c>
    </row>
    <row r="2085" spans="1:7" x14ac:dyDescent="0.25">
      <c r="A2085" t="s">
        <v>2099</v>
      </c>
      <c r="B2085" t="s">
        <v>2099</v>
      </c>
      <c r="C2085" t="s">
        <v>2726</v>
      </c>
      <c r="D2085">
        <v>34.391132835077215</v>
      </c>
      <c r="E2085">
        <v>9383.0939038554461</v>
      </c>
      <c r="F2085">
        <v>10</v>
      </c>
      <c r="G2085">
        <v>1</v>
      </c>
    </row>
    <row r="2086" spans="1:7" x14ac:dyDescent="0.25">
      <c r="A2086" t="s">
        <v>2100</v>
      </c>
      <c r="B2086" t="s">
        <v>2100</v>
      </c>
      <c r="C2086" t="s">
        <v>2726</v>
      </c>
      <c r="D2086">
        <v>34.45771964602924</v>
      </c>
      <c r="E2086">
        <v>72600.984509785398</v>
      </c>
      <c r="F2086">
        <v>10</v>
      </c>
      <c r="G2086">
        <v>3</v>
      </c>
    </row>
    <row r="2087" spans="1:7" x14ac:dyDescent="0.25">
      <c r="A2087" t="s">
        <v>2101</v>
      </c>
      <c r="B2087" t="s">
        <v>2101</v>
      </c>
      <c r="C2087" t="s">
        <v>2726</v>
      </c>
      <c r="D2087">
        <v>34.468692677984727</v>
      </c>
      <c r="E2087">
        <v>25557.257175329483</v>
      </c>
      <c r="F2087">
        <v>10</v>
      </c>
      <c r="G2087">
        <v>1</v>
      </c>
    </row>
    <row r="2088" spans="1:7" x14ac:dyDescent="0.25">
      <c r="A2088" t="s">
        <v>2102</v>
      </c>
      <c r="B2088" t="s">
        <v>2102</v>
      </c>
      <c r="C2088" t="s">
        <v>2726</v>
      </c>
      <c r="D2088">
        <v>34.474068332610123</v>
      </c>
      <c r="E2088">
        <v>69601.201748224848</v>
      </c>
      <c r="F2088">
        <v>10</v>
      </c>
      <c r="G2088">
        <v>4</v>
      </c>
    </row>
    <row r="2089" spans="1:7" x14ac:dyDescent="0.25">
      <c r="A2089" t="s">
        <v>2103</v>
      </c>
      <c r="B2089" t="s">
        <v>2103</v>
      </c>
      <c r="C2089" t="s">
        <v>2726</v>
      </c>
      <c r="D2089">
        <v>34.529108048540998</v>
      </c>
      <c r="E2089">
        <v>287702.62972265307</v>
      </c>
      <c r="F2089">
        <v>10</v>
      </c>
      <c r="G2089">
        <v>5</v>
      </c>
    </row>
    <row r="2090" spans="1:7" x14ac:dyDescent="0.25">
      <c r="A2090" t="s">
        <v>2104</v>
      </c>
      <c r="B2090" t="s">
        <v>2104</v>
      </c>
      <c r="C2090" t="s">
        <v>2726</v>
      </c>
      <c r="D2090">
        <v>34.530340165172667</v>
      </c>
      <c r="E2090">
        <v>661665.16042946687</v>
      </c>
      <c r="F2090">
        <v>10</v>
      </c>
      <c r="G2090">
        <v>13</v>
      </c>
    </row>
    <row r="2091" spans="1:7" x14ac:dyDescent="0.25">
      <c r="A2091" t="s">
        <v>2105</v>
      </c>
      <c r="B2091" t="s">
        <v>3700</v>
      </c>
      <c r="C2091" t="s">
        <v>2726</v>
      </c>
      <c r="D2091">
        <v>34.54800084469381</v>
      </c>
      <c r="E2091">
        <v>10493.2035845345</v>
      </c>
      <c r="F2091">
        <v>10</v>
      </c>
      <c r="G2091">
        <v>1</v>
      </c>
    </row>
    <row r="2092" spans="1:7" x14ac:dyDescent="0.25">
      <c r="A2092" t="s">
        <v>2106</v>
      </c>
      <c r="B2092" t="s">
        <v>2106</v>
      </c>
      <c r="C2092" t="s">
        <v>2726</v>
      </c>
      <c r="D2092">
        <v>34.54888462019958</v>
      </c>
      <c r="E2092">
        <v>398609.84294732369</v>
      </c>
      <c r="F2092">
        <v>10</v>
      </c>
      <c r="G2092">
        <v>12</v>
      </c>
    </row>
    <row r="2093" spans="1:7" x14ac:dyDescent="0.25">
      <c r="A2093" t="s">
        <v>2107</v>
      </c>
      <c r="B2093" t="s">
        <v>2107</v>
      </c>
      <c r="C2093" t="s">
        <v>2726</v>
      </c>
      <c r="D2093">
        <v>34.568115721767754</v>
      </c>
      <c r="E2093">
        <v>10291.221802258147</v>
      </c>
      <c r="F2093">
        <v>10</v>
      </c>
      <c r="G2093">
        <v>1</v>
      </c>
    </row>
    <row r="2094" spans="1:7" x14ac:dyDescent="0.25">
      <c r="A2094" t="s">
        <v>2108</v>
      </c>
      <c r="B2094" t="s">
        <v>3701</v>
      </c>
      <c r="C2094" t="s">
        <v>2726</v>
      </c>
      <c r="D2094">
        <v>34.589180303467295</v>
      </c>
      <c r="E2094">
        <v>26201.480923071889</v>
      </c>
      <c r="F2094">
        <v>10</v>
      </c>
      <c r="G2094">
        <v>2</v>
      </c>
    </row>
    <row r="2095" spans="1:7" x14ac:dyDescent="0.25">
      <c r="A2095" t="s">
        <v>2109</v>
      </c>
      <c r="B2095" t="s">
        <v>2109</v>
      </c>
      <c r="C2095" t="s">
        <v>2726</v>
      </c>
      <c r="D2095">
        <v>34.613221741735856</v>
      </c>
      <c r="E2095">
        <v>51965.521899104999</v>
      </c>
      <c r="F2095">
        <v>10</v>
      </c>
      <c r="G2095">
        <v>1</v>
      </c>
    </row>
    <row r="2096" spans="1:7" x14ac:dyDescent="0.25">
      <c r="A2096" t="s">
        <v>2110</v>
      </c>
      <c r="B2096" t="s">
        <v>2110</v>
      </c>
      <c r="C2096" t="s">
        <v>2726</v>
      </c>
      <c r="D2096">
        <v>34.623687275195849</v>
      </c>
      <c r="E2096">
        <v>23976.947283468824</v>
      </c>
      <c r="F2096">
        <v>10</v>
      </c>
      <c r="G2096">
        <v>2</v>
      </c>
    </row>
    <row r="2097" spans="1:7" x14ac:dyDescent="0.25">
      <c r="A2097" t="s">
        <v>2111</v>
      </c>
      <c r="B2097" t="s">
        <v>2111</v>
      </c>
      <c r="C2097" t="s">
        <v>2726</v>
      </c>
      <c r="D2097">
        <v>34.699834620507012</v>
      </c>
      <c r="E2097">
        <v>491988.33382100856</v>
      </c>
      <c r="F2097">
        <v>10</v>
      </c>
      <c r="G2097">
        <v>9</v>
      </c>
    </row>
    <row r="2098" spans="1:7" x14ac:dyDescent="0.25">
      <c r="A2098" t="s">
        <v>2112</v>
      </c>
      <c r="B2098" t="s">
        <v>3702</v>
      </c>
      <c r="C2098" t="s">
        <v>2726</v>
      </c>
      <c r="D2098">
        <v>34.721437455820556</v>
      </c>
      <c r="E2098">
        <v>27185.387094757072</v>
      </c>
      <c r="F2098">
        <v>10</v>
      </c>
      <c r="G2098">
        <v>2</v>
      </c>
    </row>
    <row r="2099" spans="1:7" x14ac:dyDescent="0.25">
      <c r="A2099" t="s">
        <v>2113</v>
      </c>
      <c r="B2099" t="s">
        <v>2113</v>
      </c>
      <c r="C2099" t="s">
        <v>2726</v>
      </c>
      <c r="D2099">
        <v>34.739474311340807</v>
      </c>
      <c r="E2099">
        <v>105038.5422452006</v>
      </c>
      <c r="F2099">
        <v>10</v>
      </c>
      <c r="G2099">
        <v>4</v>
      </c>
    </row>
    <row r="2100" spans="1:7" x14ac:dyDescent="0.25">
      <c r="A2100" t="s">
        <v>2114</v>
      </c>
      <c r="B2100" t="s">
        <v>2114</v>
      </c>
      <c r="C2100" t="s">
        <v>2726</v>
      </c>
      <c r="D2100">
        <v>34.742066673022897</v>
      </c>
      <c r="E2100">
        <v>19876.761912485592</v>
      </c>
      <c r="F2100">
        <v>10</v>
      </c>
      <c r="G2100">
        <v>2</v>
      </c>
    </row>
    <row r="2101" spans="1:7" x14ac:dyDescent="0.25">
      <c r="A2101" t="s">
        <v>2115</v>
      </c>
      <c r="B2101" t="s">
        <v>2115</v>
      </c>
      <c r="C2101" t="s">
        <v>2726</v>
      </c>
      <c r="D2101">
        <v>34.77093848110966</v>
      </c>
      <c r="E2101">
        <v>4282886.6272967858</v>
      </c>
      <c r="F2101">
        <v>10</v>
      </c>
      <c r="G2101">
        <v>7</v>
      </c>
    </row>
    <row r="2102" spans="1:7" x14ac:dyDescent="0.25">
      <c r="A2102" t="s">
        <v>2116</v>
      </c>
      <c r="B2102" t="s">
        <v>3703</v>
      </c>
      <c r="C2102" t="s">
        <v>2726</v>
      </c>
      <c r="D2102">
        <v>34.783777172247085</v>
      </c>
      <c r="E2102">
        <v>12909.811013317656</v>
      </c>
      <c r="F2102">
        <v>10</v>
      </c>
      <c r="G2102">
        <v>1</v>
      </c>
    </row>
    <row r="2103" spans="1:7" x14ac:dyDescent="0.25">
      <c r="A2103" t="s">
        <v>2117</v>
      </c>
      <c r="B2103" t="s">
        <v>2117</v>
      </c>
      <c r="C2103" t="s">
        <v>2726</v>
      </c>
      <c r="D2103">
        <v>34.838809610927484</v>
      </c>
      <c r="E2103">
        <v>14957.79348373955</v>
      </c>
      <c r="F2103">
        <v>10</v>
      </c>
      <c r="G2103">
        <v>1</v>
      </c>
    </row>
    <row r="2104" spans="1:7" x14ac:dyDescent="0.25">
      <c r="A2104" t="s">
        <v>2118</v>
      </c>
      <c r="B2104" t="s">
        <v>3704</v>
      </c>
      <c r="C2104" t="s">
        <v>2726</v>
      </c>
      <c r="D2104">
        <v>34.8489926563634</v>
      </c>
      <c r="E2104">
        <v>136323.51110226865</v>
      </c>
      <c r="F2104">
        <v>10</v>
      </c>
      <c r="G2104">
        <v>6</v>
      </c>
    </row>
    <row r="2105" spans="1:7" x14ac:dyDescent="0.25">
      <c r="A2105" t="s">
        <v>2119</v>
      </c>
      <c r="B2105" t="s">
        <v>3705</v>
      </c>
      <c r="C2105" t="s">
        <v>2726</v>
      </c>
      <c r="D2105">
        <v>34.891723019570257</v>
      </c>
      <c r="E2105">
        <v>21351.834085195202</v>
      </c>
      <c r="F2105">
        <v>10</v>
      </c>
      <c r="G2105">
        <v>1</v>
      </c>
    </row>
    <row r="2106" spans="1:7" x14ac:dyDescent="0.25">
      <c r="A2106" t="s">
        <v>2120</v>
      </c>
      <c r="B2106" t="s">
        <v>3706</v>
      </c>
      <c r="C2106" t="s">
        <v>2726</v>
      </c>
      <c r="D2106">
        <v>34.910837124692755</v>
      </c>
      <c r="E2106">
        <v>180246.92624174207</v>
      </c>
      <c r="F2106">
        <v>10</v>
      </c>
      <c r="G2106">
        <v>2</v>
      </c>
    </row>
    <row r="2107" spans="1:7" x14ac:dyDescent="0.25">
      <c r="A2107" t="s">
        <v>2121</v>
      </c>
      <c r="B2107" t="s">
        <v>2121</v>
      </c>
      <c r="C2107" t="s">
        <v>2726</v>
      </c>
      <c r="D2107">
        <v>34.921991324046267</v>
      </c>
      <c r="E2107">
        <v>10683.33579602272</v>
      </c>
      <c r="F2107">
        <v>10</v>
      </c>
      <c r="G2107">
        <v>1</v>
      </c>
    </row>
    <row r="2108" spans="1:7" x14ac:dyDescent="0.25">
      <c r="A2108" t="s">
        <v>2122</v>
      </c>
      <c r="B2108" t="s">
        <v>2122</v>
      </c>
      <c r="C2108" t="s">
        <v>2726</v>
      </c>
      <c r="D2108">
        <v>35.019541553299547</v>
      </c>
      <c r="E2108">
        <v>23939.427213999381</v>
      </c>
      <c r="F2108">
        <v>10</v>
      </c>
      <c r="G2108">
        <v>2</v>
      </c>
    </row>
    <row r="2109" spans="1:7" x14ac:dyDescent="0.25">
      <c r="A2109" t="s">
        <v>2123</v>
      </c>
      <c r="B2109" t="s">
        <v>2123</v>
      </c>
      <c r="C2109" t="s">
        <v>2726</v>
      </c>
      <c r="D2109">
        <v>35.024474963482341</v>
      </c>
      <c r="E2109">
        <v>9735.5923161361043</v>
      </c>
      <c r="F2109">
        <v>10</v>
      </c>
      <c r="G2109">
        <v>1</v>
      </c>
    </row>
    <row r="2110" spans="1:7" x14ac:dyDescent="0.25">
      <c r="A2110" t="s">
        <v>2124</v>
      </c>
      <c r="B2110" t="s">
        <v>2124</v>
      </c>
      <c r="C2110" t="s">
        <v>2726</v>
      </c>
      <c r="D2110">
        <v>35.038851731261339</v>
      </c>
      <c r="E2110">
        <v>94508.84146489366</v>
      </c>
      <c r="F2110">
        <v>10</v>
      </c>
      <c r="G2110">
        <v>3</v>
      </c>
    </row>
    <row r="2111" spans="1:7" x14ac:dyDescent="0.25">
      <c r="A2111" t="s">
        <v>2125</v>
      </c>
      <c r="B2111" t="s">
        <v>3707</v>
      </c>
      <c r="C2111" t="s">
        <v>2726</v>
      </c>
      <c r="D2111">
        <v>35.072080026475817</v>
      </c>
      <c r="E2111">
        <v>71271.580506846003</v>
      </c>
      <c r="F2111">
        <v>10</v>
      </c>
      <c r="G2111">
        <v>3</v>
      </c>
    </row>
    <row r="2112" spans="1:7" x14ac:dyDescent="0.25">
      <c r="A2112" t="s">
        <v>2126</v>
      </c>
      <c r="B2112" t="s">
        <v>2126</v>
      </c>
      <c r="C2112" t="s">
        <v>2726</v>
      </c>
      <c r="D2112">
        <v>35.076331997122836</v>
      </c>
      <c r="E2112">
        <v>124505.37919431063</v>
      </c>
      <c r="F2112">
        <v>10</v>
      </c>
      <c r="G2112">
        <v>6</v>
      </c>
    </row>
    <row r="2113" spans="1:7" x14ac:dyDescent="0.25">
      <c r="A2113" t="s">
        <v>2127</v>
      </c>
      <c r="B2113" t="s">
        <v>2127</v>
      </c>
      <c r="C2113" t="s">
        <v>2726</v>
      </c>
      <c r="D2113">
        <v>35.093627786649087</v>
      </c>
      <c r="E2113">
        <v>16873.407512888247</v>
      </c>
      <c r="F2113">
        <v>10</v>
      </c>
      <c r="G2113">
        <v>2</v>
      </c>
    </row>
    <row r="2114" spans="1:7" x14ac:dyDescent="0.25">
      <c r="A2114" t="s">
        <v>2128</v>
      </c>
      <c r="B2114" t="s">
        <v>2128</v>
      </c>
      <c r="C2114" t="s">
        <v>2726</v>
      </c>
      <c r="D2114">
        <v>35.111244731934846</v>
      </c>
      <c r="E2114">
        <v>51693.040798624337</v>
      </c>
      <c r="F2114">
        <v>10</v>
      </c>
      <c r="G2114">
        <v>2</v>
      </c>
    </row>
    <row r="2115" spans="1:7" x14ac:dyDescent="0.25">
      <c r="A2115" t="s">
        <v>2129</v>
      </c>
      <c r="B2115" t="s">
        <v>2129</v>
      </c>
      <c r="C2115" t="s">
        <v>2726</v>
      </c>
      <c r="D2115">
        <v>35.127959613758541</v>
      </c>
      <c r="E2115">
        <v>11871.873684268368</v>
      </c>
      <c r="F2115">
        <v>10</v>
      </c>
      <c r="G2115">
        <v>1</v>
      </c>
    </row>
    <row r="2116" spans="1:7" x14ac:dyDescent="0.25">
      <c r="A2116" t="s">
        <v>2130</v>
      </c>
      <c r="B2116" t="s">
        <v>2130</v>
      </c>
      <c r="C2116" t="s">
        <v>2726</v>
      </c>
      <c r="D2116">
        <v>35.139183534697942</v>
      </c>
      <c r="E2116">
        <v>14039.187978536054</v>
      </c>
      <c r="F2116">
        <v>10</v>
      </c>
      <c r="G2116">
        <v>2</v>
      </c>
    </row>
    <row r="2117" spans="1:7" x14ac:dyDescent="0.25">
      <c r="A2117" t="s">
        <v>2131</v>
      </c>
      <c r="B2117" t="s">
        <v>2131</v>
      </c>
      <c r="C2117" t="s">
        <v>2726</v>
      </c>
      <c r="D2117">
        <v>35.281858213129532</v>
      </c>
      <c r="E2117">
        <v>27297.486589967652</v>
      </c>
      <c r="F2117">
        <v>10</v>
      </c>
      <c r="G2117">
        <v>2</v>
      </c>
    </row>
    <row r="2118" spans="1:7" x14ac:dyDescent="0.25">
      <c r="A2118" t="s">
        <v>2132</v>
      </c>
      <c r="B2118" t="s">
        <v>2132</v>
      </c>
      <c r="C2118" t="s">
        <v>2726</v>
      </c>
      <c r="D2118">
        <v>35.352821323209703</v>
      </c>
      <c r="E2118">
        <v>117388.30243444745</v>
      </c>
      <c r="F2118">
        <v>10</v>
      </c>
      <c r="G2118">
        <v>3</v>
      </c>
    </row>
    <row r="2119" spans="1:7" x14ac:dyDescent="0.25">
      <c r="A2119" t="s">
        <v>2133</v>
      </c>
      <c r="B2119" t="s">
        <v>3708</v>
      </c>
      <c r="C2119" t="s">
        <v>2726</v>
      </c>
      <c r="D2119">
        <v>35.391900857958227</v>
      </c>
      <c r="E2119">
        <v>17894.270544324863</v>
      </c>
      <c r="F2119">
        <v>10</v>
      </c>
      <c r="G2119">
        <v>1</v>
      </c>
    </row>
    <row r="2120" spans="1:7" x14ac:dyDescent="0.25">
      <c r="A2120" t="s">
        <v>2134</v>
      </c>
      <c r="B2120" t="s">
        <v>2134</v>
      </c>
      <c r="C2120" t="s">
        <v>2726</v>
      </c>
      <c r="D2120">
        <v>35.487144690035713</v>
      </c>
      <c r="E2120">
        <v>47729.213931543505</v>
      </c>
      <c r="F2120">
        <v>10</v>
      </c>
      <c r="G2120">
        <v>1</v>
      </c>
    </row>
    <row r="2121" spans="1:7" x14ac:dyDescent="0.25">
      <c r="A2121" t="s">
        <v>2135</v>
      </c>
      <c r="B2121" t="s">
        <v>3709</v>
      </c>
      <c r="C2121" t="s">
        <v>2726</v>
      </c>
      <c r="D2121">
        <v>35.509856538806822</v>
      </c>
      <c r="E2121">
        <v>1670662.7924137162</v>
      </c>
      <c r="F2121">
        <v>10</v>
      </c>
      <c r="G2121">
        <v>8</v>
      </c>
    </row>
    <row r="2122" spans="1:7" x14ac:dyDescent="0.25">
      <c r="A2122" t="s">
        <v>2136</v>
      </c>
      <c r="B2122" t="s">
        <v>3710</v>
      </c>
      <c r="C2122" t="s">
        <v>2726</v>
      </c>
      <c r="D2122">
        <v>35.510706585129363</v>
      </c>
      <c r="E2122">
        <v>69785.515320792882</v>
      </c>
      <c r="F2122">
        <v>10</v>
      </c>
      <c r="G2122">
        <v>2</v>
      </c>
    </row>
    <row r="2123" spans="1:7" x14ac:dyDescent="0.25">
      <c r="A2123" t="s">
        <v>2137</v>
      </c>
      <c r="B2123" t="s">
        <v>2137</v>
      </c>
      <c r="C2123" t="s">
        <v>2726</v>
      </c>
      <c r="D2123">
        <v>35.556290934012651</v>
      </c>
      <c r="E2123">
        <v>108385.96146485597</v>
      </c>
      <c r="F2123">
        <v>10</v>
      </c>
      <c r="G2123">
        <v>3</v>
      </c>
    </row>
    <row r="2124" spans="1:7" x14ac:dyDescent="0.25">
      <c r="A2124" t="s">
        <v>2138</v>
      </c>
      <c r="B2124" t="s">
        <v>2138</v>
      </c>
      <c r="C2124" t="s">
        <v>2726</v>
      </c>
      <c r="D2124">
        <v>35.595690312760205</v>
      </c>
      <c r="E2124">
        <v>12009.981749081402</v>
      </c>
      <c r="F2124">
        <v>10</v>
      </c>
      <c r="G2124">
        <v>1</v>
      </c>
    </row>
    <row r="2125" spans="1:7" x14ac:dyDescent="0.25">
      <c r="A2125" t="s">
        <v>2139</v>
      </c>
      <c r="B2125" t="s">
        <v>3711</v>
      </c>
      <c r="C2125" t="s">
        <v>2726</v>
      </c>
      <c r="D2125">
        <v>35.625465361420176</v>
      </c>
      <c r="E2125">
        <v>18281.611215152843</v>
      </c>
      <c r="F2125">
        <v>10</v>
      </c>
      <c r="G2125">
        <v>1</v>
      </c>
    </row>
    <row r="2126" spans="1:7" x14ac:dyDescent="0.25">
      <c r="A2126" t="s">
        <v>2140</v>
      </c>
      <c r="B2126" t="s">
        <v>3712</v>
      </c>
      <c r="C2126" t="s">
        <v>2726</v>
      </c>
      <c r="D2126">
        <v>35.630969511061977</v>
      </c>
      <c r="E2126">
        <v>63136.686443289786</v>
      </c>
      <c r="F2126">
        <v>10</v>
      </c>
      <c r="G2126">
        <v>2</v>
      </c>
    </row>
    <row r="2127" spans="1:7" x14ac:dyDescent="0.25">
      <c r="A2127" t="s">
        <v>2141</v>
      </c>
      <c r="B2127" t="s">
        <v>3713</v>
      </c>
      <c r="C2127" t="s">
        <v>2726</v>
      </c>
      <c r="D2127">
        <v>35.683034324802634</v>
      </c>
      <c r="E2127">
        <v>9149.416283891409</v>
      </c>
      <c r="F2127">
        <v>10</v>
      </c>
      <c r="G2127">
        <v>1</v>
      </c>
    </row>
    <row r="2128" spans="1:7" x14ac:dyDescent="0.25">
      <c r="A2128" t="s">
        <v>2142</v>
      </c>
      <c r="B2128" t="s">
        <v>2142</v>
      </c>
      <c r="C2128" t="s">
        <v>2726</v>
      </c>
      <c r="D2128">
        <v>35.717054648072711</v>
      </c>
      <c r="E2128">
        <v>147944.81065911314</v>
      </c>
      <c r="F2128">
        <v>10</v>
      </c>
      <c r="G2128">
        <v>4</v>
      </c>
    </row>
    <row r="2129" spans="1:7" x14ac:dyDescent="0.25">
      <c r="A2129" t="s">
        <v>2143</v>
      </c>
      <c r="B2129" t="s">
        <v>3714</v>
      </c>
      <c r="C2129" t="s">
        <v>2726</v>
      </c>
      <c r="D2129">
        <v>35.791463839318773</v>
      </c>
      <c r="E2129">
        <v>14501.131671597264</v>
      </c>
      <c r="F2129">
        <v>10</v>
      </c>
      <c r="G2129">
        <v>1</v>
      </c>
    </row>
    <row r="2130" spans="1:7" x14ac:dyDescent="0.25">
      <c r="A2130" t="s">
        <v>2144</v>
      </c>
      <c r="B2130" t="s">
        <v>2144</v>
      </c>
      <c r="C2130" t="s">
        <v>2726</v>
      </c>
      <c r="D2130">
        <v>35.808239018227979</v>
      </c>
      <c r="E2130">
        <v>4943643.1617793366</v>
      </c>
      <c r="F2130">
        <v>10</v>
      </c>
      <c r="G2130">
        <v>4</v>
      </c>
    </row>
    <row r="2131" spans="1:7" x14ac:dyDescent="0.25">
      <c r="A2131" t="s">
        <v>2145</v>
      </c>
      <c r="B2131" t="s">
        <v>3715</v>
      </c>
      <c r="C2131" t="s">
        <v>2726</v>
      </c>
      <c r="D2131">
        <v>35.874328563119199</v>
      </c>
      <c r="E2131">
        <v>71164.07769883197</v>
      </c>
      <c r="F2131">
        <v>10</v>
      </c>
      <c r="G2131">
        <v>1</v>
      </c>
    </row>
    <row r="2132" spans="1:7" x14ac:dyDescent="0.25">
      <c r="A2132" t="s">
        <v>2146</v>
      </c>
      <c r="B2132" t="s">
        <v>2146</v>
      </c>
      <c r="C2132" t="s">
        <v>2726</v>
      </c>
      <c r="D2132">
        <v>35.884522313387912</v>
      </c>
      <c r="E2132">
        <v>17557.327565802578</v>
      </c>
      <c r="F2132">
        <v>10</v>
      </c>
      <c r="G2132">
        <v>1</v>
      </c>
    </row>
    <row r="2133" spans="1:7" x14ac:dyDescent="0.25">
      <c r="A2133" t="s">
        <v>2147</v>
      </c>
      <c r="B2133" t="s">
        <v>3716</v>
      </c>
      <c r="C2133" t="s">
        <v>2726</v>
      </c>
      <c r="D2133">
        <v>35.951605623679008</v>
      </c>
      <c r="E2133">
        <v>8654.214042418891</v>
      </c>
      <c r="F2133">
        <v>10</v>
      </c>
      <c r="G2133">
        <v>3</v>
      </c>
    </row>
    <row r="2134" spans="1:7" x14ac:dyDescent="0.25">
      <c r="A2134" t="s">
        <v>2148</v>
      </c>
      <c r="B2134" t="s">
        <v>3717</v>
      </c>
      <c r="C2134" t="s">
        <v>2726</v>
      </c>
      <c r="D2134">
        <v>36.022431015630254</v>
      </c>
      <c r="E2134">
        <v>6850076.162095109</v>
      </c>
      <c r="F2134">
        <v>10</v>
      </c>
      <c r="G2134">
        <v>4</v>
      </c>
    </row>
    <row r="2135" spans="1:7" x14ac:dyDescent="0.25">
      <c r="A2135" t="s">
        <v>2149</v>
      </c>
      <c r="B2135" t="s">
        <v>2149</v>
      </c>
      <c r="C2135" t="s">
        <v>2726</v>
      </c>
      <c r="D2135">
        <v>36.086977881453244</v>
      </c>
      <c r="E2135">
        <v>14198.696064219446</v>
      </c>
      <c r="F2135">
        <v>10</v>
      </c>
      <c r="G2135">
        <v>1</v>
      </c>
    </row>
    <row r="2136" spans="1:7" x14ac:dyDescent="0.25">
      <c r="A2136" t="s">
        <v>2150</v>
      </c>
      <c r="B2136" t="s">
        <v>3718</v>
      </c>
      <c r="C2136" t="s">
        <v>2726</v>
      </c>
      <c r="D2136">
        <v>36.10892359143255</v>
      </c>
      <c r="E2136">
        <v>5733964.5637551183</v>
      </c>
      <c r="F2136">
        <v>10</v>
      </c>
      <c r="G2136">
        <v>14</v>
      </c>
    </row>
    <row r="2137" spans="1:7" x14ac:dyDescent="0.25">
      <c r="A2137" t="s">
        <v>2151</v>
      </c>
      <c r="B2137" t="s">
        <v>2151</v>
      </c>
      <c r="C2137" t="s">
        <v>2726</v>
      </c>
      <c r="D2137">
        <v>36.126783527559425</v>
      </c>
      <c r="E2137">
        <v>15968.546405029221</v>
      </c>
      <c r="F2137">
        <v>10</v>
      </c>
      <c r="G2137">
        <v>1</v>
      </c>
    </row>
    <row r="2138" spans="1:7" x14ac:dyDescent="0.25">
      <c r="A2138" t="s">
        <v>2152</v>
      </c>
      <c r="B2138" t="s">
        <v>3719</v>
      </c>
      <c r="C2138" t="s">
        <v>2726</v>
      </c>
      <c r="D2138">
        <v>36.140021123177846</v>
      </c>
      <c r="E2138">
        <v>28559.884880695397</v>
      </c>
      <c r="F2138">
        <v>10</v>
      </c>
      <c r="G2138">
        <v>2</v>
      </c>
    </row>
    <row r="2139" spans="1:7" x14ac:dyDescent="0.25">
      <c r="A2139" t="s">
        <v>2153</v>
      </c>
      <c r="B2139" t="s">
        <v>2153</v>
      </c>
      <c r="C2139" t="s">
        <v>2726</v>
      </c>
      <c r="D2139">
        <v>36.144950427307734</v>
      </c>
      <c r="E2139">
        <v>10795.504295016395</v>
      </c>
      <c r="F2139">
        <v>10</v>
      </c>
      <c r="G2139">
        <v>1</v>
      </c>
    </row>
    <row r="2140" spans="1:7" x14ac:dyDescent="0.25">
      <c r="A2140" t="s">
        <v>2154</v>
      </c>
      <c r="B2140" t="s">
        <v>2154</v>
      </c>
      <c r="C2140" t="s">
        <v>2726</v>
      </c>
      <c r="D2140">
        <v>36.195396699467295</v>
      </c>
      <c r="E2140">
        <v>505427.30430720747</v>
      </c>
      <c r="F2140">
        <v>10</v>
      </c>
      <c r="G2140">
        <v>10</v>
      </c>
    </row>
    <row r="2141" spans="1:7" x14ac:dyDescent="0.25">
      <c r="A2141" t="s">
        <v>2155</v>
      </c>
      <c r="B2141" t="s">
        <v>2155</v>
      </c>
      <c r="C2141" t="s">
        <v>2726</v>
      </c>
      <c r="D2141">
        <v>36.197245754194306</v>
      </c>
      <c r="E2141">
        <v>754938.66026781546</v>
      </c>
      <c r="F2141">
        <v>10</v>
      </c>
      <c r="G2141">
        <v>12</v>
      </c>
    </row>
    <row r="2142" spans="1:7" x14ac:dyDescent="0.25">
      <c r="A2142" t="s">
        <v>2156</v>
      </c>
      <c r="B2142" t="s">
        <v>2156</v>
      </c>
      <c r="C2142" t="s">
        <v>2726</v>
      </c>
      <c r="D2142">
        <v>36.211409858612342</v>
      </c>
      <c r="E2142">
        <v>14372.139910223599</v>
      </c>
      <c r="F2142">
        <v>10</v>
      </c>
      <c r="G2142">
        <v>1</v>
      </c>
    </row>
    <row r="2143" spans="1:7" x14ac:dyDescent="0.25">
      <c r="A2143" t="s">
        <v>2157</v>
      </c>
      <c r="B2143" t="s">
        <v>3720</v>
      </c>
      <c r="C2143" t="s">
        <v>2726</v>
      </c>
      <c r="D2143">
        <v>36.218966413839688</v>
      </c>
      <c r="E2143">
        <v>17732.572448513012</v>
      </c>
      <c r="F2143">
        <v>10</v>
      </c>
      <c r="G2143">
        <v>2</v>
      </c>
    </row>
    <row r="2144" spans="1:7" x14ac:dyDescent="0.25">
      <c r="A2144" t="s">
        <v>2158</v>
      </c>
      <c r="B2144" t="s">
        <v>2158</v>
      </c>
      <c r="C2144" t="s">
        <v>2726</v>
      </c>
      <c r="D2144">
        <v>36.227599863714005</v>
      </c>
      <c r="E2144">
        <v>8507.0539779008395</v>
      </c>
      <c r="F2144">
        <v>10</v>
      </c>
      <c r="G2144">
        <v>1</v>
      </c>
    </row>
    <row r="2145" spans="1:7" x14ac:dyDescent="0.25">
      <c r="A2145" t="s">
        <v>2159</v>
      </c>
      <c r="B2145" t="s">
        <v>2159</v>
      </c>
      <c r="C2145" t="s">
        <v>2726</v>
      </c>
      <c r="D2145">
        <v>36.237184655677936</v>
      </c>
      <c r="E2145">
        <v>36916.687274932294</v>
      </c>
      <c r="F2145">
        <v>10</v>
      </c>
      <c r="G2145">
        <v>2</v>
      </c>
    </row>
    <row r="2146" spans="1:7" x14ac:dyDescent="0.25">
      <c r="A2146" t="s">
        <v>2160</v>
      </c>
      <c r="B2146" t="s">
        <v>2160</v>
      </c>
      <c r="C2146" t="s">
        <v>2726</v>
      </c>
      <c r="D2146">
        <v>36.24988394622833</v>
      </c>
      <c r="E2146">
        <v>10621.570524515091</v>
      </c>
      <c r="F2146">
        <v>10</v>
      </c>
      <c r="G2146">
        <v>1</v>
      </c>
    </row>
    <row r="2147" spans="1:7" x14ac:dyDescent="0.25">
      <c r="A2147" t="s">
        <v>2161</v>
      </c>
      <c r="B2147" t="s">
        <v>2161</v>
      </c>
      <c r="C2147" t="s">
        <v>2726</v>
      </c>
      <c r="D2147">
        <v>36.261719361276242</v>
      </c>
      <c r="E2147">
        <v>18212.878246876695</v>
      </c>
      <c r="F2147">
        <v>10</v>
      </c>
      <c r="G2147">
        <v>2</v>
      </c>
    </row>
    <row r="2148" spans="1:7" x14ac:dyDescent="0.25">
      <c r="A2148" t="s">
        <v>2162</v>
      </c>
      <c r="B2148" t="s">
        <v>3721</v>
      </c>
      <c r="C2148" t="s">
        <v>2726</v>
      </c>
      <c r="D2148">
        <v>36.289140000821988</v>
      </c>
      <c r="E2148">
        <v>32818.080272348125</v>
      </c>
      <c r="F2148">
        <v>10</v>
      </c>
      <c r="G2148">
        <v>2</v>
      </c>
    </row>
    <row r="2149" spans="1:7" x14ac:dyDescent="0.25">
      <c r="A2149" t="s">
        <v>2163</v>
      </c>
      <c r="B2149" t="s">
        <v>2163</v>
      </c>
      <c r="C2149" t="s">
        <v>2726</v>
      </c>
      <c r="D2149">
        <v>36.295994492598496</v>
      </c>
      <c r="E2149">
        <v>717425.13708460913</v>
      </c>
      <c r="F2149">
        <v>10</v>
      </c>
      <c r="G2149">
        <v>4</v>
      </c>
    </row>
    <row r="2150" spans="1:7" x14ac:dyDescent="0.25">
      <c r="A2150" t="s">
        <v>2164</v>
      </c>
      <c r="B2150" t="s">
        <v>2164</v>
      </c>
      <c r="C2150" t="s">
        <v>2726</v>
      </c>
      <c r="D2150">
        <v>36.362805449191335</v>
      </c>
      <c r="E2150">
        <v>101415.99862837038</v>
      </c>
      <c r="F2150">
        <v>10</v>
      </c>
      <c r="G2150">
        <v>2</v>
      </c>
    </row>
    <row r="2151" spans="1:7" x14ac:dyDescent="0.25">
      <c r="A2151" t="s">
        <v>2165</v>
      </c>
      <c r="B2151" t="s">
        <v>2165</v>
      </c>
      <c r="C2151" t="s">
        <v>2726</v>
      </c>
      <c r="D2151">
        <v>36.387575379277841</v>
      </c>
      <c r="E2151">
        <v>32419.352119328407</v>
      </c>
      <c r="F2151">
        <v>10</v>
      </c>
      <c r="G2151">
        <v>2</v>
      </c>
    </row>
    <row r="2152" spans="1:7" x14ac:dyDescent="0.25">
      <c r="A2152" t="s">
        <v>2166</v>
      </c>
      <c r="B2152" t="s">
        <v>2166</v>
      </c>
      <c r="C2152" t="s">
        <v>2726</v>
      </c>
      <c r="D2152">
        <v>36.412072486961705</v>
      </c>
      <c r="E2152">
        <v>207000.57343384533</v>
      </c>
      <c r="F2152">
        <v>10</v>
      </c>
      <c r="G2152">
        <v>9</v>
      </c>
    </row>
    <row r="2153" spans="1:7" x14ac:dyDescent="0.25">
      <c r="A2153" t="s">
        <v>2167</v>
      </c>
      <c r="B2153" t="s">
        <v>3722</v>
      </c>
      <c r="C2153" t="s">
        <v>2726</v>
      </c>
      <c r="D2153">
        <v>36.523667457836304</v>
      </c>
      <c r="E2153">
        <v>60923.879885180017</v>
      </c>
      <c r="F2153">
        <v>10</v>
      </c>
      <c r="G2153">
        <v>2</v>
      </c>
    </row>
    <row r="2154" spans="1:7" x14ac:dyDescent="0.25">
      <c r="A2154" t="s">
        <v>2168</v>
      </c>
      <c r="B2154" t="s">
        <v>3723</v>
      </c>
      <c r="C2154" t="s">
        <v>2726</v>
      </c>
      <c r="D2154">
        <v>36.526687727397338</v>
      </c>
      <c r="E2154">
        <v>9541.5554988746335</v>
      </c>
      <c r="F2154">
        <v>10</v>
      </c>
      <c r="G2154">
        <v>1</v>
      </c>
    </row>
    <row r="2155" spans="1:7" x14ac:dyDescent="0.25">
      <c r="A2155" t="s">
        <v>2169</v>
      </c>
      <c r="B2155" t="s">
        <v>2169</v>
      </c>
      <c r="C2155" t="s">
        <v>2726</v>
      </c>
      <c r="D2155">
        <v>36.53906111172811</v>
      </c>
      <c r="E2155">
        <v>107614.10779835857</v>
      </c>
      <c r="F2155">
        <v>10</v>
      </c>
      <c r="G2155">
        <v>3</v>
      </c>
    </row>
    <row r="2156" spans="1:7" x14ac:dyDescent="0.25">
      <c r="A2156" t="s">
        <v>2170</v>
      </c>
      <c r="B2156" t="s">
        <v>2170</v>
      </c>
      <c r="C2156" t="s">
        <v>2726</v>
      </c>
      <c r="D2156">
        <v>36.568920171832595</v>
      </c>
      <c r="E2156">
        <v>16103.681462506269</v>
      </c>
      <c r="F2156">
        <v>10</v>
      </c>
      <c r="G2156">
        <v>1</v>
      </c>
    </row>
    <row r="2157" spans="1:7" x14ac:dyDescent="0.25">
      <c r="A2157" t="s">
        <v>2171</v>
      </c>
      <c r="B2157" t="s">
        <v>3724</v>
      </c>
      <c r="C2157" t="s">
        <v>2726</v>
      </c>
      <c r="D2157">
        <v>36.57720587403815</v>
      </c>
      <c r="E2157">
        <v>27571.187715847493</v>
      </c>
      <c r="F2157">
        <v>10</v>
      </c>
      <c r="G2157">
        <v>2</v>
      </c>
    </row>
    <row r="2158" spans="1:7" x14ac:dyDescent="0.25">
      <c r="A2158" t="s">
        <v>2172</v>
      </c>
      <c r="B2158" t="s">
        <v>2172</v>
      </c>
      <c r="C2158" t="s">
        <v>2726</v>
      </c>
      <c r="D2158">
        <v>36.766671086623326</v>
      </c>
      <c r="E2158">
        <v>35528.259079724165</v>
      </c>
      <c r="F2158">
        <v>10</v>
      </c>
      <c r="G2158">
        <v>2</v>
      </c>
    </row>
    <row r="2159" spans="1:7" x14ac:dyDescent="0.25">
      <c r="A2159" t="s">
        <v>2173</v>
      </c>
      <c r="B2159" t="s">
        <v>2173</v>
      </c>
      <c r="C2159" t="s">
        <v>2726</v>
      </c>
      <c r="D2159">
        <v>36.803681076539227</v>
      </c>
      <c r="E2159">
        <v>127935.44219106137</v>
      </c>
      <c r="F2159">
        <v>10</v>
      </c>
      <c r="G2159">
        <v>3</v>
      </c>
    </row>
    <row r="2160" spans="1:7" x14ac:dyDescent="0.25">
      <c r="A2160" t="s">
        <v>2174</v>
      </c>
      <c r="B2160" t="s">
        <v>3725</v>
      </c>
      <c r="C2160" t="s">
        <v>2726</v>
      </c>
      <c r="D2160">
        <v>36.822969021700771</v>
      </c>
      <c r="E2160">
        <v>2608930.296440524</v>
      </c>
      <c r="F2160">
        <v>10</v>
      </c>
      <c r="G2160">
        <v>6</v>
      </c>
    </row>
    <row r="2161" spans="1:7" x14ac:dyDescent="0.25">
      <c r="A2161" t="s">
        <v>2175</v>
      </c>
      <c r="B2161" t="s">
        <v>3726</v>
      </c>
      <c r="C2161" t="s">
        <v>2726</v>
      </c>
      <c r="D2161">
        <v>36.877164606567874</v>
      </c>
      <c r="E2161">
        <v>54103.963869132873</v>
      </c>
      <c r="F2161">
        <v>10</v>
      </c>
      <c r="G2161">
        <v>1</v>
      </c>
    </row>
    <row r="2162" spans="1:7" x14ac:dyDescent="0.25">
      <c r="A2162" t="s">
        <v>2176</v>
      </c>
      <c r="B2162" t="s">
        <v>2176</v>
      </c>
      <c r="C2162" t="s">
        <v>2726</v>
      </c>
      <c r="D2162">
        <v>36.881379327194487</v>
      </c>
      <c r="E2162">
        <v>7379.9740654098978</v>
      </c>
      <c r="F2162">
        <v>10</v>
      </c>
      <c r="G2162">
        <v>1</v>
      </c>
    </row>
    <row r="2163" spans="1:7" x14ac:dyDescent="0.25">
      <c r="A2163" t="s">
        <v>2177</v>
      </c>
      <c r="B2163" t="s">
        <v>2177</v>
      </c>
      <c r="C2163" t="s">
        <v>2726</v>
      </c>
      <c r="D2163">
        <v>37.161588026998437</v>
      </c>
      <c r="E2163">
        <v>29583.550331891827</v>
      </c>
      <c r="F2163">
        <v>10</v>
      </c>
      <c r="G2163">
        <v>1</v>
      </c>
    </row>
    <row r="2164" spans="1:7" x14ac:dyDescent="0.25">
      <c r="A2164" t="s">
        <v>2178</v>
      </c>
      <c r="B2164" t="s">
        <v>3727</v>
      </c>
      <c r="C2164" t="s">
        <v>2726</v>
      </c>
      <c r="D2164">
        <v>37.290173759426359</v>
      </c>
      <c r="E2164">
        <v>484789.5189476735</v>
      </c>
      <c r="F2164">
        <v>10</v>
      </c>
      <c r="G2164">
        <v>7</v>
      </c>
    </row>
    <row r="2165" spans="1:7" x14ac:dyDescent="0.25">
      <c r="A2165" t="s">
        <v>2179</v>
      </c>
      <c r="B2165" t="s">
        <v>2179</v>
      </c>
      <c r="C2165" t="s">
        <v>2726</v>
      </c>
      <c r="D2165">
        <v>37.293079681108402</v>
      </c>
      <c r="E2165">
        <v>173576.11955464416</v>
      </c>
      <c r="F2165">
        <v>10</v>
      </c>
      <c r="G2165">
        <v>2</v>
      </c>
    </row>
    <row r="2166" spans="1:7" x14ac:dyDescent="0.25">
      <c r="A2166" t="s">
        <v>2180</v>
      </c>
      <c r="B2166" t="s">
        <v>2180</v>
      </c>
      <c r="C2166" t="s">
        <v>2726</v>
      </c>
      <c r="D2166">
        <v>37.342600231143784</v>
      </c>
      <c r="E2166">
        <v>75997.444862173725</v>
      </c>
      <c r="F2166">
        <v>10</v>
      </c>
      <c r="G2166">
        <v>4</v>
      </c>
    </row>
    <row r="2167" spans="1:7" x14ac:dyDescent="0.25">
      <c r="A2167" t="s">
        <v>2181</v>
      </c>
      <c r="B2167" t="s">
        <v>2181</v>
      </c>
      <c r="C2167" t="s">
        <v>2726</v>
      </c>
      <c r="D2167">
        <v>37.418983177680467</v>
      </c>
      <c r="E2167">
        <v>10277.05470067328</v>
      </c>
      <c r="F2167">
        <v>10</v>
      </c>
      <c r="G2167">
        <v>1</v>
      </c>
    </row>
    <row r="2168" spans="1:7" x14ac:dyDescent="0.25">
      <c r="A2168" t="s">
        <v>2182</v>
      </c>
      <c r="B2168" t="s">
        <v>2182</v>
      </c>
      <c r="C2168" t="s">
        <v>2726</v>
      </c>
      <c r="D2168">
        <v>37.443781085859534</v>
      </c>
      <c r="E2168">
        <v>66697.048113645142</v>
      </c>
      <c r="F2168">
        <v>10</v>
      </c>
      <c r="G2168">
        <v>2</v>
      </c>
    </row>
    <row r="2169" spans="1:7" x14ac:dyDescent="0.25">
      <c r="A2169" t="s">
        <v>2183</v>
      </c>
      <c r="B2169" t="s">
        <v>2183</v>
      </c>
      <c r="C2169" t="s">
        <v>2726</v>
      </c>
      <c r="D2169">
        <v>37.455430830228075</v>
      </c>
      <c r="E2169">
        <v>6787.170731950263</v>
      </c>
      <c r="F2169">
        <v>10</v>
      </c>
      <c r="G2169">
        <v>1</v>
      </c>
    </row>
    <row r="2170" spans="1:7" x14ac:dyDescent="0.25">
      <c r="A2170" t="s">
        <v>2184</v>
      </c>
      <c r="B2170" t="s">
        <v>2184</v>
      </c>
      <c r="C2170" t="s">
        <v>2726</v>
      </c>
      <c r="D2170">
        <v>37.546360192759529</v>
      </c>
      <c r="E2170">
        <v>22756.56320870194</v>
      </c>
      <c r="F2170">
        <v>10</v>
      </c>
      <c r="G2170">
        <v>1</v>
      </c>
    </row>
    <row r="2171" spans="1:7" x14ac:dyDescent="0.25">
      <c r="A2171" t="s">
        <v>2185</v>
      </c>
      <c r="B2171" t="s">
        <v>2185</v>
      </c>
      <c r="C2171" t="s">
        <v>2726</v>
      </c>
      <c r="D2171">
        <v>37.653428708180819</v>
      </c>
      <c r="E2171">
        <v>11898.799731526389</v>
      </c>
      <c r="F2171">
        <v>10</v>
      </c>
      <c r="G2171">
        <v>1</v>
      </c>
    </row>
    <row r="2172" spans="1:7" x14ac:dyDescent="0.25">
      <c r="A2172" t="s">
        <v>2186</v>
      </c>
      <c r="B2172" t="s">
        <v>3728</v>
      </c>
      <c r="C2172" t="s">
        <v>2726</v>
      </c>
      <c r="D2172">
        <v>37.679568385013127</v>
      </c>
      <c r="E2172">
        <v>4789839.3919117572</v>
      </c>
      <c r="F2172">
        <v>10</v>
      </c>
      <c r="G2172">
        <v>8</v>
      </c>
    </row>
    <row r="2173" spans="1:7" x14ac:dyDescent="0.25">
      <c r="A2173" t="s">
        <v>2187</v>
      </c>
      <c r="B2173" t="s">
        <v>2187</v>
      </c>
      <c r="C2173" t="s">
        <v>2726</v>
      </c>
      <c r="D2173">
        <v>37.686599123629755</v>
      </c>
      <c r="E2173">
        <v>176403.99254586847</v>
      </c>
      <c r="F2173">
        <v>10</v>
      </c>
      <c r="G2173">
        <v>5</v>
      </c>
    </row>
    <row r="2174" spans="1:7" x14ac:dyDescent="0.25">
      <c r="A2174" t="s">
        <v>2188</v>
      </c>
      <c r="B2174" t="s">
        <v>3729</v>
      </c>
      <c r="C2174" t="s">
        <v>2726</v>
      </c>
      <c r="D2174">
        <v>37.695207248204916</v>
      </c>
      <c r="E2174">
        <v>7151.02335300509</v>
      </c>
      <c r="F2174">
        <v>10</v>
      </c>
      <c r="G2174">
        <v>1</v>
      </c>
    </row>
    <row r="2175" spans="1:7" x14ac:dyDescent="0.25">
      <c r="A2175" t="s">
        <v>2189</v>
      </c>
      <c r="B2175" t="s">
        <v>3730</v>
      </c>
      <c r="C2175" t="s">
        <v>2726</v>
      </c>
      <c r="D2175">
        <v>37.698235453977851</v>
      </c>
      <c r="E2175">
        <v>3316037.2914835601</v>
      </c>
      <c r="F2175">
        <v>10</v>
      </c>
      <c r="G2175">
        <v>5</v>
      </c>
    </row>
    <row r="2176" spans="1:7" x14ac:dyDescent="0.25">
      <c r="A2176" t="s">
        <v>2190</v>
      </c>
      <c r="B2176" t="s">
        <v>3731</v>
      </c>
      <c r="C2176" t="s">
        <v>2726</v>
      </c>
      <c r="D2176">
        <v>37.788826220327053</v>
      </c>
      <c r="E2176">
        <v>50824.770213112868</v>
      </c>
      <c r="F2176">
        <v>10</v>
      </c>
      <c r="G2176">
        <v>3</v>
      </c>
    </row>
    <row r="2177" spans="1:7" x14ac:dyDescent="0.25">
      <c r="A2177" t="s">
        <v>2191</v>
      </c>
      <c r="B2177" t="s">
        <v>2191</v>
      </c>
      <c r="C2177" t="s">
        <v>2726</v>
      </c>
      <c r="D2177">
        <v>37.79940908792625</v>
      </c>
      <c r="E2177">
        <v>83479.700904689598</v>
      </c>
      <c r="F2177">
        <v>10</v>
      </c>
      <c r="G2177">
        <v>2</v>
      </c>
    </row>
    <row r="2178" spans="1:7" x14ac:dyDescent="0.25">
      <c r="A2178" t="s">
        <v>2192</v>
      </c>
      <c r="B2178" t="s">
        <v>3732</v>
      </c>
      <c r="C2178" t="s">
        <v>2726</v>
      </c>
      <c r="D2178">
        <v>37.811471767669985</v>
      </c>
      <c r="E2178">
        <v>602311.19983138808</v>
      </c>
      <c r="F2178">
        <v>10</v>
      </c>
      <c r="G2178">
        <v>7</v>
      </c>
    </row>
    <row r="2179" spans="1:7" x14ac:dyDescent="0.25">
      <c r="A2179" t="s">
        <v>2193</v>
      </c>
      <c r="B2179" t="s">
        <v>2193</v>
      </c>
      <c r="C2179" t="s">
        <v>2726</v>
      </c>
      <c r="D2179">
        <v>37.863383282122911</v>
      </c>
      <c r="E2179">
        <v>68276.509423879615</v>
      </c>
      <c r="F2179">
        <v>10</v>
      </c>
      <c r="G2179">
        <v>3</v>
      </c>
    </row>
    <row r="2180" spans="1:7" x14ac:dyDescent="0.25">
      <c r="A2180" t="s">
        <v>2194</v>
      </c>
      <c r="B2180" t="s">
        <v>3733</v>
      </c>
      <c r="C2180" t="s">
        <v>2726</v>
      </c>
      <c r="D2180">
        <v>38.042584613912688</v>
      </c>
      <c r="E2180">
        <v>108467.24359084884</v>
      </c>
      <c r="F2180">
        <v>10</v>
      </c>
      <c r="G2180">
        <v>1</v>
      </c>
    </row>
    <row r="2181" spans="1:7" x14ac:dyDescent="0.25">
      <c r="A2181" t="s">
        <v>2195</v>
      </c>
      <c r="B2181" t="s">
        <v>3734</v>
      </c>
      <c r="C2181" t="s">
        <v>2726</v>
      </c>
      <c r="D2181">
        <v>38.050297497184765</v>
      </c>
      <c r="E2181">
        <v>4976667.6975980932</v>
      </c>
      <c r="F2181">
        <v>10</v>
      </c>
      <c r="G2181">
        <v>12</v>
      </c>
    </row>
    <row r="2182" spans="1:7" x14ac:dyDescent="0.25">
      <c r="A2182" t="s">
        <v>2196</v>
      </c>
      <c r="B2182" t="s">
        <v>2196</v>
      </c>
      <c r="C2182" t="s">
        <v>2726</v>
      </c>
      <c r="D2182">
        <v>38.056110872978586</v>
      </c>
      <c r="E2182">
        <v>648630.73101177777</v>
      </c>
      <c r="F2182">
        <v>10</v>
      </c>
      <c r="G2182">
        <v>12</v>
      </c>
    </row>
    <row r="2183" spans="1:7" x14ac:dyDescent="0.25">
      <c r="A2183" t="s">
        <v>2197</v>
      </c>
      <c r="B2183" t="s">
        <v>3735</v>
      </c>
      <c r="C2183" t="s">
        <v>2726</v>
      </c>
      <c r="D2183">
        <v>38.059713763578586</v>
      </c>
      <c r="E2183">
        <v>128509.89601262282</v>
      </c>
      <c r="F2183">
        <v>10</v>
      </c>
      <c r="G2183">
        <v>3</v>
      </c>
    </row>
    <row r="2184" spans="1:7" x14ac:dyDescent="0.25">
      <c r="A2184" t="s">
        <v>2198</v>
      </c>
      <c r="B2184" t="s">
        <v>2198</v>
      </c>
      <c r="C2184" t="s">
        <v>2726</v>
      </c>
      <c r="D2184">
        <v>38.090643264998974</v>
      </c>
      <c r="E2184">
        <v>76546.796025420859</v>
      </c>
      <c r="F2184">
        <v>10</v>
      </c>
      <c r="G2184">
        <v>1</v>
      </c>
    </row>
    <row r="2185" spans="1:7" x14ac:dyDescent="0.25">
      <c r="A2185" t="s">
        <v>2199</v>
      </c>
      <c r="B2185" t="s">
        <v>3736</v>
      </c>
      <c r="C2185" t="s">
        <v>2726</v>
      </c>
      <c r="D2185">
        <v>38.135915384430866</v>
      </c>
      <c r="E2185">
        <v>150752.61830046109</v>
      </c>
      <c r="F2185">
        <v>10</v>
      </c>
      <c r="G2185">
        <v>4</v>
      </c>
    </row>
    <row r="2186" spans="1:7" x14ac:dyDescent="0.25">
      <c r="A2186" t="s">
        <v>2200</v>
      </c>
      <c r="B2186" t="s">
        <v>2200</v>
      </c>
      <c r="C2186" t="s">
        <v>2726</v>
      </c>
      <c r="D2186">
        <v>38.163340224309742</v>
      </c>
      <c r="E2186">
        <v>3696.323686177243</v>
      </c>
      <c r="F2186">
        <v>10</v>
      </c>
      <c r="G2186">
        <v>1</v>
      </c>
    </row>
    <row r="2187" spans="1:7" x14ac:dyDescent="0.25">
      <c r="A2187" t="s">
        <v>2201</v>
      </c>
      <c r="B2187" t="s">
        <v>3737</v>
      </c>
      <c r="C2187" t="s">
        <v>2726</v>
      </c>
      <c r="D2187">
        <v>38.256175865535923</v>
      </c>
      <c r="E2187">
        <v>17997.768817240849</v>
      </c>
      <c r="F2187">
        <v>10</v>
      </c>
      <c r="G2187">
        <v>1</v>
      </c>
    </row>
    <row r="2188" spans="1:7" x14ac:dyDescent="0.25">
      <c r="A2188" t="s">
        <v>2202</v>
      </c>
      <c r="B2188" t="s">
        <v>2202</v>
      </c>
      <c r="C2188" t="s">
        <v>2726</v>
      </c>
      <c r="D2188">
        <v>38.28314880570187</v>
      </c>
      <c r="E2188">
        <v>169913.04916932777</v>
      </c>
      <c r="F2188">
        <v>10</v>
      </c>
      <c r="G2188">
        <v>6</v>
      </c>
    </row>
    <row r="2189" spans="1:7" x14ac:dyDescent="0.25">
      <c r="A2189" t="s">
        <v>2203</v>
      </c>
      <c r="B2189" t="s">
        <v>3738</v>
      </c>
      <c r="C2189" t="s">
        <v>2726</v>
      </c>
      <c r="D2189">
        <v>38.288136751046167</v>
      </c>
      <c r="E2189">
        <v>127075.05137632492</v>
      </c>
      <c r="F2189">
        <v>10</v>
      </c>
      <c r="G2189">
        <v>2</v>
      </c>
    </row>
    <row r="2190" spans="1:7" x14ac:dyDescent="0.25">
      <c r="A2190" t="s">
        <v>2204</v>
      </c>
      <c r="B2190" t="s">
        <v>3739</v>
      </c>
      <c r="C2190" t="s">
        <v>2726</v>
      </c>
      <c r="D2190">
        <v>38.299863875826901</v>
      </c>
      <c r="E2190">
        <v>24116.865656033387</v>
      </c>
      <c r="F2190">
        <v>10</v>
      </c>
      <c r="G2190">
        <v>2</v>
      </c>
    </row>
    <row r="2191" spans="1:7" x14ac:dyDescent="0.25">
      <c r="A2191" t="s">
        <v>2205</v>
      </c>
      <c r="B2191" t="s">
        <v>2205</v>
      </c>
      <c r="C2191" t="s">
        <v>2726</v>
      </c>
      <c r="D2191">
        <v>38.301504900574244</v>
      </c>
      <c r="E2191">
        <v>32037.376190962648</v>
      </c>
      <c r="F2191">
        <v>10</v>
      </c>
      <c r="G2191">
        <v>2</v>
      </c>
    </row>
    <row r="2192" spans="1:7" x14ac:dyDescent="0.25">
      <c r="A2192" t="s">
        <v>2206</v>
      </c>
      <c r="B2192" t="s">
        <v>3740</v>
      </c>
      <c r="C2192" t="s">
        <v>2726</v>
      </c>
      <c r="D2192">
        <v>38.306252663838997</v>
      </c>
      <c r="E2192">
        <v>63180.636858563987</v>
      </c>
      <c r="F2192">
        <v>10</v>
      </c>
      <c r="G2192">
        <v>2</v>
      </c>
    </row>
    <row r="2193" spans="1:7" x14ac:dyDescent="0.25">
      <c r="A2193" t="s">
        <v>2207</v>
      </c>
      <c r="B2193" t="s">
        <v>2207</v>
      </c>
      <c r="C2193" t="s">
        <v>2726</v>
      </c>
      <c r="D2193">
        <v>38.323440206776148</v>
      </c>
      <c r="E2193">
        <v>32325.057229968639</v>
      </c>
      <c r="F2193">
        <v>10</v>
      </c>
      <c r="G2193">
        <v>2</v>
      </c>
    </row>
    <row r="2194" spans="1:7" x14ac:dyDescent="0.25">
      <c r="A2194" t="s">
        <v>2208</v>
      </c>
      <c r="B2194" t="s">
        <v>3741</v>
      </c>
      <c r="C2194" t="s">
        <v>2726</v>
      </c>
      <c r="D2194">
        <v>38.362318646391032</v>
      </c>
      <c r="E2194">
        <v>109255.71180027847</v>
      </c>
      <c r="F2194">
        <v>10</v>
      </c>
      <c r="G2194">
        <v>2</v>
      </c>
    </row>
    <row r="2195" spans="1:7" x14ac:dyDescent="0.25">
      <c r="A2195" t="s">
        <v>2209</v>
      </c>
      <c r="B2195" t="s">
        <v>3742</v>
      </c>
      <c r="C2195" t="s">
        <v>2726</v>
      </c>
      <c r="D2195">
        <v>38.426571953127855</v>
      </c>
      <c r="E2195">
        <v>34233.14361452475</v>
      </c>
      <c r="F2195">
        <v>10</v>
      </c>
      <c r="G2195">
        <v>2</v>
      </c>
    </row>
    <row r="2196" spans="1:7" x14ac:dyDescent="0.25">
      <c r="A2196" t="s">
        <v>2210</v>
      </c>
      <c r="B2196" t="s">
        <v>3743</v>
      </c>
      <c r="C2196" t="s">
        <v>2726</v>
      </c>
      <c r="D2196">
        <v>38.427836238038445</v>
      </c>
      <c r="E2196">
        <v>679437.21876333468</v>
      </c>
      <c r="F2196">
        <v>10</v>
      </c>
      <c r="G2196">
        <v>7</v>
      </c>
    </row>
    <row r="2197" spans="1:7" x14ac:dyDescent="0.25">
      <c r="A2197" t="s">
        <v>2211</v>
      </c>
      <c r="B2197" t="s">
        <v>2211</v>
      </c>
      <c r="C2197" t="s">
        <v>2726</v>
      </c>
      <c r="D2197">
        <v>38.457085867495515</v>
      </c>
      <c r="E2197">
        <v>20042.171888343932</v>
      </c>
      <c r="F2197">
        <v>10</v>
      </c>
      <c r="G2197">
        <v>1</v>
      </c>
    </row>
    <row r="2198" spans="1:7" x14ac:dyDescent="0.25">
      <c r="A2198" t="s">
        <v>2212</v>
      </c>
      <c r="B2198" t="s">
        <v>2212</v>
      </c>
      <c r="C2198" t="s">
        <v>2726</v>
      </c>
      <c r="D2198">
        <v>38.483846437737959</v>
      </c>
      <c r="E2198">
        <v>33051.56988194467</v>
      </c>
      <c r="F2198">
        <v>10</v>
      </c>
      <c r="G2198">
        <v>2</v>
      </c>
    </row>
    <row r="2199" spans="1:7" x14ac:dyDescent="0.25">
      <c r="A2199" t="s">
        <v>2213</v>
      </c>
      <c r="B2199" t="s">
        <v>3744</v>
      </c>
      <c r="C2199" t="s">
        <v>2726</v>
      </c>
      <c r="D2199">
        <v>38.496347530931928</v>
      </c>
      <c r="E2199">
        <v>221884.20071696406</v>
      </c>
      <c r="F2199">
        <v>10</v>
      </c>
      <c r="G2199">
        <v>4</v>
      </c>
    </row>
    <row r="2200" spans="1:7" x14ac:dyDescent="0.25">
      <c r="A2200" t="s">
        <v>2214</v>
      </c>
      <c r="B2200" t="s">
        <v>2214</v>
      </c>
      <c r="C2200" t="s">
        <v>2726</v>
      </c>
      <c r="D2200">
        <v>38.497429807303725</v>
      </c>
      <c r="E2200">
        <v>53739.632892887828</v>
      </c>
      <c r="F2200">
        <v>10</v>
      </c>
      <c r="G2200">
        <v>2</v>
      </c>
    </row>
    <row r="2201" spans="1:7" x14ac:dyDescent="0.25">
      <c r="A2201" t="s">
        <v>2215</v>
      </c>
      <c r="B2201" t="s">
        <v>2215</v>
      </c>
      <c r="C2201" t="s">
        <v>2726</v>
      </c>
      <c r="D2201">
        <v>38.668206130392143</v>
      </c>
      <c r="E2201">
        <v>35666.317577032336</v>
      </c>
      <c r="F2201">
        <v>10</v>
      </c>
      <c r="G2201">
        <v>2</v>
      </c>
    </row>
    <row r="2202" spans="1:7" x14ac:dyDescent="0.25">
      <c r="A2202" t="s">
        <v>2216</v>
      </c>
      <c r="B2202" t="s">
        <v>2216</v>
      </c>
      <c r="C2202" t="s">
        <v>2726</v>
      </c>
      <c r="D2202">
        <v>38.7217798918713</v>
      </c>
      <c r="E2202">
        <v>80517.324244945106</v>
      </c>
      <c r="F2202">
        <v>10</v>
      </c>
      <c r="G2202">
        <v>2</v>
      </c>
    </row>
    <row r="2203" spans="1:7" x14ac:dyDescent="0.25">
      <c r="A2203" t="s">
        <v>2217</v>
      </c>
      <c r="B2203" t="s">
        <v>2217</v>
      </c>
      <c r="C2203" t="s">
        <v>2726</v>
      </c>
      <c r="D2203">
        <v>38.740724520067481</v>
      </c>
      <c r="E2203">
        <v>16497.450229522219</v>
      </c>
      <c r="F2203">
        <v>10</v>
      </c>
      <c r="G2203">
        <v>1</v>
      </c>
    </row>
    <row r="2204" spans="1:7" x14ac:dyDescent="0.25">
      <c r="A2204" t="s">
        <v>2218</v>
      </c>
      <c r="B2204" t="s">
        <v>3745</v>
      </c>
      <c r="C2204" t="s">
        <v>2726</v>
      </c>
      <c r="D2204">
        <v>38.753121588291549</v>
      </c>
      <c r="E2204">
        <v>19564.060433813447</v>
      </c>
      <c r="F2204">
        <v>10</v>
      </c>
      <c r="G2204">
        <v>1</v>
      </c>
    </row>
    <row r="2205" spans="1:7" x14ac:dyDescent="0.25">
      <c r="A2205" t="s">
        <v>2219</v>
      </c>
      <c r="B2205" t="s">
        <v>3746</v>
      </c>
      <c r="C2205" t="s">
        <v>2726</v>
      </c>
      <c r="D2205">
        <v>38.775623019003966</v>
      </c>
      <c r="E2205">
        <v>6775.0397178443945</v>
      </c>
      <c r="F2205">
        <v>10</v>
      </c>
      <c r="G2205">
        <v>1</v>
      </c>
    </row>
    <row r="2206" spans="1:7" x14ac:dyDescent="0.25">
      <c r="A2206" t="s">
        <v>2220</v>
      </c>
      <c r="B2206" t="s">
        <v>3747</v>
      </c>
      <c r="C2206" t="s">
        <v>2726</v>
      </c>
      <c r="D2206">
        <v>38.800592426434889</v>
      </c>
      <c r="E2206">
        <v>131632.30977404915</v>
      </c>
      <c r="F2206">
        <v>10</v>
      </c>
      <c r="G2206">
        <v>2</v>
      </c>
    </row>
    <row r="2207" spans="1:7" x14ac:dyDescent="0.25">
      <c r="A2207" t="s">
        <v>2221</v>
      </c>
      <c r="B2207" t="s">
        <v>2221</v>
      </c>
      <c r="C2207" t="s">
        <v>2726</v>
      </c>
      <c r="D2207">
        <v>38.828248500103996</v>
      </c>
      <c r="E2207">
        <v>47646.159915959681</v>
      </c>
      <c r="F2207">
        <v>10</v>
      </c>
      <c r="G2207">
        <v>2</v>
      </c>
    </row>
    <row r="2208" spans="1:7" x14ac:dyDescent="0.25">
      <c r="A2208" t="s">
        <v>2222</v>
      </c>
      <c r="B2208" t="s">
        <v>2222</v>
      </c>
      <c r="C2208" t="s">
        <v>2726</v>
      </c>
      <c r="D2208">
        <v>38.951714471160159</v>
      </c>
      <c r="E2208">
        <v>32844.584778305136</v>
      </c>
      <c r="F2208">
        <v>10</v>
      </c>
      <c r="G2208">
        <v>1</v>
      </c>
    </row>
    <row r="2209" spans="1:7" x14ac:dyDescent="0.25">
      <c r="A2209" t="s">
        <v>2223</v>
      </c>
      <c r="B2209" t="s">
        <v>2223</v>
      </c>
      <c r="C2209" t="s">
        <v>2726</v>
      </c>
      <c r="D2209">
        <v>38.963939767010714</v>
      </c>
      <c r="E2209">
        <v>21041.656562965345</v>
      </c>
      <c r="F2209">
        <v>10</v>
      </c>
      <c r="G2209">
        <v>1</v>
      </c>
    </row>
    <row r="2210" spans="1:7" x14ac:dyDescent="0.25">
      <c r="A2210" t="s">
        <v>2224</v>
      </c>
      <c r="B2210" t="s">
        <v>3748</v>
      </c>
      <c r="C2210" t="s">
        <v>2726</v>
      </c>
      <c r="D2210">
        <v>39.059441241640378</v>
      </c>
      <c r="E2210">
        <v>144080.92265857966</v>
      </c>
      <c r="F2210">
        <v>10</v>
      </c>
      <c r="G2210">
        <v>2</v>
      </c>
    </row>
    <row r="2211" spans="1:7" x14ac:dyDescent="0.25">
      <c r="A2211" t="s">
        <v>2225</v>
      </c>
      <c r="B2211" t="s">
        <v>2225</v>
      </c>
      <c r="C2211" t="s">
        <v>2726</v>
      </c>
      <c r="D2211">
        <v>39.062901997839155</v>
      </c>
      <c r="E2211">
        <v>21653.268980868768</v>
      </c>
      <c r="F2211">
        <v>10</v>
      </c>
      <c r="G2211">
        <v>1</v>
      </c>
    </row>
    <row r="2212" spans="1:7" x14ac:dyDescent="0.25">
      <c r="A2212" t="s">
        <v>2226</v>
      </c>
      <c r="B2212" t="s">
        <v>2226</v>
      </c>
      <c r="C2212" t="s">
        <v>2726</v>
      </c>
      <c r="D2212">
        <v>39.096435666307762</v>
      </c>
      <c r="E2212">
        <v>27515.906513693182</v>
      </c>
      <c r="F2212">
        <v>10</v>
      </c>
      <c r="G2212">
        <v>2</v>
      </c>
    </row>
    <row r="2213" spans="1:7" x14ac:dyDescent="0.25">
      <c r="A2213" t="s">
        <v>2227</v>
      </c>
      <c r="B2213" t="s">
        <v>2227</v>
      </c>
      <c r="C2213" t="s">
        <v>2726</v>
      </c>
      <c r="D2213">
        <v>39.178351885424341</v>
      </c>
      <c r="E2213">
        <v>86171.412343526521</v>
      </c>
      <c r="F2213">
        <v>10</v>
      </c>
      <c r="G2213">
        <v>2</v>
      </c>
    </row>
    <row r="2214" spans="1:7" x14ac:dyDescent="0.25">
      <c r="A2214" t="s">
        <v>2228</v>
      </c>
      <c r="B2214" t="s">
        <v>2228</v>
      </c>
      <c r="C2214" t="s">
        <v>2726</v>
      </c>
      <c r="D2214">
        <v>39.183279711179537</v>
      </c>
      <c r="E2214">
        <v>27398.640156384081</v>
      </c>
      <c r="F2214">
        <v>10</v>
      </c>
      <c r="G2214">
        <v>1</v>
      </c>
    </row>
    <row r="2215" spans="1:7" x14ac:dyDescent="0.25">
      <c r="A2215" t="s">
        <v>2229</v>
      </c>
      <c r="B2215" t="s">
        <v>2229</v>
      </c>
      <c r="C2215" t="s">
        <v>2726</v>
      </c>
      <c r="D2215">
        <v>39.190790326006777</v>
      </c>
      <c r="E2215">
        <v>9843.7255816144734</v>
      </c>
      <c r="F2215">
        <v>10</v>
      </c>
      <c r="G2215">
        <v>1</v>
      </c>
    </row>
    <row r="2216" spans="1:7" x14ac:dyDescent="0.25">
      <c r="A2216" t="s">
        <v>2230</v>
      </c>
      <c r="B2216" t="s">
        <v>3749</v>
      </c>
      <c r="C2216" t="s">
        <v>2726</v>
      </c>
      <c r="D2216">
        <v>39.213519899364208</v>
      </c>
      <c r="E2216">
        <v>81341.343498978633</v>
      </c>
      <c r="F2216">
        <v>10</v>
      </c>
      <c r="G2216">
        <v>2</v>
      </c>
    </row>
    <row r="2217" spans="1:7" x14ac:dyDescent="0.25">
      <c r="A2217" t="s">
        <v>2231</v>
      </c>
      <c r="B2217" t="s">
        <v>2231</v>
      </c>
      <c r="C2217" t="s">
        <v>2726</v>
      </c>
      <c r="D2217">
        <v>39.219059367701234</v>
      </c>
      <c r="E2217">
        <v>46956.640510182056</v>
      </c>
      <c r="F2217">
        <v>10</v>
      </c>
      <c r="G2217">
        <v>2</v>
      </c>
    </row>
    <row r="2218" spans="1:7" x14ac:dyDescent="0.25">
      <c r="A2218" t="s">
        <v>2232</v>
      </c>
      <c r="B2218" t="s">
        <v>2232</v>
      </c>
      <c r="C2218" t="s">
        <v>2726</v>
      </c>
      <c r="D2218">
        <v>39.244627549342084</v>
      </c>
      <c r="E2218">
        <v>46661.498909499882</v>
      </c>
      <c r="F2218">
        <v>10</v>
      </c>
      <c r="G2218">
        <v>1</v>
      </c>
    </row>
    <row r="2219" spans="1:7" x14ac:dyDescent="0.25">
      <c r="A2219" t="s">
        <v>2233</v>
      </c>
      <c r="B2219" t="s">
        <v>2233</v>
      </c>
      <c r="C2219" t="s">
        <v>2726</v>
      </c>
      <c r="D2219">
        <v>39.372862198544134</v>
      </c>
      <c r="E2219">
        <v>28455.860776116773</v>
      </c>
      <c r="F2219">
        <v>10</v>
      </c>
      <c r="G2219">
        <v>3</v>
      </c>
    </row>
    <row r="2220" spans="1:7" x14ac:dyDescent="0.25">
      <c r="A2220" t="s">
        <v>2234</v>
      </c>
      <c r="B2220" t="s">
        <v>3750</v>
      </c>
      <c r="C2220" t="s">
        <v>2726</v>
      </c>
      <c r="D2220">
        <v>39.411512905979087</v>
      </c>
      <c r="E2220">
        <v>8150.5516949812227</v>
      </c>
      <c r="F2220">
        <v>10</v>
      </c>
      <c r="G2220">
        <v>1</v>
      </c>
    </row>
    <row r="2221" spans="1:7" x14ac:dyDescent="0.25">
      <c r="A2221" t="s">
        <v>2235</v>
      </c>
      <c r="B2221" t="s">
        <v>2235</v>
      </c>
      <c r="C2221" t="s">
        <v>2726</v>
      </c>
      <c r="D2221">
        <v>39.421194053976656</v>
      </c>
      <c r="E2221">
        <v>140080.23449189542</v>
      </c>
      <c r="F2221">
        <v>10</v>
      </c>
      <c r="G2221">
        <v>3</v>
      </c>
    </row>
    <row r="2222" spans="1:7" x14ac:dyDescent="0.25">
      <c r="A2222" t="s">
        <v>2236</v>
      </c>
      <c r="B2222" t="s">
        <v>2236</v>
      </c>
      <c r="C2222" t="s">
        <v>2726</v>
      </c>
      <c r="D2222">
        <v>39.5552264085823</v>
      </c>
      <c r="E2222">
        <v>14715.284749344763</v>
      </c>
      <c r="F2222">
        <v>10</v>
      </c>
      <c r="G2222">
        <v>2</v>
      </c>
    </row>
    <row r="2223" spans="1:7" x14ac:dyDescent="0.25">
      <c r="A2223" t="s">
        <v>2237</v>
      </c>
      <c r="B2223" t="s">
        <v>3751</v>
      </c>
      <c r="C2223" t="s">
        <v>2726</v>
      </c>
      <c r="D2223">
        <v>39.623569515007205</v>
      </c>
      <c r="E2223">
        <v>34875.302812716749</v>
      </c>
      <c r="F2223">
        <v>10</v>
      </c>
      <c r="G2223">
        <v>2</v>
      </c>
    </row>
    <row r="2224" spans="1:7" x14ac:dyDescent="0.25">
      <c r="A2224" t="s">
        <v>2238</v>
      </c>
      <c r="B2224" t="s">
        <v>3752</v>
      </c>
      <c r="C2224" t="s">
        <v>2726</v>
      </c>
      <c r="D2224">
        <v>39.67395553881812</v>
      </c>
      <c r="E2224">
        <v>6275.3665027615443</v>
      </c>
      <c r="F2224">
        <v>10</v>
      </c>
      <c r="G2224">
        <v>1</v>
      </c>
    </row>
    <row r="2225" spans="1:7" x14ac:dyDescent="0.25">
      <c r="A2225" t="s">
        <v>2239</v>
      </c>
      <c r="B2225" t="s">
        <v>2239</v>
      </c>
      <c r="C2225" t="s">
        <v>2726</v>
      </c>
      <c r="D2225">
        <v>39.735183557203626</v>
      </c>
      <c r="E2225">
        <v>8988.4203329070187</v>
      </c>
      <c r="F2225">
        <v>10</v>
      </c>
      <c r="G2225">
        <v>1</v>
      </c>
    </row>
    <row r="2226" spans="1:7" x14ac:dyDescent="0.25">
      <c r="A2226" t="s">
        <v>2240</v>
      </c>
      <c r="B2226" t="s">
        <v>2240</v>
      </c>
      <c r="C2226" t="s">
        <v>2726</v>
      </c>
      <c r="D2226">
        <v>39.747072939136302</v>
      </c>
      <c r="E2226">
        <v>27861.697659151461</v>
      </c>
      <c r="F2226">
        <v>10</v>
      </c>
      <c r="G2226">
        <v>2</v>
      </c>
    </row>
    <row r="2227" spans="1:7" x14ac:dyDescent="0.25">
      <c r="A2227" t="s">
        <v>2241</v>
      </c>
      <c r="B2227" t="s">
        <v>2241</v>
      </c>
      <c r="C2227" t="s">
        <v>2726</v>
      </c>
      <c r="D2227">
        <v>39.829753273957273</v>
      </c>
      <c r="E2227">
        <v>49364.267375856311</v>
      </c>
      <c r="F2227">
        <v>10</v>
      </c>
      <c r="G2227">
        <v>2</v>
      </c>
    </row>
    <row r="2228" spans="1:7" x14ac:dyDescent="0.25">
      <c r="A2228" t="s">
        <v>2242</v>
      </c>
      <c r="B2228" t="s">
        <v>3753</v>
      </c>
      <c r="C2228" t="s">
        <v>2726</v>
      </c>
      <c r="D2228">
        <v>39.839898808904813</v>
      </c>
      <c r="E2228">
        <v>20459.173109729956</v>
      </c>
      <c r="F2228">
        <v>10</v>
      </c>
      <c r="G2228">
        <v>2</v>
      </c>
    </row>
    <row r="2229" spans="1:7" x14ac:dyDescent="0.25">
      <c r="A2229" t="s">
        <v>2243</v>
      </c>
      <c r="B2229" t="s">
        <v>2243</v>
      </c>
      <c r="C2229" t="s">
        <v>2726</v>
      </c>
      <c r="D2229">
        <v>39.891085980422424</v>
      </c>
      <c r="E2229">
        <v>5120.7267284375266</v>
      </c>
      <c r="F2229">
        <v>10</v>
      </c>
      <c r="G2229">
        <v>1</v>
      </c>
    </row>
    <row r="2230" spans="1:7" x14ac:dyDescent="0.25">
      <c r="A2230" t="s">
        <v>2244</v>
      </c>
      <c r="B2230" t="s">
        <v>2244</v>
      </c>
      <c r="C2230" t="s">
        <v>2726</v>
      </c>
      <c r="D2230">
        <v>39.922485611430368</v>
      </c>
      <c r="E2230">
        <v>27659.122279080399</v>
      </c>
      <c r="F2230">
        <v>10</v>
      </c>
      <c r="G2230">
        <v>2</v>
      </c>
    </row>
    <row r="2231" spans="1:7" x14ac:dyDescent="0.25">
      <c r="A2231" t="s">
        <v>2245</v>
      </c>
      <c r="B2231" t="s">
        <v>3754</v>
      </c>
      <c r="C2231" t="s">
        <v>2726</v>
      </c>
      <c r="D2231">
        <v>40.012550427218102</v>
      </c>
      <c r="E2231">
        <v>350325.11085517966</v>
      </c>
      <c r="F2231">
        <v>10</v>
      </c>
      <c r="G2231">
        <v>4</v>
      </c>
    </row>
    <row r="2232" spans="1:7" x14ac:dyDescent="0.25">
      <c r="A2232" t="s">
        <v>2246</v>
      </c>
      <c r="B2232" t="s">
        <v>3755</v>
      </c>
      <c r="C2232" t="s">
        <v>2726</v>
      </c>
      <c r="D2232">
        <v>40.03658428307223</v>
      </c>
      <c r="E2232">
        <v>7253.1276071825168</v>
      </c>
      <c r="F2232">
        <v>10</v>
      </c>
      <c r="G2232">
        <v>1</v>
      </c>
    </row>
    <row r="2233" spans="1:7" x14ac:dyDescent="0.25">
      <c r="A2233" t="s">
        <v>2247</v>
      </c>
      <c r="B2233" t="s">
        <v>2247</v>
      </c>
      <c r="C2233" t="s">
        <v>2726</v>
      </c>
      <c r="D2233">
        <v>40.052047978648353</v>
      </c>
      <c r="E2233">
        <v>64135.743641797206</v>
      </c>
      <c r="F2233">
        <v>10</v>
      </c>
      <c r="G2233">
        <v>2</v>
      </c>
    </row>
    <row r="2234" spans="1:7" x14ac:dyDescent="0.25">
      <c r="A2234" t="s">
        <v>2248</v>
      </c>
      <c r="B2234" t="s">
        <v>3756</v>
      </c>
      <c r="C2234" t="s">
        <v>2726</v>
      </c>
      <c r="D2234">
        <v>40.116560130665398</v>
      </c>
      <c r="E2234">
        <v>5809.9642912972467</v>
      </c>
      <c r="F2234">
        <v>10</v>
      </c>
      <c r="G2234">
        <v>1</v>
      </c>
    </row>
    <row r="2235" spans="1:7" x14ac:dyDescent="0.25">
      <c r="A2235" t="s">
        <v>2249</v>
      </c>
      <c r="B2235" t="s">
        <v>3757</v>
      </c>
      <c r="C2235" t="s">
        <v>2726</v>
      </c>
      <c r="D2235">
        <v>40.133996793053051</v>
      </c>
      <c r="E2235">
        <v>12669.702681247561</v>
      </c>
      <c r="F2235">
        <v>10</v>
      </c>
      <c r="G2235">
        <v>2</v>
      </c>
    </row>
    <row r="2236" spans="1:7" x14ac:dyDescent="0.25">
      <c r="A2236" t="s">
        <v>2250</v>
      </c>
      <c r="B2236" t="s">
        <v>2250</v>
      </c>
      <c r="C2236" t="s">
        <v>2726</v>
      </c>
      <c r="D2236">
        <v>40.188013093728877</v>
      </c>
      <c r="E2236">
        <v>675.33515945515296</v>
      </c>
      <c r="F2236">
        <v>10</v>
      </c>
      <c r="G2236">
        <v>1</v>
      </c>
    </row>
    <row r="2237" spans="1:7" x14ac:dyDescent="0.25">
      <c r="A2237" t="s">
        <v>2251</v>
      </c>
      <c r="B2237" t="s">
        <v>3758</v>
      </c>
      <c r="C2237" t="s">
        <v>2726</v>
      </c>
      <c r="D2237">
        <v>40.29672714657076</v>
      </c>
      <c r="E2237">
        <v>10940.999696113213</v>
      </c>
      <c r="F2237">
        <v>10</v>
      </c>
      <c r="G2237">
        <v>1</v>
      </c>
    </row>
    <row r="2238" spans="1:7" x14ac:dyDescent="0.25">
      <c r="A2238" t="s">
        <v>2252</v>
      </c>
      <c r="B2238" t="s">
        <v>3759</v>
      </c>
      <c r="C2238" t="s">
        <v>2726</v>
      </c>
      <c r="D2238">
        <v>40.336187858380356</v>
      </c>
      <c r="E2238">
        <v>68699.519177647366</v>
      </c>
      <c r="F2238">
        <v>10</v>
      </c>
      <c r="G2238">
        <v>2</v>
      </c>
    </row>
    <row r="2239" spans="1:7" x14ac:dyDescent="0.25">
      <c r="A2239" t="s">
        <v>2253</v>
      </c>
      <c r="B2239" t="s">
        <v>2253</v>
      </c>
      <c r="C2239" t="s">
        <v>2726</v>
      </c>
      <c r="D2239">
        <v>40.359622984860906</v>
      </c>
      <c r="E2239">
        <v>32684.536250255835</v>
      </c>
      <c r="F2239">
        <v>10</v>
      </c>
      <c r="G2239">
        <v>3</v>
      </c>
    </row>
    <row r="2240" spans="1:7" x14ac:dyDescent="0.25">
      <c r="A2240" t="s">
        <v>2254</v>
      </c>
      <c r="B2240" t="s">
        <v>2254</v>
      </c>
      <c r="C2240" t="s">
        <v>2726</v>
      </c>
      <c r="D2240">
        <v>40.448503103265686</v>
      </c>
      <c r="E2240">
        <v>21461.993060321893</v>
      </c>
      <c r="F2240">
        <v>10</v>
      </c>
      <c r="G2240">
        <v>3</v>
      </c>
    </row>
    <row r="2241" spans="1:7" x14ac:dyDescent="0.25">
      <c r="A2241" t="s">
        <v>2255</v>
      </c>
      <c r="B2241" t="s">
        <v>2255</v>
      </c>
      <c r="C2241" t="s">
        <v>2726</v>
      </c>
      <c r="D2241">
        <v>40.448712620872342</v>
      </c>
      <c r="E2241">
        <v>4430434.1963697225</v>
      </c>
      <c r="F2241">
        <v>10</v>
      </c>
      <c r="G2241">
        <v>9</v>
      </c>
    </row>
    <row r="2242" spans="1:7" x14ac:dyDescent="0.25">
      <c r="A2242" t="s">
        <v>2256</v>
      </c>
      <c r="B2242" t="s">
        <v>2256</v>
      </c>
      <c r="C2242" t="s">
        <v>2726</v>
      </c>
      <c r="D2242">
        <v>40.463259550066887</v>
      </c>
      <c r="E2242">
        <v>47269.546230050808</v>
      </c>
      <c r="F2242">
        <v>10</v>
      </c>
      <c r="G2242">
        <v>1</v>
      </c>
    </row>
    <row r="2243" spans="1:7" x14ac:dyDescent="0.25">
      <c r="A2243" t="s">
        <v>2257</v>
      </c>
      <c r="B2243" t="s">
        <v>3760</v>
      </c>
      <c r="C2243" t="s">
        <v>2726</v>
      </c>
      <c r="D2243">
        <v>40.534022347109854</v>
      </c>
      <c r="E2243">
        <v>387781.70579650148</v>
      </c>
      <c r="F2243">
        <v>10</v>
      </c>
      <c r="G2243">
        <v>5</v>
      </c>
    </row>
    <row r="2244" spans="1:7" x14ac:dyDescent="0.25">
      <c r="A2244" t="s">
        <v>2258</v>
      </c>
      <c r="B2244" t="s">
        <v>3761</v>
      </c>
      <c r="C2244" t="s">
        <v>2726</v>
      </c>
      <c r="D2244">
        <v>40.615602554638102</v>
      </c>
      <c r="E2244">
        <v>466840.91098341206</v>
      </c>
      <c r="F2244">
        <v>10</v>
      </c>
      <c r="G2244">
        <v>3</v>
      </c>
    </row>
    <row r="2245" spans="1:7" x14ac:dyDescent="0.25">
      <c r="A2245" t="s">
        <v>2259</v>
      </c>
      <c r="B2245" t="s">
        <v>3762</v>
      </c>
      <c r="C2245" t="s">
        <v>2726</v>
      </c>
      <c r="D2245">
        <v>40.618125379300885</v>
      </c>
      <c r="E2245">
        <v>14749.899944554021</v>
      </c>
      <c r="F2245">
        <v>10</v>
      </c>
      <c r="G2245">
        <v>1</v>
      </c>
    </row>
    <row r="2246" spans="1:7" x14ac:dyDescent="0.25">
      <c r="A2246" t="s">
        <v>2260</v>
      </c>
      <c r="B2246" t="s">
        <v>2260</v>
      </c>
      <c r="C2246" t="s">
        <v>2726</v>
      </c>
      <c r="D2246">
        <v>40.656703263903822</v>
      </c>
      <c r="E2246">
        <v>248263.39517182921</v>
      </c>
      <c r="F2246">
        <v>10</v>
      </c>
      <c r="G2246">
        <v>1</v>
      </c>
    </row>
    <row r="2247" spans="1:7" x14ac:dyDescent="0.25">
      <c r="A2247" t="s">
        <v>2261</v>
      </c>
      <c r="B2247" t="s">
        <v>2261</v>
      </c>
      <c r="C2247" t="s">
        <v>2726</v>
      </c>
      <c r="D2247">
        <v>40.662251834891855</v>
      </c>
      <c r="E2247">
        <v>4386.9606317292728</v>
      </c>
      <c r="F2247">
        <v>10</v>
      </c>
      <c r="G2247">
        <v>2</v>
      </c>
    </row>
    <row r="2248" spans="1:7" x14ac:dyDescent="0.25">
      <c r="A2248" t="s">
        <v>2262</v>
      </c>
      <c r="B2248" t="s">
        <v>2262</v>
      </c>
      <c r="C2248" t="s">
        <v>2726</v>
      </c>
      <c r="D2248">
        <v>40.696578321679368</v>
      </c>
      <c r="E2248">
        <v>26048.288953326199</v>
      </c>
      <c r="F2248">
        <v>10</v>
      </c>
      <c r="G2248">
        <v>1</v>
      </c>
    </row>
    <row r="2249" spans="1:7" x14ac:dyDescent="0.25">
      <c r="A2249" t="s">
        <v>2263</v>
      </c>
      <c r="B2249" t="s">
        <v>2263</v>
      </c>
      <c r="C2249" t="s">
        <v>2726</v>
      </c>
      <c r="D2249">
        <v>40.749747389292921</v>
      </c>
      <c r="E2249">
        <v>14834.407399407632</v>
      </c>
      <c r="F2249">
        <v>10</v>
      </c>
      <c r="G2249">
        <v>1</v>
      </c>
    </row>
    <row r="2250" spans="1:7" x14ac:dyDescent="0.25">
      <c r="A2250" t="s">
        <v>2264</v>
      </c>
      <c r="B2250" t="s">
        <v>2264</v>
      </c>
      <c r="C2250" t="s">
        <v>2726</v>
      </c>
      <c r="D2250">
        <v>40.757022997758099</v>
      </c>
      <c r="E2250">
        <v>19632.58908980231</v>
      </c>
      <c r="F2250">
        <v>10</v>
      </c>
      <c r="G2250">
        <v>1</v>
      </c>
    </row>
    <row r="2251" spans="1:7" x14ac:dyDescent="0.25">
      <c r="A2251" t="s">
        <v>2265</v>
      </c>
      <c r="B2251" t="s">
        <v>2265</v>
      </c>
      <c r="C2251" t="s">
        <v>2726</v>
      </c>
      <c r="D2251">
        <v>40.762608781247017</v>
      </c>
      <c r="E2251">
        <v>4522.0155632153674</v>
      </c>
      <c r="F2251">
        <v>10</v>
      </c>
      <c r="G2251">
        <v>1</v>
      </c>
    </row>
    <row r="2252" spans="1:7" x14ac:dyDescent="0.25">
      <c r="A2252" t="s">
        <v>2266</v>
      </c>
      <c r="B2252" t="s">
        <v>2266</v>
      </c>
      <c r="C2252" t="s">
        <v>2726</v>
      </c>
      <c r="D2252">
        <v>40.82600256753868</v>
      </c>
      <c r="E2252">
        <v>16678.621905173324</v>
      </c>
      <c r="F2252">
        <v>10</v>
      </c>
      <c r="G2252">
        <v>1</v>
      </c>
    </row>
    <row r="2253" spans="1:7" x14ac:dyDescent="0.25">
      <c r="A2253" t="s">
        <v>2267</v>
      </c>
      <c r="B2253" t="s">
        <v>3763</v>
      </c>
      <c r="C2253" t="s">
        <v>2726</v>
      </c>
      <c r="D2253">
        <v>40.853176994754428</v>
      </c>
      <c r="E2253">
        <v>27813.671821774838</v>
      </c>
      <c r="F2253">
        <v>10</v>
      </c>
      <c r="G2253">
        <v>2</v>
      </c>
    </row>
    <row r="2254" spans="1:7" x14ac:dyDescent="0.25">
      <c r="A2254" t="s">
        <v>2268</v>
      </c>
      <c r="B2254" t="s">
        <v>2268</v>
      </c>
      <c r="C2254" t="s">
        <v>2726</v>
      </c>
      <c r="D2254">
        <v>40.892552361604295</v>
      </c>
      <c r="E2254">
        <v>18123.260036867156</v>
      </c>
      <c r="F2254">
        <v>10</v>
      </c>
      <c r="G2254">
        <v>1</v>
      </c>
    </row>
    <row r="2255" spans="1:7" x14ac:dyDescent="0.25">
      <c r="A2255" t="s">
        <v>2269</v>
      </c>
      <c r="B2255" t="s">
        <v>3764</v>
      </c>
      <c r="C2255" t="s">
        <v>2726</v>
      </c>
      <c r="D2255">
        <v>40.91127926803523</v>
      </c>
      <c r="E2255">
        <v>2564474.0320504596</v>
      </c>
      <c r="F2255">
        <v>10</v>
      </c>
      <c r="G2255">
        <v>3</v>
      </c>
    </row>
    <row r="2256" spans="1:7" x14ac:dyDescent="0.25">
      <c r="A2256" t="s">
        <v>2270</v>
      </c>
      <c r="B2256" t="s">
        <v>2270</v>
      </c>
      <c r="C2256" t="s">
        <v>2726</v>
      </c>
      <c r="D2256">
        <v>40.938797133701364</v>
      </c>
      <c r="E2256">
        <v>133383.13580635161</v>
      </c>
      <c r="F2256">
        <v>10</v>
      </c>
      <c r="G2256">
        <v>3</v>
      </c>
    </row>
    <row r="2257" spans="1:7" x14ac:dyDescent="0.25">
      <c r="A2257" t="s">
        <v>2271</v>
      </c>
      <c r="B2257" t="s">
        <v>3765</v>
      </c>
      <c r="C2257" t="s">
        <v>2726</v>
      </c>
      <c r="D2257">
        <v>40.972970820830177</v>
      </c>
      <c r="E2257">
        <v>3168.8192258061763</v>
      </c>
      <c r="F2257">
        <v>10</v>
      </c>
      <c r="G2257">
        <v>1</v>
      </c>
    </row>
    <row r="2258" spans="1:7" x14ac:dyDescent="0.25">
      <c r="A2258" t="s">
        <v>2272</v>
      </c>
      <c r="B2258" t="s">
        <v>2272</v>
      </c>
      <c r="C2258" t="s">
        <v>2726</v>
      </c>
      <c r="D2258">
        <v>41.017624586170982</v>
      </c>
      <c r="E2258">
        <v>115151.40151147261</v>
      </c>
      <c r="F2258">
        <v>10</v>
      </c>
      <c r="G2258">
        <v>3</v>
      </c>
    </row>
    <row r="2259" spans="1:7" x14ac:dyDescent="0.25">
      <c r="A2259" t="s">
        <v>2273</v>
      </c>
      <c r="B2259" t="s">
        <v>3766</v>
      </c>
      <c r="C2259" t="s">
        <v>2726</v>
      </c>
      <c r="D2259">
        <v>41.109898614525974</v>
      </c>
      <c r="E2259">
        <v>31148.181562034464</v>
      </c>
      <c r="F2259">
        <v>10</v>
      </c>
      <c r="G2259">
        <v>1</v>
      </c>
    </row>
    <row r="2260" spans="1:7" x14ac:dyDescent="0.25">
      <c r="A2260" t="s">
        <v>2274</v>
      </c>
      <c r="B2260" t="s">
        <v>3767</v>
      </c>
      <c r="C2260" t="s">
        <v>2726</v>
      </c>
      <c r="D2260">
        <v>41.194918509298866</v>
      </c>
      <c r="E2260">
        <v>47429.689606047403</v>
      </c>
      <c r="F2260">
        <v>10</v>
      </c>
      <c r="G2260">
        <v>3</v>
      </c>
    </row>
    <row r="2261" spans="1:7" x14ac:dyDescent="0.25">
      <c r="A2261" t="s">
        <v>2275</v>
      </c>
      <c r="B2261" t="s">
        <v>2275</v>
      </c>
      <c r="C2261" t="s">
        <v>2726</v>
      </c>
      <c r="D2261">
        <v>41.307810991873282</v>
      </c>
      <c r="E2261">
        <v>35939.830012704806</v>
      </c>
      <c r="F2261">
        <v>10</v>
      </c>
      <c r="G2261">
        <v>2</v>
      </c>
    </row>
    <row r="2262" spans="1:7" x14ac:dyDescent="0.25">
      <c r="A2262" t="s">
        <v>2276</v>
      </c>
      <c r="B2262" t="s">
        <v>3768</v>
      </c>
      <c r="C2262" t="s">
        <v>2726</v>
      </c>
      <c r="D2262">
        <v>41.333800539054799</v>
      </c>
      <c r="E2262">
        <v>97797.616951958771</v>
      </c>
      <c r="F2262">
        <v>10</v>
      </c>
      <c r="G2262">
        <v>2</v>
      </c>
    </row>
    <row r="2263" spans="1:7" x14ac:dyDescent="0.25">
      <c r="A2263" t="s">
        <v>2277</v>
      </c>
      <c r="B2263" t="s">
        <v>2277</v>
      </c>
      <c r="C2263" t="s">
        <v>2726</v>
      </c>
      <c r="D2263">
        <v>41.384183324596407</v>
      </c>
      <c r="E2263">
        <v>11766.042468733192</v>
      </c>
      <c r="F2263">
        <v>10</v>
      </c>
      <c r="G2263">
        <v>1</v>
      </c>
    </row>
    <row r="2264" spans="1:7" x14ac:dyDescent="0.25">
      <c r="A2264" t="s">
        <v>2278</v>
      </c>
      <c r="B2264" t="s">
        <v>2278</v>
      </c>
      <c r="C2264" t="s">
        <v>2726</v>
      </c>
      <c r="D2264">
        <v>41.613073666094884</v>
      </c>
      <c r="E2264">
        <v>16415.415438369298</v>
      </c>
      <c r="F2264">
        <v>10</v>
      </c>
      <c r="G2264">
        <v>1</v>
      </c>
    </row>
    <row r="2265" spans="1:7" x14ac:dyDescent="0.25">
      <c r="A2265" t="s">
        <v>2279</v>
      </c>
      <c r="B2265" t="s">
        <v>2279</v>
      </c>
      <c r="C2265" t="s">
        <v>2726</v>
      </c>
      <c r="D2265">
        <v>41.622576399595467</v>
      </c>
      <c r="E2265">
        <v>3534.6603900989794</v>
      </c>
      <c r="F2265">
        <v>10</v>
      </c>
      <c r="G2265">
        <v>1</v>
      </c>
    </row>
    <row r="2266" spans="1:7" x14ac:dyDescent="0.25">
      <c r="A2266" t="s">
        <v>2280</v>
      </c>
      <c r="B2266" t="s">
        <v>2280</v>
      </c>
      <c r="C2266" t="s">
        <v>2726</v>
      </c>
      <c r="D2266">
        <v>41.646121577901162</v>
      </c>
      <c r="E2266">
        <v>67277.991596843043</v>
      </c>
      <c r="F2266">
        <v>10</v>
      </c>
      <c r="G2266">
        <v>3</v>
      </c>
    </row>
    <row r="2267" spans="1:7" x14ac:dyDescent="0.25">
      <c r="A2267" t="s">
        <v>2281</v>
      </c>
      <c r="B2267" t="s">
        <v>3769</v>
      </c>
      <c r="C2267" t="s">
        <v>2726</v>
      </c>
      <c r="D2267">
        <v>41.683797353646476</v>
      </c>
      <c r="E2267">
        <v>68149.43971119402</v>
      </c>
      <c r="F2267">
        <v>10</v>
      </c>
      <c r="G2267">
        <v>4</v>
      </c>
    </row>
    <row r="2268" spans="1:7" x14ac:dyDescent="0.25">
      <c r="A2268" t="s">
        <v>2282</v>
      </c>
      <c r="B2268" t="s">
        <v>2282</v>
      </c>
      <c r="C2268" t="s">
        <v>2726</v>
      </c>
      <c r="D2268">
        <v>41.744288500853315</v>
      </c>
      <c r="E2268">
        <v>34184.720287161697</v>
      </c>
      <c r="F2268">
        <v>10</v>
      </c>
      <c r="G2268">
        <v>1</v>
      </c>
    </row>
    <row r="2269" spans="1:7" x14ac:dyDescent="0.25">
      <c r="A2269" t="s">
        <v>2283</v>
      </c>
      <c r="B2269" t="s">
        <v>3770</v>
      </c>
      <c r="C2269" t="s">
        <v>2726</v>
      </c>
      <c r="D2269">
        <v>41.759262257115381</v>
      </c>
      <c r="E2269">
        <v>41823.268434573889</v>
      </c>
      <c r="F2269">
        <v>10</v>
      </c>
      <c r="G2269">
        <v>1</v>
      </c>
    </row>
    <row r="2270" spans="1:7" x14ac:dyDescent="0.25">
      <c r="A2270" t="s">
        <v>2284</v>
      </c>
      <c r="B2270" t="s">
        <v>3771</v>
      </c>
      <c r="C2270" t="s">
        <v>2726</v>
      </c>
      <c r="D2270">
        <v>41.794866358296758</v>
      </c>
      <c r="E2270">
        <v>24509.601305764147</v>
      </c>
      <c r="F2270">
        <v>10</v>
      </c>
      <c r="G2270">
        <v>1</v>
      </c>
    </row>
    <row r="2271" spans="1:7" x14ac:dyDescent="0.25">
      <c r="A2271" t="s">
        <v>2285</v>
      </c>
      <c r="B2271" t="s">
        <v>2285</v>
      </c>
      <c r="C2271" t="s">
        <v>2726</v>
      </c>
      <c r="D2271">
        <v>41.800437620295533</v>
      </c>
      <c r="E2271">
        <v>69252.912999398613</v>
      </c>
      <c r="F2271">
        <v>10</v>
      </c>
      <c r="G2271">
        <v>3</v>
      </c>
    </row>
    <row r="2272" spans="1:7" x14ac:dyDescent="0.25">
      <c r="A2272" t="s">
        <v>2286</v>
      </c>
      <c r="B2272" t="s">
        <v>3772</v>
      </c>
      <c r="C2272" t="s">
        <v>2726</v>
      </c>
      <c r="D2272">
        <v>41.896311168010961</v>
      </c>
      <c r="E2272">
        <v>37779.930960963262</v>
      </c>
      <c r="F2272">
        <v>10</v>
      </c>
      <c r="G2272">
        <v>2</v>
      </c>
    </row>
    <row r="2273" spans="1:7" x14ac:dyDescent="0.25">
      <c r="A2273" t="s">
        <v>2287</v>
      </c>
      <c r="B2273" t="s">
        <v>3773</v>
      </c>
      <c r="C2273" t="s">
        <v>2726</v>
      </c>
      <c r="D2273">
        <v>41.965081787941287</v>
      </c>
      <c r="E2273">
        <v>8019.1115328415735</v>
      </c>
      <c r="F2273">
        <v>10</v>
      </c>
      <c r="G2273">
        <v>1</v>
      </c>
    </row>
    <row r="2274" spans="1:7" x14ac:dyDescent="0.25">
      <c r="A2274" t="s">
        <v>2288</v>
      </c>
      <c r="B2274" t="s">
        <v>2288</v>
      </c>
      <c r="C2274" t="s">
        <v>2726</v>
      </c>
      <c r="D2274">
        <v>41.99444398729085</v>
      </c>
      <c r="E2274">
        <v>25013.448912411877</v>
      </c>
      <c r="F2274">
        <v>10</v>
      </c>
      <c r="G2274">
        <v>1</v>
      </c>
    </row>
    <row r="2275" spans="1:7" x14ac:dyDescent="0.25">
      <c r="A2275" t="s">
        <v>2289</v>
      </c>
      <c r="B2275" t="s">
        <v>3774</v>
      </c>
      <c r="C2275" t="s">
        <v>2726</v>
      </c>
      <c r="D2275">
        <v>42.005505814704485</v>
      </c>
      <c r="E2275">
        <v>86424.78642172004</v>
      </c>
      <c r="F2275">
        <v>10</v>
      </c>
      <c r="G2275">
        <v>1</v>
      </c>
    </row>
    <row r="2276" spans="1:7" x14ac:dyDescent="0.25">
      <c r="A2276" t="s">
        <v>2290</v>
      </c>
      <c r="B2276" t="s">
        <v>2290</v>
      </c>
      <c r="C2276" t="s">
        <v>2726</v>
      </c>
      <c r="D2276">
        <v>42.064521099080601</v>
      </c>
      <c r="E2276">
        <v>39761.124675204846</v>
      </c>
      <c r="F2276">
        <v>10</v>
      </c>
      <c r="G2276">
        <v>3</v>
      </c>
    </row>
    <row r="2277" spans="1:7" x14ac:dyDescent="0.25">
      <c r="A2277" t="s">
        <v>2291</v>
      </c>
      <c r="B2277" t="s">
        <v>3775</v>
      </c>
      <c r="C2277" t="s">
        <v>2726</v>
      </c>
      <c r="D2277">
        <v>42.094513614255796</v>
      </c>
      <c r="E2277">
        <v>43568.854094983595</v>
      </c>
      <c r="F2277">
        <v>10</v>
      </c>
      <c r="G2277">
        <v>2</v>
      </c>
    </row>
    <row r="2278" spans="1:7" x14ac:dyDescent="0.25">
      <c r="A2278" t="s">
        <v>2292</v>
      </c>
      <c r="B2278" t="s">
        <v>2292</v>
      </c>
      <c r="C2278" t="s">
        <v>2726</v>
      </c>
      <c r="D2278">
        <v>42.121604532075303</v>
      </c>
      <c r="E2278">
        <v>29860.630309179593</v>
      </c>
      <c r="F2278">
        <v>10</v>
      </c>
      <c r="G2278">
        <v>2</v>
      </c>
    </row>
    <row r="2279" spans="1:7" x14ac:dyDescent="0.25">
      <c r="A2279" t="s">
        <v>2293</v>
      </c>
      <c r="B2279" t="s">
        <v>2293</v>
      </c>
      <c r="C2279" t="s">
        <v>2726</v>
      </c>
      <c r="D2279">
        <v>42.219126768525967</v>
      </c>
      <c r="E2279">
        <v>6903.4481540888683</v>
      </c>
      <c r="F2279">
        <v>10</v>
      </c>
      <c r="G2279">
        <v>1</v>
      </c>
    </row>
    <row r="2280" spans="1:7" x14ac:dyDescent="0.25">
      <c r="A2280" t="s">
        <v>2294</v>
      </c>
      <c r="B2280" t="s">
        <v>2294</v>
      </c>
      <c r="C2280" t="s">
        <v>2726</v>
      </c>
      <c r="D2280">
        <v>42.230715952720871</v>
      </c>
      <c r="E2280">
        <v>22361.515607823851</v>
      </c>
      <c r="F2280">
        <v>10</v>
      </c>
      <c r="G2280">
        <v>1</v>
      </c>
    </row>
    <row r="2281" spans="1:7" x14ac:dyDescent="0.25">
      <c r="A2281" t="s">
        <v>2295</v>
      </c>
      <c r="B2281" t="s">
        <v>3776</v>
      </c>
      <c r="C2281" t="s">
        <v>2726</v>
      </c>
      <c r="D2281">
        <v>42.38762987565201</v>
      </c>
      <c r="E2281">
        <v>40679.380258505727</v>
      </c>
      <c r="F2281">
        <v>10</v>
      </c>
      <c r="G2281">
        <v>2</v>
      </c>
    </row>
    <row r="2282" spans="1:7" x14ac:dyDescent="0.25">
      <c r="A2282" t="s">
        <v>2296</v>
      </c>
      <c r="B2282" t="s">
        <v>2296</v>
      </c>
      <c r="C2282" t="s">
        <v>2726</v>
      </c>
      <c r="D2282">
        <v>42.541093317340589</v>
      </c>
      <c r="E2282">
        <v>11072.977107150507</v>
      </c>
      <c r="F2282">
        <v>10</v>
      </c>
      <c r="G2282">
        <v>1</v>
      </c>
    </row>
    <row r="2283" spans="1:7" x14ac:dyDescent="0.25">
      <c r="A2283" t="s">
        <v>2297</v>
      </c>
      <c r="B2283" t="s">
        <v>2297</v>
      </c>
      <c r="C2283" t="s">
        <v>2726</v>
      </c>
      <c r="D2283">
        <v>42.549116256219321</v>
      </c>
      <c r="E2283">
        <v>5719.2649447550893</v>
      </c>
      <c r="F2283">
        <v>10</v>
      </c>
      <c r="G2283">
        <v>1</v>
      </c>
    </row>
    <row r="2284" spans="1:7" x14ac:dyDescent="0.25">
      <c r="A2284" t="s">
        <v>2298</v>
      </c>
      <c r="B2284" t="s">
        <v>2298</v>
      </c>
      <c r="C2284" t="s">
        <v>2726</v>
      </c>
      <c r="D2284">
        <v>42.561977525915431</v>
      </c>
      <c r="E2284">
        <v>977585.13863196538</v>
      </c>
      <c r="F2284">
        <v>10</v>
      </c>
      <c r="G2284">
        <v>3</v>
      </c>
    </row>
    <row r="2285" spans="1:7" x14ac:dyDescent="0.25">
      <c r="A2285" t="s">
        <v>2299</v>
      </c>
      <c r="B2285" t="s">
        <v>2299</v>
      </c>
      <c r="C2285" t="s">
        <v>2726</v>
      </c>
      <c r="D2285">
        <v>42.634549304181917</v>
      </c>
      <c r="E2285">
        <v>41830.52551484252</v>
      </c>
      <c r="F2285">
        <v>10</v>
      </c>
      <c r="G2285">
        <v>3</v>
      </c>
    </row>
    <row r="2286" spans="1:7" x14ac:dyDescent="0.25">
      <c r="A2286" t="s">
        <v>2300</v>
      </c>
      <c r="B2286" t="s">
        <v>3777</v>
      </c>
      <c r="C2286" t="s">
        <v>2726</v>
      </c>
      <c r="D2286">
        <v>42.781745342500265</v>
      </c>
      <c r="E2286">
        <v>17446.448558229582</v>
      </c>
      <c r="F2286">
        <v>10</v>
      </c>
      <c r="G2286">
        <v>1</v>
      </c>
    </row>
    <row r="2287" spans="1:7" x14ac:dyDescent="0.25">
      <c r="A2287" t="s">
        <v>2301</v>
      </c>
      <c r="B2287" t="s">
        <v>2301</v>
      </c>
      <c r="C2287" t="s">
        <v>2726</v>
      </c>
      <c r="D2287">
        <v>42.790557319264813</v>
      </c>
      <c r="E2287">
        <v>116135.08207223463</v>
      </c>
      <c r="F2287">
        <v>10</v>
      </c>
      <c r="G2287">
        <v>4</v>
      </c>
    </row>
    <row r="2288" spans="1:7" x14ac:dyDescent="0.25">
      <c r="A2288" t="s">
        <v>2302</v>
      </c>
      <c r="B2288" t="s">
        <v>2302</v>
      </c>
      <c r="C2288" t="s">
        <v>2726</v>
      </c>
      <c r="D2288">
        <v>42.843937452661166</v>
      </c>
      <c r="E2288">
        <v>26922.625191589621</v>
      </c>
      <c r="F2288">
        <v>10</v>
      </c>
      <c r="G2288">
        <v>4</v>
      </c>
    </row>
    <row r="2289" spans="1:7" x14ac:dyDescent="0.25">
      <c r="A2289" t="s">
        <v>2303</v>
      </c>
      <c r="B2289" t="s">
        <v>2303</v>
      </c>
      <c r="C2289" t="s">
        <v>2726</v>
      </c>
      <c r="D2289">
        <v>42.950374482206946</v>
      </c>
      <c r="E2289">
        <v>20320.883896211923</v>
      </c>
      <c r="F2289">
        <v>10</v>
      </c>
      <c r="G2289">
        <v>1</v>
      </c>
    </row>
    <row r="2290" spans="1:7" x14ac:dyDescent="0.25">
      <c r="A2290" t="s">
        <v>2304</v>
      </c>
      <c r="B2290" t="s">
        <v>2304</v>
      </c>
      <c r="C2290" t="s">
        <v>2726</v>
      </c>
      <c r="D2290">
        <v>42.989111626695419</v>
      </c>
      <c r="E2290">
        <v>5500.9201466116338</v>
      </c>
      <c r="F2290">
        <v>10</v>
      </c>
      <c r="G2290">
        <v>1</v>
      </c>
    </row>
    <row r="2291" spans="1:7" x14ac:dyDescent="0.25">
      <c r="A2291" t="s">
        <v>2305</v>
      </c>
      <c r="B2291" t="s">
        <v>2305</v>
      </c>
      <c r="C2291" t="s">
        <v>2726</v>
      </c>
      <c r="D2291">
        <v>43.0316974346389</v>
      </c>
      <c r="E2291">
        <v>247129.29155057092</v>
      </c>
      <c r="F2291">
        <v>10</v>
      </c>
      <c r="G2291">
        <v>7</v>
      </c>
    </row>
    <row r="2292" spans="1:7" x14ac:dyDescent="0.25">
      <c r="A2292" t="s">
        <v>2306</v>
      </c>
      <c r="B2292" t="s">
        <v>2306</v>
      </c>
      <c r="C2292" t="s">
        <v>2726</v>
      </c>
      <c r="D2292">
        <v>43.247021891022655</v>
      </c>
      <c r="E2292">
        <v>7369.4798196556558</v>
      </c>
      <c r="F2292">
        <v>10</v>
      </c>
      <c r="G2292">
        <v>1</v>
      </c>
    </row>
    <row r="2293" spans="1:7" x14ac:dyDescent="0.25">
      <c r="A2293" t="s">
        <v>2307</v>
      </c>
      <c r="B2293" t="s">
        <v>2307</v>
      </c>
      <c r="C2293" t="s">
        <v>2726</v>
      </c>
      <c r="D2293">
        <v>43.307761372998534</v>
      </c>
      <c r="E2293">
        <v>19250.304620432515</v>
      </c>
      <c r="F2293">
        <v>10</v>
      </c>
      <c r="G2293">
        <v>1</v>
      </c>
    </row>
    <row r="2294" spans="1:7" x14ac:dyDescent="0.25">
      <c r="A2294" t="s">
        <v>2308</v>
      </c>
      <c r="B2294" t="s">
        <v>3778</v>
      </c>
      <c r="C2294" t="s">
        <v>2726</v>
      </c>
      <c r="D2294">
        <v>43.520376192454464</v>
      </c>
      <c r="E2294">
        <v>8663.6781555112375</v>
      </c>
      <c r="F2294">
        <v>10</v>
      </c>
      <c r="G2294">
        <v>1</v>
      </c>
    </row>
    <row r="2295" spans="1:7" x14ac:dyDescent="0.25">
      <c r="A2295" t="s">
        <v>2309</v>
      </c>
      <c r="B2295" t="s">
        <v>2309</v>
      </c>
      <c r="C2295" t="s">
        <v>2726</v>
      </c>
      <c r="D2295">
        <v>43.555873280473691</v>
      </c>
      <c r="E2295">
        <v>72891.960323137348</v>
      </c>
      <c r="F2295">
        <v>10</v>
      </c>
      <c r="G2295">
        <v>3</v>
      </c>
    </row>
    <row r="2296" spans="1:7" x14ac:dyDescent="0.25">
      <c r="A2296" t="s">
        <v>2310</v>
      </c>
      <c r="B2296" t="s">
        <v>2310</v>
      </c>
      <c r="C2296" t="s">
        <v>2726</v>
      </c>
      <c r="D2296">
        <v>43.557197278625083</v>
      </c>
      <c r="E2296">
        <v>90689.306687127901</v>
      </c>
      <c r="F2296">
        <v>10</v>
      </c>
      <c r="G2296">
        <v>1</v>
      </c>
    </row>
    <row r="2297" spans="1:7" x14ac:dyDescent="0.25">
      <c r="A2297" t="s">
        <v>2311</v>
      </c>
      <c r="B2297" t="s">
        <v>3779</v>
      </c>
      <c r="C2297" t="s">
        <v>2726</v>
      </c>
      <c r="D2297">
        <v>43.587886438996023</v>
      </c>
      <c r="E2297">
        <v>16858.770240453552</v>
      </c>
      <c r="F2297">
        <v>10</v>
      </c>
      <c r="G2297">
        <v>1</v>
      </c>
    </row>
    <row r="2298" spans="1:7" x14ac:dyDescent="0.25">
      <c r="A2298" t="s">
        <v>2312</v>
      </c>
      <c r="B2298" t="s">
        <v>2312</v>
      </c>
      <c r="C2298" t="s">
        <v>2726</v>
      </c>
      <c r="D2298">
        <v>43.630602277651896</v>
      </c>
      <c r="E2298">
        <v>14860.158069131463</v>
      </c>
      <c r="F2298">
        <v>10</v>
      </c>
      <c r="G2298">
        <v>1</v>
      </c>
    </row>
    <row r="2299" spans="1:7" x14ac:dyDescent="0.25">
      <c r="A2299" t="s">
        <v>2313</v>
      </c>
      <c r="B2299" t="s">
        <v>3780</v>
      </c>
      <c r="C2299" t="s">
        <v>2726</v>
      </c>
      <c r="D2299">
        <v>43.641070919605653</v>
      </c>
      <c r="E2299">
        <v>28092.4533565899</v>
      </c>
      <c r="F2299">
        <v>10</v>
      </c>
      <c r="G2299">
        <v>2</v>
      </c>
    </row>
    <row r="2300" spans="1:7" x14ac:dyDescent="0.25">
      <c r="A2300" t="s">
        <v>2314</v>
      </c>
      <c r="B2300" t="s">
        <v>2314</v>
      </c>
      <c r="C2300" t="s">
        <v>2726</v>
      </c>
      <c r="D2300">
        <v>43.679244769675037</v>
      </c>
      <c r="E2300">
        <v>8267.367408238897</v>
      </c>
      <c r="F2300">
        <v>10</v>
      </c>
      <c r="G2300">
        <v>1</v>
      </c>
    </row>
    <row r="2301" spans="1:7" x14ac:dyDescent="0.25">
      <c r="A2301" t="s">
        <v>2315</v>
      </c>
      <c r="B2301" t="s">
        <v>3781</v>
      </c>
      <c r="C2301" t="s">
        <v>2726</v>
      </c>
      <c r="D2301">
        <v>43.68483331163371</v>
      </c>
      <c r="E2301">
        <v>13151.402938762476</v>
      </c>
      <c r="F2301">
        <v>10</v>
      </c>
      <c r="G2301">
        <v>1</v>
      </c>
    </row>
    <row r="2302" spans="1:7" x14ac:dyDescent="0.25">
      <c r="A2302" t="s">
        <v>2316</v>
      </c>
      <c r="B2302" t="s">
        <v>2316</v>
      </c>
      <c r="C2302" t="s">
        <v>2726</v>
      </c>
      <c r="D2302">
        <v>43.781643363187079</v>
      </c>
      <c r="E2302">
        <v>80704.825360468632</v>
      </c>
      <c r="F2302">
        <v>10</v>
      </c>
      <c r="G2302">
        <v>4</v>
      </c>
    </row>
    <row r="2303" spans="1:7" x14ac:dyDescent="0.25">
      <c r="A2303" t="s">
        <v>2317</v>
      </c>
      <c r="B2303" t="s">
        <v>2317</v>
      </c>
      <c r="C2303" t="s">
        <v>2726</v>
      </c>
      <c r="D2303">
        <v>43.820821971447423</v>
      </c>
      <c r="E2303">
        <v>697608.60999661707</v>
      </c>
      <c r="F2303">
        <v>10</v>
      </c>
      <c r="G2303">
        <v>16</v>
      </c>
    </row>
    <row r="2304" spans="1:7" x14ac:dyDescent="0.25">
      <c r="A2304" t="s">
        <v>2318</v>
      </c>
      <c r="B2304" t="s">
        <v>3782</v>
      </c>
      <c r="C2304" t="s">
        <v>2726</v>
      </c>
      <c r="D2304">
        <v>43.835433311966135</v>
      </c>
      <c r="E2304">
        <v>297084.82651362929</v>
      </c>
      <c r="F2304">
        <v>10</v>
      </c>
      <c r="G2304">
        <v>2</v>
      </c>
    </row>
    <row r="2305" spans="1:7" x14ac:dyDescent="0.25">
      <c r="A2305" t="s">
        <v>2319</v>
      </c>
      <c r="B2305" t="s">
        <v>2319</v>
      </c>
      <c r="C2305" t="s">
        <v>2726</v>
      </c>
      <c r="D2305">
        <v>43.876637943104896</v>
      </c>
      <c r="E2305">
        <v>46317.110266190844</v>
      </c>
      <c r="F2305">
        <v>10</v>
      </c>
      <c r="G2305">
        <v>2</v>
      </c>
    </row>
    <row r="2306" spans="1:7" x14ac:dyDescent="0.25">
      <c r="A2306" t="s">
        <v>2320</v>
      </c>
      <c r="B2306" t="s">
        <v>3783</v>
      </c>
      <c r="C2306" t="s">
        <v>2726</v>
      </c>
      <c r="D2306">
        <v>43.920357429559637</v>
      </c>
      <c r="E2306">
        <v>34224.179448015246</v>
      </c>
      <c r="F2306">
        <v>10</v>
      </c>
      <c r="G2306">
        <v>2</v>
      </c>
    </row>
    <row r="2307" spans="1:7" x14ac:dyDescent="0.25">
      <c r="A2307" t="s">
        <v>2321</v>
      </c>
      <c r="B2307" t="s">
        <v>2321</v>
      </c>
      <c r="C2307" t="s">
        <v>2726</v>
      </c>
      <c r="D2307">
        <v>43.944714090888588</v>
      </c>
      <c r="E2307">
        <v>50248.741314056759</v>
      </c>
      <c r="F2307">
        <v>10</v>
      </c>
      <c r="G2307">
        <v>2</v>
      </c>
    </row>
    <row r="2308" spans="1:7" x14ac:dyDescent="0.25">
      <c r="A2308" t="s">
        <v>2322</v>
      </c>
      <c r="B2308" t="s">
        <v>2322</v>
      </c>
      <c r="C2308" t="s">
        <v>2726</v>
      </c>
      <c r="D2308">
        <v>43.9803101224459</v>
      </c>
      <c r="E2308">
        <v>38454.719082883923</v>
      </c>
      <c r="F2308">
        <v>10</v>
      </c>
      <c r="G2308">
        <v>1</v>
      </c>
    </row>
    <row r="2309" spans="1:7" x14ac:dyDescent="0.25">
      <c r="A2309" t="s">
        <v>2323</v>
      </c>
      <c r="B2309" t="s">
        <v>2323</v>
      </c>
      <c r="C2309" t="s">
        <v>2726</v>
      </c>
      <c r="D2309">
        <v>44.053066465648158</v>
      </c>
      <c r="E2309">
        <v>1930.721607030639</v>
      </c>
      <c r="F2309">
        <v>10</v>
      </c>
      <c r="G2309">
        <v>1</v>
      </c>
    </row>
    <row r="2310" spans="1:7" x14ac:dyDescent="0.25">
      <c r="A2310" t="s">
        <v>2324</v>
      </c>
      <c r="B2310" t="s">
        <v>2324</v>
      </c>
      <c r="C2310" t="s">
        <v>2726</v>
      </c>
      <c r="D2310">
        <v>44.101084745806055</v>
      </c>
      <c r="E2310">
        <v>7051.1244128799617</v>
      </c>
      <c r="F2310">
        <v>10</v>
      </c>
      <c r="G2310">
        <v>1</v>
      </c>
    </row>
    <row r="2311" spans="1:7" x14ac:dyDescent="0.25">
      <c r="A2311" t="s">
        <v>2325</v>
      </c>
      <c r="B2311" t="s">
        <v>2325</v>
      </c>
      <c r="C2311" t="s">
        <v>2726</v>
      </c>
      <c r="D2311">
        <v>44.107190896631479</v>
      </c>
      <c r="E2311">
        <v>5275.5467085245118</v>
      </c>
      <c r="F2311">
        <v>10</v>
      </c>
      <c r="G2311">
        <v>1</v>
      </c>
    </row>
    <row r="2312" spans="1:7" x14ac:dyDescent="0.25">
      <c r="A2312" t="s">
        <v>2326</v>
      </c>
      <c r="B2312" t="s">
        <v>2326</v>
      </c>
      <c r="C2312" t="s">
        <v>2726</v>
      </c>
      <c r="D2312">
        <v>44.115885622874885</v>
      </c>
      <c r="E2312">
        <v>32726.877059522703</v>
      </c>
      <c r="F2312">
        <v>10</v>
      </c>
      <c r="G2312">
        <v>2</v>
      </c>
    </row>
    <row r="2313" spans="1:7" x14ac:dyDescent="0.25">
      <c r="A2313" t="s">
        <v>2327</v>
      </c>
      <c r="B2313" t="s">
        <v>2327</v>
      </c>
      <c r="C2313" t="s">
        <v>2726</v>
      </c>
      <c r="D2313">
        <v>44.139375844503533</v>
      </c>
      <c r="E2313">
        <v>13288.787328731123</v>
      </c>
      <c r="F2313">
        <v>10</v>
      </c>
      <c r="G2313">
        <v>1</v>
      </c>
    </row>
    <row r="2314" spans="1:7" x14ac:dyDescent="0.25">
      <c r="A2314" t="s">
        <v>2328</v>
      </c>
      <c r="B2314" t="s">
        <v>3784</v>
      </c>
      <c r="C2314" t="s">
        <v>2726</v>
      </c>
      <c r="D2314">
        <v>44.183121309312526</v>
      </c>
      <c r="E2314">
        <v>62387.227645225808</v>
      </c>
      <c r="F2314">
        <v>10</v>
      </c>
      <c r="G2314">
        <v>2</v>
      </c>
    </row>
    <row r="2315" spans="1:7" x14ac:dyDescent="0.25">
      <c r="A2315" t="s">
        <v>2329</v>
      </c>
      <c r="B2315" t="s">
        <v>3785</v>
      </c>
      <c r="C2315" t="s">
        <v>2726</v>
      </c>
      <c r="D2315">
        <v>44.333333151073177</v>
      </c>
      <c r="E2315">
        <v>81453.750947514534</v>
      </c>
      <c r="F2315">
        <v>10</v>
      </c>
      <c r="G2315">
        <v>4</v>
      </c>
    </row>
    <row r="2316" spans="1:7" x14ac:dyDescent="0.25">
      <c r="A2316" t="s">
        <v>2330</v>
      </c>
      <c r="B2316" t="s">
        <v>2330</v>
      </c>
      <c r="C2316" t="s">
        <v>2726</v>
      </c>
      <c r="D2316">
        <v>44.356654743196557</v>
      </c>
      <c r="E2316">
        <v>106624.55175240555</v>
      </c>
      <c r="F2316">
        <v>10</v>
      </c>
      <c r="G2316">
        <v>4</v>
      </c>
    </row>
    <row r="2317" spans="1:7" x14ac:dyDescent="0.25">
      <c r="A2317" t="s">
        <v>2331</v>
      </c>
      <c r="B2317" t="s">
        <v>2331</v>
      </c>
      <c r="C2317" t="s">
        <v>2726</v>
      </c>
      <c r="D2317">
        <v>44.39832882375331</v>
      </c>
      <c r="E2317">
        <v>22127.272570096935</v>
      </c>
      <c r="F2317">
        <v>10</v>
      </c>
      <c r="G2317">
        <v>1</v>
      </c>
    </row>
    <row r="2318" spans="1:7" x14ac:dyDescent="0.25">
      <c r="A2318" t="s">
        <v>2332</v>
      </c>
      <c r="B2318" t="s">
        <v>3786</v>
      </c>
      <c r="C2318" t="s">
        <v>2726</v>
      </c>
      <c r="D2318">
        <v>44.40316812988771</v>
      </c>
      <c r="E2318">
        <v>17412.978746079581</v>
      </c>
      <c r="F2318">
        <v>10</v>
      </c>
      <c r="G2318">
        <v>1</v>
      </c>
    </row>
    <row r="2319" spans="1:7" x14ac:dyDescent="0.25">
      <c r="A2319" t="s">
        <v>2333</v>
      </c>
      <c r="B2319" t="s">
        <v>2333</v>
      </c>
      <c r="C2319" t="s">
        <v>2726</v>
      </c>
      <c r="D2319">
        <v>44.437574629995481</v>
      </c>
      <c r="E2319">
        <v>137454.26705943636</v>
      </c>
      <c r="F2319">
        <v>10</v>
      </c>
      <c r="G2319">
        <v>4</v>
      </c>
    </row>
    <row r="2320" spans="1:7" x14ac:dyDescent="0.25">
      <c r="A2320" t="s">
        <v>2334</v>
      </c>
      <c r="B2320" t="s">
        <v>3787</v>
      </c>
      <c r="C2320" t="s">
        <v>2726</v>
      </c>
      <c r="D2320">
        <v>44.475013816475794</v>
      </c>
      <c r="E2320">
        <v>14382.842985211124</v>
      </c>
      <c r="F2320">
        <v>10</v>
      </c>
      <c r="G2320">
        <v>1</v>
      </c>
    </row>
    <row r="2321" spans="1:7" x14ac:dyDescent="0.25">
      <c r="A2321" t="s">
        <v>2335</v>
      </c>
      <c r="B2321" t="s">
        <v>2335</v>
      </c>
      <c r="C2321" t="s">
        <v>2726</v>
      </c>
      <c r="D2321">
        <v>44.479389805822059</v>
      </c>
      <c r="E2321">
        <v>32408.97416044604</v>
      </c>
      <c r="F2321">
        <v>10</v>
      </c>
      <c r="G2321">
        <v>1</v>
      </c>
    </row>
    <row r="2322" spans="1:7" x14ac:dyDescent="0.25">
      <c r="A2322" t="s">
        <v>2336</v>
      </c>
      <c r="B2322" t="s">
        <v>3788</v>
      </c>
      <c r="C2322" t="s">
        <v>2726</v>
      </c>
      <c r="D2322">
        <v>44.484823884115684</v>
      </c>
      <c r="E2322">
        <v>201.27654509305296</v>
      </c>
      <c r="F2322">
        <v>10</v>
      </c>
      <c r="G2322">
        <v>1</v>
      </c>
    </row>
    <row r="2323" spans="1:7" x14ac:dyDescent="0.25">
      <c r="A2323" t="s">
        <v>2337</v>
      </c>
      <c r="B2323" t="s">
        <v>3789</v>
      </c>
      <c r="C2323" t="s">
        <v>2726</v>
      </c>
      <c r="D2323">
        <v>44.633716103048386</v>
      </c>
      <c r="E2323">
        <v>55719.291240253995</v>
      </c>
      <c r="F2323">
        <v>10</v>
      </c>
      <c r="G2323">
        <v>2</v>
      </c>
    </row>
    <row r="2324" spans="1:7" x14ac:dyDescent="0.25">
      <c r="A2324" t="s">
        <v>2338</v>
      </c>
      <c r="B2324" t="s">
        <v>2338</v>
      </c>
      <c r="C2324" t="s">
        <v>2726</v>
      </c>
      <c r="D2324">
        <v>44.77649124268379</v>
      </c>
      <c r="E2324">
        <v>153791.26042616824</v>
      </c>
      <c r="F2324">
        <v>10</v>
      </c>
      <c r="G2324">
        <v>1</v>
      </c>
    </row>
    <row r="2325" spans="1:7" x14ac:dyDescent="0.25">
      <c r="A2325" t="s">
        <v>2339</v>
      </c>
      <c r="B2325" t="s">
        <v>2339</v>
      </c>
      <c r="C2325" t="s">
        <v>2726</v>
      </c>
      <c r="D2325">
        <v>44.79380811056334</v>
      </c>
      <c r="E2325">
        <v>9520.524095826775</v>
      </c>
      <c r="F2325">
        <v>10</v>
      </c>
      <c r="G2325">
        <v>1</v>
      </c>
    </row>
    <row r="2326" spans="1:7" x14ac:dyDescent="0.25">
      <c r="A2326" t="s">
        <v>2340</v>
      </c>
      <c r="B2326" t="s">
        <v>3790</v>
      </c>
      <c r="C2326" t="s">
        <v>2726</v>
      </c>
      <c r="D2326">
        <v>44.858853115425482</v>
      </c>
      <c r="E2326">
        <v>35590.022954910055</v>
      </c>
      <c r="F2326">
        <v>10</v>
      </c>
      <c r="G2326">
        <v>1</v>
      </c>
    </row>
    <row r="2327" spans="1:7" x14ac:dyDescent="0.25">
      <c r="A2327" t="s">
        <v>2341</v>
      </c>
      <c r="B2327" t="s">
        <v>2341</v>
      </c>
      <c r="C2327" t="s">
        <v>2726</v>
      </c>
      <c r="D2327">
        <v>44.906355232035523</v>
      </c>
      <c r="E2327">
        <v>18013.616761580135</v>
      </c>
      <c r="F2327">
        <v>10</v>
      </c>
      <c r="G2327">
        <v>2</v>
      </c>
    </row>
    <row r="2328" spans="1:7" x14ac:dyDescent="0.25">
      <c r="A2328" t="s">
        <v>2342</v>
      </c>
      <c r="B2328" t="s">
        <v>2342</v>
      </c>
      <c r="C2328" t="s">
        <v>2726</v>
      </c>
      <c r="D2328">
        <v>44.926577371820223</v>
      </c>
      <c r="E2328">
        <v>71311.337081957943</v>
      </c>
      <c r="F2328">
        <v>10</v>
      </c>
      <c r="G2328">
        <v>2</v>
      </c>
    </row>
    <row r="2329" spans="1:7" x14ac:dyDescent="0.25">
      <c r="A2329" t="s">
        <v>2343</v>
      </c>
      <c r="B2329" t="s">
        <v>2343</v>
      </c>
      <c r="C2329" t="s">
        <v>2726</v>
      </c>
      <c r="D2329">
        <v>45.016482163425074</v>
      </c>
      <c r="E2329">
        <v>177032.97911088273</v>
      </c>
      <c r="F2329">
        <v>10</v>
      </c>
      <c r="G2329">
        <v>1</v>
      </c>
    </row>
    <row r="2330" spans="1:7" x14ac:dyDescent="0.25">
      <c r="A2330" t="s">
        <v>2344</v>
      </c>
      <c r="B2330" t="s">
        <v>2344</v>
      </c>
      <c r="C2330" t="s">
        <v>2726</v>
      </c>
      <c r="D2330">
        <v>45.035777042795139</v>
      </c>
      <c r="E2330">
        <v>21887.738835438686</v>
      </c>
      <c r="F2330">
        <v>10</v>
      </c>
      <c r="G2330">
        <v>1</v>
      </c>
    </row>
    <row r="2331" spans="1:7" x14ac:dyDescent="0.25">
      <c r="A2331" t="s">
        <v>2345</v>
      </c>
      <c r="B2331" t="s">
        <v>2345</v>
      </c>
      <c r="C2331" t="s">
        <v>2726</v>
      </c>
      <c r="D2331">
        <v>45.070205050271191</v>
      </c>
      <c r="E2331">
        <v>32073.635112943979</v>
      </c>
      <c r="F2331">
        <v>10</v>
      </c>
      <c r="G2331">
        <v>2</v>
      </c>
    </row>
    <row r="2332" spans="1:7" x14ac:dyDescent="0.25">
      <c r="A2332" t="s">
        <v>2346</v>
      </c>
      <c r="B2332" t="s">
        <v>3791</v>
      </c>
      <c r="C2332" t="s">
        <v>2726</v>
      </c>
      <c r="D2332">
        <v>45.090334829303117</v>
      </c>
      <c r="E2332">
        <v>11540.432468333667</v>
      </c>
      <c r="F2332">
        <v>10</v>
      </c>
      <c r="G2332">
        <v>1</v>
      </c>
    </row>
    <row r="2333" spans="1:7" x14ac:dyDescent="0.25">
      <c r="A2333" t="s">
        <v>2347</v>
      </c>
      <c r="B2333" t="s">
        <v>2347</v>
      </c>
      <c r="C2333" t="s">
        <v>2726</v>
      </c>
      <c r="D2333">
        <v>45.104893448629738</v>
      </c>
      <c r="E2333">
        <v>35883.207436740173</v>
      </c>
      <c r="F2333">
        <v>10</v>
      </c>
      <c r="G2333">
        <v>2</v>
      </c>
    </row>
    <row r="2334" spans="1:7" x14ac:dyDescent="0.25">
      <c r="A2334" t="s">
        <v>2348</v>
      </c>
      <c r="B2334" t="s">
        <v>3792</v>
      </c>
      <c r="C2334" t="s">
        <v>2726</v>
      </c>
      <c r="D2334">
        <v>45.125734127486396</v>
      </c>
      <c r="E2334">
        <v>62246.934718324315</v>
      </c>
      <c r="F2334">
        <v>10</v>
      </c>
      <c r="G2334">
        <v>1</v>
      </c>
    </row>
    <row r="2335" spans="1:7" x14ac:dyDescent="0.25">
      <c r="A2335" t="s">
        <v>2349</v>
      </c>
      <c r="B2335" t="s">
        <v>2349</v>
      </c>
      <c r="C2335" t="s">
        <v>2726</v>
      </c>
      <c r="D2335">
        <v>45.23069863744098</v>
      </c>
      <c r="E2335">
        <v>66285.287433390171</v>
      </c>
      <c r="F2335">
        <v>10</v>
      </c>
      <c r="G2335">
        <v>2</v>
      </c>
    </row>
    <row r="2336" spans="1:7" x14ac:dyDescent="0.25">
      <c r="A2336" t="s">
        <v>2350</v>
      </c>
      <c r="B2336" t="s">
        <v>2350</v>
      </c>
      <c r="C2336" t="s">
        <v>2726</v>
      </c>
      <c r="D2336">
        <v>45.231127823947965</v>
      </c>
      <c r="E2336">
        <v>27547.95777513885</v>
      </c>
      <c r="F2336">
        <v>10</v>
      </c>
      <c r="G2336">
        <v>2</v>
      </c>
    </row>
    <row r="2337" spans="1:7" x14ac:dyDescent="0.25">
      <c r="A2337" t="s">
        <v>2351</v>
      </c>
      <c r="B2337" t="s">
        <v>2351</v>
      </c>
      <c r="C2337" t="s">
        <v>2726</v>
      </c>
      <c r="D2337">
        <v>45.362358193650977</v>
      </c>
      <c r="E2337">
        <v>17941.007290627629</v>
      </c>
      <c r="F2337">
        <v>10</v>
      </c>
      <c r="G2337">
        <v>1</v>
      </c>
    </row>
    <row r="2338" spans="1:7" x14ac:dyDescent="0.25">
      <c r="A2338" t="s">
        <v>2352</v>
      </c>
      <c r="B2338" t="s">
        <v>2352</v>
      </c>
      <c r="C2338" t="s">
        <v>2726</v>
      </c>
      <c r="D2338">
        <v>45.39442048568651</v>
      </c>
      <c r="E2338">
        <v>5348.6945672790143</v>
      </c>
      <c r="F2338">
        <v>10</v>
      </c>
      <c r="G2338">
        <v>1</v>
      </c>
    </row>
    <row r="2339" spans="1:7" x14ac:dyDescent="0.25">
      <c r="A2339" t="s">
        <v>2353</v>
      </c>
      <c r="B2339" t="s">
        <v>3793</v>
      </c>
      <c r="C2339" t="s">
        <v>2726</v>
      </c>
      <c r="D2339">
        <v>45.403611423931636</v>
      </c>
      <c r="E2339">
        <v>20400.397852661896</v>
      </c>
      <c r="F2339">
        <v>10</v>
      </c>
      <c r="G2339">
        <v>2</v>
      </c>
    </row>
    <row r="2340" spans="1:7" x14ac:dyDescent="0.25">
      <c r="A2340" t="s">
        <v>2354</v>
      </c>
      <c r="B2340" t="s">
        <v>2354</v>
      </c>
      <c r="C2340" t="s">
        <v>2726</v>
      </c>
      <c r="D2340">
        <v>45.422231306942471</v>
      </c>
      <c r="E2340">
        <v>26316.615742991613</v>
      </c>
      <c r="F2340">
        <v>10</v>
      </c>
      <c r="G2340">
        <v>1</v>
      </c>
    </row>
    <row r="2341" spans="1:7" x14ac:dyDescent="0.25">
      <c r="A2341" t="s">
        <v>2355</v>
      </c>
      <c r="B2341" t="s">
        <v>2355</v>
      </c>
      <c r="C2341" t="s">
        <v>2726</v>
      </c>
      <c r="D2341">
        <v>45.492798246091517</v>
      </c>
      <c r="E2341">
        <v>54709.456882324805</v>
      </c>
      <c r="F2341">
        <v>10</v>
      </c>
      <c r="G2341">
        <v>4</v>
      </c>
    </row>
    <row r="2342" spans="1:7" x14ac:dyDescent="0.25">
      <c r="A2342" t="s">
        <v>2356</v>
      </c>
      <c r="B2342" t="s">
        <v>3794</v>
      </c>
      <c r="C2342" t="s">
        <v>2726</v>
      </c>
      <c r="D2342">
        <v>45.522977756189491</v>
      </c>
      <c r="E2342">
        <v>142600.68781037917</v>
      </c>
      <c r="F2342">
        <v>10</v>
      </c>
      <c r="G2342">
        <v>2</v>
      </c>
    </row>
    <row r="2343" spans="1:7" x14ac:dyDescent="0.25">
      <c r="A2343" t="s">
        <v>2357</v>
      </c>
      <c r="B2343" t="s">
        <v>2357</v>
      </c>
      <c r="C2343" t="s">
        <v>2726</v>
      </c>
      <c r="D2343">
        <v>45.523477116591586</v>
      </c>
      <c r="E2343">
        <v>7278.5278294253567</v>
      </c>
      <c r="F2343">
        <v>10</v>
      </c>
      <c r="G2343">
        <v>1</v>
      </c>
    </row>
    <row r="2344" spans="1:7" x14ac:dyDescent="0.25">
      <c r="A2344" t="s">
        <v>2358</v>
      </c>
      <c r="B2344" t="s">
        <v>3795</v>
      </c>
      <c r="C2344" t="s">
        <v>2726</v>
      </c>
      <c r="D2344">
        <v>45.624887453736442</v>
      </c>
      <c r="E2344">
        <v>6814.9740462547006</v>
      </c>
      <c r="F2344">
        <v>10</v>
      </c>
      <c r="G2344">
        <v>1</v>
      </c>
    </row>
    <row r="2345" spans="1:7" x14ac:dyDescent="0.25">
      <c r="A2345" t="s">
        <v>2359</v>
      </c>
      <c r="B2345" t="s">
        <v>2359</v>
      </c>
      <c r="C2345" t="s">
        <v>2726</v>
      </c>
      <c r="D2345">
        <v>45.650445979413931</v>
      </c>
      <c r="E2345">
        <v>16072.58044418176</v>
      </c>
      <c r="F2345">
        <v>10</v>
      </c>
      <c r="G2345">
        <v>1</v>
      </c>
    </row>
    <row r="2346" spans="1:7" x14ac:dyDescent="0.25">
      <c r="A2346" t="s">
        <v>2360</v>
      </c>
      <c r="B2346" t="s">
        <v>2360</v>
      </c>
      <c r="C2346" t="s">
        <v>2726</v>
      </c>
      <c r="D2346">
        <v>45.739311416418573</v>
      </c>
      <c r="E2346">
        <v>7491.7484363151552</v>
      </c>
      <c r="F2346">
        <v>10</v>
      </c>
      <c r="G2346">
        <v>1</v>
      </c>
    </row>
    <row r="2347" spans="1:7" x14ac:dyDescent="0.25">
      <c r="A2347" t="s">
        <v>2361</v>
      </c>
      <c r="B2347" t="s">
        <v>2361</v>
      </c>
      <c r="C2347" t="s">
        <v>2726</v>
      </c>
      <c r="D2347">
        <v>45.785669408307903</v>
      </c>
      <c r="E2347">
        <v>14953.45414756526</v>
      </c>
      <c r="F2347">
        <v>10</v>
      </c>
      <c r="G2347">
        <v>1</v>
      </c>
    </row>
    <row r="2348" spans="1:7" x14ac:dyDescent="0.25">
      <c r="A2348" t="s">
        <v>2362</v>
      </c>
      <c r="B2348" t="s">
        <v>3796</v>
      </c>
      <c r="C2348" t="s">
        <v>2726</v>
      </c>
      <c r="D2348">
        <v>45.840748462215181</v>
      </c>
      <c r="E2348">
        <v>91566.484485694644</v>
      </c>
      <c r="F2348">
        <v>10</v>
      </c>
      <c r="G2348">
        <v>2</v>
      </c>
    </row>
    <row r="2349" spans="1:7" x14ac:dyDescent="0.25">
      <c r="A2349" t="s">
        <v>2363</v>
      </c>
      <c r="B2349" t="s">
        <v>2363</v>
      </c>
      <c r="C2349" t="s">
        <v>2726</v>
      </c>
      <c r="D2349">
        <v>45.868825223178249</v>
      </c>
      <c r="E2349">
        <v>11863.754509482334</v>
      </c>
      <c r="F2349">
        <v>10</v>
      </c>
      <c r="G2349">
        <v>2</v>
      </c>
    </row>
    <row r="2350" spans="1:7" x14ac:dyDescent="0.25">
      <c r="A2350" t="s">
        <v>2364</v>
      </c>
      <c r="B2350" t="s">
        <v>3797</v>
      </c>
      <c r="C2350" t="s">
        <v>2726</v>
      </c>
      <c r="D2350">
        <v>46.127665951551393</v>
      </c>
      <c r="E2350">
        <v>9166.7674840036598</v>
      </c>
      <c r="F2350">
        <v>10</v>
      </c>
      <c r="G2350">
        <v>1</v>
      </c>
    </row>
    <row r="2351" spans="1:7" x14ac:dyDescent="0.25">
      <c r="A2351" t="s">
        <v>2365</v>
      </c>
      <c r="B2351" t="s">
        <v>3798</v>
      </c>
      <c r="C2351" t="s">
        <v>2726</v>
      </c>
      <c r="D2351">
        <v>46.45758652918979</v>
      </c>
      <c r="E2351">
        <v>19370.656011842861</v>
      </c>
      <c r="F2351">
        <v>10</v>
      </c>
      <c r="G2351">
        <v>1</v>
      </c>
    </row>
    <row r="2352" spans="1:7" x14ac:dyDescent="0.25">
      <c r="A2352" t="s">
        <v>2366</v>
      </c>
      <c r="B2352" t="s">
        <v>3799</v>
      </c>
      <c r="C2352" t="s">
        <v>2726</v>
      </c>
      <c r="D2352">
        <v>46.493726869604728</v>
      </c>
      <c r="E2352">
        <v>49499.488275324191</v>
      </c>
      <c r="F2352">
        <v>10</v>
      </c>
      <c r="G2352">
        <v>2</v>
      </c>
    </row>
    <row r="2353" spans="1:7" x14ac:dyDescent="0.25">
      <c r="A2353" t="s">
        <v>2367</v>
      </c>
      <c r="B2353" t="s">
        <v>3800</v>
      </c>
      <c r="C2353" t="s">
        <v>2726</v>
      </c>
      <c r="D2353">
        <v>46.738696077661935</v>
      </c>
      <c r="E2353">
        <v>9749.2241391044408</v>
      </c>
      <c r="F2353">
        <v>10</v>
      </c>
      <c r="G2353">
        <v>1</v>
      </c>
    </row>
    <row r="2354" spans="1:7" x14ac:dyDescent="0.25">
      <c r="A2354" t="s">
        <v>2368</v>
      </c>
      <c r="B2354" t="s">
        <v>3801</v>
      </c>
      <c r="C2354" t="s">
        <v>2726</v>
      </c>
      <c r="D2354">
        <v>46.749045289512196</v>
      </c>
      <c r="E2354">
        <v>8194.0893695501691</v>
      </c>
      <c r="F2354">
        <v>10</v>
      </c>
      <c r="G2354">
        <v>1</v>
      </c>
    </row>
    <row r="2355" spans="1:7" x14ac:dyDescent="0.25">
      <c r="A2355" t="s">
        <v>2369</v>
      </c>
      <c r="B2355" t="s">
        <v>2369</v>
      </c>
      <c r="C2355" t="s">
        <v>2726</v>
      </c>
      <c r="D2355">
        <v>46.754260672392036</v>
      </c>
      <c r="E2355">
        <v>206614.99696147203</v>
      </c>
      <c r="F2355">
        <v>10</v>
      </c>
      <c r="G2355">
        <v>7</v>
      </c>
    </row>
    <row r="2356" spans="1:7" x14ac:dyDescent="0.25">
      <c r="A2356" t="s">
        <v>2370</v>
      </c>
      <c r="B2356" t="s">
        <v>2370</v>
      </c>
      <c r="C2356" t="s">
        <v>2726</v>
      </c>
      <c r="D2356">
        <v>46.876919966067788</v>
      </c>
      <c r="E2356">
        <v>385832.47031482204</v>
      </c>
      <c r="F2356">
        <v>10</v>
      </c>
      <c r="G2356">
        <v>2</v>
      </c>
    </row>
    <row r="2357" spans="1:7" x14ac:dyDescent="0.25">
      <c r="A2357" t="s">
        <v>2371</v>
      </c>
      <c r="B2357" t="s">
        <v>3802</v>
      </c>
      <c r="C2357" t="s">
        <v>2726</v>
      </c>
      <c r="D2357">
        <v>46.996051291664976</v>
      </c>
      <c r="E2357">
        <v>2718.9531922166416</v>
      </c>
      <c r="F2357">
        <v>10</v>
      </c>
      <c r="G2357">
        <v>1</v>
      </c>
    </row>
    <row r="2358" spans="1:7" x14ac:dyDescent="0.25">
      <c r="A2358" t="s">
        <v>2372</v>
      </c>
      <c r="B2358" t="s">
        <v>2372</v>
      </c>
      <c r="C2358" t="s">
        <v>2726</v>
      </c>
      <c r="D2358">
        <v>47.033479852688025</v>
      </c>
      <c r="E2358">
        <v>134287.22163386882</v>
      </c>
      <c r="F2358">
        <v>10</v>
      </c>
      <c r="G2358">
        <v>2</v>
      </c>
    </row>
    <row r="2359" spans="1:7" x14ac:dyDescent="0.25">
      <c r="A2359" t="s">
        <v>2373</v>
      </c>
      <c r="B2359" t="s">
        <v>2373</v>
      </c>
      <c r="C2359" t="s">
        <v>2726</v>
      </c>
      <c r="D2359">
        <v>47.057311359639854</v>
      </c>
      <c r="E2359">
        <v>5977.4614883290333</v>
      </c>
      <c r="F2359">
        <v>10</v>
      </c>
      <c r="G2359">
        <v>1</v>
      </c>
    </row>
    <row r="2360" spans="1:7" x14ac:dyDescent="0.25">
      <c r="A2360" t="s">
        <v>2374</v>
      </c>
      <c r="B2360" t="s">
        <v>2374</v>
      </c>
      <c r="C2360" t="s">
        <v>2726</v>
      </c>
      <c r="D2360">
        <v>47.087492066008288</v>
      </c>
      <c r="E2360">
        <v>37837.758185921113</v>
      </c>
      <c r="F2360">
        <v>10</v>
      </c>
      <c r="G2360">
        <v>1</v>
      </c>
    </row>
    <row r="2361" spans="1:7" x14ac:dyDescent="0.25">
      <c r="A2361" t="s">
        <v>2375</v>
      </c>
      <c r="B2361" t="s">
        <v>2375</v>
      </c>
      <c r="C2361" t="s">
        <v>2726</v>
      </c>
      <c r="D2361">
        <v>47.089192035280135</v>
      </c>
      <c r="E2361">
        <v>276383.19696025189</v>
      </c>
      <c r="F2361">
        <v>10</v>
      </c>
      <c r="G2361">
        <v>7</v>
      </c>
    </row>
    <row r="2362" spans="1:7" x14ac:dyDescent="0.25">
      <c r="A2362" t="s">
        <v>2376</v>
      </c>
      <c r="B2362" t="s">
        <v>2376</v>
      </c>
      <c r="C2362" t="s">
        <v>2726</v>
      </c>
      <c r="D2362">
        <v>47.249395308279063</v>
      </c>
      <c r="E2362">
        <v>10716.321292270146</v>
      </c>
      <c r="F2362">
        <v>10</v>
      </c>
      <c r="G2362">
        <v>1</v>
      </c>
    </row>
    <row r="2363" spans="1:7" x14ac:dyDescent="0.25">
      <c r="A2363" t="s">
        <v>2377</v>
      </c>
      <c r="B2363" t="s">
        <v>3803</v>
      </c>
      <c r="C2363" t="s">
        <v>2726</v>
      </c>
      <c r="D2363">
        <v>47.339262870930106</v>
      </c>
      <c r="E2363">
        <v>326872.61922286084</v>
      </c>
      <c r="F2363">
        <v>10</v>
      </c>
      <c r="G2363">
        <v>5</v>
      </c>
    </row>
    <row r="2364" spans="1:7" x14ac:dyDescent="0.25">
      <c r="A2364" t="s">
        <v>2378</v>
      </c>
      <c r="B2364" t="s">
        <v>2378</v>
      </c>
      <c r="C2364" t="s">
        <v>2726</v>
      </c>
      <c r="D2364">
        <v>47.437004191034951</v>
      </c>
      <c r="E2364">
        <v>108327.07257756125</v>
      </c>
      <c r="F2364">
        <v>10</v>
      </c>
      <c r="G2364">
        <v>1</v>
      </c>
    </row>
    <row r="2365" spans="1:7" x14ac:dyDescent="0.25">
      <c r="A2365" t="s">
        <v>2379</v>
      </c>
      <c r="B2365" t="s">
        <v>2379</v>
      </c>
      <c r="C2365" t="s">
        <v>2726</v>
      </c>
      <c r="D2365">
        <v>47.493534110469056</v>
      </c>
      <c r="E2365">
        <v>18722.755162233032</v>
      </c>
      <c r="F2365">
        <v>10</v>
      </c>
      <c r="G2365">
        <v>2</v>
      </c>
    </row>
    <row r="2366" spans="1:7" x14ac:dyDescent="0.25">
      <c r="A2366" t="s">
        <v>2380</v>
      </c>
      <c r="B2366" t="s">
        <v>2380</v>
      </c>
      <c r="C2366" t="s">
        <v>2726</v>
      </c>
      <c r="D2366">
        <v>47.496793619912737</v>
      </c>
      <c r="E2366">
        <v>28347.902687007077</v>
      </c>
      <c r="F2366">
        <v>10</v>
      </c>
      <c r="G2366">
        <v>1</v>
      </c>
    </row>
    <row r="2367" spans="1:7" x14ac:dyDescent="0.25">
      <c r="A2367" t="s">
        <v>2381</v>
      </c>
      <c r="B2367" t="s">
        <v>3804</v>
      </c>
      <c r="C2367" t="s">
        <v>2726</v>
      </c>
      <c r="D2367">
        <v>47.548423650298787</v>
      </c>
      <c r="E2367">
        <v>121861.03427077481</v>
      </c>
      <c r="F2367">
        <v>10</v>
      </c>
      <c r="G2367">
        <v>2</v>
      </c>
    </row>
    <row r="2368" spans="1:7" x14ac:dyDescent="0.25">
      <c r="A2368" t="s">
        <v>2382</v>
      </c>
      <c r="B2368" t="s">
        <v>2382</v>
      </c>
      <c r="C2368" t="s">
        <v>2726</v>
      </c>
      <c r="D2368">
        <v>47.626990962850734</v>
      </c>
      <c r="E2368">
        <v>16129.650819723684</v>
      </c>
      <c r="F2368">
        <v>10</v>
      </c>
      <c r="G2368">
        <v>1</v>
      </c>
    </row>
    <row r="2369" spans="1:7" x14ac:dyDescent="0.25">
      <c r="A2369" t="s">
        <v>2383</v>
      </c>
      <c r="B2369" t="s">
        <v>3805</v>
      </c>
      <c r="C2369" t="s">
        <v>2726</v>
      </c>
      <c r="D2369">
        <v>47.712574457123459</v>
      </c>
      <c r="E2369">
        <v>18659.632399910006</v>
      </c>
      <c r="F2369">
        <v>10</v>
      </c>
      <c r="G2369">
        <v>1</v>
      </c>
    </row>
    <row r="2370" spans="1:7" x14ac:dyDescent="0.25">
      <c r="A2370" t="s">
        <v>2384</v>
      </c>
      <c r="B2370" t="s">
        <v>3806</v>
      </c>
      <c r="C2370" t="s">
        <v>2726</v>
      </c>
      <c r="D2370">
        <v>47.739956699207156</v>
      </c>
      <c r="E2370">
        <v>44707.838545991515</v>
      </c>
      <c r="F2370">
        <v>10</v>
      </c>
      <c r="G2370">
        <v>1</v>
      </c>
    </row>
    <row r="2371" spans="1:7" x14ac:dyDescent="0.25">
      <c r="A2371" t="s">
        <v>2385</v>
      </c>
      <c r="B2371" t="s">
        <v>2385</v>
      </c>
      <c r="C2371" t="s">
        <v>2726</v>
      </c>
      <c r="D2371">
        <v>47.804442691733975</v>
      </c>
      <c r="E2371">
        <v>5670.3131187694034</v>
      </c>
      <c r="F2371">
        <v>10</v>
      </c>
      <c r="G2371">
        <v>1</v>
      </c>
    </row>
    <row r="2372" spans="1:7" x14ac:dyDescent="0.25">
      <c r="A2372" t="s">
        <v>2386</v>
      </c>
      <c r="B2372" t="s">
        <v>3807</v>
      </c>
      <c r="C2372" t="s">
        <v>2726</v>
      </c>
      <c r="D2372">
        <v>47.853608272624221</v>
      </c>
      <c r="E2372">
        <v>102266.56526971294</v>
      </c>
      <c r="F2372">
        <v>10</v>
      </c>
      <c r="G2372">
        <v>2</v>
      </c>
    </row>
    <row r="2373" spans="1:7" x14ac:dyDescent="0.25">
      <c r="A2373" t="s">
        <v>2387</v>
      </c>
      <c r="B2373" t="s">
        <v>2387</v>
      </c>
      <c r="C2373" t="s">
        <v>2726</v>
      </c>
      <c r="D2373">
        <v>47.882351972784342</v>
      </c>
      <c r="E2373">
        <v>14415.911954314215</v>
      </c>
      <c r="F2373">
        <v>10</v>
      </c>
      <c r="G2373">
        <v>1</v>
      </c>
    </row>
    <row r="2374" spans="1:7" x14ac:dyDescent="0.25">
      <c r="A2374" t="s">
        <v>2388</v>
      </c>
      <c r="B2374" t="s">
        <v>3808</v>
      </c>
      <c r="C2374" t="s">
        <v>2726</v>
      </c>
      <c r="D2374">
        <v>47.923882019936975</v>
      </c>
      <c r="E2374">
        <v>2806474.1706385268</v>
      </c>
      <c r="F2374">
        <v>10</v>
      </c>
      <c r="G2374">
        <v>2</v>
      </c>
    </row>
    <row r="2375" spans="1:7" x14ac:dyDescent="0.25">
      <c r="A2375" t="s">
        <v>2389</v>
      </c>
      <c r="B2375" t="s">
        <v>2389</v>
      </c>
      <c r="C2375" t="s">
        <v>2726</v>
      </c>
      <c r="D2375">
        <v>48.079501670468773</v>
      </c>
      <c r="E2375">
        <v>161780.94967615549</v>
      </c>
      <c r="F2375">
        <v>10</v>
      </c>
      <c r="G2375">
        <v>4</v>
      </c>
    </row>
    <row r="2376" spans="1:7" x14ac:dyDescent="0.25">
      <c r="A2376" t="s">
        <v>2390</v>
      </c>
      <c r="B2376" t="s">
        <v>2390</v>
      </c>
      <c r="C2376" t="s">
        <v>2726</v>
      </c>
      <c r="D2376">
        <v>48.086296073525219</v>
      </c>
      <c r="E2376">
        <v>313.88107126685594</v>
      </c>
      <c r="F2376">
        <v>10</v>
      </c>
      <c r="G2376">
        <v>1</v>
      </c>
    </row>
    <row r="2377" spans="1:7" x14ac:dyDescent="0.25">
      <c r="A2377" t="s">
        <v>2391</v>
      </c>
      <c r="B2377" t="s">
        <v>3809</v>
      </c>
      <c r="C2377" t="s">
        <v>2726</v>
      </c>
      <c r="D2377">
        <v>48.185532410960739</v>
      </c>
      <c r="E2377">
        <v>64760.07640618016</v>
      </c>
      <c r="F2377">
        <v>10</v>
      </c>
      <c r="G2377">
        <v>1</v>
      </c>
    </row>
    <row r="2378" spans="1:7" x14ac:dyDescent="0.25">
      <c r="A2378" t="s">
        <v>2392</v>
      </c>
      <c r="B2378" t="s">
        <v>2392</v>
      </c>
      <c r="C2378" t="s">
        <v>2726</v>
      </c>
      <c r="D2378">
        <v>48.232034801013988</v>
      </c>
      <c r="E2378">
        <v>28918.509047634678</v>
      </c>
      <c r="F2378">
        <v>10</v>
      </c>
      <c r="G2378">
        <v>1</v>
      </c>
    </row>
    <row r="2379" spans="1:7" x14ac:dyDescent="0.25">
      <c r="A2379" t="s">
        <v>2393</v>
      </c>
      <c r="B2379" t="s">
        <v>3810</v>
      </c>
      <c r="C2379" t="s">
        <v>2726</v>
      </c>
      <c r="D2379">
        <v>48.293667391679385</v>
      </c>
      <c r="E2379">
        <v>16991.344581790232</v>
      </c>
      <c r="F2379">
        <v>10</v>
      </c>
      <c r="G2379">
        <v>1</v>
      </c>
    </row>
    <row r="2380" spans="1:7" x14ac:dyDescent="0.25">
      <c r="A2380" t="s">
        <v>2394</v>
      </c>
      <c r="B2380" t="s">
        <v>2394</v>
      </c>
      <c r="C2380" t="s">
        <v>2726</v>
      </c>
      <c r="D2380">
        <v>48.305709121612423</v>
      </c>
      <c r="E2380">
        <v>3331.0798883973926</v>
      </c>
      <c r="F2380">
        <v>10</v>
      </c>
      <c r="G2380">
        <v>1</v>
      </c>
    </row>
    <row r="2381" spans="1:7" x14ac:dyDescent="0.25">
      <c r="A2381" t="s">
        <v>2395</v>
      </c>
      <c r="B2381" t="s">
        <v>2395</v>
      </c>
      <c r="C2381" t="s">
        <v>2726</v>
      </c>
      <c r="D2381">
        <v>48.39455371715048</v>
      </c>
      <c r="E2381">
        <v>6962.888309975302</v>
      </c>
      <c r="F2381">
        <v>10</v>
      </c>
      <c r="G2381">
        <v>2</v>
      </c>
    </row>
    <row r="2382" spans="1:7" x14ac:dyDescent="0.25">
      <c r="A2382" t="s">
        <v>2396</v>
      </c>
      <c r="B2382" t="s">
        <v>2396</v>
      </c>
      <c r="C2382" t="s">
        <v>2726</v>
      </c>
      <c r="D2382">
        <v>48.402750716621902</v>
      </c>
      <c r="E2382">
        <v>53558.679296579292</v>
      </c>
      <c r="F2382">
        <v>10</v>
      </c>
      <c r="G2382">
        <v>2</v>
      </c>
    </row>
    <row r="2383" spans="1:7" x14ac:dyDescent="0.25">
      <c r="A2383" t="s">
        <v>2397</v>
      </c>
      <c r="B2383" t="s">
        <v>3811</v>
      </c>
      <c r="C2383" t="s">
        <v>2726</v>
      </c>
      <c r="D2383">
        <v>48.427507653403538</v>
      </c>
      <c r="E2383">
        <v>8363.3278511234766</v>
      </c>
      <c r="F2383">
        <v>10</v>
      </c>
      <c r="G2383">
        <v>1</v>
      </c>
    </row>
    <row r="2384" spans="1:7" x14ac:dyDescent="0.25">
      <c r="A2384" t="s">
        <v>2398</v>
      </c>
      <c r="B2384" t="s">
        <v>2398</v>
      </c>
      <c r="C2384" t="s">
        <v>2726</v>
      </c>
      <c r="D2384">
        <v>48.438566673352554</v>
      </c>
      <c r="E2384">
        <v>6680.2569042672503</v>
      </c>
      <c r="F2384">
        <v>10</v>
      </c>
      <c r="G2384">
        <v>1</v>
      </c>
    </row>
    <row r="2385" spans="1:7" x14ac:dyDescent="0.25">
      <c r="A2385" t="s">
        <v>2399</v>
      </c>
      <c r="B2385" t="s">
        <v>2399</v>
      </c>
      <c r="C2385" t="s">
        <v>2726</v>
      </c>
      <c r="D2385">
        <v>48.570721030657182</v>
      </c>
      <c r="E2385">
        <v>26706.166930314601</v>
      </c>
      <c r="F2385">
        <v>10</v>
      </c>
      <c r="G2385">
        <v>2</v>
      </c>
    </row>
    <row r="2386" spans="1:7" x14ac:dyDescent="0.25">
      <c r="A2386" t="s">
        <v>2400</v>
      </c>
      <c r="B2386" t="s">
        <v>3812</v>
      </c>
      <c r="C2386" t="s">
        <v>2726</v>
      </c>
      <c r="D2386">
        <v>48.573305014956588</v>
      </c>
      <c r="E2386">
        <v>60504.261319837788</v>
      </c>
      <c r="F2386">
        <v>10</v>
      </c>
      <c r="G2386">
        <v>1</v>
      </c>
    </row>
    <row r="2387" spans="1:7" x14ac:dyDescent="0.25">
      <c r="A2387" t="s">
        <v>2401</v>
      </c>
      <c r="B2387" t="s">
        <v>2401</v>
      </c>
      <c r="C2387" t="s">
        <v>2726</v>
      </c>
      <c r="D2387">
        <v>48.881837222755287</v>
      </c>
      <c r="E2387">
        <v>102623.65793850781</v>
      </c>
      <c r="F2387">
        <v>10</v>
      </c>
      <c r="G2387">
        <v>3</v>
      </c>
    </row>
    <row r="2388" spans="1:7" x14ac:dyDescent="0.25">
      <c r="A2388" t="s">
        <v>2402</v>
      </c>
      <c r="B2388" t="s">
        <v>2402</v>
      </c>
      <c r="C2388" t="s">
        <v>2726</v>
      </c>
      <c r="D2388">
        <v>48.90664828106997</v>
      </c>
      <c r="E2388">
        <v>357608.69312486431</v>
      </c>
      <c r="F2388">
        <v>10</v>
      </c>
      <c r="G2388">
        <v>2</v>
      </c>
    </row>
    <row r="2389" spans="1:7" x14ac:dyDescent="0.25">
      <c r="A2389" t="s">
        <v>2403</v>
      </c>
      <c r="B2389" t="s">
        <v>3813</v>
      </c>
      <c r="C2389" t="s">
        <v>2726</v>
      </c>
      <c r="D2389">
        <v>48.94578217029003</v>
      </c>
      <c r="E2389">
        <v>3887.2649822704361</v>
      </c>
      <c r="F2389">
        <v>10</v>
      </c>
      <c r="G2389">
        <v>1</v>
      </c>
    </row>
    <row r="2390" spans="1:7" x14ac:dyDescent="0.25">
      <c r="A2390" t="s">
        <v>2404</v>
      </c>
      <c r="B2390" t="s">
        <v>2404</v>
      </c>
      <c r="C2390" t="s">
        <v>2726</v>
      </c>
      <c r="D2390">
        <v>49.020842491002455</v>
      </c>
      <c r="E2390">
        <v>51857.391110101024</v>
      </c>
      <c r="F2390">
        <v>10</v>
      </c>
      <c r="G2390">
        <v>2</v>
      </c>
    </row>
    <row r="2391" spans="1:7" x14ac:dyDescent="0.25">
      <c r="A2391" t="s">
        <v>2405</v>
      </c>
      <c r="B2391" t="s">
        <v>3814</v>
      </c>
      <c r="C2391" t="s">
        <v>2726</v>
      </c>
      <c r="D2391">
        <v>49.031239081887364</v>
      </c>
      <c r="E2391">
        <v>117780.2439410822</v>
      </c>
      <c r="F2391">
        <v>10</v>
      </c>
      <c r="G2391">
        <v>5</v>
      </c>
    </row>
    <row r="2392" spans="1:7" x14ac:dyDescent="0.25">
      <c r="A2392" t="s">
        <v>2406</v>
      </c>
      <c r="B2392" t="s">
        <v>2406</v>
      </c>
      <c r="C2392" t="s">
        <v>2726</v>
      </c>
      <c r="D2392">
        <v>49.046240080601223</v>
      </c>
      <c r="E2392">
        <v>121559.96585982523</v>
      </c>
      <c r="F2392">
        <v>10</v>
      </c>
      <c r="G2392">
        <v>5</v>
      </c>
    </row>
    <row r="2393" spans="1:7" x14ac:dyDescent="0.25">
      <c r="A2393" t="s">
        <v>2407</v>
      </c>
      <c r="B2393" t="s">
        <v>3815</v>
      </c>
      <c r="C2393" t="s">
        <v>2726</v>
      </c>
      <c r="D2393">
        <v>49.092860716532122</v>
      </c>
      <c r="E2393">
        <v>11612.590440368776</v>
      </c>
      <c r="F2393">
        <v>10</v>
      </c>
      <c r="G2393">
        <v>2</v>
      </c>
    </row>
    <row r="2394" spans="1:7" x14ac:dyDescent="0.25">
      <c r="A2394" t="s">
        <v>2408</v>
      </c>
      <c r="B2394" t="s">
        <v>3816</v>
      </c>
      <c r="C2394" t="s">
        <v>2726</v>
      </c>
      <c r="D2394">
        <v>49.168187740678789</v>
      </c>
      <c r="E2394">
        <v>23744.384769928369</v>
      </c>
      <c r="F2394">
        <v>10</v>
      </c>
      <c r="G2394">
        <v>3</v>
      </c>
    </row>
    <row r="2395" spans="1:7" x14ac:dyDescent="0.25">
      <c r="A2395" t="s">
        <v>2409</v>
      </c>
      <c r="B2395" t="s">
        <v>2409</v>
      </c>
      <c r="C2395" t="s">
        <v>2726</v>
      </c>
      <c r="D2395">
        <v>49.204008251833734</v>
      </c>
      <c r="E2395">
        <v>58285.796005809119</v>
      </c>
      <c r="F2395">
        <v>10</v>
      </c>
      <c r="G2395">
        <v>2</v>
      </c>
    </row>
    <row r="2396" spans="1:7" x14ac:dyDescent="0.25">
      <c r="A2396" t="s">
        <v>2410</v>
      </c>
      <c r="B2396" t="s">
        <v>2410</v>
      </c>
      <c r="C2396" t="s">
        <v>2726</v>
      </c>
      <c r="D2396">
        <v>49.268594885975602</v>
      </c>
      <c r="E2396">
        <v>20378.039396360145</v>
      </c>
      <c r="F2396">
        <v>10</v>
      </c>
      <c r="G2396">
        <v>1</v>
      </c>
    </row>
    <row r="2397" spans="1:7" x14ac:dyDescent="0.25">
      <c r="A2397" t="s">
        <v>2411</v>
      </c>
      <c r="B2397" t="s">
        <v>2411</v>
      </c>
      <c r="C2397" t="s">
        <v>2726</v>
      </c>
      <c r="D2397">
        <v>49.389591508049755</v>
      </c>
      <c r="E2397">
        <v>20173.335627822013</v>
      </c>
      <c r="F2397">
        <v>10</v>
      </c>
      <c r="G2397">
        <v>1</v>
      </c>
    </row>
    <row r="2398" spans="1:7" x14ac:dyDescent="0.25">
      <c r="A2398" t="s">
        <v>2412</v>
      </c>
      <c r="B2398" t="s">
        <v>2412</v>
      </c>
      <c r="C2398" t="s">
        <v>2726</v>
      </c>
      <c r="D2398">
        <v>49.532158789080491</v>
      </c>
      <c r="E2398">
        <v>9014.0385783260608</v>
      </c>
      <c r="F2398">
        <v>10</v>
      </c>
      <c r="G2398">
        <v>1</v>
      </c>
    </row>
    <row r="2399" spans="1:7" x14ac:dyDescent="0.25">
      <c r="A2399" t="s">
        <v>2413</v>
      </c>
      <c r="B2399" t="s">
        <v>3817</v>
      </c>
      <c r="C2399" t="s">
        <v>2726</v>
      </c>
      <c r="D2399">
        <v>49.633561654165682</v>
      </c>
      <c r="E2399">
        <v>40610.443423984914</v>
      </c>
      <c r="F2399">
        <v>10</v>
      </c>
      <c r="G2399">
        <v>2</v>
      </c>
    </row>
    <row r="2400" spans="1:7" x14ac:dyDescent="0.25">
      <c r="A2400" t="s">
        <v>2414</v>
      </c>
      <c r="B2400" t="s">
        <v>2414</v>
      </c>
      <c r="C2400" t="s">
        <v>2726</v>
      </c>
      <c r="D2400">
        <v>49.671295864808137</v>
      </c>
      <c r="E2400">
        <v>3569.6468251290426</v>
      </c>
      <c r="F2400">
        <v>10</v>
      </c>
      <c r="G2400">
        <v>1</v>
      </c>
    </row>
    <row r="2401" spans="1:7" x14ac:dyDescent="0.25">
      <c r="A2401" t="s">
        <v>2415</v>
      </c>
      <c r="B2401" t="s">
        <v>2415</v>
      </c>
      <c r="C2401" t="s">
        <v>2726</v>
      </c>
      <c r="D2401">
        <v>49.717580510639486</v>
      </c>
      <c r="E2401">
        <v>6083.5293775584132</v>
      </c>
      <c r="F2401">
        <v>10</v>
      </c>
      <c r="G2401">
        <v>1</v>
      </c>
    </row>
    <row r="2402" spans="1:7" x14ac:dyDescent="0.25">
      <c r="A2402" t="s">
        <v>2416</v>
      </c>
      <c r="B2402" t="s">
        <v>3818</v>
      </c>
      <c r="C2402" t="s">
        <v>2726</v>
      </c>
      <c r="D2402">
        <v>49.887302641607334</v>
      </c>
      <c r="E2402">
        <v>10617.448132948619</v>
      </c>
      <c r="F2402">
        <v>10</v>
      </c>
      <c r="G2402">
        <v>1</v>
      </c>
    </row>
    <row r="2403" spans="1:7" x14ac:dyDescent="0.25">
      <c r="A2403" t="s">
        <v>2417</v>
      </c>
      <c r="B2403" t="s">
        <v>2417</v>
      </c>
      <c r="C2403" t="s">
        <v>2726</v>
      </c>
      <c r="D2403">
        <v>49.913243052191994</v>
      </c>
      <c r="E2403">
        <v>1238.5122764696455</v>
      </c>
      <c r="F2403">
        <v>10</v>
      </c>
      <c r="G2403">
        <v>1</v>
      </c>
    </row>
    <row r="2404" spans="1:7" x14ac:dyDescent="0.25">
      <c r="A2404" t="s">
        <v>2418</v>
      </c>
      <c r="B2404" t="s">
        <v>3819</v>
      </c>
      <c r="C2404" t="s">
        <v>2726</v>
      </c>
      <c r="D2404">
        <v>49.925070361372299</v>
      </c>
      <c r="E2404">
        <v>23154.327748185962</v>
      </c>
      <c r="F2404">
        <v>10</v>
      </c>
      <c r="G2404">
        <v>1</v>
      </c>
    </row>
    <row r="2405" spans="1:7" x14ac:dyDescent="0.25">
      <c r="A2405" t="s">
        <v>2419</v>
      </c>
      <c r="B2405" t="s">
        <v>3820</v>
      </c>
      <c r="C2405" t="s">
        <v>2726</v>
      </c>
      <c r="D2405">
        <v>49.993982048857127</v>
      </c>
      <c r="E2405">
        <v>14682.030477863227</v>
      </c>
      <c r="F2405">
        <v>10</v>
      </c>
      <c r="G2405">
        <v>2</v>
      </c>
    </row>
    <row r="2406" spans="1:7" x14ac:dyDescent="0.25">
      <c r="A2406" t="s">
        <v>2420</v>
      </c>
      <c r="B2406" t="s">
        <v>3821</v>
      </c>
      <c r="C2406" t="s">
        <v>2726</v>
      </c>
      <c r="D2406">
        <v>50.065134336149157</v>
      </c>
      <c r="E2406">
        <v>51891.308924616489</v>
      </c>
      <c r="F2406">
        <v>10</v>
      </c>
      <c r="G2406">
        <v>1</v>
      </c>
    </row>
    <row r="2407" spans="1:7" x14ac:dyDescent="0.25">
      <c r="A2407" t="s">
        <v>2421</v>
      </c>
      <c r="B2407" t="s">
        <v>2421</v>
      </c>
      <c r="C2407" t="s">
        <v>2726</v>
      </c>
      <c r="D2407">
        <v>50.104409867436608</v>
      </c>
      <c r="E2407">
        <v>55441.37395110364</v>
      </c>
      <c r="F2407">
        <v>10</v>
      </c>
      <c r="G2407">
        <v>3</v>
      </c>
    </row>
    <row r="2408" spans="1:7" x14ac:dyDescent="0.25">
      <c r="A2408" t="s">
        <v>2422</v>
      </c>
      <c r="B2408" t="s">
        <v>2422</v>
      </c>
      <c r="C2408" t="s">
        <v>2726</v>
      </c>
      <c r="D2408">
        <v>50.202755882180938</v>
      </c>
      <c r="E2408">
        <v>85316.467853758848</v>
      </c>
      <c r="F2408">
        <v>10</v>
      </c>
      <c r="G2408">
        <v>3</v>
      </c>
    </row>
    <row r="2409" spans="1:7" x14ac:dyDescent="0.25">
      <c r="A2409" t="s">
        <v>2423</v>
      </c>
      <c r="B2409" t="s">
        <v>2423</v>
      </c>
      <c r="C2409" t="s">
        <v>2726</v>
      </c>
      <c r="D2409">
        <v>50.349422381152294</v>
      </c>
      <c r="E2409">
        <v>16377.084620794918</v>
      </c>
      <c r="F2409">
        <v>10</v>
      </c>
      <c r="G2409">
        <v>1</v>
      </c>
    </row>
    <row r="2410" spans="1:7" x14ac:dyDescent="0.25">
      <c r="A2410" t="s">
        <v>2424</v>
      </c>
      <c r="B2410" t="s">
        <v>3822</v>
      </c>
      <c r="C2410" t="s">
        <v>2726</v>
      </c>
      <c r="D2410">
        <v>50.374551312827606</v>
      </c>
      <c r="E2410">
        <v>61467.145739752523</v>
      </c>
      <c r="F2410">
        <v>10</v>
      </c>
      <c r="G2410">
        <v>3</v>
      </c>
    </row>
    <row r="2411" spans="1:7" x14ac:dyDescent="0.25">
      <c r="A2411" t="s">
        <v>2425</v>
      </c>
      <c r="B2411" t="s">
        <v>2425</v>
      </c>
      <c r="C2411" t="s">
        <v>2726</v>
      </c>
      <c r="D2411">
        <v>50.876558945172938</v>
      </c>
      <c r="E2411">
        <v>10238.953117975634</v>
      </c>
      <c r="F2411">
        <v>10</v>
      </c>
      <c r="G2411">
        <v>1</v>
      </c>
    </row>
    <row r="2412" spans="1:7" x14ac:dyDescent="0.25">
      <c r="A2412" t="s">
        <v>2426</v>
      </c>
      <c r="B2412" t="s">
        <v>2426</v>
      </c>
      <c r="C2412" t="s">
        <v>2726</v>
      </c>
      <c r="D2412">
        <v>50.896653283670766</v>
      </c>
      <c r="E2412">
        <v>20230.811226680271</v>
      </c>
      <c r="F2412">
        <v>10</v>
      </c>
      <c r="G2412">
        <v>1</v>
      </c>
    </row>
    <row r="2413" spans="1:7" x14ac:dyDescent="0.25">
      <c r="A2413" t="s">
        <v>2427</v>
      </c>
      <c r="B2413" t="s">
        <v>2427</v>
      </c>
      <c r="C2413" t="s">
        <v>2726</v>
      </c>
      <c r="D2413">
        <v>50.952237404570603</v>
      </c>
      <c r="E2413">
        <v>105376.78797460282</v>
      </c>
      <c r="F2413">
        <v>10</v>
      </c>
      <c r="G2413">
        <v>1</v>
      </c>
    </row>
    <row r="2414" spans="1:7" x14ac:dyDescent="0.25">
      <c r="A2414" t="s">
        <v>2428</v>
      </c>
      <c r="B2414" t="s">
        <v>2428</v>
      </c>
      <c r="C2414" t="s">
        <v>2726</v>
      </c>
      <c r="D2414">
        <v>51.230341163569364</v>
      </c>
      <c r="E2414">
        <v>38052.939049225773</v>
      </c>
      <c r="F2414">
        <v>10</v>
      </c>
      <c r="G2414">
        <v>1</v>
      </c>
    </row>
    <row r="2415" spans="1:7" x14ac:dyDescent="0.25">
      <c r="A2415" t="s">
        <v>2429</v>
      </c>
      <c r="B2415" t="s">
        <v>2429</v>
      </c>
      <c r="C2415" t="s">
        <v>2726</v>
      </c>
      <c r="D2415">
        <v>51.355975584110247</v>
      </c>
      <c r="E2415">
        <v>272471.30836930382</v>
      </c>
      <c r="F2415">
        <v>10</v>
      </c>
      <c r="G2415">
        <v>8</v>
      </c>
    </row>
    <row r="2416" spans="1:7" x14ac:dyDescent="0.25">
      <c r="A2416" t="s">
        <v>2430</v>
      </c>
      <c r="B2416" t="s">
        <v>3823</v>
      </c>
      <c r="C2416" t="s">
        <v>2726</v>
      </c>
      <c r="D2416">
        <v>51.356300037620976</v>
      </c>
      <c r="E2416">
        <v>22386.154596401902</v>
      </c>
      <c r="F2416">
        <v>10</v>
      </c>
      <c r="G2416">
        <v>2</v>
      </c>
    </row>
    <row r="2417" spans="1:7" x14ac:dyDescent="0.25">
      <c r="A2417" t="s">
        <v>2431</v>
      </c>
      <c r="B2417" t="s">
        <v>2431</v>
      </c>
      <c r="C2417" t="s">
        <v>2726</v>
      </c>
      <c r="D2417">
        <v>51.423538372192837</v>
      </c>
      <c r="E2417">
        <v>15178.421484399743</v>
      </c>
      <c r="F2417">
        <v>10</v>
      </c>
      <c r="G2417">
        <v>1</v>
      </c>
    </row>
    <row r="2418" spans="1:7" x14ac:dyDescent="0.25">
      <c r="A2418" t="s">
        <v>2432</v>
      </c>
      <c r="B2418" t="s">
        <v>2432</v>
      </c>
      <c r="C2418" t="s">
        <v>2726</v>
      </c>
      <c r="D2418">
        <v>51.499459865089733</v>
      </c>
      <c r="E2418">
        <v>52339.548996457081</v>
      </c>
      <c r="F2418">
        <v>10</v>
      </c>
      <c r="G2418">
        <v>2</v>
      </c>
    </row>
    <row r="2419" spans="1:7" x14ac:dyDescent="0.25">
      <c r="A2419" t="s">
        <v>2433</v>
      </c>
      <c r="B2419" t="s">
        <v>3824</v>
      </c>
      <c r="C2419" t="s">
        <v>2726</v>
      </c>
      <c r="D2419">
        <v>51.587923891999644</v>
      </c>
      <c r="E2419">
        <v>276174.75785668253</v>
      </c>
      <c r="F2419">
        <v>10</v>
      </c>
      <c r="G2419">
        <v>5</v>
      </c>
    </row>
    <row r="2420" spans="1:7" x14ac:dyDescent="0.25">
      <c r="A2420" t="s">
        <v>2434</v>
      </c>
      <c r="B2420" t="s">
        <v>2434</v>
      </c>
      <c r="C2420" t="s">
        <v>2726</v>
      </c>
      <c r="D2420">
        <v>51.589745444409715</v>
      </c>
      <c r="E2420">
        <v>81270.871916470205</v>
      </c>
      <c r="F2420">
        <v>10</v>
      </c>
      <c r="G2420">
        <v>1</v>
      </c>
    </row>
    <row r="2421" spans="1:7" x14ac:dyDescent="0.25">
      <c r="A2421" t="s">
        <v>2435</v>
      </c>
      <c r="B2421" t="s">
        <v>3825</v>
      </c>
      <c r="C2421" t="s">
        <v>2726</v>
      </c>
      <c r="D2421">
        <v>51.636498387681073</v>
      </c>
      <c r="E2421">
        <v>12577.834602450954</v>
      </c>
      <c r="F2421">
        <v>10</v>
      </c>
      <c r="G2421">
        <v>1</v>
      </c>
    </row>
    <row r="2422" spans="1:7" x14ac:dyDescent="0.25">
      <c r="A2422" t="s">
        <v>2436</v>
      </c>
      <c r="B2422" t="s">
        <v>2436</v>
      </c>
      <c r="C2422" t="s">
        <v>2726</v>
      </c>
      <c r="D2422">
        <v>51.747658250754824</v>
      </c>
      <c r="E2422">
        <v>11294.439552548507</v>
      </c>
      <c r="F2422">
        <v>10</v>
      </c>
      <c r="G2422">
        <v>1</v>
      </c>
    </row>
    <row r="2423" spans="1:7" x14ac:dyDescent="0.25">
      <c r="A2423" t="s">
        <v>2437</v>
      </c>
      <c r="B2423" t="s">
        <v>2437</v>
      </c>
      <c r="C2423" t="s">
        <v>2726</v>
      </c>
      <c r="D2423">
        <v>51.984696305140872</v>
      </c>
      <c r="E2423">
        <v>12812.264833647052</v>
      </c>
      <c r="F2423">
        <v>10</v>
      </c>
      <c r="G2423">
        <v>1</v>
      </c>
    </row>
    <row r="2424" spans="1:7" x14ac:dyDescent="0.25">
      <c r="A2424" t="s">
        <v>2438</v>
      </c>
      <c r="B2424" t="s">
        <v>2438</v>
      </c>
      <c r="C2424" t="s">
        <v>2726</v>
      </c>
      <c r="D2424">
        <v>52.219302792238359</v>
      </c>
      <c r="E2424">
        <v>8968.5360222190066</v>
      </c>
      <c r="F2424">
        <v>10</v>
      </c>
      <c r="G2424">
        <v>1</v>
      </c>
    </row>
    <row r="2425" spans="1:7" x14ac:dyDescent="0.25">
      <c r="A2425" t="s">
        <v>2439</v>
      </c>
      <c r="B2425" t="s">
        <v>2439</v>
      </c>
      <c r="C2425" t="s">
        <v>2726</v>
      </c>
      <c r="D2425">
        <v>52.268725986681076</v>
      </c>
      <c r="E2425">
        <v>32164.544647449708</v>
      </c>
      <c r="F2425">
        <v>10</v>
      </c>
      <c r="G2425">
        <v>2</v>
      </c>
    </row>
    <row r="2426" spans="1:7" x14ac:dyDescent="0.25">
      <c r="A2426" t="s">
        <v>2440</v>
      </c>
      <c r="B2426" t="s">
        <v>2440</v>
      </c>
      <c r="C2426" t="s">
        <v>2726</v>
      </c>
      <c r="D2426">
        <v>52.289697791139325</v>
      </c>
      <c r="E2426">
        <v>35945.904510835804</v>
      </c>
      <c r="F2426">
        <v>10</v>
      </c>
      <c r="G2426">
        <v>3</v>
      </c>
    </row>
    <row r="2427" spans="1:7" x14ac:dyDescent="0.25">
      <c r="A2427" t="s">
        <v>2441</v>
      </c>
      <c r="B2427" t="s">
        <v>3826</v>
      </c>
      <c r="C2427" t="s">
        <v>2726</v>
      </c>
      <c r="D2427">
        <v>52.621228719622742</v>
      </c>
      <c r="E2427">
        <v>6727.450312327278</v>
      </c>
      <c r="F2427">
        <v>10</v>
      </c>
      <c r="G2427">
        <v>1</v>
      </c>
    </row>
    <row r="2428" spans="1:7" x14ac:dyDescent="0.25">
      <c r="A2428" t="s">
        <v>2442</v>
      </c>
      <c r="B2428" t="s">
        <v>2442</v>
      </c>
      <c r="C2428" t="s">
        <v>2726</v>
      </c>
      <c r="D2428">
        <v>52.719037896849258</v>
      </c>
      <c r="E2428">
        <v>8654.0137004372918</v>
      </c>
      <c r="F2428">
        <v>10</v>
      </c>
      <c r="G2428">
        <v>1</v>
      </c>
    </row>
    <row r="2429" spans="1:7" x14ac:dyDescent="0.25">
      <c r="A2429" t="s">
        <v>2443</v>
      </c>
      <c r="B2429" t="s">
        <v>2443</v>
      </c>
      <c r="C2429" t="s">
        <v>2726</v>
      </c>
      <c r="D2429">
        <v>52.788733385927408</v>
      </c>
      <c r="E2429">
        <v>7554.6427921101476</v>
      </c>
      <c r="F2429">
        <v>10</v>
      </c>
      <c r="G2429">
        <v>1</v>
      </c>
    </row>
    <row r="2430" spans="1:7" x14ac:dyDescent="0.25">
      <c r="A2430" t="s">
        <v>2444</v>
      </c>
      <c r="B2430" t="s">
        <v>2444</v>
      </c>
      <c r="C2430" t="s">
        <v>2726</v>
      </c>
      <c r="D2430">
        <v>52.800643850100649</v>
      </c>
      <c r="E2430">
        <v>12286.306868336327</v>
      </c>
      <c r="F2430">
        <v>10</v>
      </c>
      <c r="G2430">
        <v>1</v>
      </c>
    </row>
    <row r="2431" spans="1:7" x14ac:dyDescent="0.25">
      <c r="A2431" t="s">
        <v>2445</v>
      </c>
      <c r="B2431" t="s">
        <v>2445</v>
      </c>
      <c r="C2431" t="s">
        <v>2726</v>
      </c>
      <c r="D2431">
        <v>52.873223220584485</v>
      </c>
      <c r="E2431">
        <v>14140.934852072887</v>
      </c>
      <c r="F2431">
        <v>10</v>
      </c>
      <c r="G2431">
        <v>1</v>
      </c>
    </row>
    <row r="2432" spans="1:7" x14ac:dyDescent="0.25">
      <c r="A2432" t="s">
        <v>2446</v>
      </c>
      <c r="B2432" t="s">
        <v>2446</v>
      </c>
      <c r="C2432" t="s">
        <v>2726</v>
      </c>
      <c r="D2432">
        <v>53.111710635789748</v>
      </c>
      <c r="E2432">
        <v>123383.20203823985</v>
      </c>
      <c r="F2432">
        <v>10</v>
      </c>
      <c r="G2432">
        <v>3</v>
      </c>
    </row>
    <row r="2433" spans="1:7" x14ac:dyDescent="0.25">
      <c r="A2433" t="s">
        <v>2447</v>
      </c>
      <c r="B2433" t="s">
        <v>2447</v>
      </c>
      <c r="C2433" t="s">
        <v>2726</v>
      </c>
      <c r="D2433">
        <v>53.136448128657193</v>
      </c>
      <c r="E2433">
        <v>9934.2243585652013</v>
      </c>
      <c r="F2433">
        <v>10</v>
      </c>
      <c r="G2433">
        <v>1</v>
      </c>
    </row>
    <row r="2434" spans="1:7" x14ac:dyDescent="0.25">
      <c r="A2434" t="s">
        <v>2448</v>
      </c>
      <c r="B2434" t="s">
        <v>3827</v>
      </c>
      <c r="C2434" t="s">
        <v>2726</v>
      </c>
      <c r="D2434">
        <v>53.479037552150601</v>
      </c>
      <c r="E2434">
        <v>54977.325485413916</v>
      </c>
      <c r="F2434">
        <v>10</v>
      </c>
      <c r="G2434">
        <v>1</v>
      </c>
    </row>
    <row r="2435" spans="1:7" x14ac:dyDescent="0.25">
      <c r="A2435" t="s">
        <v>2449</v>
      </c>
      <c r="B2435" t="s">
        <v>2449</v>
      </c>
      <c r="C2435" t="s">
        <v>2726</v>
      </c>
      <c r="D2435">
        <v>53.525024632045628</v>
      </c>
      <c r="E2435">
        <v>7946.2644782958141</v>
      </c>
      <c r="F2435">
        <v>10</v>
      </c>
      <c r="G2435">
        <v>2</v>
      </c>
    </row>
    <row r="2436" spans="1:7" x14ac:dyDescent="0.25">
      <c r="A2436" t="s">
        <v>2450</v>
      </c>
      <c r="B2436" t="s">
        <v>2450</v>
      </c>
      <c r="C2436" t="s">
        <v>2726</v>
      </c>
      <c r="D2436">
        <v>53.549857296048657</v>
      </c>
      <c r="E2436">
        <v>11938.44645890748</v>
      </c>
      <c r="F2436">
        <v>10</v>
      </c>
      <c r="G2436">
        <v>2</v>
      </c>
    </row>
    <row r="2437" spans="1:7" x14ac:dyDescent="0.25">
      <c r="A2437" t="s">
        <v>2451</v>
      </c>
      <c r="B2437" t="s">
        <v>2451</v>
      </c>
      <c r="C2437" t="s">
        <v>2726</v>
      </c>
      <c r="D2437">
        <v>53.585553752758429</v>
      </c>
      <c r="E2437">
        <v>53955.044040268331</v>
      </c>
      <c r="F2437">
        <v>10</v>
      </c>
      <c r="G2437">
        <v>1</v>
      </c>
    </row>
    <row r="2438" spans="1:7" x14ac:dyDescent="0.25">
      <c r="A2438" t="s">
        <v>2452</v>
      </c>
      <c r="B2438" t="s">
        <v>2452</v>
      </c>
      <c r="C2438" t="s">
        <v>2726</v>
      </c>
      <c r="D2438">
        <v>53.622948107351341</v>
      </c>
      <c r="E2438">
        <v>63509.122095068997</v>
      </c>
      <c r="F2438">
        <v>10</v>
      </c>
      <c r="G2438">
        <v>2</v>
      </c>
    </row>
    <row r="2439" spans="1:7" x14ac:dyDescent="0.25">
      <c r="A2439" t="s">
        <v>2453</v>
      </c>
      <c r="B2439" t="s">
        <v>2453</v>
      </c>
      <c r="C2439" t="s">
        <v>2726</v>
      </c>
      <c r="D2439">
        <v>53.654669460005579</v>
      </c>
      <c r="E2439">
        <v>476504.08458940347</v>
      </c>
      <c r="F2439">
        <v>10</v>
      </c>
      <c r="G2439">
        <v>9</v>
      </c>
    </row>
    <row r="2440" spans="1:7" x14ac:dyDescent="0.25">
      <c r="A2440" t="s">
        <v>2454</v>
      </c>
      <c r="B2440" t="s">
        <v>3828</v>
      </c>
      <c r="C2440" t="s">
        <v>2726</v>
      </c>
      <c r="D2440">
        <v>53.659595785778698</v>
      </c>
      <c r="E2440">
        <v>28031.550161796808</v>
      </c>
      <c r="F2440">
        <v>10</v>
      </c>
      <c r="G2440">
        <v>3</v>
      </c>
    </row>
    <row r="2441" spans="1:7" x14ac:dyDescent="0.25">
      <c r="A2441" t="s">
        <v>2455</v>
      </c>
      <c r="B2441" t="s">
        <v>2455</v>
      </c>
      <c r="C2441" t="s">
        <v>2726</v>
      </c>
      <c r="D2441">
        <v>53.710551268098342</v>
      </c>
      <c r="E2441">
        <v>17632.013075349525</v>
      </c>
      <c r="F2441">
        <v>10</v>
      </c>
      <c r="G2441">
        <v>1</v>
      </c>
    </row>
    <row r="2442" spans="1:7" x14ac:dyDescent="0.25">
      <c r="A2442" t="s">
        <v>2456</v>
      </c>
      <c r="B2442" t="s">
        <v>2456</v>
      </c>
      <c r="C2442" t="s">
        <v>2726</v>
      </c>
      <c r="D2442">
        <v>53.806507843861617</v>
      </c>
      <c r="E2442">
        <v>5523.9400733387129</v>
      </c>
      <c r="F2442">
        <v>10</v>
      </c>
      <c r="G2442">
        <v>1</v>
      </c>
    </row>
    <row r="2443" spans="1:7" x14ac:dyDescent="0.25">
      <c r="A2443" t="s">
        <v>2457</v>
      </c>
      <c r="B2443" t="s">
        <v>2457</v>
      </c>
      <c r="C2443" t="s">
        <v>2726</v>
      </c>
      <c r="D2443">
        <v>53.849163049826799</v>
      </c>
      <c r="E2443">
        <v>3459.1143707269271</v>
      </c>
      <c r="F2443">
        <v>10</v>
      </c>
      <c r="G2443">
        <v>1</v>
      </c>
    </row>
    <row r="2444" spans="1:7" x14ac:dyDescent="0.25">
      <c r="A2444" t="s">
        <v>2458</v>
      </c>
      <c r="B2444" t="s">
        <v>3829</v>
      </c>
      <c r="C2444" t="s">
        <v>2726</v>
      </c>
      <c r="D2444">
        <v>54.00503958177697</v>
      </c>
      <c r="E2444">
        <v>33011.418424055053</v>
      </c>
      <c r="F2444">
        <v>10</v>
      </c>
      <c r="G2444">
        <v>2</v>
      </c>
    </row>
    <row r="2445" spans="1:7" x14ac:dyDescent="0.25">
      <c r="A2445" t="s">
        <v>2459</v>
      </c>
      <c r="B2445" t="s">
        <v>3830</v>
      </c>
      <c r="C2445" t="s">
        <v>2726</v>
      </c>
      <c r="D2445">
        <v>54.114288564595142</v>
      </c>
      <c r="E2445">
        <v>10465781.352530781</v>
      </c>
      <c r="F2445">
        <v>10</v>
      </c>
      <c r="G2445">
        <v>17</v>
      </c>
    </row>
    <row r="2446" spans="1:7" x14ac:dyDescent="0.25">
      <c r="A2446" t="s">
        <v>2460</v>
      </c>
      <c r="B2446" t="s">
        <v>3831</v>
      </c>
      <c r="C2446" t="s">
        <v>2726</v>
      </c>
      <c r="D2446">
        <v>54.143891352897299</v>
      </c>
      <c r="E2446">
        <v>13744.158719307341</v>
      </c>
      <c r="F2446">
        <v>10</v>
      </c>
      <c r="G2446">
        <v>2</v>
      </c>
    </row>
    <row r="2447" spans="1:7" x14ac:dyDescent="0.25">
      <c r="A2447" t="s">
        <v>2461</v>
      </c>
      <c r="B2447" t="s">
        <v>3832</v>
      </c>
      <c r="C2447" t="s">
        <v>2726</v>
      </c>
      <c r="D2447">
        <v>54.576085041027447</v>
      </c>
      <c r="E2447">
        <v>11816.121839994907</v>
      </c>
      <c r="F2447">
        <v>10</v>
      </c>
      <c r="G2447">
        <v>1</v>
      </c>
    </row>
    <row r="2448" spans="1:7" x14ac:dyDescent="0.25">
      <c r="A2448" t="s">
        <v>2462</v>
      </c>
      <c r="B2448" t="s">
        <v>2462</v>
      </c>
      <c r="C2448" t="s">
        <v>2726</v>
      </c>
      <c r="D2448">
        <v>54.598992785889287</v>
      </c>
      <c r="E2448">
        <v>3770.1105102519591</v>
      </c>
      <c r="F2448">
        <v>10</v>
      </c>
      <c r="G2448">
        <v>1</v>
      </c>
    </row>
    <row r="2449" spans="1:7" x14ac:dyDescent="0.25">
      <c r="A2449" t="s">
        <v>2463</v>
      </c>
      <c r="B2449" t="s">
        <v>2463</v>
      </c>
      <c r="C2449" t="s">
        <v>2726</v>
      </c>
      <c r="D2449">
        <v>54.603240803883971</v>
      </c>
      <c r="E2449">
        <v>15641.496139319532</v>
      </c>
      <c r="F2449">
        <v>10</v>
      </c>
      <c r="G2449">
        <v>1</v>
      </c>
    </row>
    <row r="2450" spans="1:7" x14ac:dyDescent="0.25">
      <c r="A2450" t="s">
        <v>2464</v>
      </c>
      <c r="B2450" t="s">
        <v>2464</v>
      </c>
      <c r="C2450" t="s">
        <v>2726</v>
      </c>
      <c r="D2450">
        <v>54.627672267547609</v>
      </c>
      <c r="E2450">
        <v>56904.614103533488</v>
      </c>
      <c r="F2450">
        <v>10</v>
      </c>
      <c r="G2450">
        <v>3</v>
      </c>
    </row>
    <row r="2451" spans="1:7" x14ac:dyDescent="0.25">
      <c r="A2451" t="s">
        <v>2465</v>
      </c>
      <c r="B2451" t="s">
        <v>2465</v>
      </c>
      <c r="C2451" t="s">
        <v>2726</v>
      </c>
      <c r="D2451">
        <v>54.700676928592415</v>
      </c>
      <c r="E2451">
        <v>40996.160914489927</v>
      </c>
      <c r="F2451">
        <v>10</v>
      </c>
      <c r="G2451">
        <v>2</v>
      </c>
    </row>
    <row r="2452" spans="1:7" x14ac:dyDescent="0.25">
      <c r="A2452" t="s">
        <v>2466</v>
      </c>
      <c r="B2452" t="s">
        <v>3833</v>
      </c>
      <c r="C2452" t="s">
        <v>2726</v>
      </c>
      <c r="D2452">
        <v>54.780574670212317</v>
      </c>
      <c r="E2452">
        <v>868802.05833089689</v>
      </c>
      <c r="F2452">
        <v>10</v>
      </c>
      <c r="G2452">
        <v>8</v>
      </c>
    </row>
    <row r="2453" spans="1:7" x14ac:dyDescent="0.25">
      <c r="A2453" t="s">
        <v>2467</v>
      </c>
      <c r="B2453" t="s">
        <v>3834</v>
      </c>
      <c r="C2453" t="s">
        <v>2726</v>
      </c>
      <c r="D2453">
        <v>54.823712663372554</v>
      </c>
      <c r="E2453">
        <v>2705.1781426680427</v>
      </c>
      <c r="F2453">
        <v>10</v>
      </c>
      <c r="G2453">
        <v>1</v>
      </c>
    </row>
    <row r="2454" spans="1:7" x14ac:dyDescent="0.25">
      <c r="A2454" t="s">
        <v>2468</v>
      </c>
      <c r="B2454" t="s">
        <v>3835</v>
      </c>
      <c r="C2454" t="s">
        <v>2726</v>
      </c>
      <c r="D2454">
        <v>54.843292437908381</v>
      </c>
      <c r="E2454">
        <v>12325.683100649714</v>
      </c>
      <c r="F2454">
        <v>10</v>
      </c>
      <c r="G2454">
        <v>1</v>
      </c>
    </row>
    <row r="2455" spans="1:7" x14ac:dyDescent="0.25">
      <c r="A2455" t="s">
        <v>2469</v>
      </c>
      <c r="B2455" t="s">
        <v>3836</v>
      </c>
      <c r="C2455" t="s">
        <v>2726</v>
      </c>
      <c r="D2455">
        <v>55.002722484232592</v>
      </c>
      <c r="E2455">
        <v>933455.28431877273</v>
      </c>
      <c r="F2455">
        <v>10</v>
      </c>
      <c r="G2455">
        <v>5</v>
      </c>
    </row>
    <row r="2456" spans="1:7" x14ac:dyDescent="0.25">
      <c r="A2456" t="s">
        <v>2470</v>
      </c>
      <c r="B2456" t="s">
        <v>3837</v>
      </c>
      <c r="C2456" t="s">
        <v>2726</v>
      </c>
      <c r="D2456">
        <v>55.043023173179122</v>
      </c>
      <c r="E2456">
        <v>3663.9657500468311</v>
      </c>
      <c r="F2456">
        <v>10</v>
      </c>
      <c r="G2456">
        <v>1</v>
      </c>
    </row>
    <row r="2457" spans="1:7" x14ac:dyDescent="0.25">
      <c r="A2457" t="s">
        <v>2471</v>
      </c>
      <c r="B2457" t="s">
        <v>3838</v>
      </c>
      <c r="C2457" t="s">
        <v>2726</v>
      </c>
      <c r="D2457">
        <v>55.083371518769724</v>
      </c>
      <c r="E2457">
        <v>24296.455929406067</v>
      </c>
      <c r="F2457">
        <v>10</v>
      </c>
      <c r="G2457">
        <v>1</v>
      </c>
    </row>
    <row r="2458" spans="1:7" x14ac:dyDescent="0.25">
      <c r="A2458" t="s">
        <v>2472</v>
      </c>
      <c r="B2458" t="s">
        <v>2472</v>
      </c>
      <c r="C2458" t="s">
        <v>2726</v>
      </c>
      <c r="D2458">
        <v>55.255749110295405</v>
      </c>
      <c r="E2458">
        <v>4603.0432737419969</v>
      </c>
      <c r="F2458">
        <v>10</v>
      </c>
      <c r="G2458">
        <v>1</v>
      </c>
    </row>
    <row r="2459" spans="1:7" x14ac:dyDescent="0.25">
      <c r="A2459" t="s">
        <v>2473</v>
      </c>
      <c r="B2459" t="s">
        <v>3839</v>
      </c>
      <c r="C2459" t="s">
        <v>2726</v>
      </c>
      <c r="D2459">
        <v>55.552372314568778</v>
      </c>
      <c r="E2459">
        <v>15365.946813518149</v>
      </c>
      <c r="F2459">
        <v>10</v>
      </c>
      <c r="G2459">
        <v>2</v>
      </c>
    </row>
    <row r="2460" spans="1:7" x14ac:dyDescent="0.25">
      <c r="A2460" t="s">
        <v>2474</v>
      </c>
      <c r="B2460" t="s">
        <v>3840</v>
      </c>
      <c r="C2460" t="s">
        <v>2726</v>
      </c>
      <c r="D2460">
        <v>55.628365226460943</v>
      </c>
      <c r="E2460">
        <v>7487.1727114055102</v>
      </c>
      <c r="F2460">
        <v>10</v>
      </c>
      <c r="G2460">
        <v>1</v>
      </c>
    </row>
    <row r="2461" spans="1:7" x14ac:dyDescent="0.25">
      <c r="A2461" t="s">
        <v>2475</v>
      </c>
      <c r="B2461" t="s">
        <v>3841</v>
      </c>
      <c r="C2461" t="s">
        <v>2726</v>
      </c>
      <c r="D2461">
        <v>55.67406165013778</v>
      </c>
      <c r="E2461">
        <v>20543.912166789996</v>
      </c>
      <c r="F2461">
        <v>10</v>
      </c>
      <c r="G2461">
        <v>1</v>
      </c>
    </row>
    <row r="2462" spans="1:7" x14ac:dyDescent="0.25">
      <c r="A2462" t="s">
        <v>2476</v>
      </c>
      <c r="B2462" t="s">
        <v>2476</v>
      </c>
      <c r="C2462" t="s">
        <v>2726</v>
      </c>
      <c r="D2462">
        <v>55.760261765822221</v>
      </c>
      <c r="E2462">
        <v>61969.160507051289</v>
      </c>
      <c r="F2462">
        <v>10</v>
      </c>
      <c r="G2462">
        <v>1</v>
      </c>
    </row>
    <row r="2463" spans="1:7" x14ac:dyDescent="0.25">
      <c r="A2463" t="s">
        <v>2477</v>
      </c>
      <c r="B2463" t="s">
        <v>2477</v>
      </c>
      <c r="C2463" t="s">
        <v>2726</v>
      </c>
      <c r="D2463">
        <v>55.837267678651756</v>
      </c>
      <c r="E2463">
        <v>61688.579956705529</v>
      </c>
      <c r="F2463">
        <v>10</v>
      </c>
      <c r="G2463">
        <v>1</v>
      </c>
    </row>
    <row r="2464" spans="1:7" x14ac:dyDescent="0.25">
      <c r="A2464" t="s">
        <v>2478</v>
      </c>
      <c r="B2464" t="s">
        <v>3842</v>
      </c>
      <c r="C2464" t="s">
        <v>2726</v>
      </c>
      <c r="D2464">
        <v>55.882104465374013</v>
      </c>
      <c r="E2464">
        <v>13288.543155886462</v>
      </c>
      <c r="F2464">
        <v>10</v>
      </c>
      <c r="G2464">
        <v>1</v>
      </c>
    </row>
    <row r="2465" spans="1:7" x14ac:dyDescent="0.25">
      <c r="A2465" t="s">
        <v>2479</v>
      </c>
      <c r="B2465" t="s">
        <v>2479</v>
      </c>
      <c r="C2465" t="s">
        <v>2726</v>
      </c>
      <c r="D2465">
        <v>55.973548010359281</v>
      </c>
      <c r="E2465">
        <v>17478.905321583097</v>
      </c>
      <c r="F2465">
        <v>10</v>
      </c>
      <c r="G2465">
        <v>1</v>
      </c>
    </row>
    <row r="2466" spans="1:7" x14ac:dyDescent="0.25">
      <c r="A2466" t="s">
        <v>2480</v>
      </c>
      <c r="B2466" t="s">
        <v>3843</v>
      </c>
      <c r="C2466" t="s">
        <v>2726</v>
      </c>
      <c r="D2466">
        <v>56.004717112435983</v>
      </c>
      <c r="E2466">
        <v>5913.4419184226799</v>
      </c>
      <c r="F2466">
        <v>10</v>
      </c>
      <c r="G2466">
        <v>1</v>
      </c>
    </row>
    <row r="2467" spans="1:7" x14ac:dyDescent="0.25">
      <c r="A2467" t="s">
        <v>2481</v>
      </c>
      <c r="B2467" t="s">
        <v>2481</v>
      </c>
      <c r="C2467" t="s">
        <v>2726</v>
      </c>
      <c r="D2467">
        <v>56.261646585227979</v>
      </c>
      <c r="E2467">
        <v>181850.58886742251</v>
      </c>
      <c r="F2467">
        <v>10</v>
      </c>
      <c r="G2467">
        <v>1</v>
      </c>
    </row>
    <row r="2468" spans="1:7" x14ac:dyDescent="0.25">
      <c r="A2468" t="s">
        <v>2482</v>
      </c>
      <c r="B2468" t="s">
        <v>2482</v>
      </c>
      <c r="C2468" t="s">
        <v>2726</v>
      </c>
      <c r="D2468">
        <v>56.264710591412054</v>
      </c>
      <c r="E2468">
        <v>5792.6749096620715</v>
      </c>
      <c r="F2468">
        <v>10</v>
      </c>
      <c r="G2468">
        <v>1</v>
      </c>
    </row>
    <row r="2469" spans="1:7" x14ac:dyDescent="0.25">
      <c r="A2469" t="s">
        <v>2483</v>
      </c>
      <c r="B2469" t="s">
        <v>2483</v>
      </c>
      <c r="C2469" t="s">
        <v>2726</v>
      </c>
      <c r="D2469">
        <v>56.451273024774849</v>
      </c>
      <c r="E2469">
        <v>91209.382756750798</v>
      </c>
      <c r="F2469">
        <v>10</v>
      </c>
      <c r="G2469">
        <v>4</v>
      </c>
    </row>
    <row r="2470" spans="1:7" x14ac:dyDescent="0.25">
      <c r="A2470" t="s">
        <v>2484</v>
      </c>
      <c r="B2470" t="s">
        <v>2484</v>
      </c>
      <c r="C2470" t="s">
        <v>2726</v>
      </c>
      <c r="D2470">
        <v>56.570657121736993</v>
      </c>
      <c r="E2470">
        <v>20958.043854214447</v>
      </c>
      <c r="F2470">
        <v>10</v>
      </c>
      <c r="G2470">
        <v>1</v>
      </c>
    </row>
    <row r="2471" spans="1:7" x14ac:dyDescent="0.25">
      <c r="A2471" t="s">
        <v>2485</v>
      </c>
      <c r="B2471" t="s">
        <v>2485</v>
      </c>
      <c r="C2471" t="s">
        <v>2726</v>
      </c>
      <c r="D2471">
        <v>56.579065040899657</v>
      </c>
      <c r="E2471">
        <v>10338.263824666608</v>
      </c>
      <c r="F2471">
        <v>10</v>
      </c>
      <c r="G2471">
        <v>2</v>
      </c>
    </row>
    <row r="2472" spans="1:7" x14ac:dyDescent="0.25">
      <c r="A2472" t="s">
        <v>2486</v>
      </c>
      <c r="B2472" t="s">
        <v>2486</v>
      </c>
      <c r="C2472" t="s">
        <v>2726</v>
      </c>
      <c r="D2472">
        <v>56.650050952160889</v>
      </c>
      <c r="E2472">
        <v>4973.8601761085702</v>
      </c>
      <c r="F2472">
        <v>10</v>
      </c>
      <c r="G2472">
        <v>1</v>
      </c>
    </row>
    <row r="2473" spans="1:7" x14ac:dyDescent="0.25">
      <c r="A2473" t="s">
        <v>2487</v>
      </c>
      <c r="B2473" t="s">
        <v>2487</v>
      </c>
      <c r="C2473" t="s">
        <v>2726</v>
      </c>
      <c r="D2473">
        <v>57.003051939165807</v>
      </c>
      <c r="E2473">
        <v>59764.548867159509</v>
      </c>
      <c r="F2473">
        <v>10</v>
      </c>
      <c r="G2473">
        <v>1</v>
      </c>
    </row>
    <row r="2474" spans="1:7" x14ac:dyDescent="0.25">
      <c r="A2474" t="s">
        <v>2488</v>
      </c>
      <c r="B2474" t="s">
        <v>2488</v>
      </c>
      <c r="C2474" t="s">
        <v>2726</v>
      </c>
      <c r="D2474">
        <v>57.025491223230382</v>
      </c>
      <c r="E2474">
        <v>803.35573611241591</v>
      </c>
      <c r="F2474">
        <v>10</v>
      </c>
      <c r="G2474">
        <v>1</v>
      </c>
    </row>
    <row r="2475" spans="1:7" x14ac:dyDescent="0.25">
      <c r="A2475" t="s">
        <v>2489</v>
      </c>
      <c r="B2475" t="s">
        <v>2489</v>
      </c>
      <c r="C2475" t="s">
        <v>2726</v>
      </c>
      <c r="D2475">
        <v>57.10387477895852</v>
      </c>
      <c r="E2475">
        <v>25918.15972447443</v>
      </c>
      <c r="F2475">
        <v>10</v>
      </c>
      <c r="G2475">
        <v>1</v>
      </c>
    </row>
    <row r="2476" spans="1:7" x14ac:dyDescent="0.25">
      <c r="A2476" t="s">
        <v>2490</v>
      </c>
      <c r="B2476" t="s">
        <v>3844</v>
      </c>
      <c r="C2476" t="s">
        <v>2726</v>
      </c>
      <c r="D2476">
        <v>57.313375279448387</v>
      </c>
      <c r="E2476">
        <v>33349.694156749109</v>
      </c>
      <c r="F2476">
        <v>10</v>
      </c>
      <c r="G2476">
        <v>1</v>
      </c>
    </row>
    <row r="2477" spans="1:7" x14ac:dyDescent="0.25">
      <c r="A2477" t="s">
        <v>2491</v>
      </c>
      <c r="B2477" t="s">
        <v>2491</v>
      </c>
      <c r="C2477" t="s">
        <v>2726</v>
      </c>
      <c r="D2477">
        <v>57.443164191620511</v>
      </c>
      <c r="E2477">
        <v>8308.7357420866138</v>
      </c>
      <c r="F2477">
        <v>10</v>
      </c>
      <c r="G2477">
        <v>2</v>
      </c>
    </row>
    <row r="2478" spans="1:7" x14ac:dyDescent="0.25">
      <c r="A2478" t="s">
        <v>2492</v>
      </c>
      <c r="B2478" t="s">
        <v>2492</v>
      </c>
      <c r="C2478" t="s">
        <v>2726</v>
      </c>
      <c r="D2478">
        <v>57.64216434418902</v>
      </c>
      <c r="E2478">
        <v>1781.061371856335</v>
      </c>
      <c r="F2478">
        <v>10</v>
      </c>
      <c r="G2478">
        <v>1</v>
      </c>
    </row>
    <row r="2479" spans="1:7" x14ac:dyDescent="0.25">
      <c r="A2479" t="s">
        <v>2493</v>
      </c>
      <c r="B2479" t="s">
        <v>2493</v>
      </c>
      <c r="C2479" t="s">
        <v>2726</v>
      </c>
      <c r="D2479">
        <v>57.731618479879316</v>
      </c>
      <c r="E2479">
        <v>4198.8454540376051</v>
      </c>
      <c r="F2479">
        <v>10</v>
      </c>
      <c r="G2479">
        <v>1</v>
      </c>
    </row>
    <row r="2480" spans="1:7" x14ac:dyDescent="0.25">
      <c r="A2480" t="s">
        <v>2494</v>
      </c>
      <c r="B2480" t="s">
        <v>2494</v>
      </c>
      <c r="C2480" t="s">
        <v>2726</v>
      </c>
      <c r="D2480">
        <v>57.850202481055696</v>
      </c>
      <c r="E2480">
        <v>8439.090715316468</v>
      </c>
      <c r="F2480">
        <v>10</v>
      </c>
      <c r="G2480">
        <v>1</v>
      </c>
    </row>
    <row r="2481" spans="1:7" x14ac:dyDescent="0.25">
      <c r="A2481" t="s">
        <v>2495</v>
      </c>
      <c r="B2481" t="s">
        <v>2495</v>
      </c>
      <c r="C2481" t="s">
        <v>2726</v>
      </c>
      <c r="D2481">
        <v>58.414111992220043</v>
      </c>
      <c r="E2481">
        <v>450.92725559150341</v>
      </c>
      <c r="F2481">
        <v>10</v>
      </c>
      <c r="G2481">
        <v>1</v>
      </c>
    </row>
    <row r="2482" spans="1:7" x14ac:dyDescent="0.25">
      <c r="A2482" t="s">
        <v>2496</v>
      </c>
      <c r="B2482" t="s">
        <v>3845</v>
      </c>
      <c r="C2482" t="s">
        <v>2726</v>
      </c>
      <c r="D2482">
        <v>58.473149591351635</v>
      </c>
      <c r="E2482">
        <v>5203.4371922848159</v>
      </c>
      <c r="F2482">
        <v>10</v>
      </c>
      <c r="G2482">
        <v>1</v>
      </c>
    </row>
    <row r="2483" spans="1:7" x14ac:dyDescent="0.25">
      <c r="A2483" t="s">
        <v>2497</v>
      </c>
      <c r="B2483" t="s">
        <v>2497</v>
      </c>
      <c r="C2483" t="s">
        <v>2726</v>
      </c>
      <c r="D2483">
        <v>58.872106822894864</v>
      </c>
      <c r="E2483">
        <v>10172.854558399</v>
      </c>
      <c r="F2483">
        <v>10</v>
      </c>
      <c r="G2483">
        <v>1</v>
      </c>
    </row>
    <row r="2484" spans="1:7" x14ac:dyDescent="0.25">
      <c r="A2484" t="s">
        <v>2498</v>
      </c>
      <c r="B2484" t="s">
        <v>3846</v>
      </c>
      <c r="C2484" t="s">
        <v>2726</v>
      </c>
      <c r="D2484">
        <v>58.901436593403915</v>
      </c>
      <c r="E2484">
        <v>66581.117789867945</v>
      </c>
      <c r="F2484">
        <v>10</v>
      </c>
      <c r="G2484">
        <v>3</v>
      </c>
    </row>
    <row r="2485" spans="1:7" x14ac:dyDescent="0.25">
      <c r="A2485" t="s">
        <v>2499</v>
      </c>
      <c r="B2485" t="s">
        <v>2499</v>
      </c>
      <c r="C2485" t="s">
        <v>2726</v>
      </c>
      <c r="D2485">
        <v>59.084191647663388</v>
      </c>
      <c r="E2485">
        <v>74401.565264852572</v>
      </c>
      <c r="F2485">
        <v>10</v>
      </c>
      <c r="G2485">
        <v>2</v>
      </c>
    </row>
    <row r="2486" spans="1:7" x14ac:dyDescent="0.25">
      <c r="A2486" t="s">
        <v>2500</v>
      </c>
      <c r="B2486" t="s">
        <v>3847</v>
      </c>
      <c r="C2486" t="s">
        <v>2726</v>
      </c>
      <c r="D2486">
        <v>59.125062313347968</v>
      </c>
      <c r="E2486">
        <v>14644.625046732606</v>
      </c>
      <c r="F2486">
        <v>10</v>
      </c>
      <c r="G2486">
        <v>1</v>
      </c>
    </row>
    <row r="2487" spans="1:7" x14ac:dyDescent="0.25">
      <c r="A2487" t="s">
        <v>2501</v>
      </c>
      <c r="B2487" t="s">
        <v>2501</v>
      </c>
      <c r="C2487" t="s">
        <v>2726</v>
      </c>
      <c r="D2487">
        <v>59.186403938126354</v>
      </c>
      <c r="E2487">
        <v>49295.966152866575</v>
      </c>
      <c r="F2487">
        <v>10</v>
      </c>
      <c r="G2487">
        <v>4</v>
      </c>
    </row>
    <row r="2488" spans="1:7" x14ac:dyDescent="0.25">
      <c r="A2488" t="s">
        <v>2502</v>
      </c>
      <c r="B2488" t="s">
        <v>2502</v>
      </c>
      <c r="C2488" t="s">
        <v>2726</v>
      </c>
      <c r="D2488">
        <v>59.308443557683077</v>
      </c>
      <c r="E2488">
        <v>26033.819172491505</v>
      </c>
      <c r="F2488">
        <v>10</v>
      </c>
      <c r="G2488">
        <v>2</v>
      </c>
    </row>
    <row r="2489" spans="1:7" x14ac:dyDescent="0.25">
      <c r="A2489" t="s">
        <v>2503</v>
      </c>
      <c r="B2489" t="s">
        <v>2503</v>
      </c>
      <c r="C2489" t="s">
        <v>2726</v>
      </c>
      <c r="D2489">
        <v>59.496661513202703</v>
      </c>
      <c r="E2489">
        <v>20702.962523765524</v>
      </c>
      <c r="F2489">
        <v>10</v>
      </c>
      <c r="G2489">
        <v>1</v>
      </c>
    </row>
    <row r="2490" spans="1:7" x14ac:dyDescent="0.25">
      <c r="A2490" t="s">
        <v>2504</v>
      </c>
      <c r="B2490" t="s">
        <v>2504</v>
      </c>
      <c r="C2490" t="s">
        <v>2726</v>
      </c>
      <c r="D2490">
        <v>59.52778734768814</v>
      </c>
      <c r="E2490">
        <v>5621.466694086349</v>
      </c>
      <c r="F2490">
        <v>10</v>
      </c>
      <c r="G2490">
        <v>1</v>
      </c>
    </row>
    <row r="2491" spans="1:7" x14ac:dyDescent="0.25">
      <c r="A2491" t="s">
        <v>2505</v>
      </c>
      <c r="B2491" t="s">
        <v>2505</v>
      </c>
      <c r="C2491" t="s">
        <v>2726</v>
      </c>
      <c r="D2491">
        <v>59.615893024934444</v>
      </c>
      <c r="E2491">
        <v>11084.715391146277</v>
      </c>
      <c r="F2491">
        <v>10</v>
      </c>
      <c r="G2491">
        <v>1</v>
      </c>
    </row>
    <row r="2492" spans="1:7" x14ac:dyDescent="0.25">
      <c r="A2492" t="s">
        <v>2506</v>
      </c>
      <c r="B2492" t="s">
        <v>3848</v>
      </c>
      <c r="C2492" t="s">
        <v>2726</v>
      </c>
      <c r="D2492">
        <v>59.627024335046244</v>
      </c>
      <c r="E2492">
        <v>731.13307117108764</v>
      </c>
      <c r="F2492">
        <v>10</v>
      </c>
      <c r="G2492">
        <v>1</v>
      </c>
    </row>
    <row r="2493" spans="1:7" x14ac:dyDescent="0.25">
      <c r="A2493" t="s">
        <v>2507</v>
      </c>
      <c r="B2493" t="s">
        <v>2507</v>
      </c>
      <c r="C2493" t="s">
        <v>2726</v>
      </c>
      <c r="D2493">
        <v>59.927823528454383</v>
      </c>
      <c r="E2493">
        <v>50994.755245992375</v>
      </c>
      <c r="F2493">
        <v>10</v>
      </c>
      <c r="G2493">
        <v>1</v>
      </c>
    </row>
    <row r="2494" spans="1:7" x14ac:dyDescent="0.25">
      <c r="A2494" t="s">
        <v>2508</v>
      </c>
      <c r="B2494" t="s">
        <v>2508</v>
      </c>
      <c r="C2494" t="s">
        <v>2726</v>
      </c>
      <c r="D2494">
        <v>60.174911859652063</v>
      </c>
      <c r="E2494">
        <v>43314.176670245091</v>
      </c>
      <c r="F2494">
        <v>10</v>
      </c>
      <c r="G2494">
        <v>1</v>
      </c>
    </row>
    <row r="2495" spans="1:7" x14ac:dyDescent="0.25">
      <c r="A2495" t="s">
        <v>2509</v>
      </c>
      <c r="B2495" t="s">
        <v>2509</v>
      </c>
      <c r="C2495" t="s">
        <v>2726</v>
      </c>
      <c r="D2495">
        <v>60.382766096493491</v>
      </c>
      <c r="E2495">
        <v>22825.588705657938</v>
      </c>
      <c r="F2495">
        <v>10</v>
      </c>
      <c r="G2495">
        <v>1</v>
      </c>
    </row>
    <row r="2496" spans="1:7" x14ac:dyDescent="0.25">
      <c r="A2496" t="s">
        <v>2510</v>
      </c>
      <c r="B2496" t="s">
        <v>2510</v>
      </c>
      <c r="C2496" t="s">
        <v>2726</v>
      </c>
      <c r="D2496">
        <v>60.472917386098814</v>
      </c>
      <c r="E2496">
        <v>11167.483656512524</v>
      </c>
      <c r="F2496">
        <v>10</v>
      </c>
      <c r="G2496">
        <v>1</v>
      </c>
    </row>
    <row r="2497" spans="1:7" x14ac:dyDescent="0.25">
      <c r="A2497" t="s">
        <v>2511</v>
      </c>
      <c r="B2497" t="s">
        <v>2511</v>
      </c>
      <c r="C2497" t="s">
        <v>2726</v>
      </c>
      <c r="D2497">
        <v>60.559881846693656</v>
      </c>
      <c r="E2497">
        <v>110469.42707459077</v>
      </c>
      <c r="F2497">
        <v>10</v>
      </c>
      <c r="G2497">
        <v>4</v>
      </c>
    </row>
    <row r="2498" spans="1:7" x14ac:dyDescent="0.25">
      <c r="A2498" t="s">
        <v>2512</v>
      </c>
      <c r="B2498" t="s">
        <v>2512</v>
      </c>
      <c r="C2498" t="s">
        <v>2726</v>
      </c>
      <c r="D2498">
        <v>60.710224758818754</v>
      </c>
      <c r="E2498">
        <v>4121.4900215924736</v>
      </c>
      <c r="F2498">
        <v>10</v>
      </c>
      <c r="G2498">
        <v>2</v>
      </c>
    </row>
    <row r="2499" spans="1:7" x14ac:dyDescent="0.25">
      <c r="A2499" t="s">
        <v>2513</v>
      </c>
      <c r="B2499" t="s">
        <v>2513</v>
      </c>
      <c r="C2499" t="s">
        <v>2726</v>
      </c>
      <c r="D2499">
        <v>60.807211312484704</v>
      </c>
      <c r="E2499">
        <v>1082.5469034985686</v>
      </c>
      <c r="F2499">
        <v>10</v>
      </c>
      <c r="G2499">
        <v>1</v>
      </c>
    </row>
    <row r="2500" spans="1:7" x14ac:dyDescent="0.25">
      <c r="A2500" t="s">
        <v>2514</v>
      </c>
      <c r="B2500" t="s">
        <v>2514</v>
      </c>
      <c r="C2500" t="s">
        <v>2726</v>
      </c>
      <c r="D2500">
        <v>60.975771800088921</v>
      </c>
      <c r="E2500">
        <v>10478.346650152747</v>
      </c>
      <c r="F2500">
        <v>10</v>
      </c>
      <c r="G2500">
        <v>1</v>
      </c>
    </row>
    <row r="2501" spans="1:7" x14ac:dyDescent="0.25">
      <c r="A2501" t="s">
        <v>2515</v>
      </c>
      <c r="B2501" t="s">
        <v>3849</v>
      </c>
      <c r="C2501" t="s">
        <v>2726</v>
      </c>
      <c r="D2501">
        <v>62.039435895402853</v>
      </c>
      <c r="E2501">
        <v>129813.83225551798</v>
      </c>
      <c r="F2501">
        <v>10</v>
      </c>
      <c r="G2501">
        <v>3</v>
      </c>
    </row>
    <row r="2502" spans="1:7" x14ac:dyDescent="0.25">
      <c r="A2502" t="s">
        <v>2516</v>
      </c>
      <c r="B2502" t="s">
        <v>2516</v>
      </c>
      <c r="C2502" t="s">
        <v>2726</v>
      </c>
      <c r="D2502">
        <v>62.104811050597313</v>
      </c>
      <c r="E2502">
        <v>99688.213583816905</v>
      </c>
      <c r="F2502">
        <v>10</v>
      </c>
      <c r="G2502">
        <v>3</v>
      </c>
    </row>
    <row r="2503" spans="1:7" x14ac:dyDescent="0.25">
      <c r="A2503" t="s">
        <v>2517</v>
      </c>
      <c r="B2503" t="s">
        <v>2517</v>
      </c>
      <c r="C2503" t="s">
        <v>2726</v>
      </c>
      <c r="D2503">
        <v>62.130258712374356</v>
      </c>
      <c r="E2503">
        <v>6894.3944202389712</v>
      </c>
      <c r="F2503">
        <v>10</v>
      </c>
      <c r="G2503">
        <v>1</v>
      </c>
    </row>
    <row r="2504" spans="1:7" x14ac:dyDescent="0.25">
      <c r="A2504" t="s">
        <v>2518</v>
      </c>
      <c r="B2504" t="s">
        <v>3850</v>
      </c>
      <c r="C2504" t="s">
        <v>2726</v>
      </c>
      <c r="D2504">
        <v>62.317449240169523</v>
      </c>
      <c r="E2504">
        <v>39053.632626772283</v>
      </c>
      <c r="F2504">
        <v>10</v>
      </c>
      <c r="G2504">
        <v>2</v>
      </c>
    </row>
    <row r="2505" spans="1:7" x14ac:dyDescent="0.25">
      <c r="A2505" t="s">
        <v>2519</v>
      </c>
      <c r="B2505" t="s">
        <v>2519</v>
      </c>
      <c r="C2505" t="s">
        <v>2726</v>
      </c>
      <c r="D2505">
        <v>62.452889783257966</v>
      </c>
      <c r="E2505">
        <v>7357.285088985338</v>
      </c>
      <c r="F2505">
        <v>10</v>
      </c>
      <c r="G2505">
        <v>1</v>
      </c>
    </row>
    <row r="2506" spans="1:7" x14ac:dyDescent="0.25">
      <c r="A2506" t="s">
        <v>2520</v>
      </c>
      <c r="B2506" t="s">
        <v>2520</v>
      </c>
      <c r="C2506" t="s">
        <v>2726</v>
      </c>
      <c r="D2506">
        <v>62.533020367058256</v>
      </c>
      <c r="E2506">
        <v>6153.7371479119192</v>
      </c>
      <c r="F2506">
        <v>10</v>
      </c>
      <c r="G2506">
        <v>1</v>
      </c>
    </row>
    <row r="2507" spans="1:7" x14ac:dyDescent="0.25">
      <c r="A2507" t="s">
        <v>2521</v>
      </c>
      <c r="B2507" t="s">
        <v>2521</v>
      </c>
      <c r="C2507" t="s">
        <v>2726</v>
      </c>
      <c r="D2507">
        <v>62.56145574649225</v>
      </c>
      <c r="E2507">
        <v>26456.999492109702</v>
      </c>
      <c r="F2507">
        <v>10</v>
      </c>
      <c r="G2507">
        <v>1</v>
      </c>
    </row>
    <row r="2508" spans="1:7" x14ac:dyDescent="0.25">
      <c r="A2508" t="s">
        <v>2522</v>
      </c>
      <c r="B2508" t="s">
        <v>2522</v>
      </c>
      <c r="C2508" t="s">
        <v>2726</v>
      </c>
      <c r="D2508">
        <v>62.952726914730476</v>
      </c>
      <c r="E2508">
        <v>74650.534486285702</v>
      </c>
      <c r="F2508">
        <v>10</v>
      </c>
      <c r="G2508">
        <v>3</v>
      </c>
    </row>
    <row r="2509" spans="1:7" x14ac:dyDescent="0.25">
      <c r="A2509" t="s">
        <v>2523</v>
      </c>
      <c r="B2509" t="s">
        <v>3851</v>
      </c>
      <c r="C2509" t="s">
        <v>2726</v>
      </c>
      <c r="D2509">
        <v>63.248182594949945</v>
      </c>
      <c r="E2509">
        <v>15306.056308163661</v>
      </c>
      <c r="F2509">
        <v>10</v>
      </c>
      <c r="G2509">
        <v>1</v>
      </c>
    </row>
    <row r="2510" spans="1:7" x14ac:dyDescent="0.25">
      <c r="A2510" t="s">
        <v>2524</v>
      </c>
      <c r="B2510" t="s">
        <v>2524</v>
      </c>
      <c r="C2510" t="s">
        <v>2726</v>
      </c>
      <c r="D2510">
        <v>63.33408350887494</v>
      </c>
      <c r="E2510">
        <v>43134.93403947624</v>
      </c>
      <c r="F2510">
        <v>10</v>
      </c>
      <c r="G2510">
        <v>1</v>
      </c>
    </row>
    <row r="2511" spans="1:7" x14ac:dyDescent="0.25">
      <c r="A2511" t="s">
        <v>2525</v>
      </c>
      <c r="B2511" t="s">
        <v>3852</v>
      </c>
      <c r="C2511" t="s">
        <v>2726</v>
      </c>
      <c r="D2511">
        <v>63.55184035001362</v>
      </c>
      <c r="E2511">
        <v>5955.5002149215234</v>
      </c>
      <c r="F2511">
        <v>10</v>
      </c>
      <c r="G2511">
        <v>1</v>
      </c>
    </row>
    <row r="2512" spans="1:7" x14ac:dyDescent="0.25">
      <c r="A2512" t="s">
        <v>2526</v>
      </c>
      <c r="B2512" t="s">
        <v>3853</v>
      </c>
      <c r="C2512" t="s">
        <v>2726</v>
      </c>
      <c r="D2512">
        <v>63.698304264285916</v>
      </c>
      <c r="E2512">
        <v>17705.289346712634</v>
      </c>
      <c r="F2512">
        <v>10</v>
      </c>
      <c r="G2512">
        <v>1</v>
      </c>
    </row>
    <row r="2513" spans="1:7" x14ac:dyDescent="0.25">
      <c r="A2513" t="s">
        <v>2527</v>
      </c>
      <c r="B2513" t="s">
        <v>2527</v>
      </c>
      <c r="C2513" t="s">
        <v>2726</v>
      </c>
      <c r="D2513">
        <v>63.712205066588531</v>
      </c>
      <c r="E2513">
        <v>6704.48945116909</v>
      </c>
      <c r="F2513">
        <v>10</v>
      </c>
      <c r="G2513">
        <v>1</v>
      </c>
    </row>
    <row r="2514" spans="1:7" x14ac:dyDescent="0.25">
      <c r="A2514" t="s">
        <v>2528</v>
      </c>
      <c r="B2514" t="s">
        <v>2528</v>
      </c>
      <c r="C2514" t="s">
        <v>2726</v>
      </c>
      <c r="D2514">
        <v>63.797866596656512</v>
      </c>
      <c r="E2514">
        <v>27256.769402213697</v>
      </c>
      <c r="F2514">
        <v>10</v>
      </c>
      <c r="G2514">
        <v>3</v>
      </c>
    </row>
    <row r="2515" spans="1:7" x14ac:dyDescent="0.25">
      <c r="A2515" t="s">
        <v>2529</v>
      </c>
      <c r="B2515" t="s">
        <v>3854</v>
      </c>
      <c r="C2515" t="s">
        <v>2726</v>
      </c>
      <c r="D2515">
        <v>64.402869183606384</v>
      </c>
      <c r="E2515">
        <v>6051.358444738742</v>
      </c>
      <c r="F2515">
        <v>10</v>
      </c>
      <c r="G2515">
        <v>1</v>
      </c>
    </row>
    <row r="2516" spans="1:7" x14ac:dyDescent="0.25">
      <c r="A2516" t="s">
        <v>2530</v>
      </c>
      <c r="B2516" t="s">
        <v>3855</v>
      </c>
      <c r="C2516" t="s">
        <v>2726</v>
      </c>
      <c r="D2516">
        <v>65.092720545916805</v>
      </c>
      <c r="E2516">
        <v>31083.070692758902</v>
      </c>
      <c r="F2516">
        <v>10</v>
      </c>
      <c r="G2516">
        <v>1</v>
      </c>
    </row>
    <row r="2517" spans="1:7" x14ac:dyDescent="0.25">
      <c r="A2517" t="s">
        <v>2531</v>
      </c>
      <c r="B2517" t="s">
        <v>2531</v>
      </c>
      <c r="C2517" t="s">
        <v>2726</v>
      </c>
      <c r="D2517">
        <v>65.186526674173308</v>
      </c>
      <c r="E2517">
        <v>27857.660493814223</v>
      </c>
      <c r="F2517">
        <v>10</v>
      </c>
      <c r="G2517">
        <v>2</v>
      </c>
    </row>
    <row r="2518" spans="1:7" x14ac:dyDescent="0.25">
      <c r="A2518" t="s">
        <v>2532</v>
      </c>
      <c r="B2518" t="s">
        <v>3856</v>
      </c>
      <c r="C2518" t="s">
        <v>2726</v>
      </c>
      <c r="D2518">
        <v>65.200372053742697</v>
      </c>
      <c r="E2518">
        <v>304.36095113748729</v>
      </c>
      <c r="F2518">
        <v>10</v>
      </c>
      <c r="G2518">
        <v>1</v>
      </c>
    </row>
    <row r="2519" spans="1:7" x14ac:dyDescent="0.25">
      <c r="A2519" t="s">
        <v>2533</v>
      </c>
      <c r="B2519" t="s">
        <v>2533</v>
      </c>
      <c r="C2519" t="s">
        <v>2726</v>
      </c>
      <c r="D2519">
        <v>65.441809945208661</v>
      </c>
      <c r="E2519">
        <v>32163.600568881113</v>
      </c>
      <c r="F2519">
        <v>10</v>
      </c>
      <c r="G2519">
        <v>3</v>
      </c>
    </row>
    <row r="2520" spans="1:7" x14ac:dyDescent="0.25">
      <c r="A2520" t="s">
        <v>2534</v>
      </c>
      <c r="B2520" t="s">
        <v>2534</v>
      </c>
      <c r="C2520" t="s">
        <v>2726</v>
      </c>
      <c r="D2520">
        <v>65.526019937052766</v>
      </c>
      <c r="E2520">
        <v>172725.63228318846</v>
      </c>
      <c r="F2520">
        <v>10</v>
      </c>
      <c r="G2520">
        <v>4</v>
      </c>
    </row>
    <row r="2521" spans="1:7" x14ac:dyDescent="0.25">
      <c r="A2521" t="s">
        <v>2535</v>
      </c>
      <c r="B2521" t="s">
        <v>2535</v>
      </c>
      <c r="C2521" t="s">
        <v>2726</v>
      </c>
      <c r="D2521">
        <v>65.777398362394706</v>
      </c>
      <c r="E2521">
        <v>4786.1594077021246</v>
      </c>
      <c r="F2521">
        <v>10</v>
      </c>
      <c r="G2521">
        <v>1</v>
      </c>
    </row>
    <row r="2522" spans="1:7" x14ac:dyDescent="0.25">
      <c r="A2522" t="s">
        <v>2536</v>
      </c>
      <c r="B2522" t="s">
        <v>3857</v>
      </c>
      <c r="C2522" t="s">
        <v>2726</v>
      </c>
      <c r="D2522">
        <v>65.954717330296972</v>
      </c>
      <c r="E2522">
        <v>9293.3797849857074</v>
      </c>
      <c r="F2522">
        <v>10</v>
      </c>
      <c r="G2522">
        <v>1</v>
      </c>
    </row>
    <row r="2523" spans="1:7" x14ac:dyDescent="0.25">
      <c r="A2523" t="s">
        <v>2537</v>
      </c>
      <c r="B2523" t="s">
        <v>2537</v>
      </c>
      <c r="C2523" t="s">
        <v>2726</v>
      </c>
      <c r="D2523">
        <v>65.999873557328442</v>
      </c>
      <c r="E2523">
        <v>41754.503160010594</v>
      </c>
      <c r="F2523">
        <v>10</v>
      </c>
      <c r="G2523">
        <v>1</v>
      </c>
    </row>
    <row r="2524" spans="1:7" x14ac:dyDescent="0.25">
      <c r="A2524" t="s">
        <v>2538</v>
      </c>
      <c r="B2524" t="s">
        <v>2538</v>
      </c>
      <c r="C2524" t="s">
        <v>2726</v>
      </c>
      <c r="D2524">
        <v>66.223321199827396</v>
      </c>
      <c r="E2524">
        <v>15055.110977112816</v>
      </c>
      <c r="F2524">
        <v>10</v>
      </c>
      <c r="G2524">
        <v>2</v>
      </c>
    </row>
    <row r="2525" spans="1:7" x14ac:dyDescent="0.25">
      <c r="A2525" t="s">
        <v>2539</v>
      </c>
      <c r="B2525" t="s">
        <v>2539</v>
      </c>
      <c r="C2525" t="s">
        <v>2726</v>
      </c>
      <c r="D2525">
        <v>66.434436931463338</v>
      </c>
      <c r="E2525">
        <v>72589.002844188275</v>
      </c>
      <c r="F2525">
        <v>10</v>
      </c>
      <c r="G2525">
        <v>3</v>
      </c>
    </row>
    <row r="2526" spans="1:7" x14ac:dyDescent="0.25">
      <c r="A2526" t="s">
        <v>2540</v>
      </c>
      <c r="B2526" t="s">
        <v>3858</v>
      </c>
      <c r="C2526" t="s">
        <v>2726</v>
      </c>
      <c r="D2526">
        <v>66.642941576753771</v>
      </c>
      <c r="E2526">
        <v>3670.7695331821078</v>
      </c>
      <c r="F2526">
        <v>10</v>
      </c>
      <c r="G2526">
        <v>1</v>
      </c>
    </row>
    <row r="2527" spans="1:7" x14ac:dyDescent="0.25">
      <c r="A2527" t="s">
        <v>2541</v>
      </c>
      <c r="B2527" t="s">
        <v>2541</v>
      </c>
      <c r="C2527" t="s">
        <v>2726</v>
      </c>
      <c r="D2527">
        <v>66.687448798257975</v>
      </c>
      <c r="E2527">
        <v>542947.68803852983</v>
      </c>
      <c r="F2527">
        <v>10</v>
      </c>
      <c r="G2527">
        <v>4</v>
      </c>
    </row>
    <row r="2528" spans="1:7" x14ac:dyDescent="0.25">
      <c r="A2528" t="s">
        <v>2542</v>
      </c>
      <c r="B2528" t="s">
        <v>2542</v>
      </c>
      <c r="C2528" t="s">
        <v>2726</v>
      </c>
      <c r="D2528">
        <v>66.806259471682651</v>
      </c>
      <c r="E2528">
        <v>4804.0196330648887</v>
      </c>
      <c r="F2528">
        <v>10</v>
      </c>
      <c r="G2528">
        <v>1</v>
      </c>
    </row>
    <row r="2529" spans="1:7" x14ac:dyDescent="0.25">
      <c r="A2529" t="s">
        <v>2543</v>
      </c>
      <c r="B2529" t="s">
        <v>2543</v>
      </c>
      <c r="C2529" t="s">
        <v>2726</v>
      </c>
      <c r="D2529">
        <v>66.813816065199035</v>
      </c>
      <c r="E2529">
        <v>26993.308747784213</v>
      </c>
      <c r="F2529">
        <v>10</v>
      </c>
      <c r="G2529">
        <v>2</v>
      </c>
    </row>
    <row r="2530" spans="1:7" x14ac:dyDescent="0.25">
      <c r="A2530" t="s">
        <v>2544</v>
      </c>
      <c r="B2530" t="s">
        <v>2544</v>
      </c>
      <c r="C2530" t="s">
        <v>2726</v>
      </c>
      <c r="D2530">
        <v>66.974493442747274</v>
      </c>
      <c r="E2530">
        <v>15613.002918734026</v>
      </c>
      <c r="F2530">
        <v>10</v>
      </c>
      <c r="G2530">
        <v>1</v>
      </c>
    </row>
    <row r="2531" spans="1:7" x14ac:dyDescent="0.25">
      <c r="A2531" t="s">
        <v>2545</v>
      </c>
      <c r="B2531" t="s">
        <v>2545</v>
      </c>
      <c r="C2531" t="s">
        <v>2726</v>
      </c>
      <c r="D2531">
        <v>67.070283574247625</v>
      </c>
      <c r="E2531">
        <v>4133.6992460207648</v>
      </c>
      <c r="F2531">
        <v>10</v>
      </c>
      <c r="G2531">
        <v>1</v>
      </c>
    </row>
    <row r="2532" spans="1:7" x14ac:dyDescent="0.25">
      <c r="A2532" t="s">
        <v>2546</v>
      </c>
      <c r="B2532" t="s">
        <v>2546</v>
      </c>
      <c r="C2532" t="s">
        <v>2726</v>
      </c>
      <c r="D2532">
        <v>67.420844626949375</v>
      </c>
      <c r="E2532">
        <v>13022.470138391604</v>
      </c>
      <c r="F2532">
        <v>10</v>
      </c>
      <c r="G2532">
        <v>1</v>
      </c>
    </row>
    <row r="2533" spans="1:7" x14ac:dyDescent="0.25">
      <c r="A2533" t="s">
        <v>2547</v>
      </c>
      <c r="B2533" t="s">
        <v>3859</v>
      </c>
      <c r="C2533" t="s">
        <v>2726</v>
      </c>
      <c r="D2533">
        <v>67.685156579261189</v>
      </c>
      <c r="E2533">
        <v>303205.38833427371</v>
      </c>
      <c r="F2533">
        <v>10</v>
      </c>
      <c r="G2533">
        <v>3</v>
      </c>
    </row>
    <row r="2534" spans="1:7" x14ac:dyDescent="0.25">
      <c r="A2534" t="s">
        <v>2548</v>
      </c>
      <c r="B2534" t="s">
        <v>3860</v>
      </c>
      <c r="C2534" t="s">
        <v>2726</v>
      </c>
      <c r="D2534">
        <v>67.721354646816337</v>
      </c>
      <c r="E2534">
        <v>22046.307253263105</v>
      </c>
      <c r="F2534">
        <v>10</v>
      </c>
      <c r="G2534">
        <v>1</v>
      </c>
    </row>
    <row r="2535" spans="1:7" x14ac:dyDescent="0.25">
      <c r="A2535" t="s">
        <v>2549</v>
      </c>
      <c r="B2535" t="s">
        <v>3861</v>
      </c>
      <c r="C2535" t="s">
        <v>2726</v>
      </c>
      <c r="D2535">
        <v>67.728109439174418</v>
      </c>
      <c r="E2535">
        <v>7098.9919758552842</v>
      </c>
      <c r="F2535">
        <v>10</v>
      </c>
      <c r="G2535">
        <v>1</v>
      </c>
    </row>
    <row r="2536" spans="1:7" x14ac:dyDescent="0.25">
      <c r="A2536" t="s">
        <v>2550</v>
      </c>
      <c r="B2536" t="s">
        <v>2550</v>
      </c>
      <c r="C2536" t="s">
        <v>2726</v>
      </c>
      <c r="D2536">
        <v>67.737446931346085</v>
      </c>
      <c r="E2536">
        <v>4065.5572313470611</v>
      </c>
      <c r="F2536">
        <v>10</v>
      </c>
      <c r="G2536">
        <v>1</v>
      </c>
    </row>
    <row r="2537" spans="1:7" x14ac:dyDescent="0.25">
      <c r="A2537" t="s">
        <v>2551</v>
      </c>
      <c r="B2537" t="s">
        <v>2551</v>
      </c>
      <c r="C2537" t="s">
        <v>2726</v>
      </c>
      <c r="D2537">
        <v>67.909251060674393</v>
      </c>
      <c r="E2537">
        <v>389568.03336262674</v>
      </c>
      <c r="F2537">
        <v>10</v>
      </c>
      <c r="G2537">
        <v>3</v>
      </c>
    </row>
    <row r="2538" spans="1:7" x14ac:dyDescent="0.25">
      <c r="A2538" t="s">
        <v>2552</v>
      </c>
      <c r="B2538" t="s">
        <v>2552</v>
      </c>
      <c r="C2538" t="s">
        <v>2726</v>
      </c>
      <c r="D2538">
        <v>68.115483184271767</v>
      </c>
      <c r="E2538">
        <v>223.69400638739384</v>
      </c>
      <c r="F2538">
        <v>10</v>
      </c>
      <c r="G2538">
        <v>1</v>
      </c>
    </row>
    <row r="2539" spans="1:7" x14ac:dyDescent="0.25">
      <c r="A2539" t="s">
        <v>2553</v>
      </c>
      <c r="B2539" t="s">
        <v>3862</v>
      </c>
      <c r="C2539" t="s">
        <v>2726</v>
      </c>
      <c r="D2539">
        <v>68.282228258216165</v>
      </c>
      <c r="E2539">
        <v>808.40698350490516</v>
      </c>
      <c r="F2539">
        <v>10</v>
      </c>
      <c r="G2539">
        <v>1</v>
      </c>
    </row>
    <row r="2540" spans="1:7" x14ac:dyDescent="0.25">
      <c r="A2540" t="s">
        <v>2554</v>
      </c>
      <c r="B2540" t="s">
        <v>3863</v>
      </c>
      <c r="C2540" t="s">
        <v>2726</v>
      </c>
      <c r="D2540">
        <v>68.461344926712641</v>
      </c>
      <c r="E2540">
        <v>26508.275172819289</v>
      </c>
      <c r="F2540">
        <v>10</v>
      </c>
      <c r="G2540">
        <v>2</v>
      </c>
    </row>
    <row r="2541" spans="1:7" x14ac:dyDescent="0.25">
      <c r="A2541" t="s">
        <v>2555</v>
      </c>
      <c r="B2541" t="s">
        <v>2555</v>
      </c>
      <c r="C2541" t="s">
        <v>2726</v>
      </c>
      <c r="D2541">
        <v>68.479510849503242</v>
      </c>
      <c r="E2541">
        <v>3230.0714698378597</v>
      </c>
      <c r="F2541">
        <v>10</v>
      </c>
      <c r="G2541">
        <v>1</v>
      </c>
    </row>
    <row r="2542" spans="1:7" x14ac:dyDescent="0.25">
      <c r="A2542" t="s">
        <v>2556</v>
      </c>
      <c r="B2542" t="s">
        <v>2556</v>
      </c>
      <c r="C2542" t="s">
        <v>2726</v>
      </c>
      <c r="D2542">
        <v>68.487098956819096</v>
      </c>
      <c r="E2542">
        <v>9632.6669814022698</v>
      </c>
      <c r="F2542">
        <v>10</v>
      </c>
      <c r="G2542">
        <v>2</v>
      </c>
    </row>
    <row r="2543" spans="1:7" x14ac:dyDescent="0.25">
      <c r="A2543" t="s">
        <v>2557</v>
      </c>
      <c r="B2543" t="s">
        <v>3864</v>
      </c>
      <c r="C2543" t="s">
        <v>2726</v>
      </c>
      <c r="D2543">
        <v>68.632134658476488</v>
      </c>
      <c r="E2543">
        <v>3236.1356206850342</v>
      </c>
      <c r="F2543">
        <v>10</v>
      </c>
      <c r="G2543">
        <v>1</v>
      </c>
    </row>
    <row r="2544" spans="1:7" x14ac:dyDescent="0.25">
      <c r="A2544" t="s">
        <v>2558</v>
      </c>
      <c r="B2544" t="s">
        <v>2558</v>
      </c>
      <c r="C2544" t="s">
        <v>2726</v>
      </c>
      <c r="D2544">
        <v>68.847892175530774</v>
      </c>
      <c r="E2544">
        <v>4189.0399964035696</v>
      </c>
      <c r="F2544">
        <v>10</v>
      </c>
      <c r="G2544">
        <v>1</v>
      </c>
    </row>
    <row r="2545" spans="1:7" x14ac:dyDescent="0.25">
      <c r="A2545" t="s">
        <v>2559</v>
      </c>
      <c r="B2545" t="s">
        <v>2559</v>
      </c>
      <c r="C2545" t="s">
        <v>2726</v>
      </c>
      <c r="D2545">
        <v>68.995454569413909</v>
      </c>
      <c r="E2545">
        <v>10198.768939363028</v>
      </c>
      <c r="F2545">
        <v>10</v>
      </c>
      <c r="G2545">
        <v>1</v>
      </c>
    </row>
    <row r="2546" spans="1:7" x14ac:dyDescent="0.25">
      <c r="A2546" t="s">
        <v>2560</v>
      </c>
      <c r="B2546" t="s">
        <v>2560</v>
      </c>
      <c r="C2546" t="s">
        <v>2726</v>
      </c>
      <c r="D2546">
        <v>69.098617553708038</v>
      </c>
      <c r="E2546">
        <v>394.95841321111692</v>
      </c>
      <c r="F2546">
        <v>10</v>
      </c>
      <c r="G2546">
        <v>1</v>
      </c>
    </row>
    <row r="2547" spans="1:7" x14ac:dyDescent="0.25">
      <c r="A2547" t="s">
        <v>2561</v>
      </c>
      <c r="B2547" t="s">
        <v>3865</v>
      </c>
      <c r="C2547" t="s">
        <v>2726</v>
      </c>
      <c r="D2547">
        <v>69.102622285574711</v>
      </c>
      <c r="E2547">
        <v>2266.8331264340159</v>
      </c>
      <c r="F2547">
        <v>10</v>
      </c>
      <c r="G2547">
        <v>1</v>
      </c>
    </row>
    <row r="2548" spans="1:7" x14ac:dyDescent="0.25">
      <c r="A2548" t="s">
        <v>2562</v>
      </c>
      <c r="B2548" t="s">
        <v>2562</v>
      </c>
      <c r="C2548" t="s">
        <v>2726</v>
      </c>
      <c r="D2548">
        <v>69.274615128102383</v>
      </c>
      <c r="E2548">
        <v>44903.291325782615</v>
      </c>
      <c r="F2548">
        <v>10</v>
      </c>
      <c r="G2548">
        <v>3</v>
      </c>
    </row>
    <row r="2549" spans="1:7" x14ac:dyDescent="0.25">
      <c r="A2549" t="s">
        <v>2563</v>
      </c>
      <c r="B2549" t="s">
        <v>2563</v>
      </c>
      <c r="C2549" t="s">
        <v>2726</v>
      </c>
      <c r="D2549">
        <v>69.380020449252982</v>
      </c>
      <c r="E2549">
        <v>3525.64953339661</v>
      </c>
      <c r="F2549">
        <v>10</v>
      </c>
      <c r="G2549">
        <v>1</v>
      </c>
    </row>
    <row r="2550" spans="1:7" x14ac:dyDescent="0.25">
      <c r="A2550" t="s">
        <v>2564</v>
      </c>
      <c r="B2550" t="s">
        <v>2564</v>
      </c>
      <c r="C2550" t="s">
        <v>2726</v>
      </c>
      <c r="D2550">
        <v>69.399109601245087</v>
      </c>
      <c r="E2550">
        <v>6288.6480200729347</v>
      </c>
      <c r="F2550">
        <v>10</v>
      </c>
      <c r="G2550">
        <v>1</v>
      </c>
    </row>
    <row r="2551" spans="1:7" x14ac:dyDescent="0.25">
      <c r="A2551" t="s">
        <v>2565</v>
      </c>
      <c r="B2551" t="s">
        <v>2565</v>
      </c>
      <c r="C2551" t="s">
        <v>2726</v>
      </c>
      <c r="D2551">
        <v>69.426477378186206</v>
      </c>
      <c r="E2551">
        <v>7679.7417843289513</v>
      </c>
      <c r="F2551">
        <v>10</v>
      </c>
      <c r="G2551">
        <v>1</v>
      </c>
    </row>
    <row r="2552" spans="1:7" x14ac:dyDescent="0.25">
      <c r="A2552" t="s">
        <v>2566</v>
      </c>
      <c r="B2552" t="s">
        <v>2566</v>
      </c>
      <c r="C2552" t="s">
        <v>2726</v>
      </c>
      <c r="D2552">
        <v>69.50583155695476</v>
      </c>
      <c r="E2552">
        <v>12482.2826101592</v>
      </c>
      <c r="F2552">
        <v>10</v>
      </c>
      <c r="G2552">
        <v>1</v>
      </c>
    </row>
    <row r="2553" spans="1:7" x14ac:dyDescent="0.25">
      <c r="A2553" t="s">
        <v>2567</v>
      </c>
      <c r="B2553" t="s">
        <v>2567</v>
      </c>
      <c r="C2553" t="s">
        <v>2726</v>
      </c>
      <c r="D2553">
        <v>69.721508314644765</v>
      </c>
      <c r="E2553">
        <v>6421.0176652253813</v>
      </c>
      <c r="F2553">
        <v>10</v>
      </c>
      <c r="G2553">
        <v>1</v>
      </c>
    </row>
    <row r="2554" spans="1:7" x14ac:dyDescent="0.25">
      <c r="A2554" t="s">
        <v>2568</v>
      </c>
      <c r="B2554" t="s">
        <v>2568</v>
      </c>
      <c r="C2554" t="s">
        <v>2726</v>
      </c>
      <c r="D2554">
        <v>69.92419361209565</v>
      </c>
      <c r="E2554">
        <v>5045.6788840616373</v>
      </c>
      <c r="F2554">
        <v>10</v>
      </c>
      <c r="G2554">
        <v>1</v>
      </c>
    </row>
    <row r="2555" spans="1:7" x14ac:dyDescent="0.25">
      <c r="A2555" t="s">
        <v>2569</v>
      </c>
      <c r="B2555" t="s">
        <v>2569</v>
      </c>
      <c r="C2555" t="s">
        <v>2726</v>
      </c>
      <c r="D2555">
        <v>70.180585710120681</v>
      </c>
      <c r="E2555">
        <v>4618.8359125729949</v>
      </c>
      <c r="F2555">
        <v>10</v>
      </c>
      <c r="G2555">
        <v>1</v>
      </c>
    </row>
    <row r="2556" spans="1:7" x14ac:dyDescent="0.25">
      <c r="A2556" t="s">
        <v>2570</v>
      </c>
      <c r="B2556" t="s">
        <v>3866</v>
      </c>
      <c r="C2556" t="s">
        <v>2726</v>
      </c>
      <c r="D2556">
        <v>70.979027273695451</v>
      </c>
      <c r="E2556">
        <v>4674.2883684873432</v>
      </c>
      <c r="F2556">
        <v>10</v>
      </c>
      <c r="G2556">
        <v>1</v>
      </c>
    </row>
    <row r="2557" spans="1:7" x14ac:dyDescent="0.25">
      <c r="A2557" t="s">
        <v>2571</v>
      </c>
      <c r="B2557" t="s">
        <v>2571</v>
      </c>
      <c r="C2557" t="s">
        <v>2726</v>
      </c>
      <c r="D2557">
        <v>71.432939117687724</v>
      </c>
      <c r="E2557">
        <v>19250.866885918942</v>
      </c>
      <c r="F2557">
        <v>10</v>
      </c>
      <c r="G2557">
        <v>2</v>
      </c>
    </row>
    <row r="2558" spans="1:7" x14ac:dyDescent="0.25">
      <c r="A2558" t="s">
        <v>2572</v>
      </c>
      <c r="B2558" t="s">
        <v>2572</v>
      </c>
      <c r="C2558" t="s">
        <v>2726</v>
      </c>
      <c r="D2558">
        <v>71.657651155875882</v>
      </c>
      <c r="E2558">
        <v>21660.102953956248</v>
      </c>
      <c r="F2558">
        <v>10</v>
      </c>
      <c r="G2558">
        <v>1</v>
      </c>
    </row>
    <row r="2559" spans="1:7" x14ac:dyDescent="0.25">
      <c r="A2559" t="s">
        <v>2573</v>
      </c>
      <c r="B2559" t="s">
        <v>3867</v>
      </c>
      <c r="C2559" t="s">
        <v>2726</v>
      </c>
      <c r="D2559">
        <v>71.764341484372906</v>
      </c>
      <c r="E2559">
        <v>4566.0769912678024</v>
      </c>
      <c r="F2559">
        <v>10</v>
      </c>
      <c r="G2559">
        <v>1</v>
      </c>
    </row>
    <row r="2560" spans="1:7" x14ac:dyDescent="0.25">
      <c r="A2560" t="s">
        <v>2574</v>
      </c>
      <c r="B2560" t="s">
        <v>2574</v>
      </c>
      <c r="C2560" t="s">
        <v>2726</v>
      </c>
      <c r="D2560">
        <v>72.474536614350001</v>
      </c>
      <c r="E2560">
        <v>738.79864061572596</v>
      </c>
      <c r="F2560">
        <v>10</v>
      </c>
      <c r="G2560">
        <v>1</v>
      </c>
    </row>
    <row r="2561" spans="1:7" x14ac:dyDescent="0.25">
      <c r="A2561" t="s">
        <v>2575</v>
      </c>
      <c r="B2561" t="s">
        <v>3868</v>
      </c>
      <c r="C2561" t="s">
        <v>2726</v>
      </c>
      <c r="D2561">
        <v>72.55934473308038</v>
      </c>
      <c r="E2561">
        <v>28281.496786088603</v>
      </c>
      <c r="F2561">
        <v>10</v>
      </c>
      <c r="G2561">
        <v>1</v>
      </c>
    </row>
    <row r="2562" spans="1:7" x14ac:dyDescent="0.25">
      <c r="A2562" t="s">
        <v>2576</v>
      </c>
      <c r="B2562" t="s">
        <v>2576</v>
      </c>
      <c r="C2562" t="s">
        <v>2726</v>
      </c>
      <c r="D2562">
        <v>72.566310769090904</v>
      </c>
      <c r="E2562">
        <v>936.78367235992096</v>
      </c>
      <c r="F2562">
        <v>10</v>
      </c>
      <c r="G2562">
        <v>1</v>
      </c>
    </row>
    <row r="2563" spans="1:7" x14ac:dyDescent="0.25">
      <c r="A2563" t="s">
        <v>2577</v>
      </c>
      <c r="B2563" t="s">
        <v>2577</v>
      </c>
      <c r="C2563" t="s">
        <v>2726</v>
      </c>
      <c r="D2563">
        <v>72.817393222604849</v>
      </c>
      <c r="E2563">
        <v>4575.6373395152905</v>
      </c>
      <c r="F2563">
        <v>10</v>
      </c>
      <c r="G2563">
        <v>1</v>
      </c>
    </row>
    <row r="2564" spans="1:7" x14ac:dyDescent="0.25">
      <c r="A2564" t="s">
        <v>2578</v>
      </c>
      <c r="B2564" t="s">
        <v>2578</v>
      </c>
      <c r="C2564" t="s">
        <v>2726</v>
      </c>
      <c r="D2564">
        <v>72.860115064040727</v>
      </c>
      <c r="E2564">
        <v>43592.064915529525</v>
      </c>
      <c r="F2564">
        <v>10</v>
      </c>
      <c r="G2564">
        <v>2</v>
      </c>
    </row>
    <row r="2565" spans="1:7" x14ac:dyDescent="0.25">
      <c r="A2565" t="s">
        <v>2579</v>
      </c>
      <c r="B2565" t="s">
        <v>3869</v>
      </c>
      <c r="C2565" t="s">
        <v>2726</v>
      </c>
      <c r="D2565">
        <v>73.059485888615185</v>
      </c>
      <c r="E2565">
        <v>76274.834733101918</v>
      </c>
      <c r="F2565">
        <v>10</v>
      </c>
      <c r="G2565">
        <v>2</v>
      </c>
    </row>
    <row r="2566" spans="1:7" x14ac:dyDescent="0.25">
      <c r="A2566" t="s">
        <v>2580</v>
      </c>
      <c r="B2566" t="s">
        <v>2580</v>
      </c>
      <c r="C2566" t="s">
        <v>2726</v>
      </c>
      <c r="D2566">
        <v>73.333102866846133</v>
      </c>
      <c r="E2566">
        <v>8044.1884176512904</v>
      </c>
      <c r="F2566">
        <v>10</v>
      </c>
      <c r="G2566">
        <v>1</v>
      </c>
    </row>
    <row r="2567" spans="1:7" x14ac:dyDescent="0.25">
      <c r="A2567" t="s">
        <v>2581</v>
      </c>
      <c r="B2567" t="s">
        <v>2581</v>
      </c>
      <c r="C2567" t="s">
        <v>2726</v>
      </c>
      <c r="D2567">
        <v>73.466352566175942</v>
      </c>
      <c r="E2567">
        <v>457.501102416756</v>
      </c>
      <c r="F2567">
        <v>10</v>
      </c>
      <c r="G2567">
        <v>1</v>
      </c>
    </row>
    <row r="2568" spans="1:7" x14ac:dyDescent="0.25">
      <c r="A2568" t="s">
        <v>2582</v>
      </c>
      <c r="B2568" t="s">
        <v>3870</v>
      </c>
      <c r="C2568" t="s">
        <v>2726</v>
      </c>
      <c r="D2568">
        <v>73.607377514753097</v>
      </c>
      <c r="E2568">
        <v>6343.538026349439</v>
      </c>
      <c r="F2568">
        <v>10</v>
      </c>
      <c r="G2568">
        <v>1</v>
      </c>
    </row>
    <row r="2569" spans="1:7" x14ac:dyDescent="0.25">
      <c r="A2569" t="s">
        <v>2583</v>
      </c>
      <c r="B2569" t="s">
        <v>3871</v>
      </c>
      <c r="C2569" t="s">
        <v>2726</v>
      </c>
      <c r="D2569">
        <v>73.802650482011757</v>
      </c>
      <c r="E2569">
        <v>5421.7078397166579</v>
      </c>
      <c r="F2569">
        <v>10</v>
      </c>
      <c r="G2569">
        <v>1</v>
      </c>
    </row>
    <row r="2570" spans="1:7" x14ac:dyDescent="0.25">
      <c r="A2570" t="s">
        <v>2584</v>
      </c>
      <c r="B2570" t="s">
        <v>2584</v>
      </c>
      <c r="C2570" t="s">
        <v>2726</v>
      </c>
      <c r="D2570">
        <v>73.82495396968838</v>
      </c>
      <c r="E2570">
        <v>8216.216279710301</v>
      </c>
      <c r="F2570">
        <v>10</v>
      </c>
      <c r="G2570">
        <v>1</v>
      </c>
    </row>
    <row r="2571" spans="1:7" x14ac:dyDescent="0.25">
      <c r="A2571" t="s">
        <v>2585</v>
      </c>
      <c r="B2571" t="s">
        <v>2585</v>
      </c>
      <c r="C2571" t="s">
        <v>2726</v>
      </c>
      <c r="D2571">
        <v>74.008487713434135</v>
      </c>
      <c r="E2571">
        <v>1271.1026348249143</v>
      </c>
      <c r="F2571">
        <v>10</v>
      </c>
      <c r="G2571">
        <v>1</v>
      </c>
    </row>
    <row r="2572" spans="1:7" x14ac:dyDescent="0.25">
      <c r="A2572" t="s">
        <v>2586</v>
      </c>
      <c r="B2572" t="s">
        <v>2586</v>
      </c>
      <c r="C2572" t="s">
        <v>2726</v>
      </c>
      <c r="D2572">
        <v>74.07400552204659</v>
      </c>
      <c r="E2572">
        <v>12771.690496541702</v>
      </c>
      <c r="F2572">
        <v>10</v>
      </c>
      <c r="G2572">
        <v>1</v>
      </c>
    </row>
    <row r="2573" spans="1:7" x14ac:dyDescent="0.25">
      <c r="A2573" t="s">
        <v>2587</v>
      </c>
      <c r="B2573" t="s">
        <v>2587</v>
      </c>
      <c r="C2573" t="s">
        <v>2726</v>
      </c>
      <c r="D2573">
        <v>74.365725675612168</v>
      </c>
      <c r="E2573">
        <v>8749.5878971024158</v>
      </c>
      <c r="F2573">
        <v>10</v>
      </c>
      <c r="G2573">
        <v>1</v>
      </c>
    </row>
    <row r="2574" spans="1:7" x14ac:dyDescent="0.25">
      <c r="A2574" t="s">
        <v>2588</v>
      </c>
      <c r="B2574" t="s">
        <v>2588</v>
      </c>
      <c r="C2574" t="s">
        <v>2726</v>
      </c>
      <c r="D2574">
        <v>74.608037760851772</v>
      </c>
      <c r="E2574">
        <v>4105.7901940527463</v>
      </c>
      <c r="F2574">
        <v>10</v>
      </c>
      <c r="G2574">
        <v>1</v>
      </c>
    </row>
    <row r="2575" spans="1:7" x14ac:dyDescent="0.25">
      <c r="A2575" t="s">
        <v>2589</v>
      </c>
      <c r="B2575" t="s">
        <v>2589</v>
      </c>
      <c r="C2575" t="s">
        <v>2726</v>
      </c>
      <c r="D2575">
        <v>74.849788233315152</v>
      </c>
      <c r="E2575">
        <v>1920.8815182137052</v>
      </c>
      <c r="F2575">
        <v>10</v>
      </c>
      <c r="G2575">
        <v>1</v>
      </c>
    </row>
    <row r="2576" spans="1:7" x14ac:dyDescent="0.25">
      <c r="A2576" t="s">
        <v>2590</v>
      </c>
      <c r="B2576" t="s">
        <v>2590</v>
      </c>
      <c r="C2576" t="s">
        <v>2726</v>
      </c>
      <c r="D2576">
        <v>75.015665847058258</v>
      </c>
      <c r="E2576">
        <v>12690.675841901659</v>
      </c>
      <c r="F2576">
        <v>10</v>
      </c>
      <c r="G2576">
        <v>1</v>
      </c>
    </row>
    <row r="2577" spans="1:7" x14ac:dyDescent="0.25">
      <c r="A2577" t="s">
        <v>2591</v>
      </c>
      <c r="B2577" t="s">
        <v>2591</v>
      </c>
      <c r="C2577" t="s">
        <v>2726</v>
      </c>
      <c r="D2577">
        <v>75.097432424698184</v>
      </c>
      <c r="E2577">
        <v>19443.194224524814</v>
      </c>
      <c r="F2577">
        <v>10</v>
      </c>
      <c r="G2577">
        <v>1</v>
      </c>
    </row>
    <row r="2578" spans="1:7" x14ac:dyDescent="0.25">
      <c r="A2578" t="s">
        <v>2592</v>
      </c>
      <c r="B2578" t="s">
        <v>2592</v>
      </c>
      <c r="C2578" t="s">
        <v>2726</v>
      </c>
      <c r="D2578">
        <v>75.327935197978718</v>
      </c>
      <c r="E2578">
        <v>7036.2207165278405</v>
      </c>
      <c r="F2578">
        <v>10</v>
      </c>
      <c r="G2578">
        <v>1</v>
      </c>
    </row>
    <row r="2579" spans="1:7" x14ac:dyDescent="0.25">
      <c r="A2579" t="s">
        <v>2593</v>
      </c>
      <c r="B2579" t="s">
        <v>3872</v>
      </c>
      <c r="C2579" t="s">
        <v>2726</v>
      </c>
      <c r="D2579">
        <v>75.577062705178719</v>
      </c>
      <c r="E2579">
        <v>54666.906812067042</v>
      </c>
      <c r="F2579">
        <v>10</v>
      </c>
      <c r="G2579">
        <v>2</v>
      </c>
    </row>
    <row r="2580" spans="1:7" x14ac:dyDescent="0.25">
      <c r="A2580" t="s">
        <v>2594</v>
      </c>
      <c r="B2580" t="s">
        <v>2594</v>
      </c>
      <c r="C2580" t="s">
        <v>2726</v>
      </c>
      <c r="D2580">
        <v>76.057360456238271</v>
      </c>
      <c r="E2580">
        <v>7795.0590737858074</v>
      </c>
      <c r="F2580">
        <v>10</v>
      </c>
      <c r="G2580">
        <v>1</v>
      </c>
    </row>
    <row r="2581" spans="1:7" x14ac:dyDescent="0.25">
      <c r="A2581" t="s">
        <v>2595</v>
      </c>
      <c r="B2581" t="s">
        <v>2595</v>
      </c>
      <c r="C2581" t="s">
        <v>2726</v>
      </c>
      <c r="D2581">
        <v>76.067466406409991</v>
      </c>
      <c r="E2581">
        <v>2671.1729311440813</v>
      </c>
      <c r="F2581">
        <v>10</v>
      </c>
      <c r="G2581">
        <v>1</v>
      </c>
    </row>
    <row r="2582" spans="1:7" x14ac:dyDescent="0.25">
      <c r="A2582" t="s">
        <v>2596</v>
      </c>
      <c r="B2582" t="s">
        <v>2596</v>
      </c>
      <c r="C2582" t="s">
        <v>2726</v>
      </c>
      <c r="D2582">
        <v>76.139292252392835</v>
      </c>
      <c r="E2582">
        <v>60167.359664119125</v>
      </c>
      <c r="F2582">
        <v>10</v>
      </c>
      <c r="G2582">
        <v>1</v>
      </c>
    </row>
    <row r="2583" spans="1:7" x14ac:dyDescent="0.25">
      <c r="A2583" t="s">
        <v>2597</v>
      </c>
      <c r="B2583" t="s">
        <v>2597</v>
      </c>
      <c r="C2583" t="s">
        <v>2726</v>
      </c>
      <c r="D2583">
        <v>76.32114341056247</v>
      </c>
      <c r="E2583">
        <v>2849.9862265343345</v>
      </c>
      <c r="F2583">
        <v>10</v>
      </c>
      <c r="G2583">
        <v>1</v>
      </c>
    </row>
    <row r="2584" spans="1:7" x14ac:dyDescent="0.25">
      <c r="A2584" t="s">
        <v>2598</v>
      </c>
      <c r="B2584" t="s">
        <v>2598</v>
      </c>
      <c r="C2584" t="s">
        <v>2726</v>
      </c>
      <c r="D2584">
        <v>76.755274476048342</v>
      </c>
      <c r="E2584">
        <v>7626.6859870436792</v>
      </c>
      <c r="F2584">
        <v>10</v>
      </c>
      <c r="G2584">
        <v>1</v>
      </c>
    </row>
    <row r="2585" spans="1:7" x14ac:dyDescent="0.25">
      <c r="A2585" t="s">
        <v>2599</v>
      </c>
      <c r="B2585" t="s">
        <v>2599</v>
      </c>
      <c r="C2585" t="s">
        <v>2726</v>
      </c>
      <c r="D2585">
        <v>77.120418743426768</v>
      </c>
      <c r="E2585">
        <v>13296.167701243054</v>
      </c>
      <c r="F2585">
        <v>10</v>
      </c>
      <c r="G2585">
        <v>1</v>
      </c>
    </row>
    <row r="2586" spans="1:7" x14ac:dyDescent="0.25">
      <c r="A2586" t="s">
        <v>2600</v>
      </c>
      <c r="B2586" t="s">
        <v>3873</v>
      </c>
      <c r="C2586" t="s">
        <v>2726</v>
      </c>
      <c r="D2586">
        <v>77.525962609378766</v>
      </c>
      <c r="E2586">
        <v>6346.5938227916622</v>
      </c>
      <c r="F2586">
        <v>10</v>
      </c>
      <c r="G2586">
        <v>1</v>
      </c>
    </row>
    <row r="2587" spans="1:7" x14ac:dyDescent="0.25">
      <c r="A2587" t="s">
        <v>2601</v>
      </c>
      <c r="B2587" t="s">
        <v>2601</v>
      </c>
      <c r="C2587" t="s">
        <v>2726</v>
      </c>
      <c r="D2587">
        <v>77.596164737921882</v>
      </c>
      <c r="E2587">
        <v>4028.0195131001187</v>
      </c>
      <c r="F2587">
        <v>10</v>
      </c>
      <c r="G2587">
        <v>1</v>
      </c>
    </row>
    <row r="2588" spans="1:7" x14ac:dyDescent="0.25">
      <c r="A2588" t="s">
        <v>2602</v>
      </c>
      <c r="B2588" t="s">
        <v>3874</v>
      </c>
      <c r="C2588" t="s">
        <v>2726</v>
      </c>
      <c r="D2588">
        <v>77.787767823538942</v>
      </c>
      <c r="E2588">
        <v>32698.560487461924</v>
      </c>
      <c r="F2588">
        <v>10</v>
      </c>
      <c r="G2588">
        <v>1</v>
      </c>
    </row>
    <row r="2589" spans="1:7" x14ac:dyDescent="0.25">
      <c r="A2589" t="s">
        <v>2603</v>
      </c>
      <c r="B2589" t="s">
        <v>2603</v>
      </c>
      <c r="C2589" t="s">
        <v>2726</v>
      </c>
      <c r="D2589">
        <v>77.919288079959074</v>
      </c>
      <c r="E2589">
        <v>17169.773947632821</v>
      </c>
      <c r="F2589">
        <v>10</v>
      </c>
      <c r="G2589">
        <v>1</v>
      </c>
    </row>
    <row r="2590" spans="1:7" x14ac:dyDescent="0.25">
      <c r="A2590" t="s">
        <v>2604</v>
      </c>
      <c r="B2590" t="s">
        <v>2604</v>
      </c>
      <c r="C2590" t="s">
        <v>2726</v>
      </c>
      <c r="D2590">
        <v>78.003387633745774</v>
      </c>
      <c r="E2590">
        <v>6205.3106451767253</v>
      </c>
      <c r="F2590">
        <v>10</v>
      </c>
      <c r="G2590">
        <v>1</v>
      </c>
    </row>
    <row r="2591" spans="1:7" x14ac:dyDescent="0.25">
      <c r="A2591" t="s">
        <v>2605</v>
      </c>
      <c r="B2591" t="s">
        <v>2605</v>
      </c>
      <c r="C2591" t="s">
        <v>2726</v>
      </c>
      <c r="D2591">
        <v>78.020431402289873</v>
      </c>
      <c r="E2591">
        <v>8634.37834671981</v>
      </c>
      <c r="F2591">
        <v>10</v>
      </c>
      <c r="G2591">
        <v>1</v>
      </c>
    </row>
    <row r="2592" spans="1:7" x14ac:dyDescent="0.25">
      <c r="A2592" t="s">
        <v>2606</v>
      </c>
      <c r="B2592" t="s">
        <v>2606</v>
      </c>
      <c r="C2592" t="s">
        <v>2726</v>
      </c>
      <c r="D2592">
        <v>78.029329855255554</v>
      </c>
      <c r="E2592">
        <v>8148.4900290873138</v>
      </c>
      <c r="F2592">
        <v>10</v>
      </c>
      <c r="G2592">
        <v>1</v>
      </c>
    </row>
    <row r="2593" spans="1:7" x14ac:dyDescent="0.25">
      <c r="A2593" t="s">
        <v>2607</v>
      </c>
      <c r="B2593" t="s">
        <v>3875</v>
      </c>
      <c r="C2593" t="s">
        <v>2726</v>
      </c>
      <c r="D2593">
        <v>78.142722940033082</v>
      </c>
      <c r="E2593">
        <v>4912.9329753547918</v>
      </c>
      <c r="F2593">
        <v>10</v>
      </c>
      <c r="G2593">
        <v>1</v>
      </c>
    </row>
    <row r="2594" spans="1:7" x14ac:dyDescent="0.25">
      <c r="A2594" t="s">
        <v>2608</v>
      </c>
      <c r="B2594" t="s">
        <v>2608</v>
      </c>
      <c r="C2594" t="s">
        <v>2726</v>
      </c>
      <c r="D2594">
        <v>78.428186179880825</v>
      </c>
      <c r="E2594">
        <v>777.49667225866619</v>
      </c>
      <c r="F2594">
        <v>10</v>
      </c>
      <c r="G2594">
        <v>1</v>
      </c>
    </row>
    <row r="2595" spans="1:7" x14ac:dyDescent="0.25">
      <c r="A2595" t="s">
        <v>2609</v>
      </c>
      <c r="B2595" t="s">
        <v>2609</v>
      </c>
      <c r="C2595" t="s">
        <v>2726</v>
      </c>
      <c r="D2595">
        <v>79.155816694330426</v>
      </c>
      <c r="E2595">
        <v>22801.565074464328</v>
      </c>
      <c r="F2595">
        <v>10</v>
      </c>
      <c r="G2595">
        <v>2</v>
      </c>
    </row>
    <row r="2596" spans="1:7" x14ac:dyDescent="0.25">
      <c r="A2596" t="s">
        <v>2610</v>
      </c>
      <c r="B2596" t="s">
        <v>2610</v>
      </c>
      <c r="C2596" t="s">
        <v>2726</v>
      </c>
      <c r="D2596">
        <v>79.256536726402629</v>
      </c>
      <c r="E2596">
        <v>3732.5339582331885</v>
      </c>
      <c r="F2596">
        <v>10</v>
      </c>
      <c r="G2596">
        <v>1</v>
      </c>
    </row>
    <row r="2597" spans="1:7" x14ac:dyDescent="0.25">
      <c r="A2597" t="s">
        <v>2611</v>
      </c>
      <c r="B2597" t="s">
        <v>2611</v>
      </c>
      <c r="C2597" t="s">
        <v>2726</v>
      </c>
      <c r="D2597">
        <v>79.408333609340872</v>
      </c>
      <c r="E2597">
        <v>29263.222833981836</v>
      </c>
      <c r="F2597">
        <v>10</v>
      </c>
      <c r="G2597">
        <v>1</v>
      </c>
    </row>
    <row r="2598" spans="1:7" x14ac:dyDescent="0.25">
      <c r="A2598" t="s">
        <v>2612</v>
      </c>
      <c r="B2598" t="s">
        <v>3876</v>
      </c>
      <c r="C2598" t="s">
        <v>2726</v>
      </c>
      <c r="D2598">
        <v>79.494586256065332</v>
      </c>
      <c r="E2598">
        <v>8950.4253161143606</v>
      </c>
      <c r="F2598">
        <v>10</v>
      </c>
      <c r="G2598">
        <v>1</v>
      </c>
    </row>
    <row r="2599" spans="1:7" x14ac:dyDescent="0.25">
      <c r="A2599" t="s">
        <v>2613</v>
      </c>
      <c r="B2599" t="s">
        <v>2613</v>
      </c>
      <c r="C2599" t="s">
        <v>2726</v>
      </c>
      <c r="D2599">
        <v>79.779105525849516</v>
      </c>
      <c r="E2599">
        <v>26639.624806377025</v>
      </c>
      <c r="F2599">
        <v>10</v>
      </c>
      <c r="G2599">
        <v>2</v>
      </c>
    </row>
    <row r="2600" spans="1:7" x14ac:dyDescent="0.25">
      <c r="A2600" t="s">
        <v>2614</v>
      </c>
      <c r="B2600" t="s">
        <v>2614</v>
      </c>
      <c r="C2600" t="s">
        <v>2726</v>
      </c>
      <c r="D2600">
        <v>79.968519035292118</v>
      </c>
      <c r="E2600">
        <v>898.7261928138538</v>
      </c>
      <c r="F2600">
        <v>10</v>
      </c>
      <c r="G2600">
        <v>1</v>
      </c>
    </row>
    <row r="2601" spans="1:7" x14ac:dyDescent="0.25">
      <c r="A2601" t="s">
        <v>2615</v>
      </c>
      <c r="B2601" t="s">
        <v>3877</v>
      </c>
      <c r="C2601" t="s">
        <v>2726</v>
      </c>
      <c r="D2601">
        <v>80.022094700161233</v>
      </c>
      <c r="E2601">
        <v>5529.1921513809903</v>
      </c>
      <c r="F2601">
        <v>10</v>
      </c>
      <c r="G2601">
        <v>1</v>
      </c>
    </row>
    <row r="2602" spans="1:7" x14ac:dyDescent="0.25">
      <c r="A2602" t="s">
        <v>2616</v>
      </c>
      <c r="B2602" t="s">
        <v>2616</v>
      </c>
      <c r="C2602" t="s">
        <v>2726</v>
      </c>
      <c r="D2602">
        <v>80.179503802623771</v>
      </c>
      <c r="E2602">
        <v>125659.12016252447</v>
      </c>
      <c r="F2602">
        <v>10</v>
      </c>
      <c r="G2602">
        <v>2</v>
      </c>
    </row>
    <row r="2603" spans="1:7" x14ac:dyDescent="0.25">
      <c r="A2603" t="s">
        <v>2617</v>
      </c>
      <c r="B2603" t="s">
        <v>3878</v>
      </c>
      <c r="C2603" t="s">
        <v>2726</v>
      </c>
      <c r="D2603">
        <v>80.334596581677232</v>
      </c>
      <c r="E2603">
        <v>21089.386048019711</v>
      </c>
      <c r="F2603">
        <v>10</v>
      </c>
      <c r="G2603">
        <v>1</v>
      </c>
    </row>
    <row r="2604" spans="1:7" x14ac:dyDescent="0.25">
      <c r="A2604" t="s">
        <v>2618</v>
      </c>
      <c r="B2604" t="s">
        <v>3879</v>
      </c>
      <c r="C2604" t="s">
        <v>2726</v>
      </c>
      <c r="D2604">
        <v>80.492251005927756</v>
      </c>
      <c r="E2604">
        <v>9871.6855892537224</v>
      </c>
      <c r="F2604">
        <v>10</v>
      </c>
      <c r="G2604">
        <v>1</v>
      </c>
    </row>
    <row r="2605" spans="1:7" x14ac:dyDescent="0.25">
      <c r="A2605" t="s">
        <v>2619</v>
      </c>
      <c r="B2605" t="s">
        <v>2619</v>
      </c>
      <c r="C2605" t="s">
        <v>2726</v>
      </c>
      <c r="D2605">
        <v>80.716014281928679</v>
      </c>
      <c r="E2605">
        <v>16687.461219811092</v>
      </c>
      <c r="F2605">
        <v>10</v>
      </c>
      <c r="G2605">
        <v>2</v>
      </c>
    </row>
    <row r="2606" spans="1:7" x14ac:dyDescent="0.25">
      <c r="A2606" t="s">
        <v>2620</v>
      </c>
      <c r="B2606" t="s">
        <v>3880</v>
      </c>
      <c r="C2606" t="s">
        <v>2726</v>
      </c>
      <c r="D2606">
        <v>80.954935838874306</v>
      </c>
      <c r="E2606">
        <v>6608.9582388348381</v>
      </c>
      <c r="F2606">
        <v>10</v>
      </c>
      <c r="G2606">
        <v>1</v>
      </c>
    </row>
    <row r="2607" spans="1:7" x14ac:dyDescent="0.25">
      <c r="A2607" t="s">
        <v>2621</v>
      </c>
      <c r="B2607" t="s">
        <v>3881</v>
      </c>
      <c r="C2607" t="s">
        <v>2726</v>
      </c>
      <c r="D2607">
        <v>81.36176753687657</v>
      </c>
      <c r="E2607">
        <v>15663.143204259904</v>
      </c>
      <c r="F2607">
        <v>10</v>
      </c>
      <c r="G2607">
        <v>1</v>
      </c>
    </row>
    <row r="2608" spans="1:7" x14ac:dyDescent="0.25">
      <c r="A2608" t="s">
        <v>2622</v>
      </c>
      <c r="B2608" t="s">
        <v>3882</v>
      </c>
      <c r="C2608" t="s">
        <v>2726</v>
      </c>
      <c r="D2608">
        <v>81.395812470894029</v>
      </c>
      <c r="E2608">
        <v>3780.244349391679</v>
      </c>
      <c r="F2608">
        <v>10</v>
      </c>
      <c r="G2608">
        <v>1</v>
      </c>
    </row>
    <row r="2609" spans="1:7" x14ac:dyDescent="0.25">
      <c r="A2609" t="s">
        <v>2623</v>
      </c>
      <c r="B2609" t="s">
        <v>3883</v>
      </c>
      <c r="C2609" t="s">
        <v>2726</v>
      </c>
      <c r="D2609">
        <v>81.85052668162848</v>
      </c>
      <c r="E2609">
        <v>4936.6222825731875</v>
      </c>
      <c r="F2609">
        <v>10</v>
      </c>
      <c r="G2609">
        <v>1</v>
      </c>
    </row>
    <row r="2610" spans="1:7" x14ac:dyDescent="0.25">
      <c r="A2610" t="s">
        <v>2624</v>
      </c>
      <c r="B2610" t="s">
        <v>3884</v>
      </c>
      <c r="C2610" t="s">
        <v>2726</v>
      </c>
      <c r="D2610">
        <v>82.26932383341007</v>
      </c>
      <c r="E2610">
        <v>5989.2351319332629</v>
      </c>
      <c r="F2610">
        <v>10</v>
      </c>
      <c r="G2610">
        <v>1</v>
      </c>
    </row>
    <row r="2611" spans="1:7" x14ac:dyDescent="0.25">
      <c r="A2611" t="s">
        <v>2625</v>
      </c>
      <c r="B2611" t="s">
        <v>2625</v>
      </c>
      <c r="C2611" t="s">
        <v>2726</v>
      </c>
      <c r="D2611">
        <v>82.453562506461765</v>
      </c>
      <c r="E2611">
        <v>9661.566713531598</v>
      </c>
      <c r="F2611">
        <v>10</v>
      </c>
      <c r="G2611">
        <v>2</v>
      </c>
    </row>
    <row r="2612" spans="1:7" x14ac:dyDescent="0.25">
      <c r="A2612" t="s">
        <v>2626</v>
      </c>
      <c r="B2612" t="s">
        <v>3885</v>
      </c>
      <c r="C2612" t="s">
        <v>2726</v>
      </c>
      <c r="D2612">
        <v>82.577345073082739</v>
      </c>
      <c r="E2612">
        <v>7904.5313546329517</v>
      </c>
      <c r="F2612">
        <v>10</v>
      </c>
      <c r="G2612">
        <v>1</v>
      </c>
    </row>
    <row r="2613" spans="1:7" x14ac:dyDescent="0.25">
      <c r="A2613" t="s">
        <v>2627</v>
      </c>
      <c r="B2613" t="s">
        <v>2627</v>
      </c>
      <c r="C2613" t="s">
        <v>2726</v>
      </c>
      <c r="D2613">
        <v>83.19565698869512</v>
      </c>
      <c r="E2613">
        <v>22214.034747152269</v>
      </c>
      <c r="F2613">
        <v>10</v>
      </c>
      <c r="G2613">
        <v>1</v>
      </c>
    </row>
    <row r="2614" spans="1:7" x14ac:dyDescent="0.25">
      <c r="A2614" t="s">
        <v>2628</v>
      </c>
      <c r="B2614" t="s">
        <v>2628</v>
      </c>
      <c r="C2614" t="s">
        <v>2726</v>
      </c>
      <c r="D2614">
        <v>83.275533791379971</v>
      </c>
      <c r="E2614">
        <v>34768.045190136203</v>
      </c>
      <c r="F2614">
        <v>10</v>
      </c>
      <c r="G2614">
        <v>1</v>
      </c>
    </row>
    <row r="2615" spans="1:7" x14ac:dyDescent="0.25">
      <c r="A2615" t="s">
        <v>2629</v>
      </c>
      <c r="B2615" t="s">
        <v>2629</v>
      </c>
      <c r="C2615" t="s">
        <v>2726</v>
      </c>
      <c r="D2615">
        <v>83.450654918668064</v>
      </c>
      <c r="E2615">
        <v>24959.374547066858</v>
      </c>
      <c r="F2615">
        <v>10</v>
      </c>
      <c r="G2615">
        <v>1</v>
      </c>
    </row>
    <row r="2616" spans="1:7" x14ac:dyDescent="0.25">
      <c r="A2616" t="s">
        <v>2630</v>
      </c>
      <c r="B2616" t="s">
        <v>2630</v>
      </c>
      <c r="C2616" t="s">
        <v>2726</v>
      </c>
      <c r="D2616">
        <v>83.887614611445571</v>
      </c>
      <c r="E2616">
        <v>32877.937422921059</v>
      </c>
      <c r="F2616">
        <v>10</v>
      </c>
      <c r="G2616">
        <v>1</v>
      </c>
    </row>
    <row r="2617" spans="1:7" x14ac:dyDescent="0.25">
      <c r="A2617" t="s">
        <v>2631</v>
      </c>
      <c r="B2617" t="s">
        <v>2631</v>
      </c>
      <c r="C2617" t="s">
        <v>2726</v>
      </c>
      <c r="D2617">
        <v>84.278622588176077</v>
      </c>
      <c r="E2617">
        <v>27447.335127341648</v>
      </c>
      <c r="F2617">
        <v>10</v>
      </c>
      <c r="G2617">
        <v>1</v>
      </c>
    </row>
    <row r="2618" spans="1:7" x14ac:dyDescent="0.25">
      <c r="A2618" t="s">
        <v>2632</v>
      </c>
      <c r="B2618" t="s">
        <v>3886</v>
      </c>
      <c r="C2618" t="s">
        <v>2726</v>
      </c>
      <c r="D2618">
        <v>85.561892967292167</v>
      </c>
      <c r="E2618">
        <v>4045.2889231003346</v>
      </c>
      <c r="F2618">
        <v>10</v>
      </c>
      <c r="G2618">
        <v>1</v>
      </c>
    </row>
    <row r="2619" spans="1:7" x14ac:dyDescent="0.25">
      <c r="A2619" t="s">
        <v>2633</v>
      </c>
      <c r="B2619" t="s">
        <v>2633</v>
      </c>
      <c r="C2619" t="s">
        <v>2726</v>
      </c>
      <c r="D2619">
        <v>86.313635248495999</v>
      </c>
      <c r="E2619">
        <v>342855.52366584959</v>
      </c>
      <c r="F2619">
        <v>10</v>
      </c>
      <c r="G2619">
        <v>2</v>
      </c>
    </row>
    <row r="2620" spans="1:7" x14ac:dyDescent="0.25">
      <c r="A2620" t="s">
        <v>2634</v>
      </c>
      <c r="B2620" t="s">
        <v>2634</v>
      </c>
      <c r="C2620" t="s">
        <v>2726</v>
      </c>
      <c r="D2620">
        <v>86.40151465723315</v>
      </c>
      <c r="E2620">
        <v>1890.2280932460671</v>
      </c>
      <c r="F2620">
        <v>10</v>
      </c>
      <c r="G2620">
        <v>1</v>
      </c>
    </row>
    <row r="2621" spans="1:7" x14ac:dyDescent="0.25">
      <c r="A2621" t="s">
        <v>2635</v>
      </c>
      <c r="B2621" t="s">
        <v>2635</v>
      </c>
      <c r="C2621" t="s">
        <v>2726</v>
      </c>
      <c r="D2621">
        <v>87.776742523594123</v>
      </c>
      <c r="E2621">
        <v>1592.2775269198937</v>
      </c>
      <c r="F2621">
        <v>10</v>
      </c>
      <c r="G2621">
        <v>1</v>
      </c>
    </row>
    <row r="2622" spans="1:7" x14ac:dyDescent="0.25">
      <c r="A2622" t="s">
        <v>2636</v>
      </c>
      <c r="B2622" t="s">
        <v>2636</v>
      </c>
      <c r="C2622" t="s">
        <v>2726</v>
      </c>
      <c r="D2622">
        <v>87.867611982347967</v>
      </c>
      <c r="E2622">
        <v>6275.350697057127</v>
      </c>
      <c r="F2622">
        <v>10</v>
      </c>
      <c r="G2622">
        <v>1</v>
      </c>
    </row>
    <row r="2623" spans="1:7" x14ac:dyDescent="0.25">
      <c r="A2623" t="s">
        <v>2637</v>
      </c>
      <c r="B2623" t="s">
        <v>2637</v>
      </c>
      <c r="C2623" t="s">
        <v>2726</v>
      </c>
      <c r="D2623">
        <v>88.053095889676257</v>
      </c>
      <c r="E2623">
        <v>13935.302329961749</v>
      </c>
      <c r="F2623">
        <v>10</v>
      </c>
      <c r="G2623">
        <v>1</v>
      </c>
    </row>
    <row r="2624" spans="1:7" x14ac:dyDescent="0.25">
      <c r="A2624" t="s">
        <v>2638</v>
      </c>
      <c r="B2624" t="s">
        <v>2638</v>
      </c>
      <c r="C2624" t="s">
        <v>2726</v>
      </c>
      <c r="D2624">
        <v>88.450131039555728</v>
      </c>
      <c r="E2624">
        <v>1937.7772375220891</v>
      </c>
      <c r="F2624">
        <v>10</v>
      </c>
      <c r="G2624">
        <v>1</v>
      </c>
    </row>
    <row r="2625" spans="1:7" x14ac:dyDescent="0.25">
      <c r="A2625" t="s">
        <v>2639</v>
      </c>
      <c r="B2625" t="s">
        <v>2639</v>
      </c>
      <c r="C2625" t="s">
        <v>2726</v>
      </c>
      <c r="D2625">
        <v>88.458171362927416</v>
      </c>
      <c r="E2625">
        <v>269509.21835052135</v>
      </c>
      <c r="F2625">
        <v>10</v>
      </c>
      <c r="G2625">
        <v>4</v>
      </c>
    </row>
    <row r="2626" spans="1:7" x14ac:dyDescent="0.25">
      <c r="A2626" t="s">
        <v>2640</v>
      </c>
      <c r="B2626" t="s">
        <v>2640</v>
      </c>
      <c r="C2626" t="s">
        <v>2726</v>
      </c>
      <c r="D2626">
        <v>88.46955816191722</v>
      </c>
      <c r="E2626">
        <v>798.0421002797849</v>
      </c>
      <c r="F2626">
        <v>10</v>
      </c>
      <c r="G2626">
        <v>1</v>
      </c>
    </row>
    <row r="2627" spans="1:7" x14ac:dyDescent="0.25">
      <c r="A2627" t="s">
        <v>2641</v>
      </c>
      <c r="B2627" t="s">
        <v>3887</v>
      </c>
      <c r="C2627" t="s">
        <v>2726</v>
      </c>
      <c r="D2627">
        <v>89.243686528645981</v>
      </c>
      <c r="E2627">
        <v>19820.341885371534</v>
      </c>
      <c r="F2627">
        <v>10</v>
      </c>
      <c r="G2627">
        <v>1</v>
      </c>
    </row>
    <row r="2628" spans="1:7" x14ac:dyDescent="0.25">
      <c r="A2628" t="s">
        <v>2642</v>
      </c>
      <c r="B2628" t="s">
        <v>2642</v>
      </c>
      <c r="C2628" t="s">
        <v>2726</v>
      </c>
      <c r="D2628">
        <v>89.862957488434986</v>
      </c>
      <c r="E2628">
        <v>59267.691117842114</v>
      </c>
      <c r="F2628">
        <v>10</v>
      </c>
      <c r="G2628">
        <v>2</v>
      </c>
    </row>
    <row r="2629" spans="1:7" x14ac:dyDescent="0.25">
      <c r="A2629" t="s">
        <v>2643</v>
      </c>
      <c r="B2629" t="s">
        <v>2643</v>
      </c>
      <c r="C2629" t="s">
        <v>2726</v>
      </c>
      <c r="D2629">
        <v>90.108960786267033</v>
      </c>
      <c r="E2629">
        <v>29446.848170415651</v>
      </c>
      <c r="F2629">
        <v>10</v>
      </c>
      <c r="G2629">
        <v>2</v>
      </c>
    </row>
    <row r="2630" spans="1:7" x14ac:dyDescent="0.25">
      <c r="A2630" t="s">
        <v>2644</v>
      </c>
      <c r="B2630" t="s">
        <v>2644</v>
      </c>
      <c r="C2630" t="s">
        <v>2726</v>
      </c>
      <c r="D2630">
        <v>90.15325513679241</v>
      </c>
      <c r="E2630">
        <v>2386.8258187229894</v>
      </c>
      <c r="F2630">
        <v>10</v>
      </c>
      <c r="G2630">
        <v>1</v>
      </c>
    </row>
    <row r="2631" spans="1:7" x14ac:dyDescent="0.25">
      <c r="A2631" t="s">
        <v>2645</v>
      </c>
      <c r="B2631" t="s">
        <v>2645</v>
      </c>
      <c r="C2631" t="s">
        <v>2726</v>
      </c>
      <c r="D2631">
        <v>90.177275777574067</v>
      </c>
      <c r="E2631">
        <v>43393.510593724997</v>
      </c>
      <c r="F2631">
        <v>10</v>
      </c>
      <c r="G2631">
        <v>2</v>
      </c>
    </row>
    <row r="2632" spans="1:7" x14ac:dyDescent="0.25">
      <c r="A2632" t="s">
        <v>2646</v>
      </c>
      <c r="B2632" t="s">
        <v>3888</v>
      </c>
      <c r="C2632" t="s">
        <v>2726</v>
      </c>
      <c r="D2632">
        <v>90.874453838262397</v>
      </c>
      <c r="E2632">
        <v>13595.543712677649</v>
      </c>
      <c r="F2632">
        <v>10</v>
      </c>
      <c r="G2632">
        <v>1</v>
      </c>
    </row>
    <row r="2633" spans="1:7" x14ac:dyDescent="0.25">
      <c r="A2633" t="s">
        <v>2647</v>
      </c>
      <c r="B2633" t="s">
        <v>2647</v>
      </c>
      <c r="C2633" t="s">
        <v>2726</v>
      </c>
      <c r="D2633">
        <v>90.964624332431526</v>
      </c>
      <c r="E2633">
        <v>12044.033804878582</v>
      </c>
      <c r="F2633">
        <v>10</v>
      </c>
      <c r="G2633">
        <v>1</v>
      </c>
    </row>
    <row r="2634" spans="1:7" x14ac:dyDescent="0.25">
      <c r="A2634" t="s">
        <v>2648</v>
      </c>
      <c r="B2634" t="s">
        <v>2648</v>
      </c>
      <c r="C2634" t="s">
        <v>2726</v>
      </c>
      <c r="D2634">
        <v>91.200165373448755</v>
      </c>
      <c r="E2634">
        <v>9800.208677577064</v>
      </c>
      <c r="F2634">
        <v>10</v>
      </c>
      <c r="G2634">
        <v>1</v>
      </c>
    </row>
    <row r="2635" spans="1:7" x14ac:dyDescent="0.25">
      <c r="A2635" t="s">
        <v>2649</v>
      </c>
      <c r="B2635" t="s">
        <v>2649</v>
      </c>
      <c r="C2635" t="s">
        <v>2726</v>
      </c>
      <c r="D2635">
        <v>91.435734664459687</v>
      </c>
      <c r="E2635">
        <v>7586.5776505842032</v>
      </c>
      <c r="F2635">
        <v>10</v>
      </c>
      <c r="G2635">
        <v>1</v>
      </c>
    </row>
    <row r="2636" spans="1:7" x14ac:dyDescent="0.25">
      <c r="A2636" t="s">
        <v>2650</v>
      </c>
      <c r="B2636" t="s">
        <v>2650</v>
      </c>
      <c r="C2636" t="s">
        <v>2726</v>
      </c>
      <c r="D2636">
        <v>91.509455775844359</v>
      </c>
      <c r="E2636">
        <v>2333.4065625665608</v>
      </c>
      <c r="F2636">
        <v>10</v>
      </c>
      <c r="G2636">
        <v>1</v>
      </c>
    </row>
    <row r="2637" spans="1:7" x14ac:dyDescent="0.25">
      <c r="A2637" t="s">
        <v>2651</v>
      </c>
      <c r="B2637" t="s">
        <v>2651</v>
      </c>
      <c r="C2637" t="s">
        <v>2726</v>
      </c>
      <c r="D2637">
        <v>91.825770040153529</v>
      </c>
      <c r="E2637">
        <v>2318.8117746140802</v>
      </c>
      <c r="F2637">
        <v>10</v>
      </c>
      <c r="G2637">
        <v>1</v>
      </c>
    </row>
    <row r="2638" spans="1:7" x14ac:dyDescent="0.25">
      <c r="A2638" t="s">
        <v>2652</v>
      </c>
      <c r="B2638" t="s">
        <v>3889</v>
      </c>
      <c r="C2638" t="s">
        <v>2726</v>
      </c>
      <c r="D2638">
        <v>92.231124327129393</v>
      </c>
      <c r="E2638">
        <v>9122.082259400926</v>
      </c>
      <c r="F2638">
        <v>10</v>
      </c>
      <c r="G2638">
        <v>1</v>
      </c>
    </row>
    <row r="2639" spans="1:7" x14ac:dyDescent="0.25">
      <c r="A2639" t="s">
        <v>2653</v>
      </c>
      <c r="B2639" t="s">
        <v>3890</v>
      </c>
      <c r="C2639" t="s">
        <v>2726</v>
      </c>
      <c r="D2639">
        <v>93.1670680838631</v>
      </c>
      <c r="E2639">
        <v>11093.387414832647</v>
      </c>
      <c r="F2639">
        <v>10</v>
      </c>
      <c r="G2639">
        <v>1</v>
      </c>
    </row>
    <row r="2640" spans="1:7" x14ac:dyDescent="0.25">
      <c r="A2640" t="s">
        <v>2654</v>
      </c>
      <c r="B2640" t="s">
        <v>3891</v>
      </c>
      <c r="C2640" t="s">
        <v>2726</v>
      </c>
      <c r="D2640">
        <v>94.005343904277638</v>
      </c>
      <c r="E2640">
        <v>53574.812270825052</v>
      </c>
      <c r="F2640">
        <v>10</v>
      </c>
      <c r="G2640">
        <v>1</v>
      </c>
    </row>
    <row r="2641" spans="1:7" x14ac:dyDescent="0.25">
      <c r="A2641" t="s">
        <v>2655</v>
      </c>
      <c r="B2641" t="s">
        <v>2655</v>
      </c>
      <c r="C2641" t="s">
        <v>2726</v>
      </c>
      <c r="D2641">
        <v>94.099490513562557</v>
      </c>
      <c r="E2641">
        <v>3489.5639123961569</v>
      </c>
      <c r="F2641">
        <v>10</v>
      </c>
      <c r="G2641">
        <v>1</v>
      </c>
    </row>
    <row r="2642" spans="1:7" x14ac:dyDescent="0.25">
      <c r="A2642" t="s">
        <v>2656</v>
      </c>
      <c r="B2642" t="s">
        <v>2656</v>
      </c>
      <c r="C2642" t="s">
        <v>2726</v>
      </c>
      <c r="D2642">
        <v>94.257435098643626</v>
      </c>
      <c r="E2642">
        <v>4493.0057293343098</v>
      </c>
      <c r="F2642">
        <v>10</v>
      </c>
      <c r="G2642">
        <v>1</v>
      </c>
    </row>
    <row r="2643" spans="1:7" x14ac:dyDescent="0.25">
      <c r="A2643" t="s">
        <v>2657</v>
      </c>
      <c r="B2643" t="s">
        <v>3892</v>
      </c>
      <c r="C2643" t="s">
        <v>2726</v>
      </c>
      <c r="D2643">
        <v>94.996215832317858</v>
      </c>
      <c r="E2643">
        <v>13480.345026467889</v>
      </c>
      <c r="F2643">
        <v>10</v>
      </c>
      <c r="G2643">
        <v>1</v>
      </c>
    </row>
    <row r="2644" spans="1:7" x14ac:dyDescent="0.25">
      <c r="A2644" t="s">
        <v>2658</v>
      </c>
      <c r="B2644" t="s">
        <v>3893</v>
      </c>
      <c r="C2644" t="s">
        <v>2726</v>
      </c>
      <c r="D2644">
        <v>95.010481192208459</v>
      </c>
      <c r="E2644">
        <v>7438.088410686054</v>
      </c>
      <c r="F2644">
        <v>10</v>
      </c>
      <c r="G2644">
        <v>1</v>
      </c>
    </row>
    <row r="2645" spans="1:7" x14ac:dyDescent="0.25">
      <c r="A2645" t="s">
        <v>2659</v>
      </c>
      <c r="B2645" t="s">
        <v>3894</v>
      </c>
      <c r="C2645" t="s">
        <v>2726</v>
      </c>
      <c r="D2645">
        <v>95.016647374742405</v>
      </c>
      <c r="E2645">
        <v>9455.7078023666891</v>
      </c>
      <c r="F2645">
        <v>10</v>
      </c>
      <c r="G2645">
        <v>1</v>
      </c>
    </row>
    <row r="2646" spans="1:7" x14ac:dyDescent="0.25">
      <c r="A2646" t="s">
        <v>2660</v>
      </c>
      <c r="B2646" t="s">
        <v>2660</v>
      </c>
      <c r="C2646" t="s">
        <v>2726</v>
      </c>
      <c r="D2646">
        <v>95.022519800696188</v>
      </c>
      <c r="E2646">
        <v>6977.3362438062595</v>
      </c>
      <c r="F2646">
        <v>10</v>
      </c>
      <c r="G2646">
        <v>1</v>
      </c>
    </row>
    <row r="2647" spans="1:7" x14ac:dyDescent="0.25">
      <c r="A2647" t="s">
        <v>2661</v>
      </c>
      <c r="B2647" t="s">
        <v>2661</v>
      </c>
      <c r="C2647" t="s">
        <v>2726</v>
      </c>
      <c r="D2647">
        <v>95.278166883070668</v>
      </c>
      <c r="E2647">
        <v>4730.3444808087006</v>
      </c>
      <c r="F2647">
        <v>10</v>
      </c>
      <c r="G2647">
        <v>1</v>
      </c>
    </row>
    <row r="2648" spans="1:7" x14ac:dyDescent="0.25">
      <c r="A2648" t="s">
        <v>2662</v>
      </c>
      <c r="B2648" t="s">
        <v>2662</v>
      </c>
      <c r="C2648" t="s">
        <v>2726</v>
      </c>
      <c r="D2648">
        <v>95.834809488818422</v>
      </c>
      <c r="E2648">
        <v>12876.634879602989</v>
      </c>
      <c r="F2648">
        <v>10</v>
      </c>
      <c r="G2648">
        <v>1</v>
      </c>
    </row>
    <row r="2649" spans="1:7" x14ac:dyDescent="0.25">
      <c r="A2649" t="s">
        <v>2663</v>
      </c>
      <c r="B2649" t="s">
        <v>3895</v>
      </c>
      <c r="C2649" t="s">
        <v>2726</v>
      </c>
      <c r="D2649">
        <v>96.822612741626031</v>
      </c>
      <c r="E2649">
        <v>903.89319101898946</v>
      </c>
      <c r="F2649">
        <v>10</v>
      </c>
      <c r="G2649">
        <v>1</v>
      </c>
    </row>
    <row r="2650" spans="1:7" x14ac:dyDescent="0.25">
      <c r="A2650" t="s">
        <v>2664</v>
      </c>
      <c r="B2650" t="s">
        <v>2664</v>
      </c>
      <c r="C2650" t="s">
        <v>2726</v>
      </c>
      <c r="D2650">
        <v>97.369928979797976</v>
      </c>
      <c r="E2650">
        <v>15364.169158074383</v>
      </c>
      <c r="F2650">
        <v>10</v>
      </c>
      <c r="G2650">
        <v>1</v>
      </c>
    </row>
    <row r="2651" spans="1:7" x14ac:dyDescent="0.25">
      <c r="A2651" t="s">
        <v>2665</v>
      </c>
      <c r="B2651" t="s">
        <v>2665</v>
      </c>
      <c r="C2651" t="s">
        <v>2726</v>
      </c>
      <c r="D2651">
        <v>97.54632791896536</v>
      </c>
      <c r="E2651">
        <v>2328.8274436571273</v>
      </c>
      <c r="F2651">
        <v>10</v>
      </c>
      <c r="G2651">
        <v>1</v>
      </c>
    </row>
    <row r="2652" spans="1:7" x14ac:dyDescent="0.25">
      <c r="A2652" t="s">
        <v>2666</v>
      </c>
      <c r="B2652" t="s">
        <v>3896</v>
      </c>
      <c r="C2652" t="s">
        <v>2726</v>
      </c>
      <c r="D2652">
        <v>97.712218129497273</v>
      </c>
      <c r="E2652">
        <v>4161.3474813691773</v>
      </c>
      <c r="F2652">
        <v>10</v>
      </c>
      <c r="G2652">
        <v>1</v>
      </c>
    </row>
    <row r="2653" spans="1:7" x14ac:dyDescent="0.25">
      <c r="A2653" t="s">
        <v>2667</v>
      </c>
      <c r="B2653" t="s">
        <v>3897</v>
      </c>
      <c r="C2653" t="s">
        <v>2726</v>
      </c>
      <c r="D2653">
        <v>97.891773972294445</v>
      </c>
      <c r="E2653">
        <v>682.28448167069769</v>
      </c>
      <c r="F2653">
        <v>10</v>
      </c>
      <c r="G2653">
        <v>1</v>
      </c>
    </row>
    <row r="2654" spans="1:7" x14ac:dyDescent="0.25">
      <c r="A2654" t="s">
        <v>2668</v>
      </c>
      <c r="B2654" t="s">
        <v>2668</v>
      </c>
      <c r="C2654" t="s">
        <v>2726</v>
      </c>
      <c r="D2654">
        <v>97.966279899818176</v>
      </c>
      <c r="E2654">
        <v>1742.1668562012721</v>
      </c>
      <c r="F2654">
        <v>10</v>
      </c>
      <c r="G2654">
        <v>1</v>
      </c>
    </row>
    <row r="2655" spans="1:7" x14ac:dyDescent="0.25">
      <c r="A2655" t="s">
        <v>2669</v>
      </c>
      <c r="B2655" t="s">
        <v>3898</v>
      </c>
      <c r="C2655" t="s">
        <v>2726</v>
      </c>
      <c r="D2655">
        <v>98.314887868206696</v>
      </c>
      <c r="E2655">
        <v>4511.7687935251979</v>
      </c>
      <c r="F2655">
        <v>10</v>
      </c>
      <c r="G2655">
        <v>1</v>
      </c>
    </row>
    <row r="2656" spans="1:7" x14ac:dyDescent="0.25">
      <c r="A2656" t="s">
        <v>2670</v>
      </c>
      <c r="B2656" t="s">
        <v>2670</v>
      </c>
      <c r="C2656" t="s">
        <v>2726</v>
      </c>
      <c r="D2656">
        <v>98.372246526802982</v>
      </c>
      <c r="E2656">
        <v>9988.7298741256363</v>
      </c>
      <c r="F2656">
        <v>10</v>
      </c>
      <c r="G2656">
        <v>1</v>
      </c>
    </row>
    <row r="2657" spans="1:7" x14ac:dyDescent="0.25">
      <c r="A2657" t="s">
        <v>2671</v>
      </c>
      <c r="B2657" t="s">
        <v>2671</v>
      </c>
      <c r="C2657" t="s">
        <v>2726</v>
      </c>
      <c r="D2657">
        <v>98.39685426029169</v>
      </c>
      <c r="E2657">
        <v>1549.6939860453449</v>
      </c>
      <c r="F2657">
        <v>10</v>
      </c>
      <c r="G2657">
        <v>1</v>
      </c>
    </row>
    <row r="2658" spans="1:7" x14ac:dyDescent="0.25">
      <c r="A2658" t="s">
        <v>2672</v>
      </c>
      <c r="B2658" t="s">
        <v>2672</v>
      </c>
      <c r="C2658" t="s">
        <v>2726</v>
      </c>
      <c r="D2658">
        <v>98.432349550783485</v>
      </c>
      <c r="E2658">
        <v>2457.3128113373582</v>
      </c>
      <c r="F2658">
        <v>10</v>
      </c>
      <c r="G2658">
        <v>1</v>
      </c>
    </row>
    <row r="2659" spans="1:7" x14ac:dyDescent="0.25">
      <c r="A2659" t="s">
        <v>2673</v>
      </c>
      <c r="B2659" t="s">
        <v>2673</v>
      </c>
      <c r="C2659" t="s">
        <v>2726</v>
      </c>
      <c r="D2659">
        <v>98.521134880123753</v>
      </c>
      <c r="E2659">
        <v>25538.19863558752</v>
      </c>
      <c r="F2659">
        <v>10</v>
      </c>
      <c r="G2659">
        <v>1</v>
      </c>
    </row>
    <row r="2660" spans="1:7" x14ac:dyDescent="0.25">
      <c r="A2660" t="s">
        <v>2674</v>
      </c>
      <c r="B2660" t="s">
        <v>3899</v>
      </c>
      <c r="C2660" t="s">
        <v>2726</v>
      </c>
      <c r="D2660">
        <v>98.597334867718004</v>
      </c>
      <c r="E2660">
        <v>1867.2071359100239</v>
      </c>
      <c r="F2660">
        <v>10</v>
      </c>
      <c r="G2660">
        <v>1</v>
      </c>
    </row>
    <row r="2661" spans="1:7" x14ac:dyDescent="0.25">
      <c r="A2661" t="s">
        <v>2675</v>
      </c>
      <c r="B2661" t="s">
        <v>2675</v>
      </c>
      <c r="C2661" t="s">
        <v>2726</v>
      </c>
      <c r="D2661">
        <v>99.287747377323484</v>
      </c>
      <c r="E2661">
        <v>1413.9730245933683</v>
      </c>
      <c r="F2661">
        <v>10</v>
      </c>
      <c r="G2661">
        <v>1</v>
      </c>
    </row>
    <row r="2662" spans="1:7" x14ac:dyDescent="0.25">
      <c r="A2662" t="s">
        <v>2676</v>
      </c>
      <c r="B2662" t="s">
        <v>3900</v>
      </c>
      <c r="C2662" t="s">
        <v>2726</v>
      </c>
      <c r="D2662">
        <v>99.642299509131462</v>
      </c>
      <c r="E2662">
        <v>4287.6341968161796</v>
      </c>
      <c r="F2662">
        <v>10</v>
      </c>
      <c r="G2662">
        <v>1</v>
      </c>
    </row>
    <row r="2663" spans="1:7" x14ac:dyDescent="0.25">
      <c r="A2663" t="s">
        <v>2677</v>
      </c>
      <c r="B2663" t="s">
        <v>3901</v>
      </c>
      <c r="C2663" t="s">
        <v>2726</v>
      </c>
      <c r="D2663">
        <v>99.867871240256051</v>
      </c>
      <c r="E2663">
        <v>11437.972673513272</v>
      </c>
      <c r="F2663">
        <v>10</v>
      </c>
      <c r="G2663">
        <v>1</v>
      </c>
    </row>
    <row r="2664" spans="1:7" x14ac:dyDescent="0.25">
      <c r="A2664" t="s">
        <v>2678</v>
      </c>
      <c r="B2664" t="s">
        <v>2678</v>
      </c>
      <c r="C2664" t="s">
        <v>2726</v>
      </c>
      <c r="D2664">
        <v>101.5588973549908</v>
      </c>
      <c r="E2664">
        <v>7342.2624055859196</v>
      </c>
      <c r="F2664">
        <v>10</v>
      </c>
      <c r="G2664">
        <v>1</v>
      </c>
    </row>
    <row r="2665" spans="1:7" x14ac:dyDescent="0.25">
      <c r="A2665" t="s">
        <v>2679</v>
      </c>
      <c r="B2665" t="s">
        <v>2679</v>
      </c>
      <c r="C2665" t="s">
        <v>2726</v>
      </c>
      <c r="D2665">
        <v>102.32686630656814</v>
      </c>
      <c r="E2665">
        <v>11459.198708169224</v>
      </c>
      <c r="F2665">
        <v>10</v>
      </c>
      <c r="G2665">
        <v>1</v>
      </c>
    </row>
    <row r="2666" spans="1:7" x14ac:dyDescent="0.25">
      <c r="A2666" t="s">
        <v>2680</v>
      </c>
      <c r="B2666" t="s">
        <v>2680</v>
      </c>
      <c r="C2666" t="s">
        <v>2726</v>
      </c>
      <c r="D2666">
        <v>102.842388973921</v>
      </c>
      <c r="E2666">
        <v>48421.72955759598</v>
      </c>
      <c r="F2666">
        <v>10</v>
      </c>
      <c r="G2666">
        <v>1</v>
      </c>
    </row>
    <row r="2667" spans="1:7" x14ac:dyDescent="0.25">
      <c r="A2667" t="s">
        <v>2681</v>
      </c>
      <c r="B2667" t="s">
        <v>3902</v>
      </c>
      <c r="C2667" t="s">
        <v>2726</v>
      </c>
      <c r="D2667">
        <v>103.16571873313546</v>
      </c>
      <c r="E2667">
        <v>1934.8148559585293</v>
      </c>
      <c r="F2667">
        <v>10</v>
      </c>
      <c r="G2667">
        <v>1</v>
      </c>
    </row>
    <row r="2668" spans="1:7" x14ac:dyDescent="0.25">
      <c r="A2668" t="s">
        <v>2682</v>
      </c>
      <c r="B2668" t="s">
        <v>3903</v>
      </c>
      <c r="C2668" t="s">
        <v>2726</v>
      </c>
      <c r="D2668">
        <v>104.02750757805212</v>
      </c>
      <c r="E2668">
        <v>2504.0922494162101</v>
      </c>
      <c r="F2668">
        <v>10</v>
      </c>
      <c r="G2668">
        <v>1</v>
      </c>
    </row>
    <row r="2669" spans="1:7" x14ac:dyDescent="0.25">
      <c r="A2669" t="s">
        <v>2683</v>
      </c>
      <c r="B2669" t="s">
        <v>2683</v>
      </c>
      <c r="C2669" t="s">
        <v>2726</v>
      </c>
      <c r="D2669">
        <v>105.10195475719473</v>
      </c>
      <c r="E2669">
        <v>1734.602562657004</v>
      </c>
      <c r="F2669">
        <v>10</v>
      </c>
      <c r="G2669">
        <v>1</v>
      </c>
    </row>
    <row r="2670" spans="1:7" x14ac:dyDescent="0.25">
      <c r="A2670" t="s">
        <v>2684</v>
      </c>
      <c r="B2670" t="s">
        <v>2684</v>
      </c>
      <c r="C2670" t="s">
        <v>2726</v>
      </c>
      <c r="D2670">
        <v>105.48742861714749</v>
      </c>
      <c r="E2670">
        <v>72518.220965351924</v>
      </c>
      <c r="F2670">
        <v>10</v>
      </c>
      <c r="G2670">
        <v>1</v>
      </c>
    </row>
    <row r="2671" spans="1:7" x14ac:dyDescent="0.25">
      <c r="A2671" t="s">
        <v>2685</v>
      </c>
      <c r="B2671" t="s">
        <v>2685</v>
      </c>
      <c r="C2671" t="s">
        <v>2726</v>
      </c>
      <c r="D2671">
        <v>106.20032900569159</v>
      </c>
      <c r="E2671">
        <v>3604.9341691150466</v>
      </c>
      <c r="F2671">
        <v>10</v>
      </c>
      <c r="G2671">
        <v>1</v>
      </c>
    </row>
    <row r="2672" spans="1:7" x14ac:dyDescent="0.25">
      <c r="A2672" t="s">
        <v>2686</v>
      </c>
      <c r="B2672" t="s">
        <v>3904</v>
      </c>
      <c r="C2672" t="s">
        <v>2726</v>
      </c>
      <c r="D2672">
        <v>106.21531676401985</v>
      </c>
      <c r="E2672">
        <v>8336.0233320408879</v>
      </c>
      <c r="F2672">
        <v>10</v>
      </c>
      <c r="G2672">
        <v>1</v>
      </c>
    </row>
    <row r="2673" spans="1:7" x14ac:dyDescent="0.25">
      <c r="A2673" t="s">
        <v>2687</v>
      </c>
      <c r="B2673" t="s">
        <v>3905</v>
      </c>
      <c r="C2673" t="s">
        <v>2726</v>
      </c>
      <c r="D2673">
        <v>106.47460614194448</v>
      </c>
      <c r="E2673">
        <v>3218.2536695453737</v>
      </c>
      <c r="F2673">
        <v>10</v>
      </c>
      <c r="G2673">
        <v>1</v>
      </c>
    </row>
    <row r="2674" spans="1:7" x14ac:dyDescent="0.25">
      <c r="A2674" t="s">
        <v>2688</v>
      </c>
      <c r="B2674" t="s">
        <v>3906</v>
      </c>
      <c r="C2674" t="s">
        <v>2726</v>
      </c>
      <c r="D2674">
        <v>106.80942464001436</v>
      </c>
      <c r="E2674">
        <v>3468.0816863655209</v>
      </c>
      <c r="F2674">
        <v>10</v>
      </c>
      <c r="G2674">
        <v>1</v>
      </c>
    </row>
    <row r="2675" spans="1:7" x14ac:dyDescent="0.25">
      <c r="A2675" t="s">
        <v>2689</v>
      </c>
      <c r="B2675" t="s">
        <v>2689</v>
      </c>
      <c r="C2675" t="s">
        <v>2726</v>
      </c>
      <c r="D2675">
        <v>107.30712131825581</v>
      </c>
      <c r="E2675">
        <v>2771.6484682879959</v>
      </c>
      <c r="F2675">
        <v>10</v>
      </c>
      <c r="G2675">
        <v>1</v>
      </c>
    </row>
    <row r="2676" spans="1:7" x14ac:dyDescent="0.25">
      <c r="A2676" t="s">
        <v>2690</v>
      </c>
      <c r="B2676" t="s">
        <v>3907</v>
      </c>
      <c r="C2676" t="s">
        <v>2726</v>
      </c>
      <c r="D2676">
        <v>107.45887874685897</v>
      </c>
      <c r="E2676">
        <v>2810.6369154508498</v>
      </c>
      <c r="F2676">
        <v>10</v>
      </c>
      <c r="G2676">
        <v>1</v>
      </c>
    </row>
    <row r="2677" spans="1:7" x14ac:dyDescent="0.25">
      <c r="A2677" t="s">
        <v>2691</v>
      </c>
      <c r="B2677" t="s">
        <v>2691</v>
      </c>
      <c r="C2677" t="s">
        <v>2726</v>
      </c>
      <c r="D2677">
        <v>107.9821068321352</v>
      </c>
      <c r="E2677">
        <v>5940.1629224345252</v>
      </c>
      <c r="F2677">
        <v>10</v>
      </c>
      <c r="G2677">
        <v>1</v>
      </c>
    </row>
    <row r="2678" spans="1:7" x14ac:dyDescent="0.25">
      <c r="A2678" t="s">
        <v>2692</v>
      </c>
      <c r="B2678" t="s">
        <v>2692</v>
      </c>
      <c r="C2678" t="s">
        <v>2726</v>
      </c>
      <c r="D2678">
        <v>107.98264611971217</v>
      </c>
      <c r="E2678">
        <v>163855.53134617073</v>
      </c>
      <c r="F2678">
        <v>10</v>
      </c>
      <c r="G2678">
        <v>1</v>
      </c>
    </row>
    <row r="2679" spans="1:7" x14ac:dyDescent="0.25">
      <c r="A2679" t="s">
        <v>2693</v>
      </c>
      <c r="B2679" t="s">
        <v>2693</v>
      </c>
      <c r="C2679" t="s">
        <v>2726</v>
      </c>
      <c r="D2679">
        <v>107.98584690461468</v>
      </c>
      <c r="E2679">
        <v>65672.580448016233</v>
      </c>
      <c r="F2679">
        <v>10</v>
      </c>
      <c r="G2679">
        <v>1</v>
      </c>
    </row>
    <row r="2680" spans="1:7" x14ac:dyDescent="0.25">
      <c r="A2680" t="s">
        <v>2694</v>
      </c>
      <c r="B2680" t="s">
        <v>2694</v>
      </c>
      <c r="C2680" t="s">
        <v>2726</v>
      </c>
      <c r="D2680">
        <v>108.08763145820983</v>
      </c>
      <c r="E2680">
        <v>92985.416582442253</v>
      </c>
      <c r="F2680">
        <v>10</v>
      </c>
      <c r="G2680">
        <v>2</v>
      </c>
    </row>
    <row r="2681" spans="1:7" x14ac:dyDescent="0.25">
      <c r="A2681" t="s">
        <v>2695</v>
      </c>
      <c r="B2681" t="s">
        <v>2695</v>
      </c>
      <c r="C2681" t="s">
        <v>2726</v>
      </c>
      <c r="D2681">
        <v>108.4798689141455</v>
      </c>
      <c r="E2681">
        <v>2747.0994283700361</v>
      </c>
      <c r="F2681">
        <v>10</v>
      </c>
      <c r="G2681">
        <v>1</v>
      </c>
    </row>
    <row r="2682" spans="1:7" x14ac:dyDescent="0.25">
      <c r="A2682" t="s">
        <v>2696</v>
      </c>
      <c r="B2682" t="s">
        <v>2696</v>
      </c>
      <c r="C2682" t="s">
        <v>2726</v>
      </c>
      <c r="D2682">
        <v>108.52725415735894</v>
      </c>
      <c r="E2682">
        <v>2159.3717107498114</v>
      </c>
      <c r="F2682">
        <v>10</v>
      </c>
      <c r="G2682">
        <v>1</v>
      </c>
    </row>
    <row r="2683" spans="1:7" x14ac:dyDescent="0.25">
      <c r="A2683" t="s">
        <v>2697</v>
      </c>
      <c r="B2683" t="s">
        <v>2697</v>
      </c>
      <c r="C2683" t="s">
        <v>2726</v>
      </c>
      <c r="D2683">
        <v>108.58301211678109</v>
      </c>
      <c r="E2683">
        <v>5233.3903278143152</v>
      </c>
      <c r="F2683">
        <v>10</v>
      </c>
      <c r="G2683">
        <v>1</v>
      </c>
    </row>
    <row r="2684" spans="1:7" x14ac:dyDescent="0.25">
      <c r="A2684" t="s">
        <v>2698</v>
      </c>
      <c r="B2684" t="s">
        <v>2698</v>
      </c>
      <c r="C2684" t="s">
        <v>2726</v>
      </c>
      <c r="D2684">
        <v>108.94941181251053</v>
      </c>
      <c r="E2684">
        <v>2328.9625610339754</v>
      </c>
      <c r="F2684">
        <v>10</v>
      </c>
      <c r="G2684">
        <v>1</v>
      </c>
    </row>
    <row r="2685" spans="1:7" x14ac:dyDescent="0.25">
      <c r="A2685" t="s">
        <v>2699</v>
      </c>
      <c r="B2685" t="s">
        <v>2699</v>
      </c>
      <c r="C2685" t="s">
        <v>2726</v>
      </c>
      <c r="D2685">
        <v>109.60731153232825</v>
      </c>
      <c r="E2685">
        <v>31536.528781031469</v>
      </c>
      <c r="F2685">
        <v>10</v>
      </c>
      <c r="G2685">
        <v>1</v>
      </c>
    </row>
    <row r="2686" spans="1:7" x14ac:dyDescent="0.25">
      <c r="A2686" t="s">
        <v>2700</v>
      </c>
      <c r="B2686" t="s">
        <v>2700</v>
      </c>
      <c r="C2686" t="s">
        <v>2726</v>
      </c>
      <c r="D2686">
        <v>111.19303470064366</v>
      </c>
      <c r="E2686">
        <v>9831.9890153758406</v>
      </c>
      <c r="F2686">
        <v>10</v>
      </c>
      <c r="G2686">
        <v>1</v>
      </c>
    </row>
    <row r="2687" spans="1:7" x14ac:dyDescent="0.25">
      <c r="A2687" t="s">
        <v>2701</v>
      </c>
      <c r="B2687" t="s">
        <v>2701</v>
      </c>
      <c r="C2687" t="s">
        <v>2726</v>
      </c>
      <c r="D2687">
        <v>111.24278335698092</v>
      </c>
      <c r="E2687">
        <v>4294.3927799770645</v>
      </c>
      <c r="F2687">
        <v>10</v>
      </c>
      <c r="G2687">
        <v>1</v>
      </c>
    </row>
    <row r="2688" spans="1:7" x14ac:dyDescent="0.25">
      <c r="A2688" t="s">
        <v>2702</v>
      </c>
      <c r="B2688" t="s">
        <v>3908</v>
      </c>
      <c r="C2688" t="s">
        <v>2726</v>
      </c>
      <c r="D2688">
        <v>111.60015105236104</v>
      </c>
      <c r="E2688">
        <v>2271.5996276413898</v>
      </c>
      <c r="F2688">
        <v>10</v>
      </c>
      <c r="G2688">
        <v>1</v>
      </c>
    </row>
    <row r="2689" spans="1:7" x14ac:dyDescent="0.25">
      <c r="A2689" t="s">
        <v>2703</v>
      </c>
      <c r="B2689" t="s">
        <v>3909</v>
      </c>
      <c r="C2689" t="s">
        <v>2726</v>
      </c>
      <c r="D2689">
        <v>111.94758159067818</v>
      </c>
      <c r="E2689">
        <v>4697.6472841916775</v>
      </c>
      <c r="F2689">
        <v>10</v>
      </c>
      <c r="G2689">
        <v>1</v>
      </c>
    </row>
    <row r="2690" spans="1:7" x14ac:dyDescent="0.25">
      <c r="A2690" t="s">
        <v>2704</v>
      </c>
      <c r="B2690" t="s">
        <v>2704</v>
      </c>
      <c r="C2690" t="s">
        <v>2726</v>
      </c>
      <c r="D2690">
        <v>112.1877911553279</v>
      </c>
      <c r="E2690">
        <v>2548.748639191122</v>
      </c>
      <c r="F2690">
        <v>10</v>
      </c>
      <c r="G2690">
        <v>1</v>
      </c>
    </row>
    <row r="2691" spans="1:7" x14ac:dyDescent="0.25">
      <c r="A2691" t="s">
        <v>2705</v>
      </c>
      <c r="B2691" t="s">
        <v>3910</v>
      </c>
      <c r="C2691" t="s">
        <v>2726</v>
      </c>
      <c r="D2691">
        <v>112.4357182825035</v>
      </c>
      <c r="E2691">
        <v>9245.0865058808686</v>
      </c>
      <c r="F2691">
        <v>10</v>
      </c>
      <c r="G2691">
        <v>1</v>
      </c>
    </row>
    <row r="2692" spans="1:7" x14ac:dyDescent="0.25">
      <c r="A2692" t="s">
        <v>2706</v>
      </c>
      <c r="B2692" t="s">
        <v>3911</v>
      </c>
      <c r="C2692" t="s">
        <v>2726</v>
      </c>
      <c r="D2692">
        <v>112.46272383268247</v>
      </c>
      <c r="E2692">
        <v>5159.4702453028485</v>
      </c>
      <c r="F2692">
        <v>10</v>
      </c>
      <c r="G2692">
        <v>1</v>
      </c>
    </row>
    <row r="2693" spans="1:7" x14ac:dyDescent="0.25">
      <c r="A2693" t="s">
        <v>2707</v>
      </c>
      <c r="B2693" t="s">
        <v>2707</v>
      </c>
      <c r="C2693" t="s">
        <v>2726</v>
      </c>
      <c r="D2693">
        <v>113.35938121775226</v>
      </c>
      <c r="E2693">
        <v>9135.076110525948</v>
      </c>
      <c r="F2693">
        <v>10</v>
      </c>
      <c r="G2693">
        <v>1</v>
      </c>
    </row>
    <row r="2694" spans="1:7" x14ac:dyDescent="0.25">
      <c r="A2694" t="s">
        <v>2708</v>
      </c>
      <c r="B2694" t="s">
        <v>2708</v>
      </c>
      <c r="C2694" t="s">
        <v>2726</v>
      </c>
      <c r="D2694">
        <v>113.48850717670032</v>
      </c>
      <c r="E2694">
        <v>5517.8762055537281</v>
      </c>
      <c r="F2694">
        <v>10</v>
      </c>
      <c r="G2694">
        <v>1</v>
      </c>
    </row>
    <row r="2695" spans="1:7" x14ac:dyDescent="0.25">
      <c r="A2695" t="s">
        <v>2709</v>
      </c>
      <c r="B2695" t="s">
        <v>2709</v>
      </c>
      <c r="C2695" t="s">
        <v>2726</v>
      </c>
      <c r="D2695">
        <v>113.52172763158283</v>
      </c>
      <c r="E2695">
        <v>19030.976376029375</v>
      </c>
      <c r="F2695">
        <v>10</v>
      </c>
      <c r="G2695">
        <v>2</v>
      </c>
    </row>
    <row r="2696" spans="1:7" x14ac:dyDescent="0.25">
      <c r="A2696" t="s">
        <v>2710</v>
      </c>
      <c r="B2696" t="s">
        <v>2710</v>
      </c>
      <c r="C2696" t="s">
        <v>2726</v>
      </c>
      <c r="D2696">
        <v>113.56616548551911</v>
      </c>
      <c r="E2696">
        <v>1806.831887637632</v>
      </c>
      <c r="F2696">
        <v>10</v>
      </c>
      <c r="G2696">
        <v>1</v>
      </c>
    </row>
    <row r="2697" spans="1:7" x14ac:dyDescent="0.25">
      <c r="A2697" t="s">
        <v>2711</v>
      </c>
      <c r="B2697" t="s">
        <v>2711</v>
      </c>
      <c r="C2697" t="s">
        <v>2726</v>
      </c>
      <c r="D2697">
        <v>113.98981368863498</v>
      </c>
      <c r="E2697">
        <v>30229.62617123263</v>
      </c>
      <c r="F2697">
        <v>10</v>
      </c>
      <c r="G2697">
        <v>1</v>
      </c>
    </row>
    <row r="2698" spans="1:7" x14ac:dyDescent="0.25">
      <c r="A2698" t="s">
        <v>2712</v>
      </c>
      <c r="B2698" t="s">
        <v>2712</v>
      </c>
      <c r="C2698" t="s">
        <v>2726</v>
      </c>
      <c r="D2698">
        <v>114.34885369934734</v>
      </c>
      <c r="E2698">
        <v>7535.0071558048685</v>
      </c>
      <c r="F2698">
        <v>10</v>
      </c>
      <c r="G2698">
        <v>1</v>
      </c>
    </row>
    <row r="2699" spans="1:7" x14ac:dyDescent="0.25">
      <c r="A2699" t="s">
        <v>2713</v>
      </c>
      <c r="B2699" t="s">
        <v>2713</v>
      </c>
      <c r="C2699" t="s">
        <v>2726</v>
      </c>
      <c r="D2699">
        <v>114.7184627186645</v>
      </c>
      <c r="E2699">
        <v>4846.8497178933458</v>
      </c>
      <c r="F2699">
        <v>10</v>
      </c>
      <c r="G2699">
        <v>1</v>
      </c>
    </row>
    <row r="2700" spans="1:7" x14ac:dyDescent="0.25">
      <c r="A2700" t="s">
        <v>2714</v>
      </c>
      <c r="B2700" t="s">
        <v>2714</v>
      </c>
      <c r="C2700" t="s">
        <v>2726</v>
      </c>
      <c r="D2700">
        <v>118.56720001213118</v>
      </c>
      <c r="E2700">
        <v>21692.190982731961</v>
      </c>
      <c r="F2700">
        <v>10</v>
      </c>
      <c r="G2700">
        <v>1</v>
      </c>
    </row>
    <row r="2701" spans="1:7" x14ac:dyDescent="0.25">
      <c r="A2701" t="s">
        <v>2715</v>
      </c>
      <c r="B2701" t="s">
        <v>3912</v>
      </c>
      <c r="C2701" t="s">
        <v>2726</v>
      </c>
      <c r="D2701">
        <v>118.64539142396562</v>
      </c>
      <c r="E2701">
        <v>15203.011053525086</v>
      </c>
      <c r="F2701">
        <v>10</v>
      </c>
      <c r="G2701">
        <v>1</v>
      </c>
    </row>
    <row r="2702" spans="1:7" x14ac:dyDescent="0.25">
      <c r="A2702" t="s">
        <v>2716</v>
      </c>
      <c r="B2702" t="s">
        <v>2716</v>
      </c>
      <c r="C2702" t="s">
        <v>2726</v>
      </c>
      <c r="D2702">
        <v>118.68340212400464</v>
      </c>
      <c r="E2702">
        <v>16292.761302390567</v>
      </c>
      <c r="F2702">
        <v>10</v>
      </c>
      <c r="G2702">
        <v>1</v>
      </c>
    </row>
    <row r="2703" spans="1:7" x14ac:dyDescent="0.25">
      <c r="A2703" t="s">
        <v>2717</v>
      </c>
      <c r="B2703" t="s">
        <v>2717</v>
      </c>
      <c r="C2703" t="s">
        <v>2726</v>
      </c>
      <c r="D2703">
        <v>118.81154477058287</v>
      </c>
      <c r="E2703">
        <v>9055.7516860474207</v>
      </c>
      <c r="F2703">
        <v>10</v>
      </c>
      <c r="G2703">
        <v>1</v>
      </c>
    </row>
    <row r="2704" spans="1:7" x14ac:dyDescent="0.25">
      <c r="A2704" t="s">
        <v>2718</v>
      </c>
      <c r="B2704" t="s">
        <v>2718</v>
      </c>
      <c r="C2704" t="s">
        <v>2726</v>
      </c>
      <c r="D2704">
        <v>119.19706147456779</v>
      </c>
      <c r="E2704">
        <v>4846.0284566098044</v>
      </c>
      <c r="F2704">
        <v>10</v>
      </c>
      <c r="G2704">
        <v>1</v>
      </c>
    </row>
    <row r="2705" spans="1:7" x14ac:dyDescent="0.25">
      <c r="A2705" t="s">
        <v>2719</v>
      </c>
      <c r="B2705" t="s">
        <v>2719</v>
      </c>
      <c r="C2705" t="s">
        <v>2726</v>
      </c>
      <c r="D2705">
        <v>122.94853623162406</v>
      </c>
      <c r="E2705">
        <v>4239.3457215550461</v>
      </c>
      <c r="F2705">
        <v>10</v>
      </c>
      <c r="G2705">
        <v>1</v>
      </c>
    </row>
    <row r="2706" spans="1:7" x14ac:dyDescent="0.25">
      <c r="A2706" t="s">
        <v>2720</v>
      </c>
      <c r="B2706" t="s">
        <v>2720</v>
      </c>
      <c r="C2706" t="s">
        <v>2726</v>
      </c>
      <c r="D2706">
        <v>124.40977393664268</v>
      </c>
      <c r="E2706">
        <v>86278.647089623177</v>
      </c>
      <c r="F2706">
        <v>10</v>
      </c>
      <c r="G2706">
        <v>1</v>
      </c>
    </row>
    <row r="2707" spans="1:7" x14ac:dyDescent="0.25">
      <c r="A2707" t="s">
        <v>2721</v>
      </c>
      <c r="B2707" t="s">
        <v>2721</v>
      </c>
      <c r="C2707" t="s">
        <v>2726</v>
      </c>
      <c r="D2707">
        <v>126.40949180076515</v>
      </c>
      <c r="E2707">
        <v>4400.3261493390064</v>
      </c>
      <c r="F2707">
        <v>10</v>
      </c>
      <c r="G2707">
        <v>1</v>
      </c>
    </row>
    <row r="2708" spans="1:7" x14ac:dyDescent="0.25">
      <c r="A2708" t="s">
        <v>2722</v>
      </c>
      <c r="B2708" t="s">
        <v>3913</v>
      </c>
      <c r="C2708" t="s">
        <v>2726</v>
      </c>
      <c r="D2708">
        <v>129.153160466299</v>
      </c>
      <c r="E2708">
        <v>3738.055023611766</v>
      </c>
      <c r="F2708">
        <v>10</v>
      </c>
      <c r="G2708">
        <v>1</v>
      </c>
    </row>
    <row r="2709" spans="1:7" x14ac:dyDescent="0.25">
      <c r="A2709" t="s">
        <v>2723</v>
      </c>
      <c r="B2709" t="s">
        <v>2723</v>
      </c>
      <c r="C2709" t="s">
        <v>2726</v>
      </c>
      <c r="D2709">
        <v>135.44165250914943</v>
      </c>
      <c r="E2709">
        <v>30480.284584599962</v>
      </c>
      <c r="F2709">
        <v>10</v>
      </c>
      <c r="G2709">
        <v>1</v>
      </c>
    </row>
    <row r="2710" spans="1:7" x14ac:dyDescent="0.25">
      <c r="A2710" t="s">
        <v>2724</v>
      </c>
      <c r="B2710" t="s">
        <v>3914</v>
      </c>
      <c r="C2710" t="s">
        <v>2726</v>
      </c>
      <c r="D2710">
        <v>142.71189825015682</v>
      </c>
      <c r="E2710">
        <v>70836.21167909386</v>
      </c>
      <c r="F2710">
        <v>10</v>
      </c>
      <c r="G2710">
        <v>1</v>
      </c>
    </row>
    <row r="2711" spans="1:7" x14ac:dyDescent="0.25">
      <c r="D2711" t="s">
        <v>15</v>
      </c>
      <c r="E2711" t="s">
        <v>15</v>
      </c>
      <c r="F2711" t="s">
        <v>15</v>
      </c>
      <c r="G2711" t="s">
        <v>15</v>
      </c>
    </row>
    <row r="2712" spans="1:7" x14ac:dyDescent="0.25">
      <c r="D2712" t="s">
        <v>15</v>
      </c>
      <c r="E2712" t="s">
        <v>15</v>
      </c>
      <c r="F2712" t="s">
        <v>15</v>
      </c>
      <c r="G2712" t="s">
        <v>15</v>
      </c>
    </row>
    <row r="2713" spans="1:7" x14ac:dyDescent="0.25">
      <c r="D2713" t="s">
        <v>15</v>
      </c>
      <c r="E2713" t="s">
        <v>15</v>
      </c>
      <c r="F2713" t="s">
        <v>15</v>
      </c>
      <c r="G2713" t="s">
        <v>15</v>
      </c>
    </row>
    <row r="2714" spans="1:7" x14ac:dyDescent="0.25">
      <c r="D2714" t="s">
        <v>15</v>
      </c>
      <c r="E2714" t="s">
        <v>15</v>
      </c>
      <c r="F2714" t="s">
        <v>15</v>
      </c>
      <c r="G2714" t="s">
        <v>15</v>
      </c>
    </row>
    <row r="2715" spans="1:7" x14ac:dyDescent="0.25">
      <c r="D2715" t="s">
        <v>15</v>
      </c>
      <c r="E2715" t="s">
        <v>15</v>
      </c>
      <c r="F2715" t="s">
        <v>15</v>
      </c>
      <c r="G2715" t="s">
        <v>15</v>
      </c>
    </row>
    <row r="2716" spans="1:7" x14ac:dyDescent="0.25">
      <c r="D2716" t="s">
        <v>15</v>
      </c>
      <c r="E2716" t="s">
        <v>15</v>
      </c>
      <c r="F2716" t="s">
        <v>15</v>
      </c>
      <c r="G2716" t="s">
        <v>15</v>
      </c>
    </row>
    <row r="2717" spans="1:7" x14ac:dyDescent="0.25">
      <c r="D2717" t="s">
        <v>15</v>
      </c>
      <c r="E2717" t="s">
        <v>15</v>
      </c>
      <c r="F2717" t="s">
        <v>15</v>
      </c>
      <c r="G2717" t="s">
        <v>15</v>
      </c>
    </row>
    <row r="2718" spans="1:7" x14ac:dyDescent="0.25">
      <c r="D2718" t="s">
        <v>15</v>
      </c>
      <c r="E2718" t="s">
        <v>15</v>
      </c>
      <c r="F2718" t="s">
        <v>15</v>
      </c>
      <c r="G2718" t="s">
        <v>15</v>
      </c>
    </row>
    <row r="2719" spans="1:7" x14ac:dyDescent="0.25">
      <c r="D2719" t="s">
        <v>15</v>
      </c>
      <c r="E2719" t="s">
        <v>15</v>
      </c>
      <c r="F2719" t="s">
        <v>15</v>
      </c>
      <c r="G2719" t="s">
        <v>15</v>
      </c>
    </row>
    <row r="2720" spans="1:7" x14ac:dyDescent="0.25">
      <c r="D2720" t="s">
        <v>15</v>
      </c>
      <c r="E2720" t="s">
        <v>15</v>
      </c>
      <c r="F2720" t="s">
        <v>15</v>
      </c>
      <c r="G2720" t="s">
        <v>15</v>
      </c>
    </row>
    <row r="2721" spans="4:7" x14ac:dyDescent="0.25">
      <c r="D2721" t="s">
        <v>15</v>
      </c>
      <c r="E2721" t="s">
        <v>15</v>
      </c>
      <c r="F2721" t="s">
        <v>15</v>
      </c>
      <c r="G2721" t="s">
        <v>15</v>
      </c>
    </row>
    <row r="2722" spans="4:7" x14ac:dyDescent="0.25">
      <c r="D2722" t="s">
        <v>15</v>
      </c>
      <c r="E2722" t="s">
        <v>15</v>
      </c>
      <c r="F2722" t="s">
        <v>15</v>
      </c>
      <c r="G2722" t="s">
        <v>15</v>
      </c>
    </row>
    <row r="2723" spans="4:7" x14ac:dyDescent="0.25">
      <c r="D2723" t="s">
        <v>15</v>
      </c>
      <c r="E2723" t="s">
        <v>15</v>
      </c>
      <c r="F2723" t="s">
        <v>15</v>
      </c>
      <c r="G2723" t="s">
        <v>15</v>
      </c>
    </row>
    <row r="2724" spans="4:7" x14ac:dyDescent="0.25">
      <c r="D2724" t="s">
        <v>15</v>
      </c>
      <c r="E2724" t="s">
        <v>15</v>
      </c>
      <c r="F2724" t="s">
        <v>15</v>
      </c>
      <c r="G2724" t="s">
        <v>15</v>
      </c>
    </row>
    <row r="2725" spans="4:7" x14ac:dyDescent="0.25">
      <c r="D2725" t="s">
        <v>15</v>
      </c>
      <c r="E2725" t="s">
        <v>15</v>
      </c>
      <c r="F2725" t="s">
        <v>15</v>
      </c>
      <c r="G2725" t="s">
        <v>15</v>
      </c>
    </row>
    <row r="2726" spans="4:7" x14ac:dyDescent="0.25">
      <c r="D2726" t="s">
        <v>15</v>
      </c>
      <c r="E2726" t="s">
        <v>15</v>
      </c>
      <c r="F2726" t="s">
        <v>15</v>
      </c>
      <c r="G2726" t="s">
        <v>15</v>
      </c>
    </row>
    <row r="2727" spans="4:7" x14ac:dyDescent="0.25">
      <c r="D2727" t="s">
        <v>15</v>
      </c>
      <c r="E2727" t="s">
        <v>15</v>
      </c>
      <c r="F2727" t="s">
        <v>15</v>
      </c>
      <c r="G2727" t="s">
        <v>15</v>
      </c>
    </row>
    <row r="2728" spans="4:7" x14ac:dyDescent="0.25">
      <c r="D2728" t="s">
        <v>15</v>
      </c>
      <c r="E2728" t="s">
        <v>15</v>
      </c>
      <c r="F2728" t="s">
        <v>15</v>
      </c>
      <c r="G2728" t="s">
        <v>15</v>
      </c>
    </row>
    <row r="2729" spans="4:7" x14ac:dyDescent="0.25">
      <c r="D2729" t="s">
        <v>15</v>
      </c>
      <c r="E2729" t="s">
        <v>15</v>
      </c>
      <c r="F2729" t="s">
        <v>15</v>
      </c>
      <c r="G2729" t="s">
        <v>15</v>
      </c>
    </row>
    <row r="2730" spans="4:7" x14ac:dyDescent="0.25">
      <c r="D2730" t="s">
        <v>15</v>
      </c>
      <c r="E2730" t="s">
        <v>15</v>
      </c>
      <c r="F2730" t="s">
        <v>15</v>
      </c>
      <c r="G2730" t="s">
        <v>15</v>
      </c>
    </row>
    <row r="2731" spans="4:7" x14ac:dyDescent="0.25">
      <c r="D2731" t="s">
        <v>15</v>
      </c>
      <c r="E2731" t="s">
        <v>15</v>
      </c>
      <c r="F2731" t="s">
        <v>15</v>
      </c>
      <c r="G2731" t="s">
        <v>15</v>
      </c>
    </row>
    <row r="2732" spans="4:7" x14ac:dyDescent="0.25">
      <c r="D2732" t="s">
        <v>15</v>
      </c>
      <c r="E2732" t="s">
        <v>15</v>
      </c>
      <c r="F2732" t="s">
        <v>15</v>
      </c>
      <c r="G2732" t="s">
        <v>15</v>
      </c>
    </row>
    <row r="2733" spans="4:7" x14ac:dyDescent="0.25">
      <c r="D2733" t="s">
        <v>15</v>
      </c>
      <c r="E2733" t="s">
        <v>15</v>
      </c>
      <c r="F2733" t="s">
        <v>15</v>
      </c>
      <c r="G2733" t="s">
        <v>15</v>
      </c>
    </row>
    <row r="2734" spans="4:7" x14ac:dyDescent="0.25">
      <c r="D2734" t="s">
        <v>15</v>
      </c>
      <c r="E2734" t="s">
        <v>15</v>
      </c>
      <c r="F2734" t="s">
        <v>15</v>
      </c>
      <c r="G2734" t="s">
        <v>15</v>
      </c>
    </row>
    <row r="2735" spans="4:7" x14ac:dyDescent="0.25">
      <c r="D2735" t="s">
        <v>15</v>
      </c>
      <c r="E2735" t="s">
        <v>15</v>
      </c>
      <c r="F2735" t="s">
        <v>15</v>
      </c>
      <c r="G2735" t="s">
        <v>15</v>
      </c>
    </row>
    <row r="2736" spans="4:7" x14ac:dyDescent="0.25">
      <c r="D2736" t="s">
        <v>15</v>
      </c>
      <c r="E2736" t="s">
        <v>15</v>
      </c>
      <c r="F2736" t="s">
        <v>15</v>
      </c>
      <c r="G2736" t="s">
        <v>15</v>
      </c>
    </row>
    <row r="2737" spans="4:7" x14ac:dyDescent="0.25">
      <c r="D2737" t="s">
        <v>15</v>
      </c>
      <c r="E2737" t="s">
        <v>15</v>
      </c>
      <c r="F2737" t="s">
        <v>15</v>
      </c>
      <c r="G2737" t="s">
        <v>15</v>
      </c>
    </row>
    <row r="2738" spans="4:7" x14ac:dyDescent="0.25">
      <c r="D2738" t="s">
        <v>15</v>
      </c>
      <c r="E2738" t="s">
        <v>15</v>
      </c>
      <c r="F2738" t="s">
        <v>15</v>
      </c>
      <c r="G2738" t="s">
        <v>15</v>
      </c>
    </row>
    <row r="2739" spans="4:7" x14ac:dyDescent="0.25">
      <c r="D2739" t="s">
        <v>15</v>
      </c>
      <c r="E2739" t="s">
        <v>15</v>
      </c>
      <c r="F2739" t="s">
        <v>15</v>
      </c>
      <c r="G2739" t="s">
        <v>15</v>
      </c>
    </row>
    <row r="2740" spans="4:7" x14ac:dyDescent="0.25">
      <c r="D2740" t="s">
        <v>15</v>
      </c>
      <c r="E2740" t="s">
        <v>15</v>
      </c>
      <c r="F2740" t="s">
        <v>15</v>
      </c>
      <c r="G2740" t="s">
        <v>15</v>
      </c>
    </row>
    <row r="2741" spans="4:7" x14ac:dyDescent="0.25">
      <c r="D2741" t="s">
        <v>15</v>
      </c>
      <c r="E2741" t="s">
        <v>15</v>
      </c>
      <c r="F2741" t="s">
        <v>15</v>
      </c>
      <c r="G2741" t="s">
        <v>15</v>
      </c>
    </row>
    <row r="2742" spans="4:7" x14ac:dyDescent="0.25">
      <c r="D2742" t="s">
        <v>15</v>
      </c>
      <c r="E2742" t="s">
        <v>15</v>
      </c>
      <c r="F2742" t="s">
        <v>15</v>
      </c>
      <c r="G2742" t="s">
        <v>15</v>
      </c>
    </row>
    <row r="2743" spans="4:7" x14ac:dyDescent="0.25">
      <c r="D2743" t="s">
        <v>15</v>
      </c>
      <c r="E2743" t="s">
        <v>15</v>
      </c>
      <c r="F2743" t="s">
        <v>15</v>
      </c>
      <c r="G2743" t="s">
        <v>15</v>
      </c>
    </row>
    <row r="2744" spans="4:7" x14ac:dyDescent="0.25">
      <c r="D2744" t="s">
        <v>15</v>
      </c>
      <c r="E2744" t="s">
        <v>15</v>
      </c>
      <c r="F2744" t="s">
        <v>15</v>
      </c>
      <c r="G2744" t="s">
        <v>15</v>
      </c>
    </row>
    <row r="2745" spans="4:7" x14ac:dyDescent="0.25">
      <c r="D2745" t="s">
        <v>15</v>
      </c>
      <c r="E2745" t="s">
        <v>15</v>
      </c>
      <c r="F2745" t="s">
        <v>15</v>
      </c>
      <c r="G2745" t="s">
        <v>15</v>
      </c>
    </row>
    <row r="2746" spans="4:7" x14ac:dyDescent="0.25">
      <c r="D2746" t="s">
        <v>15</v>
      </c>
      <c r="E2746" t="s">
        <v>15</v>
      </c>
      <c r="F2746" t="s">
        <v>15</v>
      </c>
      <c r="G2746" t="s">
        <v>15</v>
      </c>
    </row>
    <row r="2747" spans="4:7" x14ac:dyDescent="0.25">
      <c r="D2747" t="s">
        <v>15</v>
      </c>
      <c r="E2747" t="s">
        <v>15</v>
      </c>
      <c r="F2747" t="s">
        <v>15</v>
      </c>
      <c r="G2747" t="s">
        <v>15</v>
      </c>
    </row>
    <row r="2748" spans="4:7" x14ac:dyDescent="0.25">
      <c r="D2748" t="s">
        <v>15</v>
      </c>
      <c r="E2748" t="s">
        <v>15</v>
      </c>
      <c r="F2748" t="s">
        <v>15</v>
      </c>
      <c r="G2748" t="s">
        <v>15</v>
      </c>
    </row>
    <row r="2749" spans="4:7" x14ac:dyDescent="0.25">
      <c r="D2749" t="s">
        <v>15</v>
      </c>
      <c r="E2749" t="s">
        <v>15</v>
      </c>
      <c r="F2749" t="s">
        <v>15</v>
      </c>
      <c r="G2749" t="s">
        <v>15</v>
      </c>
    </row>
    <row r="2750" spans="4:7" x14ac:dyDescent="0.25">
      <c r="D2750" t="s">
        <v>15</v>
      </c>
      <c r="E2750" t="s">
        <v>15</v>
      </c>
      <c r="F2750" t="s">
        <v>15</v>
      </c>
      <c r="G2750" t="s">
        <v>15</v>
      </c>
    </row>
    <row r="2751" spans="4:7" x14ac:dyDescent="0.25">
      <c r="D2751" t="s">
        <v>15</v>
      </c>
      <c r="E2751" t="s">
        <v>15</v>
      </c>
      <c r="F2751" t="s">
        <v>15</v>
      </c>
      <c r="G2751" t="s">
        <v>15</v>
      </c>
    </row>
    <row r="2752" spans="4:7" x14ac:dyDescent="0.25">
      <c r="D2752" t="s">
        <v>15</v>
      </c>
      <c r="E2752" t="s">
        <v>15</v>
      </c>
      <c r="F2752" t="s">
        <v>15</v>
      </c>
      <c r="G2752" t="s">
        <v>15</v>
      </c>
    </row>
    <row r="2753" spans="4:7" x14ac:dyDescent="0.25">
      <c r="D2753" t="s">
        <v>15</v>
      </c>
      <c r="E2753" t="s">
        <v>15</v>
      </c>
      <c r="F2753" t="s">
        <v>15</v>
      </c>
      <c r="G2753" t="s">
        <v>15</v>
      </c>
    </row>
    <row r="2754" spans="4:7" x14ac:dyDescent="0.25">
      <c r="D2754" t="s">
        <v>15</v>
      </c>
      <c r="E2754" t="s">
        <v>15</v>
      </c>
      <c r="F2754" t="s">
        <v>15</v>
      </c>
      <c r="G2754" t="s">
        <v>15</v>
      </c>
    </row>
    <row r="2755" spans="4:7" x14ac:dyDescent="0.25">
      <c r="D2755" t="s">
        <v>15</v>
      </c>
      <c r="E2755" t="s">
        <v>15</v>
      </c>
      <c r="F2755" t="s">
        <v>15</v>
      </c>
      <c r="G2755" t="s">
        <v>15</v>
      </c>
    </row>
    <row r="2756" spans="4:7" x14ac:dyDescent="0.25">
      <c r="D2756" t="s">
        <v>15</v>
      </c>
      <c r="E2756" t="s">
        <v>15</v>
      </c>
      <c r="F2756" t="s">
        <v>15</v>
      </c>
      <c r="G2756" t="s">
        <v>15</v>
      </c>
    </row>
    <row r="2757" spans="4:7" x14ac:dyDescent="0.25">
      <c r="D2757" t="s">
        <v>15</v>
      </c>
      <c r="E2757" t="s">
        <v>15</v>
      </c>
      <c r="F2757" t="s">
        <v>15</v>
      </c>
      <c r="G2757" t="s">
        <v>15</v>
      </c>
    </row>
    <row r="2758" spans="4:7" x14ac:dyDescent="0.25">
      <c r="D2758" t="s">
        <v>15</v>
      </c>
      <c r="E2758" t="s">
        <v>15</v>
      </c>
      <c r="F2758" t="s">
        <v>15</v>
      </c>
      <c r="G2758" t="s">
        <v>15</v>
      </c>
    </row>
    <row r="2759" spans="4:7" x14ac:dyDescent="0.25">
      <c r="D2759" t="s">
        <v>15</v>
      </c>
      <c r="E2759" t="s">
        <v>15</v>
      </c>
      <c r="F2759" t="s">
        <v>15</v>
      </c>
      <c r="G2759" t="s">
        <v>15</v>
      </c>
    </row>
    <row r="2760" spans="4:7" x14ac:dyDescent="0.25">
      <c r="D2760" t="s">
        <v>15</v>
      </c>
      <c r="E2760" t="s">
        <v>15</v>
      </c>
      <c r="F2760" t="s">
        <v>15</v>
      </c>
      <c r="G2760" t="s">
        <v>15</v>
      </c>
    </row>
    <row r="2761" spans="4:7" x14ac:dyDescent="0.25">
      <c r="D2761" t="s">
        <v>15</v>
      </c>
      <c r="E2761" t="s">
        <v>15</v>
      </c>
      <c r="F2761" t="s">
        <v>15</v>
      </c>
      <c r="G2761" t="s">
        <v>15</v>
      </c>
    </row>
    <row r="2762" spans="4:7" x14ac:dyDescent="0.25">
      <c r="D2762" t="s">
        <v>15</v>
      </c>
      <c r="E2762" t="s">
        <v>15</v>
      </c>
      <c r="F2762" t="s">
        <v>15</v>
      </c>
      <c r="G2762" t="s">
        <v>15</v>
      </c>
    </row>
    <row r="2763" spans="4:7" x14ac:dyDescent="0.25">
      <c r="D2763" t="s">
        <v>15</v>
      </c>
      <c r="E2763" t="s">
        <v>15</v>
      </c>
      <c r="F2763" t="s">
        <v>15</v>
      </c>
      <c r="G2763" t="s">
        <v>15</v>
      </c>
    </row>
    <row r="2764" spans="4:7" x14ac:dyDescent="0.25">
      <c r="D2764" t="s">
        <v>15</v>
      </c>
      <c r="E2764" t="s">
        <v>15</v>
      </c>
      <c r="F2764" t="s">
        <v>15</v>
      </c>
      <c r="G2764" t="s">
        <v>15</v>
      </c>
    </row>
    <row r="2765" spans="4:7" x14ac:dyDescent="0.25">
      <c r="D2765" t="s">
        <v>15</v>
      </c>
      <c r="E2765" t="s">
        <v>15</v>
      </c>
      <c r="F2765" t="s">
        <v>15</v>
      </c>
      <c r="G2765" t="s">
        <v>15</v>
      </c>
    </row>
    <row r="2766" spans="4:7" x14ac:dyDescent="0.25">
      <c r="D2766" t="s">
        <v>15</v>
      </c>
      <c r="E2766" t="s">
        <v>15</v>
      </c>
      <c r="F2766" t="s">
        <v>15</v>
      </c>
      <c r="G2766" t="s">
        <v>15</v>
      </c>
    </row>
    <row r="2767" spans="4:7" x14ac:dyDescent="0.25">
      <c r="D2767" t="s">
        <v>15</v>
      </c>
      <c r="E2767" t="s">
        <v>15</v>
      </c>
      <c r="F2767" t="s">
        <v>15</v>
      </c>
      <c r="G2767" t="s">
        <v>15</v>
      </c>
    </row>
    <row r="2768" spans="4:7" x14ac:dyDescent="0.25">
      <c r="D2768" t="s">
        <v>15</v>
      </c>
      <c r="E2768" t="s">
        <v>15</v>
      </c>
      <c r="F2768" t="s">
        <v>15</v>
      </c>
      <c r="G2768" t="s">
        <v>15</v>
      </c>
    </row>
    <row r="2769" spans="4:7" x14ac:dyDescent="0.25">
      <c r="D2769" t="s">
        <v>15</v>
      </c>
      <c r="E2769" t="s">
        <v>15</v>
      </c>
      <c r="F2769" t="s">
        <v>15</v>
      </c>
      <c r="G2769" t="s">
        <v>15</v>
      </c>
    </row>
    <row r="2770" spans="4:7" x14ac:dyDescent="0.25">
      <c r="D2770" t="s">
        <v>15</v>
      </c>
      <c r="E2770" t="s">
        <v>15</v>
      </c>
      <c r="F2770" t="s">
        <v>15</v>
      </c>
      <c r="G2770" t="s">
        <v>15</v>
      </c>
    </row>
    <row r="2771" spans="4:7" x14ac:dyDescent="0.25">
      <c r="D2771" t="s">
        <v>15</v>
      </c>
      <c r="E2771" t="s">
        <v>15</v>
      </c>
      <c r="F2771" t="s">
        <v>15</v>
      </c>
      <c r="G2771" t="s">
        <v>15</v>
      </c>
    </row>
    <row r="2772" spans="4:7" x14ac:dyDescent="0.25">
      <c r="D2772" t="s">
        <v>15</v>
      </c>
      <c r="E2772" t="s">
        <v>15</v>
      </c>
      <c r="F2772" t="s">
        <v>15</v>
      </c>
      <c r="G2772" t="s">
        <v>15</v>
      </c>
    </row>
    <row r="2773" spans="4:7" x14ac:dyDescent="0.25">
      <c r="D2773" t="s">
        <v>15</v>
      </c>
      <c r="E2773" t="s">
        <v>15</v>
      </c>
      <c r="F2773" t="s">
        <v>15</v>
      </c>
      <c r="G2773" t="s">
        <v>15</v>
      </c>
    </row>
    <row r="2774" spans="4:7" x14ac:dyDescent="0.25">
      <c r="D2774" t="s">
        <v>15</v>
      </c>
      <c r="E2774" t="s">
        <v>15</v>
      </c>
      <c r="F2774" t="s">
        <v>15</v>
      </c>
      <c r="G2774" t="s">
        <v>15</v>
      </c>
    </row>
    <row r="2775" spans="4:7" x14ac:dyDescent="0.25">
      <c r="D2775" t="s">
        <v>15</v>
      </c>
      <c r="E2775" t="s">
        <v>15</v>
      </c>
      <c r="F2775" t="s">
        <v>15</v>
      </c>
      <c r="G2775" t="s">
        <v>15</v>
      </c>
    </row>
    <row r="2776" spans="4:7" x14ac:dyDescent="0.25">
      <c r="D2776" t="s">
        <v>15</v>
      </c>
      <c r="E2776" t="s">
        <v>15</v>
      </c>
      <c r="F2776" t="s">
        <v>15</v>
      </c>
      <c r="G2776" t="s">
        <v>15</v>
      </c>
    </row>
    <row r="2777" spans="4:7" x14ac:dyDescent="0.25">
      <c r="D2777" t="s">
        <v>15</v>
      </c>
      <c r="E2777" t="s">
        <v>15</v>
      </c>
      <c r="F2777" t="s">
        <v>15</v>
      </c>
      <c r="G2777" t="s">
        <v>15</v>
      </c>
    </row>
    <row r="2778" spans="4:7" x14ac:dyDescent="0.25">
      <c r="D2778" t="s">
        <v>15</v>
      </c>
      <c r="E2778" t="s">
        <v>15</v>
      </c>
      <c r="F2778" t="s">
        <v>15</v>
      </c>
      <c r="G2778" t="s">
        <v>15</v>
      </c>
    </row>
    <row r="2779" spans="4:7" x14ac:dyDescent="0.25">
      <c r="D2779" t="s">
        <v>15</v>
      </c>
      <c r="E2779" t="s">
        <v>15</v>
      </c>
      <c r="F2779" t="s">
        <v>15</v>
      </c>
      <c r="G2779" t="s">
        <v>15</v>
      </c>
    </row>
    <row r="2780" spans="4:7" x14ac:dyDescent="0.25">
      <c r="D2780" t="s">
        <v>15</v>
      </c>
      <c r="E2780" t="s">
        <v>15</v>
      </c>
      <c r="F2780" t="s">
        <v>15</v>
      </c>
      <c r="G2780" t="s">
        <v>15</v>
      </c>
    </row>
    <row r="2781" spans="4:7" x14ac:dyDescent="0.25">
      <c r="D2781" t="s">
        <v>15</v>
      </c>
      <c r="E2781" t="s">
        <v>15</v>
      </c>
      <c r="F2781" t="s">
        <v>15</v>
      </c>
      <c r="G2781" t="s">
        <v>15</v>
      </c>
    </row>
    <row r="2782" spans="4:7" x14ac:dyDescent="0.25">
      <c r="D2782" t="s">
        <v>15</v>
      </c>
      <c r="E2782" t="s">
        <v>15</v>
      </c>
      <c r="F2782" t="s">
        <v>15</v>
      </c>
      <c r="G2782" t="s">
        <v>15</v>
      </c>
    </row>
    <row r="2783" spans="4:7" x14ac:dyDescent="0.25">
      <c r="D2783" t="s">
        <v>15</v>
      </c>
      <c r="E2783" t="s">
        <v>15</v>
      </c>
      <c r="F2783" t="s">
        <v>15</v>
      </c>
      <c r="G2783" t="s">
        <v>15</v>
      </c>
    </row>
    <row r="2784" spans="4:7" x14ac:dyDescent="0.25">
      <c r="D2784" t="s">
        <v>15</v>
      </c>
      <c r="E2784" t="s">
        <v>15</v>
      </c>
      <c r="F2784" t="s">
        <v>15</v>
      </c>
      <c r="G2784" t="s">
        <v>15</v>
      </c>
    </row>
    <row r="2785" spans="4:7" x14ac:dyDescent="0.25">
      <c r="D2785" t="s">
        <v>15</v>
      </c>
      <c r="E2785" t="s">
        <v>15</v>
      </c>
      <c r="F2785" t="s">
        <v>15</v>
      </c>
      <c r="G2785" t="s">
        <v>15</v>
      </c>
    </row>
    <row r="2786" spans="4:7" x14ac:dyDescent="0.25">
      <c r="D2786" t="s">
        <v>15</v>
      </c>
      <c r="E2786" t="s">
        <v>15</v>
      </c>
      <c r="F2786" t="s">
        <v>15</v>
      </c>
      <c r="G2786" t="s">
        <v>15</v>
      </c>
    </row>
    <row r="2787" spans="4:7" x14ac:dyDescent="0.25">
      <c r="D2787" t="s">
        <v>15</v>
      </c>
      <c r="E2787" t="s">
        <v>15</v>
      </c>
      <c r="F2787" t="s">
        <v>15</v>
      </c>
      <c r="G2787" t="s">
        <v>15</v>
      </c>
    </row>
    <row r="2788" spans="4:7" x14ac:dyDescent="0.25">
      <c r="D2788" t="s">
        <v>15</v>
      </c>
      <c r="E2788" t="s">
        <v>15</v>
      </c>
      <c r="F2788" t="s">
        <v>15</v>
      </c>
      <c r="G2788" t="s">
        <v>15</v>
      </c>
    </row>
    <row r="2789" spans="4:7" x14ac:dyDescent="0.25">
      <c r="D2789" t="s">
        <v>15</v>
      </c>
      <c r="E2789" t="s">
        <v>15</v>
      </c>
      <c r="F2789" t="s">
        <v>15</v>
      </c>
      <c r="G2789" t="s">
        <v>15</v>
      </c>
    </row>
    <row r="2790" spans="4:7" x14ac:dyDescent="0.25">
      <c r="D2790" t="s">
        <v>15</v>
      </c>
      <c r="E2790" t="s">
        <v>15</v>
      </c>
      <c r="F2790" t="s">
        <v>15</v>
      </c>
      <c r="G2790" t="s">
        <v>15</v>
      </c>
    </row>
    <row r="2791" spans="4:7" x14ac:dyDescent="0.25">
      <c r="D2791" t="s">
        <v>15</v>
      </c>
      <c r="E2791" t="s">
        <v>15</v>
      </c>
      <c r="F2791" t="s">
        <v>15</v>
      </c>
      <c r="G2791" t="s">
        <v>15</v>
      </c>
    </row>
    <row r="2792" spans="4:7" x14ac:dyDescent="0.25">
      <c r="D2792" t="s">
        <v>15</v>
      </c>
      <c r="E2792" t="s">
        <v>15</v>
      </c>
      <c r="F2792" t="s">
        <v>15</v>
      </c>
      <c r="G2792" t="s">
        <v>15</v>
      </c>
    </row>
    <row r="2793" spans="4:7" x14ac:dyDescent="0.25">
      <c r="D2793" t="s">
        <v>15</v>
      </c>
      <c r="E2793" t="s">
        <v>15</v>
      </c>
      <c r="F2793" t="s">
        <v>15</v>
      </c>
      <c r="G2793" t="s">
        <v>15</v>
      </c>
    </row>
    <row r="2794" spans="4:7" x14ac:dyDescent="0.25">
      <c r="D2794" t="s">
        <v>15</v>
      </c>
      <c r="E2794" t="s">
        <v>15</v>
      </c>
      <c r="F2794" t="s">
        <v>15</v>
      </c>
      <c r="G2794" t="s">
        <v>15</v>
      </c>
    </row>
    <row r="2795" spans="4:7" x14ac:dyDescent="0.25">
      <c r="D2795" t="s">
        <v>15</v>
      </c>
      <c r="E2795" t="s">
        <v>15</v>
      </c>
      <c r="F2795" t="s">
        <v>15</v>
      </c>
      <c r="G2795" t="s">
        <v>15</v>
      </c>
    </row>
    <row r="2796" spans="4:7" x14ac:dyDescent="0.25">
      <c r="D2796" t="s">
        <v>15</v>
      </c>
      <c r="E2796" t="s">
        <v>15</v>
      </c>
      <c r="F2796" t="s">
        <v>15</v>
      </c>
      <c r="G2796" t="s">
        <v>15</v>
      </c>
    </row>
    <row r="2797" spans="4:7" x14ac:dyDescent="0.25">
      <c r="D2797" t="s">
        <v>15</v>
      </c>
      <c r="E2797" t="s">
        <v>15</v>
      </c>
      <c r="F2797" t="s">
        <v>15</v>
      </c>
      <c r="G2797" t="s">
        <v>15</v>
      </c>
    </row>
    <row r="2798" spans="4:7" x14ac:dyDescent="0.25">
      <c r="D2798" t="s">
        <v>15</v>
      </c>
      <c r="E2798" t="s">
        <v>15</v>
      </c>
      <c r="F2798" t="s">
        <v>15</v>
      </c>
      <c r="G2798" t="s">
        <v>15</v>
      </c>
    </row>
    <row r="2799" spans="4:7" x14ac:dyDescent="0.25">
      <c r="D2799" t="s">
        <v>15</v>
      </c>
      <c r="E2799" t="s">
        <v>15</v>
      </c>
      <c r="F2799" t="s">
        <v>15</v>
      </c>
      <c r="G2799" t="s">
        <v>15</v>
      </c>
    </row>
    <row r="2800" spans="4:7" x14ac:dyDescent="0.25">
      <c r="D2800" t="s">
        <v>15</v>
      </c>
      <c r="E2800" t="s">
        <v>15</v>
      </c>
      <c r="F2800" t="s">
        <v>15</v>
      </c>
      <c r="G2800" t="s">
        <v>15</v>
      </c>
    </row>
    <row r="2801" spans="4:7" x14ac:dyDescent="0.25">
      <c r="D2801" t="s">
        <v>15</v>
      </c>
      <c r="E2801" t="s">
        <v>15</v>
      </c>
      <c r="F2801" t="s">
        <v>15</v>
      </c>
      <c r="G2801" t="s">
        <v>15</v>
      </c>
    </row>
    <row r="2802" spans="4:7" x14ac:dyDescent="0.25">
      <c r="D2802" t="s">
        <v>15</v>
      </c>
      <c r="E2802" t="s">
        <v>15</v>
      </c>
      <c r="F2802" t="s">
        <v>15</v>
      </c>
      <c r="G2802" t="s">
        <v>15</v>
      </c>
    </row>
    <row r="2803" spans="4:7" x14ac:dyDescent="0.25">
      <c r="D2803" t="s">
        <v>15</v>
      </c>
      <c r="E2803" t="s">
        <v>15</v>
      </c>
      <c r="F2803" t="s">
        <v>15</v>
      </c>
      <c r="G2803" t="s">
        <v>15</v>
      </c>
    </row>
    <row r="2804" spans="4:7" x14ac:dyDescent="0.25">
      <c r="D2804" t="s">
        <v>15</v>
      </c>
      <c r="E2804" t="s">
        <v>15</v>
      </c>
      <c r="F2804" t="s">
        <v>15</v>
      </c>
      <c r="G2804" t="s">
        <v>15</v>
      </c>
    </row>
    <row r="2805" spans="4:7" x14ac:dyDescent="0.25">
      <c r="D2805" t="s">
        <v>15</v>
      </c>
      <c r="E2805" t="s">
        <v>15</v>
      </c>
      <c r="F2805" t="s">
        <v>15</v>
      </c>
      <c r="G2805" t="s">
        <v>15</v>
      </c>
    </row>
    <row r="2806" spans="4:7" x14ac:dyDescent="0.25">
      <c r="D2806" t="s">
        <v>15</v>
      </c>
      <c r="E2806" t="s">
        <v>15</v>
      </c>
      <c r="F2806" t="s">
        <v>15</v>
      </c>
      <c r="G2806" t="s">
        <v>15</v>
      </c>
    </row>
    <row r="2807" spans="4:7" x14ac:dyDescent="0.25">
      <c r="D2807" t="s">
        <v>15</v>
      </c>
      <c r="E2807" t="s">
        <v>15</v>
      </c>
      <c r="F2807" t="s">
        <v>15</v>
      </c>
      <c r="G2807" t="s">
        <v>15</v>
      </c>
    </row>
    <row r="2808" spans="4:7" x14ac:dyDescent="0.25">
      <c r="D2808" t="s">
        <v>15</v>
      </c>
      <c r="E2808" t="s">
        <v>15</v>
      </c>
      <c r="F2808" t="s">
        <v>15</v>
      </c>
      <c r="G2808" t="s">
        <v>15</v>
      </c>
    </row>
    <row r="2809" spans="4:7" x14ac:dyDescent="0.25">
      <c r="D2809" t="s">
        <v>15</v>
      </c>
      <c r="E2809" t="s">
        <v>15</v>
      </c>
      <c r="F2809" t="s">
        <v>15</v>
      </c>
      <c r="G2809" t="s">
        <v>15</v>
      </c>
    </row>
    <row r="2810" spans="4:7" x14ac:dyDescent="0.25">
      <c r="D2810" t="s">
        <v>15</v>
      </c>
      <c r="E2810" t="s">
        <v>15</v>
      </c>
      <c r="F2810" t="s">
        <v>15</v>
      </c>
      <c r="G2810" t="s">
        <v>15</v>
      </c>
    </row>
    <row r="2811" spans="4:7" x14ac:dyDescent="0.25">
      <c r="D2811" t="s">
        <v>15</v>
      </c>
      <c r="E2811" t="s">
        <v>15</v>
      </c>
      <c r="F2811" t="s">
        <v>15</v>
      </c>
      <c r="G2811" t="s">
        <v>15</v>
      </c>
    </row>
    <row r="2812" spans="4:7" x14ac:dyDescent="0.25">
      <c r="D2812" t="s">
        <v>15</v>
      </c>
      <c r="E2812" t="s">
        <v>15</v>
      </c>
      <c r="F2812" t="s">
        <v>15</v>
      </c>
      <c r="G2812" t="s">
        <v>15</v>
      </c>
    </row>
    <row r="2813" spans="4:7" x14ac:dyDescent="0.25">
      <c r="D2813" t="s">
        <v>15</v>
      </c>
      <c r="E2813" t="s">
        <v>15</v>
      </c>
      <c r="F2813" t="s">
        <v>15</v>
      </c>
      <c r="G2813" t="s">
        <v>15</v>
      </c>
    </row>
    <row r="2814" spans="4:7" x14ac:dyDescent="0.25">
      <c r="D2814" t="s">
        <v>15</v>
      </c>
      <c r="E2814" t="s">
        <v>15</v>
      </c>
      <c r="F2814" t="s">
        <v>15</v>
      </c>
      <c r="G2814" t="s">
        <v>15</v>
      </c>
    </row>
    <row r="2815" spans="4:7" x14ac:dyDescent="0.25">
      <c r="D2815" t="s">
        <v>15</v>
      </c>
      <c r="E2815" t="s">
        <v>15</v>
      </c>
      <c r="F2815" t="s">
        <v>15</v>
      </c>
      <c r="G2815" t="s">
        <v>15</v>
      </c>
    </row>
    <row r="2816" spans="4:7" x14ac:dyDescent="0.25">
      <c r="D2816" t="s">
        <v>15</v>
      </c>
      <c r="E2816" t="s">
        <v>15</v>
      </c>
      <c r="F2816" t="s">
        <v>15</v>
      </c>
      <c r="G2816" t="s">
        <v>15</v>
      </c>
    </row>
    <row r="2817" spans="4:7" x14ac:dyDescent="0.25">
      <c r="D2817" t="s">
        <v>15</v>
      </c>
      <c r="E2817" t="s">
        <v>15</v>
      </c>
      <c r="F2817" t="s">
        <v>15</v>
      </c>
      <c r="G2817" t="s">
        <v>15</v>
      </c>
    </row>
    <row r="2818" spans="4:7" x14ac:dyDescent="0.25">
      <c r="D2818" t="s">
        <v>15</v>
      </c>
      <c r="E2818" t="s">
        <v>15</v>
      </c>
      <c r="F2818" t="s">
        <v>15</v>
      </c>
      <c r="G2818" t="s">
        <v>15</v>
      </c>
    </row>
    <row r="2819" spans="4:7" x14ac:dyDescent="0.25">
      <c r="D2819" t="s">
        <v>15</v>
      </c>
      <c r="E2819" t="s">
        <v>15</v>
      </c>
      <c r="F2819" t="s">
        <v>15</v>
      </c>
      <c r="G2819" t="s">
        <v>15</v>
      </c>
    </row>
    <row r="2820" spans="4:7" x14ac:dyDescent="0.25">
      <c r="D2820" t="s">
        <v>15</v>
      </c>
      <c r="E2820" t="s">
        <v>15</v>
      </c>
      <c r="F2820" t="s">
        <v>15</v>
      </c>
      <c r="G2820" t="s">
        <v>15</v>
      </c>
    </row>
    <row r="2821" spans="4:7" x14ac:dyDescent="0.25">
      <c r="D2821" t="s">
        <v>15</v>
      </c>
      <c r="E2821" t="s">
        <v>15</v>
      </c>
      <c r="F2821" t="s">
        <v>15</v>
      </c>
      <c r="G2821" t="s">
        <v>15</v>
      </c>
    </row>
    <row r="2822" spans="4:7" x14ac:dyDescent="0.25">
      <c r="D2822" t="s">
        <v>15</v>
      </c>
      <c r="E2822" t="s">
        <v>15</v>
      </c>
      <c r="F2822" t="s">
        <v>15</v>
      </c>
      <c r="G2822" t="s">
        <v>15</v>
      </c>
    </row>
    <row r="2823" spans="4:7" x14ac:dyDescent="0.25">
      <c r="D2823" t="s">
        <v>15</v>
      </c>
      <c r="E2823" t="s">
        <v>15</v>
      </c>
      <c r="F2823" t="s">
        <v>15</v>
      </c>
      <c r="G2823" t="s">
        <v>15</v>
      </c>
    </row>
    <row r="2824" spans="4:7" x14ac:dyDescent="0.25">
      <c r="D2824" t="s">
        <v>15</v>
      </c>
      <c r="E2824" t="s">
        <v>15</v>
      </c>
      <c r="F2824" t="s">
        <v>15</v>
      </c>
      <c r="G2824" t="s">
        <v>15</v>
      </c>
    </row>
    <row r="2825" spans="4:7" x14ac:dyDescent="0.25">
      <c r="D2825" t="s">
        <v>15</v>
      </c>
      <c r="E2825" t="s">
        <v>15</v>
      </c>
      <c r="F2825" t="s">
        <v>15</v>
      </c>
      <c r="G2825" t="s">
        <v>15</v>
      </c>
    </row>
    <row r="2826" spans="4:7" x14ac:dyDescent="0.25">
      <c r="D2826" t="s">
        <v>15</v>
      </c>
      <c r="E2826" t="s">
        <v>15</v>
      </c>
      <c r="F2826" t="s">
        <v>15</v>
      </c>
      <c r="G2826" t="s">
        <v>15</v>
      </c>
    </row>
    <row r="2827" spans="4:7" x14ac:dyDescent="0.25">
      <c r="D2827" t="s">
        <v>15</v>
      </c>
      <c r="E2827" t="s">
        <v>15</v>
      </c>
      <c r="F2827" t="s">
        <v>15</v>
      </c>
      <c r="G2827" t="s">
        <v>15</v>
      </c>
    </row>
    <row r="2828" spans="4:7" x14ac:dyDescent="0.25">
      <c r="D2828" t="s">
        <v>15</v>
      </c>
      <c r="E2828" t="s">
        <v>15</v>
      </c>
      <c r="F2828" t="s">
        <v>15</v>
      </c>
      <c r="G2828" t="s">
        <v>15</v>
      </c>
    </row>
    <row r="2829" spans="4:7" x14ac:dyDescent="0.25">
      <c r="D2829" t="s">
        <v>15</v>
      </c>
      <c r="E2829" t="s">
        <v>15</v>
      </c>
      <c r="F2829" t="s">
        <v>15</v>
      </c>
      <c r="G2829" t="s">
        <v>15</v>
      </c>
    </row>
    <row r="2830" spans="4:7" x14ac:dyDescent="0.25">
      <c r="D2830" t="s">
        <v>15</v>
      </c>
      <c r="E2830" t="s">
        <v>15</v>
      </c>
      <c r="F2830" t="s">
        <v>15</v>
      </c>
      <c r="G2830" t="s">
        <v>15</v>
      </c>
    </row>
    <row r="2831" spans="4:7" x14ac:dyDescent="0.25">
      <c r="D2831" t="s">
        <v>15</v>
      </c>
      <c r="E2831" t="s">
        <v>15</v>
      </c>
      <c r="F2831" t="s">
        <v>15</v>
      </c>
      <c r="G2831" t="s">
        <v>15</v>
      </c>
    </row>
    <row r="2832" spans="4:7" x14ac:dyDescent="0.25">
      <c r="D2832" t="s">
        <v>15</v>
      </c>
      <c r="E2832" t="s">
        <v>15</v>
      </c>
      <c r="F2832" t="s">
        <v>15</v>
      </c>
      <c r="G2832" t="s">
        <v>15</v>
      </c>
    </row>
    <row r="2833" spans="4:7" x14ac:dyDescent="0.25">
      <c r="D2833" t="s">
        <v>15</v>
      </c>
      <c r="E2833" t="s">
        <v>15</v>
      </c>
      <c r="F2833" t="s">
        <v>15</v>
      </c>
      <c r="G2833" t="s">
        <v>15</v>
      </c>
    </row>
    <row r="2834" spans="4:7" x14ac:dyDescent="0.25">
      <c r="D2834" t="s">
        <v>15</v>
      </c>
      <c r="E2834" t="s">
        <v>15</v>
      </c>
      <c r="F2834" t="s">
        <v>15</v>
      </c>
      <c r="G2834" t="s">
        <v>15</v>
      </c>
    </row>
    <row r="2835" spans="4:7" x14ac:dyDescent="0.25">
      <c r="D2835" t="s">
        <v>15</v>
      </c>
      <c r="E2835" t="s">
        <v>15</v>
      </c>
      <c r="F2835" t="s">
        <v>15</v>
      </c>
      <c r="G2835" t="s">
        <v>15</v>
      </c>
    </row>
    <row r="2836" spans="4:7" x14ac:dyDescent="0.25">
      <c r="D2836" t="s">
        <v>15</v>
      </c>
      <c r="E2836" t="s">
        <v>15</v>
      </c>
      <c r="F2836" t="s">
        <v>15</v>
      </c>
      <c r="G2836" t="s">
        <v>15</v>
      </c>
    </row>
    <row r="2837" spans="4:7" x14ac:dyDescent="0.25">
      <c r="D2837" t="s">
        <v>15</v>
      </c>
      <c r="E2837" t="s">
        <v>15</v>
      </c>
      <c r="F2837" t="s">
        <v>15</v>
      </c>
      <c r="G2837" t="s">
        <v>15</v>
      </c>
    </row>
    <row r="2838" spans="4:7" x14ac:dyDescent="0.25">
      <c r="D2838" t="s">
        <v>15</v>
      </c>
      <c r="E2838" t="s">
        <v>15</v>
      </c>
      <c r="F2838" t="s">
        <v>15</v>
      </c>
      <c r="G2838" t="s">
        <v>15</v>
      </c>
    </row>
    <row r="2839" spans="4:7" x14ac:dyDescent="0.25">
      <c r="D2839" t="s">
        <v>15</v>
      </c>
      <c r="E2839" t="s">
        <v>15</v>
      </c>
      <c r="F2839" t="s">
        <v>15</v>
      </c>
      <c r="G2839" t="s">
        <v>15</v>
      </c>
    </row>
    <row r="2840" spans="4:7" x14ac:dyDescent="0.25">
      <c r="D2840" t="s">
        <v>15</v>
      </c>
      <c r="E2840" t="s">
        <v>15</v>
      </c>
      <c r="F2840" t="s">
        <v>15</v>
      </c>
      <c r="G2840" t="s">
        <v>15</v>
      </c>
    </row>
    <row r="2841" spans="4:7" x14ac:dyDescent="0.25">
      <c r="D2841" t="s">
        <v>15</v>
      </c>
      <c r="E2841" t="s">
        <v>15</v>
      </c>
      <c r="F2841" t="s">
        <v>15</v>
      </c>
      <c r="G2841" t="s">
        <v>15</v>
      </c>
    </row>
    <row r="2842" spans="4:7" x14ac:dyDescent="0.25">
      <c r="D2842" t="s">
        <v>15</v>
      </c>
      <c r="E2842" t="s">
        <v>15</v>
      </c>
      <c r="F2842" t="s">
        <v>15</v>
      </c>
      <c r="G2842" t="s">
        <v>15</v>
      </c>
    </row>
    <row r="2843" spans="4:7" x14ac:dyDescent="0.25">
      <c r="D2843" t="s">
        <v>15</v>
      </c>
      <c r="E2843" t="s">
        <v>15</v>
      </c>
      <c r="F2843" t="s">
        <v>15</v>
      </c>
      <c r="G2843" t="s">
        <v>15</v>
      </c>
    </row>
    <row r="2844" spans="4:7" x14ac:dyDescent="0.25">
      <c r="D2844" t="s">
        <v>15</v>
      </c>
      <c r="E2844" t="s">
        <v>15</v>
      </c>
      <c r="F2844" t="s">
        <v>15</v>
      </c>
      <c r="G2844" t="s">
        <v>15</v>
      </c>
    </row>
    <row r="2845" spans="4:7" x14ac:dyDescent="0.25">
      <c r="D2845" t="s">
        <v>15</v>
      </c>
      <c r="E2845" t="s">
        <v>15</v>
      </c>
      <c r="F2845" t="s">
        <v>15</v>
      </c>
      <c r="G2845" t="s">
        <v>15</v>
      </c>
    </row>
    <row r="2846" spans="4:7" x14ac:dyDescent="0.25">
      <c r="D2846" t="s">
        <v>15</v>
      </c>
      <c r="E2846" t="s">
        <v>15</v>
      </c>
      <c r="F2846" t="s">
        <v>15</v>
      </c>
      <c r="G2846" t="s">
        <v>15</v>
      </c>
    </row>
    <row r="2847" spans="4:7" x14ac:dyDescent="0.25">
      <c r="D2847" t="s">
        <v>15</v>
      </c>
      <c r="E2847" t="s">
        <v>15</v>
      </c>
      <c r="F2847" t="s">
        <v>15</v>
      </c>
      <c r="G2847" t="s">
        <v>15</v>
      </c>
    </row>
    <row r="2848" spans="4:7" x14ac:dyDescent="0.25">
      <c r="D2848" t="s">
        <v>15</v>
      </c>
      <c r="E2848" t="s">
        <v>15</v>
      </c>
      <c r="F2848" t="s">
        <v>15</v>
      </c>
      <c r="G2848" t="s">
        <v>15</v>
      </c>
    </row>
    <row r="2849" spans="4:7" x14ac:dyDescent="0.25">
      <c r="D2849" t="s">
        <v>15</v>
      </c>
      <c r="E2849" t="s">
        <v>15</v>
      </c>
      <c r="F2849" t="s">
        <v>15</v>
      </c>
      <c r="G2849" t="s">
        <v>15</v>
      </c>
    </row>
    <row r="2850" spans="4:7" x14ac:dyDescent="0.25">
      <c r="D2850" t="s">
        <v>15</v>
      </c>
      <c r="E2850" t="s">
        <v>15</v>
      </c>
      <c r="F2850" t="s">
        <v>15</v>
      </c>
      <c r="G2850" t="s">
        <v>15</v>
      </c>
    </row>
    <row r="2851" spans="4:7" x14ac:dyDescent="0.25">
      <c r="D2851" t="s">
        <v>15</v>
      </c>
      <c r="E2851" t="s">
        <v>15</v>
      </c>
      <c r="F2851" t="s">
        <v>15</v>
      </c>
      <c r="G2851" t="s">
        <v>15</v>
      </c>
    </row>
    <row r="2852" spans="4:7" x14ac:dyDescent="0.25">
      <c r="D2852" t="s">
        <v>15</v>
      </c>
      <c r="E2852" t="s">
        <v>15</v>
      </c>
      <c r="F2852" t="s">
        <v>15</v>
      </c>
      <c r="G2852" t="s">
        <v>15</v>
      </c>
    </row>
    <row r="2853" spans="4:7" x14ac:dyDescent="0.25">
      <c r="D2853" t="s">
        <v>15</v>
      </c>
      <c r="E2853" t="s">
        <v>15</v>
      </c>
      <c r="F2853" t="s">
        <v>15</v>
      </c>
      <c r="G2853" t="s">
        <v>15</v>
      </c>
    </row>
    <row r="2854" spans="4:7" x14ac:dyDescent="0.25">
      <c r="D2854" t="s">
        <v>15</v>
      </c>
      <c r="E2854" t="s">
        <v>15</v>
      </c>
      <c r="F2854" t="s">
        <v>15</v>
      </c>
      <c r="G2854" t="s">
        <v>15</v>
      </c>
    </row>
    <row r="2855" spans="4:7" x14ac:dyDescent="0.25">
      <c r="D2855" t="s">
        <v>15</v>
      </c>
      <c r="E2855" t="s">
        <v>15</v>
      </c>
      <c r="F2855" t="s">
        <v>15</v>
      </c>
      <c r="G2855" t="s">
        <v>15</v>
      </c>
    </row>
    <row r="2856" spans="4:7" x14ac:dyDescent="0.25">
      <c r="D2856" t="s">
        <v>15</v>
      </c>
      <c r="E2856" t="s">
        <v>15</v>
      </c>
      <c r="F2856" t="s">
        <v>15</v>
      </c>
      <c r="G2856" t="s">
        <v>15</v>
      </c>
    </row>
    <row r="2857" spans="4:7" x14ac:dyDescent="0.25">
      <c r="D2857" t="s">
        <v>15</v>
      </c>
      <c r="E2857" t="s">
        <v>15</v>
      </c>
      <c r="F2857" t="s">
        <v>15</v>
      </c>
      <c r="G2857" t="s">
        <v>15</v>
      </c>
    </row>
    <row r="2858" spans="4:7" x14ac:dyDescent="0.25">
      <c r="D2858" t="s">
        <v>15</v>
      </c>
      <c r="E2858" t="s">
        <v>15</v>
      </c>
      <c r="F2858" t="s">
        <v>15</v>
      </c>
      <c r="G2858" t="s">
        <v>15</v>
      </c>
    </row>
    <row r="2859" spans="4:7" x14ac:dyDescent="0.25">
      <c r="D2859" t="s">
        <v>15</v>
      </c>
      <c r="E2859" t="s">
        <v>15</v>
      </c>
      <c r="F2859" t="s">
        <v>15</v>
      </c>
      <c r="G2859" t="s">
        <v>15</v>
      </c>
    </row>
    <row r="2860" spans="4:7" x14ac:dyDescent="0.25">
      <c r="D2860" t="s">
        <v>15</v>
      </c>
      <c r="E2860" t="s">
        <v>15</v>
      </c>
      <c r="F2860" t="s">
        <v>15</v>
      </c>
      <c r="G2860" t="s">
        <v>15</v>
      </c>
    </row>
    <row r="2861" spans="4:7" x14ac:dyDescent="0.25">
      <c r="D2861" t="s">
        <v>15</v>
      </c>
      <c r="E2861" t="s">
        <v>15</v>
      </c>
      <c r="F2861" t="s">
        <v>15</v>
      </c>
      <c r="G2861" t="s">
        <v>15</v>
      </c>
    </row>
    <row r="2862" spans="4:7" x14ac:dyDescent="0.25">
      <c r="D2862" t="s">
        <v>15</v>
      </c>
      <c r="E2862" t="s">
        <v>15</v>
      </c>
      <c r="F2862" t="s">
        <v>15</v>
      </c>
      <c r="G2862" t="s">
        <v>15</v>
      </c>
    </row>
    <row r="2863" spans="4:7" x14ac:dyDescent="0.25">
      <c r="D2863" t="s">
        <v>15</v>
      </c>
      <c r="E2863" t="s">
        <v>15</v>
      </c>
      <c r="F2863" t="s">
        <v>15</v>
      </c>
      <c r="G2863" t="s">
        <v>15</v>
      </c>
    </row>
    <row r="2864" spans="4:7" x14ac:dyDescent="0.25">
      <c r="D2864" t="s">
        <v>15</v>
      </c>
      <c r="E2864" t="s">
        <v>15</v>
      </c>
      <c r="F2864" t="s">
        <v>15</v>
      </c>
      <c r="G2864" t="s">
        <v>15</v>
      </c>
    </row>
    <row r="2865" spans="4:7" x14ac:dyDescent="0.25">
      <c r="D2865" t="s">
        <v>15</v>
      </c>
      <c r="E2865" t="s">
        <v>15</v>
      </c>
      <c r="F2865" t="s">
        <v>15</v>
      </c>
      <c r="G2865" t="s">
        <v>15</v>
      </c>
    </row>
    <row r="2866" spans="4:7" x14ac:dyDescent="0.25">
      <c r="D2866" t="s">
        <v>15</v>
      </c>
      <c r="E2866" t="s">
        <v>15</v>
      </c>
      <c r="F2866" t="s">
        <v>15</v>
      </c>
      <c r="G2866" t="s">
        <v>15</v>
      </c>
    </row>
    <row r="2867" spans="4:7" x14ac:dyDescent="0.25">
      <c r="D2867" t="s">
        <v>15</v>
      </c>
      <c r="E2867" t="s">
        <v>15</v>
      </c>
      <c r="F2867" t="s">
        <v>15</v>
      </c>
      <c r="G2867" t="s">
        <v>15</v>
      </c>
    </row>
    <row r="2868" spans="4:7" x14ac:dyDescent="0.25">
      <c r="D2868" t="s">
        <v>15</v>
      </c>
      <c r="E2868" t="s">
        <v>15</v>
      </c>
      <c r="F2868" t="s">
        <v>15</v>
      </c>
      <c r="G2868" t="s">
        <v>15</v>
      </c>
    </row>
    <row r="2869" spans="4:7" x14ac:dyDescent="0.25">
      <c r="D2869" t="s">
        <v>15</v>
      </c>
      <c r="E2869" t="s">
        <v>15</v>
      </c>
      <c r="F2869" t="s">
        <v>15</v>
      </c>
      <c r="G2869" t="s">
        <v>15</v>
      </c>
    </row>
    <row r="2870" spans="4:7" x14ac:dyDescent="0.25">
      <c r="D2870" t="s">
        <v>15</v>
      </c>
      <c r="E2870" t="s">
        <v>15</v>
      </c>
      <c r="F2870" t="s">
        <v>15</v>
      </c>
      <c r="G2870" t="s">
        <v>15</v>
      </c>
    </row>
    <row r="2871" spans="4:7" x14ac:dyDescent="0.25">
      <c r="D2871" t="s">
        <v>15</v>
      </c>
      <c r="E2871" t="s">
        <v>15</v>
      </c>
      <c r="F2871" t="s">
        <v>15</v>
      </c>
      <c r="G2871" t="s">
        <v>15</v>
      </c>
    </row>
    <row r="2872" spans="4:7" x14ac:dyDescent="0.25">
      <c r="D2872" t="s">
        <v>15</v>
      </c>
      <c r="E2872" t="s">
        <v>15</v>
      </c>
      <c r="F2872" t="s">
        <v>15</v>
      </c>
      <c r="G2872" t="s">
        <v>15</v>
      </c>
    </row>
    <row r="2873" spans="4:7" x14ac:dyDescent="0.25">
      <c r="D2873" t="s">
        <v>15</v>
      </c>
      <c r="E2873" t="s">
        <v>15</v>
      </c>
      <c r="F2873" t="s">
        <v>15</v>
      </c>
      <c r="G2873" t="s">
        <v>15</v>
      </c>
    </row>
    <row r="2874" spans="4:7" x14ac:dyDescent="0.25">
      <c r="D2874" t="s">
        <v>15</v>
      </c>
      <c r="E2874" t="s">
        <v>15</v>
      </c>
      <c r="F2874" t="s">
        <v>15</v>
      </c>
      <c r="G2874" t="s">
        <v>15</v>
      </c>
    </row>
    <row r="2875" spans="4:7" x14ac:dyDescent="0.25">
      <c r="D2875" t="s">
        <v>15</v>
      </c>
      <c r="E2875" t="s">
        <v>15</v>
      </c>
      <c r="F2875" t="s">
        <v>15</v>
      </c>
      <c r="G2875" t="s">
        <v>15</v>
      </c>
    </row>
    <row r="2876" spans="4:7" x14ac:dyDescent="0.25">
      <c r="D2876" t="s">
        <v>15</v>
      </c>
      <c r="E2876" t="s">
        <v>15</v>
      </c>
      <c r="F2876" t="s">
        <v>15</v>
      </c>
      <c r="G2876" t="s">
        <v>15</v>
      </c>
    </row>
    <row r="2877" spans="4:7" x14ac:dyDescent="0.25">
      <c r="D2877" t="s">
        <v>15</v>
      </c>
      <c r="E2877" t="s">
        <v>15</v>
      </c>
      <c r="F2877" t="s">
        <v>15</v>
      </c>
      <c r="G2877" t="s">
        <v>15</v>
      </c>
    </row>
    <row r="2878" spans="4:7" x14ac:dyDescent="0.25">
      <c r="D2878" t="s">
        <v>15</v>
      </c>
      <c r="E2878" t="s">
        <v>15</v>
      </c>
      <c r="F2878" t="s">
        <v>15</v>
      </c>
      <c r="G2878" t="s">
        <v>15</v>
      </c>
    </row>
    <row r="2879" spans="4:7" x14ac:dyDescent="0.25">
      <c r="D2879" t="s">
        <v>15</v>
      </c>
      <c r="E2879" t="s">
        <v>15</v>
      </c>
      <c r="F2879" t="s">
        <v>15</v>
      </c>
      <c r="G2879" t="s">
        <v>15</v>
      </c>
    </row>
    <row r="2880" spans="4:7" x14ac:dyDescent="0.25">
      <c r="D2880" t="s">
        <v>15</v>
      </c>
      <c r="E2880" t="s">
        <v>15</v>
      </c>
      <c r="F2880" t="s">
        <v>15</v>
      </c>
      <c r="G2880" t="s">
        <v>15</v>
      </c>
    </row>
    <row r="2881" spans="4:7" x14ac:dyDescent="0.25">
      <c r="D2881" t="s">
        <v>15</v>
      </c>
      <c r="E2881" t="s">
        <v>15</v>
      </c>
      <c r="F2881" t="s">
        <v>15</v>
      </c>
      <c r="G2881" t="s">
        <v>15</v>
      </c>
    </row>
    <row r="2882" spans="4:7" x14ac:dyDescent="0.25">
      <c r="D2882" t="s">
        <v>15</v>
      </c>
      <c r="E2882" t="s">
        <v>15</v>
      </c>
      <c r="F2882" t="s">
        <v>15</v>
      </c>
      <c r="G2882" t="s">
        <v>15</v>
      </c>
    </row>
    <row r="2883" spans="4:7" x14ac:dyDescent="0.25">
      <c r="D2883" t="s">
        <v>15</v>
      </c>
      <c r="E2883" t="s">
        <v>15</v>
      </c>
      <c r="F2883" t="s">
        <v>15</v>
      </c>
      <c r="G2883" t="s">
        <v>15</v>
      </c>
    </row>
    <row r="2884" spans="4:7" x14ac:dyDescent="0.25">
      <c r="D2884" t="s">
        <v>15</v>
      </c>
      <c r="E2884" t="s">
        <v>15</v>
      </c>
      <c r="F2884" t="s">
        <v>15</v>
      </c>
      <c r="G2884" t="s">
        <v>15</v>
      </c>
    </row>
    <row r="2885" spans="4:7" x14ac:dyDescent="0.25">
      <c r="D2885" t="s">
        <v>15</v>
      </c>
      <c r="E2885" t="s">
        <v>15</v>
      </c>
      <c r="F2885" t="s">
        <v>15</v>
      </c>
      <c r="G2885" t="s">
        <v>15</v>
      </c>
    </row>
    <row r="2886" spans="4:7" x14ac:dyDescent="0.25">
      <c r="D2886" t="s">
        <v>15</v>
      </c>
      <c r="E2886" t="s">
        <v>15</v>
      </c>
      <c r="F2886" t="s">
        <v>15</v>
      </c>
      <c r="G2886" t="s">
        <v>15</v>
      </c>
    </row>
    <row r="2887" spans="4:7" x14ac:dyDescent="0.25">
      <c r="D2887" t="s">
        <v>15</v>
      </c>
      <c r="E2887" t="s">
        <v>15</v>
      </c>
      <c r="F2887" t="s">
        <v>15</v>
      </c>
      <c r="G2887" t="s">
        <v>15</v>
      </c>
    </row>
    <row r="2888" spans="4:7" x14ac:dyDescent="0.25">
      <c r="D2888" t="s">
        <v>15</v>
      </c>
      <c r="E2888" t="s">
        <v>15</v>
      </c>
      <c r="F2888" t="s">
        <v>15</v>
      </c>
      <c r="G2888" t="s">
        <v>15</v>
      </c>
    </row>
    <row r="2889" spans="4:7" x14ac:dyDescent="0.25">
      <c r="D2889" t="s">
        <v>15</v>
      </c>
      <c r="E2889" t="s">
        <v>15</v>
      </c>
      <c r="F2889" t="s">
        <v>15</v>
      </c>
      <c r="G2889" t="s">
        <v>15</v>
      </c>
    </row>
    <row r="2890" spans="4:7" x14ac:dyDescent="0.25">
      <c r="D2890" t="s">
        <v>15</v>
      </c>
      <c r="E2890" t="s">
        <v>15</v>
      </c>
      <c r="F2890" t="s">
        <v>15</v>
      </c>
      <c r="G2890" t="s">
        <v>15</v>
      </c>
    </row>
    <row r="2891" spans="4:7" x14ac:dyDescent="0.25">
      <c r="D2891" t="s">
        <v>15</v>
      </c>
      <c r="E2891" t="s">
        <v>15</v>
      </c>
      <c r="F2891" t="s">
        <v>15</v>
      </c>
      <c r="G2891" t="s">
        <v>15</v>
      </c>
    </row>
    <row r="2892" spans="4:7" x14ac:dyDescent="0.25">
      <c r="D2892" t="s">
        <v>15</v>
      </c>
      <c r="E2892" t="s">
        <v>15</v>
      </c>
      <c r="F2892" t="s">
        <v>15</v>
      </c>
      <c r="G2892" t="s">
        <v>15</v>
      </c>
    </row>
    <row r="2893" spans="4:7" x14ac:dyDescent="0.25">
      <c r="D2893" t="s">
        <v>15</v>
      </c>
      <c r="E2893" t="s">
        <v>15</v>
      </c>
      <c r="F2893" t="s">
        <v>15</v>
      </c>
      <c r="G2893" t="s">
        <v>15</v>
      </c>
    </row>
    <row r="2894" spans="4:7" x14ac:dyDescent="0.25">
      <c r="D2894" t="s">
        <v>15</v>
      </c>
      <c r="E2894" t="s">
        <v>15</v>
      </c>
      <c r="F2894" t="s">
        <v>15</v>
      </c>
      <c r="G2894" t="s">
        <v>15</v>
      </c>
    </row>
    <row r="2895" spans="4:7" x14ac:dyDescent="0.25">
      <c r="D2895" t="s">
        <v>15</v>
      </c>
      <c r="E2895" t="s">
        <v>15</v>
      </c>
      <c r="F2895" t="s">
        <v>15</v>
      </c>
      <c r="G2895" t="s">
        <v>15</v>
      </c>
    </row>
    <row r="2896" spans="4:7" x14ac:dyDescent="0.25">
      <c r="D2896" t="s">
        <v>15</v>
      </c>
      <c r="E2896" t="s">
        <v>15</v>
      </c>
      <c r="F2896" t="s">
        <v>15</v>
      </c>
      <c r="G2896" t="s">
        <v>15</v>
      </c>
    </row>
    <row r="2897" spans="4:7" x14ac:dyDescent="0.25">
      <c r="D2897" t="s">
        <v>15</v>
      </c>
      <c r="E2897" t="s">
        <v>15</v>
      </c>
      <c r="F2897" t="s">
        <v>15</v>
      </c>
      <c r="G2897" t="s">
        <v>15</v>
      </c>
    </row>
    <row r="2898" spans="4:7" x14ac:dyDescent="0.25">
      <c r="D2898" t="s">
        <v>15</v>
      </c>
      <c r="E2898" t="s">
        <v>15</v>
      </c>
      <c r="F2898" t="s">
        <v>15</v>
      </c>
      <c r="G2898" t="s">
        <v>15</v>
      </c>
    </row>
    <row r="2899" spans="4:7" x14ac:dyDescent="0.25">
      <c r="D2899" t="s">
        <v>15</v>
      </c>
      <c r="E2899" t="s">
        <v>15</v>
      </c>
      <c r="F2899" t="s">
        <v>15</v>
      </c>
      <c r="G2899" t="s">
        <v>15</v>
      </c>
    </row>
    <row r="2900" spans="4:7" x14ac:dyDescent="0.25">
      <c r="D2900" t="s">
        <v>15</v>
      </c>
      <c r="E2900" t="s">
        <v>15</v>
      </c>
      <c r="F2900" t="s">
        <v>15</v>
      </c>
      <c r="G2900" t="s">
        <v>15</v>
      </c>
    </row>
    <row r="2901" spans="4:7" x14ac:dyDescent="0.25">
      <c r="D2901" t="s">
        <v>15</v>
      </c>
      <c r="E2901" t="s">
        <v>15</v>
      </c>
      <c r="F2901" t="s">
        <v>15</v>
      </c>
      <c r="G2901" t="s">
        <v>15</v>
      </c>
    </row>
    <row r="2902" spans="4:7" x14ac:dyDescent="0.25">
      <c r="D2902" t="s">
        <v>15</v>
      </c>
      <c r="E2902" t="s">
        <v>15</v>
      </c>
      <c r="F2902" t="s">
        <v>15</v>
      </c>
      <c r="G2902" t="s">
        <v>15</v>
      </c>
    </row>
    <row r="2903" spans="4:7" x14ac:dyDescent="0.25">
      <c r="D2903" t="s">
        <v>15</v>
      </c>
      <c r="E2903" t="s">
        <v>15</v>
      </c>
      <c r="F2903" t="s">
        <v>15</v>
      </c>
      <c r="G2903" t="s">
        <v>15</v>
      </c>
    </row>
    <row r="2904" spans="4:7" x14ac:dyDescent="0.25">
      <c r="D2904" t="s">
        <v>15</v>
      </c>
      <c r="E2904" t="s">
        <v>15</v>
      </c>
      <c r="F2904" t="s">
        <v>15</v>
      </c>
      <c r="G2904" t="s">
        <v>15</v>
      </c>
    </row>
    <row r="2905" spans="4:7" x14ac:dyDescent="0.25">
      <c r="D2905" t="s">
        <v>15</v>
      </c>
      <c r="E2905" t="s">
        <v>15</v>
      </c>
      <c r="F2905" t="s">
        <v>15</v>
      </c>
      <c r="G2905" t="s">
        <v>15</v>
      </c>
    </row>
    <row r="2906" spans="4:7" x14ac:dyDescent="0.25">
      <c r="D2906" t="s">
        <v>15</v>
      </c>
      <c r="E2906" t="s">
        <v>15</v>
      </c>
      <c r="F2906" t="s">
        <v>15</v>
      </c>
      <c r="G2906" t="s">
        <v>15</v>
      </c>
    </row>
    <row r="2907" spans="4:7" x14ac:dyDescent="0.25">
      <c r="D2907" t="s">
        <v>15</v>
      </c>
      <c r="E2907" t="s">
        <v>15</v>
      </c>
      <c r="F2907" t="s">
        <v>15</v>
      </c>
      <c r="G2907" t="s">
        <v>15</v>
      </c>
    </row>
    <row r="2908" spans="4:7" x14ac:dyDescent="0.25">
      <c r="D2908" t="s">
        <v>15</v>
      </c>
      <c r="E2908" t="s">
        <v>15</v>
      </c>
      <c r="F2908" t="s">
        <v>15</v>
      </c>
      <c r="G2908" t="s">
        <v>15</v>
      </c>
    </row>
    <row r="2909" spans="4:7" x14ac:dyDescent="0.25">
      <c r="D2909" t="s">
        <v>15</v>
      </c>
      <c r="E2909" t="s">
        <v>15</v>
      </c>
      <c r="F2909" t="s">
        <v>15</v>
      </c>
      <c r="G2909" t="s">
        <v>15</v>
      </c>
    </row>
    <row r="2910" spans="4:7" x14ac:dyDescent="0.25">
      <c r="D2910" t="s">
        <v>15</v>
      </c>
      <c r="E2910" t="s">
        <v>15</v>
      </c>
      <c r="F2910" t="s">
        <v>15</v>
      </c>
      <c r="G2910" t="s">
        <v>15</v>
      </c>
    </row>
    <row r="2911" spans="4:7" x14ac:dyDescent="0.25">
      <c r="D2911" t="s">
        <v>15</v>
      </c>
      <c r="E2911" t="s">
        <v>15</v>
      </c>
      <c r="F2911" t="s">
        <v>15</v>
      </c>
      <c r="G2911" t="s">
        <v>15</v>
      </c>
    </row>
    <row r="2912" spans="4:7" x14ac:dyDescent="0.25">
      <c r="D2912" t="s">
        <v>15</v>
      </c>
      <c r="E2912" t="s">
        <v>15</v>
      </c>
      <c r="F2912" t="s">
        <v>15</v>
      </c>
      <c r="G2912" t="s">
        <v>15</v>
      </c>
    </row>
    <row r="2913" spans="4:7" x14ac:dyDescent="0.25">
      <c r="D2913" t="s">
        <v>15</v>
      </c>
      <c r="E2913" t="s">
        <v>15</v>
      </c>
      <c r="F2913" t="s">
        <v>15</v>
      </c>
      <c r="G2913" t="s">
        <v>15</v>
      </c>
    </row>
    <row r="2914" spans="4:7" x14ac:dyDescent="0.25">
      <c r="D2914" t="s">
        <v>15</v>
      </c>
      <c r="E2914" t="s">
        <v>15</v>
      </c>
      <c r="F2914" t="s">
        <v>15</v>
      </c>
      <c r="G2914" t="s">
        <v>15</v>
      </c>
    </row>
    <row r="2915" spans="4:7" x14ac:dyDescent="0.25">
      <c r="D2915" t="s">
        <v>15</v>
      </c>
      <c r="E2915" t="s">
        <v>15</v>
      </c>
      <c r="F2915" t="s">
        <v>15</v>
      </c>
      <c r="G2915" t="s">
        <v>15</v>
      </c>
    </row>
    <row r="2916" spans="4:7" x14ac:dyDescent="0.25">
      <c r="D2916" t="s">
        <v>15</v>
      </c>
      <c r="E2916" t="s">
        <v>15</v>
      </c>
      <c r="F2916" t="s">
        <v>15</v>
      </c>
      <c r="G2916" t="s">
        <v>15</v>
      </c>
    </row>
    <row r="2917" spans="4:7" x14ac:dyDescent="0.25">
      <c r="D2917" t="s">
        <v>15</v>
      </c>
      <c r="E2917" t="s">
        <v>15</v>
      </c>
      <c r="F2917" t="s">
        <v>15</v>
      </c>
      <c r="G2917" t="s">
        <v>15</v>
      </c>
    </row>
    <row r="2918" spans="4:7" x14ac:dyDescent="0.25">
      <c r="D2918" t="s">
        <v>15</v>
      </c>
      <c r="E2918" t="s">
        <v>15</v>
      </c>
      <c r="F2918" t="s">
        <v>15</v>
      </c>
      <c r="G2918" t="s">
        <v>15</v>
      </c>
    </row>
    <row r="2919" spans="4:7" x14ac:dyDescent="0.25">
      <c r="D2919" t="s">
        <v>15</v>
      </c>
      <c r="E2919" t="s">
        <v>15</v>
      </c>
      <c r="F2919" t="s">
        <v>15</v>
      </c>
      <c r="G2919" t="s">
        <v>15</v>
      </c>
    </row>
    <row r="2920" spans="4:7" x14ac:dyDescent="0.25">
      <c r="D2920" t="s">
        <v>15</v>
      </c>
      <c r="E2920" t="s">
        <v>15</v>
      </c>
      <c r="F2920" t="s">
        <v>15</v>
      </c>
      <c r="G2920" t="s">
        <v>15</v>
      </c>
    </row>
    <row r="2921" spans="4:7" x14ac:dyDescent="0.25">
      <c r="D2921" t="s">
        <v>15</v>
      </c>
      <c r="E2921" t="s">
        <v>15</v>
      </c>
      <c r="F2921" t="s">
        <v>15</v>
      </c>
      <c r="G2921" t="s">
        <v>15</v>
      </c>
    </row>
    <row r="2922" spans="4:7" x14ac:dyDescent="0.25">
      <c r="D2922" t="s">
        <v>15</v>
      </c>
      <c r="E2922" t="s">
        <v>15</v>
      </c>
      <c r="F2922" t="s">
        <v>15</v>
      </c>
      <c r="G2922" t="s">
        <v>15</v>
      </c>
    </row>
    <row r="2923" spans="4:7" x14ac:dyDescent="0.25">
      <c r="D2923" t="s">
        <v>15</v>
      </c>
      <c r="E2923" t="s">
        <v>15</v>
      </c>
      <c r="F2923" t="s">
        <v>15</v>
      </c>
      <c r="G2923" t="s">
        <v>15</v>
      </c>
    </row>
    <row r="2924" spans="4:7" x14ac:dyDescent="0.25">
      <c r="D2924" t="s">
        <v>15</v>
      </c>
      <c r="E2924" t="s">
        <v>15</v>
      </c>
      <c r="F2924" t="s">
        <v>15</v>
      </c>
      <c r="G2924" t="s">
        <v>15</v>
      </c>
    </row>
    <row r="2925" spans="4:7" x14ac:dyDescent="0.25">
      <c r="D2925" t="s">
        <v>15</v>
      </c>
      <c r="E2925" t="s">
        <v>15</v>
      </c>
      <c r="F2925" t="s">
        <v>15</v>
      </c>
      <c r="G2925" t="s">
        <v>15</v>
      </c>
    </row>
    <row r="2926" spans="4:7" x14ac:dyDescent="0.25">
      <c r="D2926" t="s">
        <v>15</v>
      </c>
      <c r="E2926" t="s">
        <v>15</v>
      </c>
      <c r="F2926" t="s">
        <v>15</v>
      </c>
      <c r="G2926" t="s">
        <v>15</v>
      </c>
    </row>
    <row r="2927" spans="4:7" x14ac:dyDescent="0.25">
      <c r="D2927" t="s">
        <v>15</v>
      </c>
      <c r="E2927" t="s">
        <v>15</v>
      </c>
      <c r="F2927" t="s">
        <v>15</v>
      </c>
      <c r="G2927" t="s">
        <v>15</v>
      </c>
    </row>
    <row r="2928" spans="4:7" x14ac:dyDescent="0.25">
      <c r="D2928" t="s">
        <v>15</v>
      </c>
      <c r="E2928" t="s">
        <v>15</v>
      </c>
      <c r="F2928" t="s">
        <v>15</v>
      </c>
      <c r="G2928" t="s">
        <v>15</v>
      </c>
    </row>
    <row r="2929" spans="4:7" x14ac:dyDescent="0.25">
      <c r="D2929" t="s">
        <v>15</v>
      </c>
      <c r="E2929" t="s">
        <v>15</v>
      </c>
      <c r="F2929" t="s">
        <v>15</v>
      </c>
      <c r="G2929" t="s">
        <v>15</v>
      </c>
    </row>
    <row r="2930" spans="4:7" x14ac:dyDescent="0.25">
      <c r="D2930" t="s">
        <v>15</v>
      </c>
      <c r="E2930" t="s">
        <v>15</v>
      </c>
      <c r="F2930" t="s">
        <v>15</v>
      </c>
      <c r="G2930" t="s">
        <v>15</v>
      </c>
    </row>
    <row r="2931" spans="4:7" x14ac:dyDescent="0.25">
      <c r="D2931" t="s">
        <v>15</v>
      </c>
      <c r="E2931" t="s">
        <v>15</v>
      </c>
      <c r="F2931" t="s">
        <v>15</v>
      </c>
      <c r="G2931" t="s">
        <v>15</v>
      </c>
    </row>
    <row r="2932" spans="4:7" x14ac:dyDescent="0.25">
      <c r="D2932" t="s">
        <v>15</v>
      </c>
      <c r="E2932" t="s">
        <v>15</v>
      </c>
      <c r="F2932" t="s">
        <v>15</v>
      </c>
      <c r="G2932" t="s">
        <v>15</v>
      </c>
    </row>
    <row r="2933" spans="4:7" x14ac:dyDescent="0.25">
      <c r="D2933" t="s">
        <v>15</v>
      </c>
      <c r="E2933" t="s">
        <v>15</v>
      </c>
      <c r="F2933" t="s">
        <v>15</v>
      </c>
      <c r="G2933" t="s">
        <v>15</v>
      </c>
    </row>
    <row r="2934" spans="4:7" x14ac:dyDescent="0.25">
      <c r="D2934" t="s">
        <v>15</v>
      </c>
      <c r="E2934" t="s">
        <v>15</v>
      </c>
      <c r="F2934" t="s">
        <v>15</v>
      </c>
      <c r="G2934" t="s">
        <v>15</v>
      </c>
    </row>
    <row r="2935" spans="4:7" x14ac:dyDescent="0.25">
      <c r="D2935" t="s">
        <v>15</v>
      </c>
      <c r="E2935" t="s">
        <v>15</v>
      </c>
      <c r="F2935" t="s">
        <v>15</v>
      </c>
      <c r="G2935" t="s">
        <v>15</v>
      </c>
    </row>
    <row r="2936" spans="4:7" x14ac:dyDescent="0.25">
      <c r="D2936" t="s">
        <v>15</v>
      </c>
      <c r="E2936" t="s">
        <v>15</v>
      </c>
      <c r="F2936" t="s">
        <v>15</v>
      </c>
      <c r="G2936" t="s">
        <v>15</v>
      </c>
    </row>
    <row r="2937" spans="4:7" x14ac:dyDescent="0.25">
      <c r="D2937" t="s">
        <v>15</v>
      </c>
      <c r="E2937" t="s">
        <v>15</v>
      </c>
      <c r="F2937" t="s">
        <v>15</v>
      </c>
      <c r="G2937" t="s">
        <v>15</v>
      </c>
    </row>
    <row r="2938" spans="4:7" x14ac:dyDescent="0.25">
      <c r="D2938" t="s">
        <v>15</v>
      </c>
      <c r="E2938" t="s">
        <v>15</v>
      </c>
      <c r="F2938" t="s">
        <v>15</v>
      </c>
      <c r="G2938" t="s">
        <v>15</v>
      </c>
    </row>
    <row r="2939" spans="4:7" x14ac:dyDescent="0.25">
      <c r="D2939" t="s">
        <v>15</v>
      </c>
      <c r="E2939" t="s">
        <v>15</v>
      </c>
      <c r="F2939" t="s">
        <v>15</v>
      </c>
      <c r="G2939" t="s">
        <v>15</v>
      </c>
    </row>
    <row r="2940" spans="4:7" x14ac:dyDescent="0.25">
      <c r="D2940" t="s">
        <v>15</v>
      </c>
      <c r="E2940" t="s">
        <v>15</v>
      </c>
      <c r="F2940" t="s">
        <v>15</v>
      </c>
      <c r="G2940" t="s">
        <v>15</v>
      </c>
    </row>
    <row r="2941" spans="4:7" x14ac:dyDescent="0.25">
      <c r="D2941" t="s">
        <v>15</v>
      </c>
      <c r="E2941" t="s">
        <v>15</v>
      </c>
      <c r="F2941" t="s">
        <v>15</v>
      </c>
      <c r="G2941" t="s">
        <v>15</v>
      </c>
    </row>
    <row r="2942" spans="4:7" x14ac:dyDescent="0.25">
      <c r="D2942" t="s">
        <v>15</v>
      </c>
      <c r="E2942" t="s">
        <v>15</v>
      </c>
      <c r="F2942" t="s">
        <v>15</v>
      </c>
      <c r="G2942" t="s">
        <v>15</v>
      </c>
    </row>
    <row r="2943" spans="4:7" x14ac:dyDescent="0.25">
      <c r="D2943" t="s">
        <v>15</v>
      </c>
      <c r="E2943" t="s">
        <v>15</v>
      </c>
      <c r="F2943" t="s">
        <v>15</v>
      </c>
      <c r="G2943" t="s">
        <v>15</v>
      </c>
    </row>
    <row r="2944" spans="4:7" x14ac:dyDescent="0.25">
      <c r="D2944" t="s">
        <v>15</v>
      </c>
      <c r="E2944" t="s">
        <v>15</v>
      </c>
      <c r="F2944" t="s">
        <v>15</v>
      </c>
      <c r="G2944" t="s">
        <v>15</v>
      </c>
    </row>
    <row r="2945" spans="4:7" x14ac:dyDescent="0.25">
      <c r="D2945" t="s">
        <v>15</v>
      </c>
      <c r="E2945" t="s">
        <v>15</v>
      </c>
      <c r="F2945" t="s">
        <v>15</v>
      </c>
      <c r="G2945" t="s">
        <v>15</v>
      </c>
    </row>
    <row r="2946" spans="4:7" x14ac:dyDescent="0.25">
      <c r="D2946" t="s">
        <v>15</v>
      </c>
      <c r="E2946" t="s">
        <v>15</v>
      </c>
      <c r="F2946" t="s">
        <v>15</v>
      </c>
      <c r="G2946" t="s">
        <v>15</v>
      </c>
    </row>
    <row r="2947" spans="4:7" x14ac:dyDescent="0.25">
      <c r="D2947" t="s">
        <v>15</v>
      </c>
      <c r="E2947" t="s">
        <v>15</v>
      </c>
      <c r="F2947" t="s">
        <v>15</v>
      </c>
      <c r="G2947" t="s">
        <v>15</v>
      </c>
    </row>
    <row r="2948" spans="4:7" x14ac:dyDescent="0.25">
      <c r="D2948" t="s">
        <v>15</v>
      </c>
      <c r="E2948" t="s">
        <v>15</v>
      </c>
      <c r="F2948" t="s">
        <v>15</v>
      </c>
      <c r="G2948" t="s">
        <v>15</v>
      </c>
    </row>
    <row r="2949" spans="4:7" x14ac:dyDescent="0.25">
      <c r="D2949" t="s">
        <v>15</v>
      </c>
      <c r="E2949" t="s">
        <v>15</v>
      </c>
      <c r="F2949" t="s">
        <v>15</v>
      </c>
      <c r="G2949" t="s">
        <v>15</v>
      </c>
    </row>
    <row r="2950" spans="4:7" x14ac:dyDescent="0.25">
      <c r="D2950" t="s">
        <v>15</v>
      </c>
      <c r="E2950" t="s">
        <v>15</v>
      </c>
      <c r="F2950" t="s">
        <v>15</v>
      </c>
      <c r="G2950" t="s">
        <v>15</v>
      </c>
    </row>
    <row r="2951" spans="4:7" x14ac:dyDescent="0.25">
      <c r="D2951" t="s">
        <v>15</v>
      </c>
      <c r="E2951" t="s">
        <v>15</v>
      </c>
      <c r="F2951" t="s">
        <v>15</v>
      </c>
      <c r="G2951" t="s">
        <v>15</v>
      </c>
    </row>
    <row r="2952" spans="4:7" x14ac:dyDescent="0.25">
      <c r="D2952" t="s">
        <v>15</v>
      </c>
      <c r="E2952" t="s">
        <v>15</v>
      </c>
      <c r="F2952" t="s">
        <v>15</v>
      </c>
      <c r="G2952" t="s">
        <v>15</v>
      </c>
    </row>
    <row r="2953" spans="4:7" x14ac:dyDescent="0.25">
      <c r="D2953" t="s">
        <v>15</v>
      </c>
      <c r="E2953" t="s">
        <v>15</v>
      </c>
      <c r="F2953" t="s">
        <v>15</v>
      </c>
      <c r="G2953" t="s">
        <v>15</v>
      </c>
    </row>
    <row r="2954" spans="4:7" x14ac:dyDescent="0.25">
      <c r="D2954" t="s">
        <v>15</v>
      </c>
      <c r="E2954" t="s">
        <v>15</v>
      </c>
      <c r="F2954" t="s">
        <v>15</v>
      </c>
      <c r="G2954" t="s">
        <v>15</v>
      </c>
    </row>
    <row r="2955" spans="4:7" x14ac:dyDescent="0.25">
      <c r="D2955" t="s">
        <v>15</v>
      </c>
      <c r="E2955" t="s">
        <v>15</v>
      </c>
      <c r="F2955" t="s">
        <v>15</v>
      </c>
      <c r="G2955" t="s">
        <v>15</v>
      </c>
    </row>
    <row r="2956" spans="4:7" x14ac:dyDescent="0.25">
      <c r="D2956" t="s">
        <v>15</v>
      </c>
      <c r="E2956" t="s">
        <v>15</v>
      </c>
      <c r="F2956" t="s">
        <v>15</v>
      </c>
      <c r="G2956" t="s">
        <v>15</v>
      </c>
    </row>
    <row r="2957" spans="4:7" x14ac:dyDescent="0.25">
      <c r="D2957" t="s">
        <v>15</v>
      </c>
      <c r="E2957" t="s">
        <v>15</v>
      </c>
      <c r="F2957" t="s">
        <v>15</v>
      </c>
      <c r="G2957" t="s">
        <v>15</v>
      </c>
    </row>
    <row r="2958" spans="4:7" x14ac:dyDescent="0.25">
      <c r="D2958" t="s">
        <v>15</v>
      </c>
      <c r="E2958" t="s">
        <v>15</v>
      </c>
      <c r="F2958" t="s">
        <v>15</v>
      </c>
      <c r="G2958" t="s">
        <v>15</v>
      </c>
    </row>
    <row r="2959" spans="4:7" x14ac:dyDescent="0.25">
      <c r="D2959" t="s">
        <v>15</v>
      </c>
      <c r="E2959" t="s">
        <v>15</v>
      </c>
      <c r="F2959" t="s">
        <v>15</v>
      </c>
      <c r="G2959" t="s">
        <v>15</v>
      </c>
    </row>
    <row r="2960" spans="4:7" x14ac:dyDescent="0.25">
      <c r="D2960" t="s">
        <v>15</v>
      </c>
      <c r="E2960" t="s">
        <v>15</v>
      </c>
      <c r="F2960" t="s">
        <v>15</v>
      </c>
      <c r="G2960" t="s">
        <v>15</v>
      </c>
    </row>
    <row r="2961" spans="4:7" x14ac:dyDescent="0.25">
      <c r="D2961" t="s">
        <v>15</v>
      </c>
      <c r="E2961" t="s">
        <v>15</v>
      </c>
      <c r="F2961" t="s">
        <v>15</v>
      </c>
      <c r="G2961" t="s">
        <v>15</v>
      </c>
    </row>
    <row r="2962" spans="4:7" x14ac:dyDescent="0.25">
      <c r="D2962" t="s">
        <v>15</v>
      </c>
      <c r="E2962" t="s">
        <v>15</v>
      </c>
      <c r="F2962" t="s">
        <v>15</v>
      </c>
      <c r="G2962" t="s">
        <v>15</v>
      </c>
    </row>
    <row r="2963" spans="4:7" x14ac:dyDescent="0.25">
      <c r="D2963" t="s">
        <v>15</v>
      </c>
      <c r="E2963" t="s">
        <v>15</v>
      </c>
      <c r="F2963" t="s">
        <v>15</v>
      </c>
      <c r="G2963" t="s">
        <v>15</v>
      </c>
    </row>
    <row r="2964" spans="4:7" x14ac:dyDescent="0.25">
      <c r="D2964" t="s">
        <v>15</v>
      </c>
      <c r="E2964" t="s">
        <v>15</v>
      </c>
      <c r="F2964" t="s">
        <v>15</v>
      </c>
      <c r="G2964" t="s">
        <v>15</v>
      </c>
    </row>
    <row r="2965" spans="4:7" x14ac:dyDescent="0.25">
      <c r="D2965" t="s">
        <v>15</v>
      </c>
      <c r="E2965" t="s">
        <v>15</v>
      </c>
      <c r="F2965" t="s">
        <v>15</v>
      </c>
      <c r="G2965" t="s">
        <v>15</v>
      </c>
    </row>
    <row r="2966" spans="4:7" x14ac:dyDescent="0.25">
      <c r="D2966" t="s">
        <v>15</v>
      </c>
      <c r="E2966" t="s">
        <v>15</v>
      </c>
      <c r="F2966" t="s">
        <v>15</v>
      </c>
      <c r="G2966" t="s">
        <v>15</v>
      </c>
    </row>
    <row r="2967" spans="4:7" x14ac:dyDescent="0.25">
      <c r="D2967" t="s">
        <v>15</v>
      </c>
      <c r="E2967" t="s">
        <v>15</v>
      </c>
      <c r="F2967" t="s">
        <v>15</v>
      </c>
      <c r="G2967" t="s">
        <v>15</v>
      </c>
    </row>
    <row r="2968" spans="4:7" x14ac:dyDescent="0.25">
      <c r="D2968" t="s">
        <v>15</v>
      </c>
      <c r="E2968" t="s">
        <v>15</v>
      </c>
      <c r="F2968" t="s">
        <v>15</v>
      </c>
      <c r="G2968" t="s">
        <v>15</v>
      </c>
    </row>
    <row r="2969" spans="4:7" x14ac:dyDescent="0.25">
      <c r="D2969" t="s">
        <v>15</v>
      </c>
      <c r="E2969" t="s">
        <v>15</v>
      </c>
      <c r="F2969" t="s">
        <v>15</v>
      </c>
      <c r="G2969" t="s">
        <v>15</v>
      </c>
    </row>
    <row r="2970" spans="4:7" x14ac:dyDescent="0.25">
      <c r="D2970" t="s">
        <v>15</v>
      </c>
      <c r="E2970" t="s">
        <v>15</v>
      </c>
      <c r="F2970" t="s">
        <v>15</v>
      </c>
      <c r="G2970" t="s">
        <v>15</v>
      </c>
    </row>
    <row r="2971" spans="4:7" x14ac:dyDescent="0.25">
      <c r="D2971" t="s">
        <v>15</v>
      </c>
      <c r="E2971" t="s">
        <v>15</v>
      </c>
      <c r="F2971" t="s">
        <v>15</v>
      </c>
      <c r="G2971" t="s">
        <v>15</v>
      </c>
    </row>
    <row r="2972" spans="4:7" x14ac:dyDescent="0.25">
      <c r="D2972" t="s">
        <v>15</v>
      </c>
      <c r="E2972" t="s">
        <v>15</v>
      </c>
      <c r="F2972" t="s">
        <v>15</v>
      </c>
      <c r="G2972" t="s">
        <v>15</v>
      </c>
    </row>
    <row r="2973" spans="4:7" x14ac:dyDescent="0.25">
      <c r="D2973" t="s">
        <v>15</v>
      </c>
      <c r="E2973" t="s">
        <v>15</v>
      </c>
      <c r="F2973" t="s">
        <v>15</v>
      </c>
      <c r="G2973" t="s">
        <v>15</v>
      </c>
    </row>
    <row r="2974" spans="4:7" x14ac:dyDescent="0.25">
      <c r="D2974" t="s">
        <v>15</v>
      </c>
      <c r="E2974" t="s">
        <v>15</v>
      </c>
      <c r="F2974" t="s">
        <v>15</v>
      </c>
      <c r="G2974" t="s">
        <v>15</v>
      </c>
    </row>
    <row r="2975" spans="4:7" x14ac:dyDescent="0.25">
      <c r="D2975" t="s">
        <v>15</v>
      </c>
      <c r="E2975" t="s">
        <v>15</v>
      </c>
      <c r="F2975" t="s">
        <v>15</v>
      </c>
      <c r="G2975" t="s">
        <v>15</v>
      </c>
    </row>
    <row r="2976" spans="4:7" x14ac:dyDescent="0.25">
      <c r="D2976" t="s">
        <v>15</v>
      </c>
      <c r="E2976" t="s">
        <v>15</v>
      </c>
      <c r="F2976" t="s">
        <v>15</v>
      </c>
      <c r="G2976" t="s">
        <v>15</v>
      </c>
    </row>
    <row r="2977" spans="4:7" x14ac:dyDescent="0.25">
      <c r="D2977" t="s">
        <v>15</v>
      </c>
      <c r="E2977" t="s">
        <v>15</v>
      </c>
      <c r="F2977" t="s">
        <v>15</v>
      </c>
      <c r="G2977" t="s">
        <v>15</v>
      </c>
    </row>
    <row r="2978" spans="4:7" x14ac:dyDescent="0.25">
      <c r="D2978" t="s">
        <v>15</v>
      </c>
      <c r="E2978" t="s">
        <v>15</v>
      </c>
      <c r="F2978" t="s">
        <v>15</v>
      </c>
      <c r="G2978" t="s">
        <v>15</v>
      </c>
    </row>
    <row r="2979" spans="4:7" x14ac:dyDescent="0.25">
      <c r="D2979" t="s">
        <v>15</v>
      </c>
      <c r="E2979" t="s">
        <v>15</v>
      </c>
      <c r="F2979" t="s">
        <v>15</v>
      </c>
      <c r="G2979" t="s">
        <v>15</v>
      </c>
    </row>
    <row r="2980" spans="4:7" x14ac:dyDescent="0.25">
      <c r="D2980" t="s">
        <v>15</v>
      </c>
      <c r="E2980" t="s">
        <v>15</v>
      </c>
      <c r="F2980" t="s">
        <v>15</v>
      </c>
      <c r="G2980" t="s">
        <v>15</v>
      </c>
    </row>
    <row r="2981" spans="4:7" x14ac:dyDescent="0.25">
      <c r="D2981" t="s">
        <v>15</v>
      </c>
      <c r="E2981" t="s">
        <v>15</v>
      </c>
      <c r="F2981" t="s">
        <v>15</v>
      </c>
      <c r="G2981" t="s">
        <v>15</v>
      </c>
    </row>
    <row r="2982" spans="4:7" x14ac:dyDescent="0.25">
      <c r="D2982" t="s">
        <v>15</v>
      </c>
      <c r="E2982" t="s">
        <v>15</v>
      </c>
      <c r="F2982" t="s">
        <v>15</v>
      </c>
      <c r="G2982" t="s">
        <v>15</v>
      </c>
    </row>
    <row r="2983" spans="4:7" x14ac:dyDescent="0.25">
      <c r="D2983" t="s">
        <v>15</v>
      </c>
      <c r="E2983" t="s">
        <v>15</v>
      </c>
      <c r="F2983" t="s">
        <v>15</v>
      </c>
      <c r="G2983" t="s">
        <v>15</v>
      </c>
    </row>
    <row r="2984" spans="4:7" x14ac:dyDescent="0.25">
      <c r="D2984" t="s">
        <v>15</v>
      </c>
      <c r="E2984" t="s">
        <v>15</v>
      </c>
      <c r="F2984" t="s">
        <v>15</v>
      </c>
      <c r="G2984" t="s">
        <v>15</v>
      </c>
    </row>
    <row r="2985" spans="4:7" x14ac:dyDescent="0.25">
      <c r="D2985" t="s">
        <v>15</v>
      </c>
      <c r="E2985" t="s">
        <v>15</v>
      </c>
      <c r="F2985" t="s">
        <v>15</v>
      </c>
      <c r="G2985" t="s">
        <v>15</v>
      </c>
    </row>
    <row r="2986" spans="4:7" x14ac:dyDescent="0.25">
      <c r="D2986" t="s">
        <v>15</v>
      </c>
      <c r="E2986" t="s">
        <v>15</v>
      </c>
      <c r="F2986" t="s">
        <v>15</v>
      </c>
      <c r="G2986" t="s">
        <v>15</v>
      </c>
    </row>
    <row r="2987" spans="4:7" x14ac:dyDescent="0.25">
      <c r="D2987" t="s">
        <v>15</v>
      </c>
      <c r="E2987" t="s">
        <v>15</v>
      </c>
      <c r="F2987" t="s">
        <v>15</v>
      </c>
      <c r="G2987" t="s">
        <v>15</v>
      </c>
    </row>
    <row r="2988" spans="4:7" x14ac:dyDescent="0.25">
      <c r="D2988" t="s">
        <v>15</v>
      </c>
      <c r="E2988" t="s">
        <v>15</v>
      </c>
      <c r="F2988" t="s">
        <v>15</v>
      </c>
      <c r="G2988" t="s">
        <v>15</v>
      </c>
    </row>
    <row r="2989" spans="4:7" x14ac:dyDescent="0.25">
      <c r="D2989" t="s">
        <v>15</v>
      </c>
      <c r="E2989" t="s">
        <v>15</v>
      </c>
      <c r="F2989" t="s">
        <v>15</v>
      </c>
      <c r="G2989" t="s">
        <v>15</v>
      </c>
    </row>
    <row r="2990" spans="4:7" x14ac:dyDescent="0.25">
      <c r="D2990" t="s">
        <v>15</v>
      </c>
      <c r="E2990" t="s">
        <v>15</v>
      </c>
      <c r="F2990" t="s">
        <v>15</v>
      </c>
      <c r="G2990" t="s">
        <v>15</v>
      </c>
    </row>
    <row r="2991" spans="4:7" x14ac:dyDescent="0.25">
      <c r="D2991" t="s">
        <v>15</v>
      </c>
      <c r="E2991" t="s">
        <v>15</v>
      </c>
      <c r="F2991" t="s">
        <v>15</v>
      </c>
      <c r="G2991" t="s">
        <v>15</v>
      </c>
    </row>
    <row r="2992" spans="4:7" x14ac:dyDescent="0.25">
      <c r="D2992" t="s">
        <v>15</v>
      </c>
      <c r="E2992" t="s">
        <v>15</v>
      </c>
      <c r="F2992" t="s">
        <v>15</v>
      </c>
      <c r="G2992" t="s">
        <v>15</v>
      </c>
    </row>
    <row r="2993" spans="4:7" x14ac:dyDescent="0.25">
      <c r="D2993" t="s">
        <v>15</v>
      </c>
      <c r="E2993" t="s">
        <v>15</v>
      </c>
      <c r="F2993" t="s">
        <v>15</v>
      </c>
      <c r="G2993" t="s">
        <v>15</v>
      </c>
    </row>
    <row r="2994" spans="4:7" x14ac:dyDescent="0.25">
      <c r="D2994" t="s">
        <v>15</v>
      </c>
      <c r="E2994" t="s">
        <v>15</v>
      </c>
      <c r="F2994" t="s">
        <v>15</v>
      </c>
      <c r="G2994" t="s">
        <v>15</v>
      </c>
    </row>
    <row r="2995" spans="4:7" x14ac:dyDescent="0.25">
      <c r="D2995" t="s">
        <v>15</v>
      </c>
      <c r="E2995" t="s">
        <v>15</v>
      </c>
      <c r="F2995" t="s">
        <v>15</v>
      </c>
      <c r="G2995" t="s">
        <v>15</v>
      </c>
    </row>
    <row r="2996" spans="4:7" x14ac:dyDescent="0.25">
      <c r="D2996" t="s">
        <v>15</v>
      </c>
      <c r="E2996" t="s">
        <v>15</v>
      </c>
      <c r="F2996" t="s">
        <v>15</v>
      </c>
      <c r="G2996" t="s">
        <v>15</v>
      </c>
    </row>
    <row r="2997" spans="4:7" x14ac:dyDescent="0.25">
      <c r="D2997" t="s">
        <v>15</v>
      </c>
      <c r="E2997" t="s">
        <v>15</v>
      </c>
      <c r="F2997" t="s">
        <v>15</v>
      </c>
      <c r="G2997" t="s">
        <v>15</v>
      </c>
    </row>
    <row r="2998" spans="4:7" x14ac:dyDescent="0.25">
      <c r="D2998" t="s">
        <v>15</v>
      </c>
      <c r="E2998" t="s">
        <v>15</v>
      </c>
      <c r="F2998" t="s">
        <v>15</v>
      </c>
      <c r="G2998" t="s">
        <v>15</v>
      </c>
    </row>
    <row r="2999" spans="4:7" x14ac:dyDescent="0.25">
      <c r="D2999" t="s">
        <v>15</v>
      </c>
      <c r="E2999" t="s">
        <v>15</v>
      </c>
      <c r="F2999" t="s">
        <v>15</v>
      </c>
      <c r="G2999" t="s">
        <v>15</v>
      </c>
    </row>
    <row r="3000" spans="4:7" x14ac:dyDescent="0.25">
      <c r="D3000" t="s">
        <v>15</v>
      </c>
      <c r="E3000" t="s">
        <v>15</v>
      </c>
      <c r="F3000" t="s">
        <v>15</v>
      </c>
      <c r="G3000" t="s">
        <v>15</v>
      </c>
    </row>
    <row r="3001" spans="4:7" x14ac:dyDescent="0.25">
      <c r="D3001" t="s">
        <v>15</v>
      </c>
      <c r="E3001" t="s">
        <v>15</v>
      </c>
      <c r="F3001" t="s">
        <v>15</v>
      </c>
      <c r="G3001" t="s">
        <v>15</v>
      </c>
    </row>
    <row r="3002" spans="4:7" x14ac:dyDescent="0.25">
      <c r="D3002" t="s">
        <v>15</v>
      </c>
      <c r="E3002" t="s">
        <v>15</v>
      </c>
      <c r="F3002" t="s">
        <v>15</v>
      </c>
      <c r="G3002" t="s">
        <v>15</v>
      </c>
    </row>
    <row r="3003" spans="4:7" x14ac:dyDescent="0.25">
      <c r="D3003" t="s">
        <v>15</v>
      </c>
      <c r="E3003" t="s">
        <v>15</v>
      </c>
      <c r="F3003" t="s">
        <v>15</v>
      </c>
      <c r="G3003" t="s">
        <v>15</v>
      </c>
    </row>
    <row r="3004" spans="4:7" x14ac:dyDescent="0.25">
      <c r="D3004" t="s">
        <v>15</v>
      </c>
      <c r="E3004" t="s">
        <v>15</v>
      </c>
      <c r="F3004" t="s">
        <v>15</v>
      </c>
      <c r="G3004" t="s">
        <v>15</v>
      </c>
    </row>
    <row r="3005" spans="4:7" x14ac:dyDescent="0.25">
      <c r="D3005" t="s">
        <v>15</v>
      </c>
      <c r="E3005" t="s">
        <v>15</v>
      </c>
      <c r="F3005" t="s">
        <v>15</v>
      </c>
      <c r="G3005" t="s">
        <v>15</v>
      </c>
    </row>
    <row r="3006" spans="4:7" x14ac:dyDescent="0.25">
      <c r="D3006" t="s">
        <v>15</v>
      </c>
      <c r="E3006" t="s">
        <v>15</v>
      </c>
      <c r="F3006" t="s">
        <v>15</v>
      </c>
      <c r="G3006" t="s">
        <v>15</v>
      </c>
    </row>
    <row r="3007" spans="4:7" x14ac:dyDescent="0.25">
      <c r="D3007" t="s">
        <v>15</v>
      </c>
      <c r="E3007" t="s">
        <v>15</v>
      </c>
      <c r="F3007" t="s">
        <v>15</v>
      </c>
      <c r="G3007" t="s">
        <v>15</v>
      </c>
    </row>
    <row r="3008" spans="4:7" x14ac:dyDescent="0.25">
      <c r="D3008" t="s">
        <v>15</v>
      </c>
      <c r="E3008" t="s">
        <v>15</v>
      </c>
      <c r="F3008" t="s">
        <v>15</v>
      </c>
      <c r="G3008" t="s">
        <v>15</v>
      </c>
    </row>
    <row r="3009" spans="4:7" x14ac:dyDescent="0.25">
      <c r="D3009" t="s">
        <v>15</v>
      </c>
      <c r="E3009" t="s">
        <v>15</v>
      </c>
      <c r="F3009" t="s">
        <v>15</v>
      </c>
      <c r="G3009" t="s">
        <v>15</v>
      </c>
    </row>
    <row r="3010" spans="4:7" x14ac:dyDescent="0.25">
      <c r="D3010" t="s">
        <v>15</v>
      </c>
      <c r="E3010" t="s">
        <v>15</v>
      </c>
      <c r="F3010" t="s">
        <v>15</v>
      </c>
      <c r="G3010" t="s">
        <v>15</v>
      </c>
    </row>
    <row r="3011" spans="4:7" x14ac:dyDescent="0.25">
      <c r="D3011" t="s">
        <v>15</v>
      </c>
      <c r="E3011" t="s">
        <v>15</v>
      </c>
      <c r="F3011" t="s">
        <v>15</v>
      </c>
      <c r="G3011" t="s">
        <v>15</v>
      </c>
    </row>
    <row r="3012" spans="4:7" x14ac:dyDescent="0.25">
      <c r="D3012" t="s">
        <v>15</v>
      </c>
      <c r="E3012" t="s">
        <v>15</v>
      </c>
      <c r="F3012" t="s">
        <v>15</v>
      </c>
      <c r="G3012" t="s">
        <v>15</v>
      </c>
    </row>
    <row r="3013" spans="4:7" x14ac:dyDescent="0.25">
      <c r="D3013" t="s">
        <v>15</v>
      </c>
      <c r="E3013" t="s">
        <v>15</v>
      </c>
      <c r="F3013" t="s">
        <v>15</v>
      </c>
      <c r="G3013" t="s">
        <v>15</v>
      </c>
    </row>
    <row r="3014" spans="4:7" x14ac:dyDescent="0.25">
      <c r="D3014" t="s">
        <v>15</v>
      </c>
      <c r="E3014" t="s">
        <v>15</v>
      </c>
      <c r="F3014" t="s">
        <v>15</v>
      </c>
      <c r="G3014" t="s">
        <v>15</v>
      </c>
    </row>
    <row r="3015" spans="4:7" x14ac:dyDescent="0.25">
      <c r="D3015" t="s">
        <v>15</v>
      </c>
      <c r="E3015" t="s">
        <v>15</v>
      </c>
      <c r="F3015" t="s">
        <v>15</v>
      </c>
      <c r="G3015" t="s">
        <v>15</v>
      </c>
    </row>
    <row r="3016" spans="4:7" x14ac:dyDescent="0.25">
      <c r="D3016" t="s">
        <v>15</v>
      </c>
      <c r="E3016" t="s">
        <v>15</v>
      </c>
      <c r="F3016" t="s">
        <v>15</v>
      </c>
      <c r="G3016" t="s">
        <v>15</v>
      </c>
    </row>
    <row r="3017" spans="4:7" x14ac:dyDescent="0.25">
      <c r="D3017" t="s">
        <v>15</v>
      </c>
      <c r="E3017" t="s">
        <v>15</v>
      </c>
      <c r="F3017" t="s">
        <v>15</v>
      </c>
      <c r="G3017" t="s">
        <v>15</v>
      </c>
    </row>
    <row r="3018" spans="4:7" x14ac:dyDescent="0.25">
      <c r="D3018" t="s">
        <v>15</v>
      </c>
      <c r="E3018" t="s">
        <v>15</v>
      </c>
      <c r="F3018" t="s">
        <v>15</v>
      </c>
      <c r="G3018" t="s">
        <v>15</v>
      </c>
    </row>
    <row r="3019" spans="4:7" x14ac:dyDescent="0.25">
      <c r="D3019" t="s">
        <v>15</v>
      </c>
      <c r="E3019" t="s">
        <v>15</v>
      </c>
      <c r="F3019" t="s">
        <v>15</v>
      </c>
      <c r="G3019" t="s">
        <v>15</v>
      </c>
    </row>
    <row r="3020" spans="4:7" x14ac:dyDescent="0.25">
      <c r="D3020" t="s">
        <v>15</v>
      </c>
      <c r="E3020" t="s">
        <v>15</v>
      </c>
      <c r="F3020" t="s">
        <v>15</v>
      </c>
      <c r="G3020" t="s">
        <v>15</v>
      </c>
    </row>
    <row r="3021" spans="4:7" x14ac:dyDescent="0.25">
      <c r="D3021" t="s">
        <v>15</v>
      </c>
      <c r="E3021" t="s">
        <v>15</v>
      </c>
      <c r="F3021" t="s">
        <v>15</v>
      </c>
      <c r="G3021" t="s">
        <v>15</v>
      </c>
    </row>
    <row r="3022" spans="4:7" x14ac:dyDescent="0.25">
      <c r="D3022" t="s">
        <v>15</v>
      </c>
      <c r="E3022" t="s">
        <v>15</v>
      </c>
      <c r="F3022" t="s">
        <v>15</v>
      </c>
      <c r="G3022" t="s">
        <v>15</v>
      </c>
    </row>
    <row r="3023" spans="4:7" x14ac:dyDescent="0.25">
      <c r="D3023" t="s">
        <v>15</v>
      </c>
      <c r="E3023" t="s">
        <v>15</v>
      </c>
      <c r="F3023" t="s">
        <v>15</v>
      </c>
      <c r="G3023" t="s">
        <v>15</v>
      </c>
    </row>
    <row r="3024" spans="4:7" x14ac:dyDescent="0.25">
      <c r="D3024" t="s">
        <v>15</v>
      </c>
      <c r="E3024" t="s">
        <v>15</v>
      </c>
      <c r="F3024" t="s">
        <v>15</v>
      </c>
      <c r="G3024" t="s">
        <v>15</v>
      </c>
    </row>
    <row r="3025" spans="4:7" x14ac:dyDescent="0.25">
      <c r="D3025" t="s">
        <v>15</v>
      </c>
      <c r="E3025" t="s">
        <v>15</v>
      </c>
      <c r="F3025" t="s">
        <v>15</v>
      </c>
      <c r="G3025" t="s">
        <v>15</v>
      </c>
    </row>
    <row r="3026" spans="4:7" x14ac:dyDescent="0.25">
      <c r="D3026" t="s">
        <v>15</v>
      </c>
      <c r="E3026" t="s">
        <v>15</v>
      </c>
      <c r="F3026" t="s">
        <v>15</v>
      </c>
      <c r="G3026" t="s">
        <v>15</v>
      </c>
    </row>
    <row r="3027" spans="4:7" x14ac:dyDescent="0.25">
      <c r="D3027" t="s">
        <v>15</v>
      </c>
      <c r="E3027" t="s">
        <v>15</v>
      </c>
      <c r="F3027" t="s">
        <v>15</v>
      </c>
      <c r="G3027" t="s">
        <v>15</v>
      </c>
    </row>
    <row r="3028" spans="4:7" x14ac:dyDescent="0.25">
      <c r="D3028" t="s">
        <v>15</v>
      </c>
      <c r="E3028" t="s">
        <v>15</v>
      </c>
      <c r="F3028" t="s">
        <v>15</v>
      </c>
      <c r="G3028" t="s">
        <v>15</v>
      </c>
    </row>
    <row r="3029" spans="4:7" x14ac:dyDescent="0.25">
      <c r="D3029" t="s">
        <v>15</v>
      </c>
      <c r="E3029" t="s">
        <v>15</v>
      </c>
      <c r="F3029" t="s">
        <v>15</v>
      </c>
      <c r="G3029" t="s">
        <v>15</v>
      </c>
    </row>
    <row r="3030" spans="4:7" x14ac:dyDescent="0.25">
      <c r="D3030" t="s">
        <v>15</v>
      </c>
      <c r="E3030" t="s">
        <v>15</v>
      </c>
      <c r="F3030" t="s">
        <v>15</v>
      </c>
      <c r="G3030" t="s">
        <v>15</v>
      </c>
    </row>
    <row r="3031" spans="4:7" x14ac:dyDescent="0.25">
      <c r="D3031" t="s">
        <v>15</v>
      </c>
      <c r="E3031" t="s">
        <v>15</v>
      </c>
      <c r="F3031" t="s">
        <v>15</v>
      </c>
      <c r="G3031" t="s">
        <v>15</v>
      </c>
    </row>
    <row r="3032" spans="4:7" x14ac:dyDescent="0.25">
      <c r="D3032" t="s">
        <v>15</v>
      </c>
      <c r="E3032" t="s">
        <v>15</v>
      </c>
      <c r="F3032" t="s">
        <v>15</v>
      </c>
      <c r="G3032" t="s">
        <v>15</v>
      </c>
    </row>
    <row r="3033" spans="4:7" x14ac:dyDescent="0.25">
      <c r="D3033" t="s">
        <v>15</v>
      </c>
      <c r="E3033" t="s">
        <v>15</v>
      </c>
      <c r="F3033" t="s">
        <v>15</v>
      </c>
      <c r="G3033" t="s">
        <v>15</v>
      </c>
    </row>
    <row r="3034" spans="4:7" x14ac:dyDescent="0.25">
      <c r="D3034" t="s">
        <v>15</v>
      </c>
      <c r="E3034" t="s">
        <v>15</v>
      </c>
      <c r="F3034" t="s">
        <v>15</v>
      </c>
      <c r="G3034" t="s">
        <v>15</v>
      </c>
    </row>
    <row r="3035" spans="4:7" x14ac:dyDescent="0.25">
      <c r="D3035" t="s">
        <v>15</v>
      </c>
      <c r="E3035" t="s">
        <v>15</v>
      </c>
      <c r="F3035" t="s">
        <v>15</v>
      </c>
      <c r="G3035" t="s">
        <v>15</v>
      </c>
    </row>
    <row r="3036" spans="4:7" x14ac:dyDescent="0.25">
      <c r="D3036" t="s">
        <v>15</v>
      </c>
      <c r="E3036" t="s">
        <v>15</v>
      </c>
      <c r="F3036" t="s">
        <v>15</v>
      </c>
      <c r="G3036" t="s">
        <v>15</v>
      </c>
    </row>
    <row r="3037" spans="4:7" x14ac:dyDescent="0.25">
      <c r="D3037" t="s">
        <v>15</v>
      </c>
      <c r="E3037" t="s">
        <v>15</v>
      </c>
      <c r="F3037" t="s">
        <v>15</v>
      </c>
      <c r="G3037" t="s">
        <v>15</v>
      </c>
    </row>
    <row r="3038" spans="4:7" x14ac:dyDescent="0.25">
      <c r="D3038" t="s">
        <v>15</v>
      </c>
      <c r="E3038" t="s">
        <v>15</v>
      </c>
      <c r="F3038" t="s">
        <v>15</v>
      </c>
      <c r="G3038" t="s">
        <v>15</v>
      </c>
    </row>
    <row r="3039" spans="4:7" x14ac:dyDescent="0.25">
      <c r="D3039" t="s">
        <v>15</v>
      </c>
      <c r="E3039" t="s">
        <v>15</v>
      </c>
      <c r="F3039" t="s">
        <v>15</v>
      </c>
      <c r="G3039" t="s">
        <v>15</v>
      </c>
    </row>
    <row r="3040" spans="4:7" x14ac:dyDescent="0.25">
      <c r="D3040" t="s">
        <v>15</v>
      </c>
      <c r="E3040" t="s">
        <v>15</v>
      </c>
      <c r="F3040" t="s">
        <v>15</v>
      </c>
      <c r="G3040" t="s">
        <v>15</v>
      </c>
    </row>
    <row r="3041" spans="4:7" x14ac:dyDescent="0.25">
      <c r="D3041" t="s">
        <v>15</v>
      </c>
      <c r="E3041" t="s">
        <v>15</v>
      </c>
      <c r="F3041" t="s">
        <v>15</v>
      </c>
      <c r="G3041" t="s">
        <v>15</v>
      </c>
    </row>
    <row r="3042" spans="4:7" x14ac:dyDescent="0.25">
      <c r="D3042" t="s">
        <v>15</v>
      </c>
      <c r="E3042" t="s">
        <v>15</v>
      </c>
      <c r="F3042" t="s">
        <v>15</v>
      </c>
      <c r="G3042" t="s">
        <v>15</v>
      </c>
    </row>
    <row r="3043" spans="4:7" x14ac:dyDescent="0.25">
      <c r="D3043" t="s">
        <v>15</v>
      </c>
      <c r="E3043" t="s">
        <v>15</v>
      </c>
      <c r="F3043" t="s">
        <v>15</v>
      </c>
      <c r="G3043" t="s">
        <v>15</v>
      </c>
    </row>
    <row r="3044" spans="4:7" x14ac:dyDescent="0.25">
      <c r="D3044" t="s">
        <v>15</v>
      </c>
      <c r="E3044" t="s">
        <v>15</v>
      </c>
      <c r="F3044" t="s">
        <v>15</v>
      </c>
      <c r="G3044" t="s">
        <v>15</v>
      </c>
    </row>
    <row r="3045" spans="4:7" x14ac:dyDescent="0.25">
      <c r="D3045" t="s">
        <v>15</v>
      </c>
      <c r="E3045" t="s">
        <v>15</v>
      </c>
      <c r="F3045" t="s">
        <v>15</v>
      </c>
      <c r="G3045" t="s">
        <v>15</v>
      </c>
    </row>
    <row r="3046" spans="4:7" x14ac:dyDescent="0.25">
      <c r="D3046" t="s">
        <v>15</v>
      </c>
      <c r="E3046" t="s">
        <v>15</v>
      </c>
      <c r="F3046" t="s">
        <v>15</v>
      </c>
      <c r="G3046" t="s">
        <v>15</v>
      </c>
    </row>
    <row r="3047" spans="4:7" x14ac:dyDescent="0.25">
      <c r="D3047" t="s">
        <v>15</v>
      </c>
      <c r="E3047" t="s">
        <v>15</v>
      </c>
      <c r="F3047" t="s">
        <v>15</v>
      </c>
      <c r="G3047" t="s">
        <v>15</v>
      </c>
    </row>
    <row r="3048" spans="4:7" x14ac:dyDescent="0.25">
      <c r="D3048" t="s">
        <v>15</v>
      </c>
      <c r="E3048" t="s">
        <v>15</v>
      </c>
      <c r="F3048" t="s">
        <v>15</v>
      </c>
      <c r="G3048" t="s">
        <v>15</v>
      </c>
    </row>
    <row r="3049" spans="4:7" x14ac:dyDescent="0.25">
      <c r="D3049" t="s">
        <v>15</v>
      </c>
      <c r="E3049" t="s">
        <v>15</v>
      </c>
      <c r="F3049" t="s">
        <v>15</v>
      </c>
      <c r="G3049" t="s">
        <v>15</v>
      </c>
    </row>
    <row r="3050" spans="4:7" x14ac:dyDescent="0.25">
      <c r="D3050" t="s">
        <v>15</v>
      </c>
      <c r="E3050" t="s">
        <v>15</v>
      </c>
      <c r="F3050" t="s">
        <v>15</v>
      </c>
      <c r="G3050" t="s">
        <v>15</v>
      </c>
    </row>
    <row r="3051" spans="4:7" x14ac:dyDescent="0.25">
      <c r="D3051" t="s">
        <v>15</v>
      </c>
      <c r="E3051" t="s">
        <v>15</v>
      </c>
      <c r="F3051" t="s">
        <v>15</v>
      </c>
      <c r="G3051" t="s">
        <v>15</v>
      </c>
    </row>
    <row r="3052" spans="4:7" x14ac:dyDescent="0.25">
      <c r="D3052" t="s">
        <v>15</v>
      </c>
      <c r="E3052" t="s">
        <v>15</v>
      </c>
      <c r="F3052" t="s">
        <v>15</v>
      </c>
      <c r="G3052" t="s">
        <v>15</v>
      </c>
    </row>
    <row r="3053" spans="4:7" x14ac:dyDescent="0.25">
      <c r="D3053" t="s">
        <v>15</v>
      </c>
      <c r="E3053" t="s">
        <v>15</v>
      </c>
      <c r="F3053" t="s">
        <v>15</v>
      </c>
      <c r="G3053" t="s">
        <v>15</v>
      </c>
    </row>
    <row r="3054" spans="4:7" x14ac:dyDescent="0.25">
      <c r="D3054" t="s">
        <v>15</v>
      </c>
      <c r="E3054" t="s">
        <v>15</v>
      </c>
      <c r="F3054" t="s">
        <v>15</v>
      </c>
      <c r="G3054" t="s">
        <v>15</v>
      </c>
    </row>
    <row r="3055" spans="4:7" x14ac:dyDescent="0.25">
      <c r="D3055" t="s">
        <v>15</v>
      </c>
      <c r="E3055" t="s">
        <v>15</v>
      </c>
      <c r="F3055" t="s">
        <v>15</v>
      </c>
      <c r="G3055" t="s">
        <v>15</v>
      </c>
    </row>
    <row r="3056" spans="4:7" x14ac:dyDescent="0.25">
      <c r="D3056" t="s">
        <v>15</v>
      </c>
      <c r="E3056" t="s">
        <v>15</v>
      </c>
      <c r="F3056" t="s">
        <v>15</v>
      </c>
      <c r="G3056" t="s">
        <v>15</v>
      </c>
    </row>
    <row r="3057" spans="4:7" x14ac:dyDescent="0.25">
      <c r="D3057" t="s">
        <v>15</v>
      </c>
      <c r="E3057" t="s">
        <v>15</v>
      </c>
      <c r="F3057" t="s">
        <v>15</v>
      </c>
      <c r="G3057" t="s">
        <v>15</v>
      </c>
    </row>
    <row r="3058" spans="4:7" x14ac:dyDescent="0.25">
      <c r="D3058" t="s">
        <v>15</v>
      </c>
      <c r="E3058" t="s">
        <v>15</v>
      </c>
      <c r="F3058" t="s">
        <v>15</v>
      </c>
      <c r="G3058" t="s">
        <v>15</v>
      </c>
    </row>
    <row r="3059" spans="4:7" x14ac:dyDescent="0.25">
      <c r="D3059" t="s">
        <v>15</v>
      </c>
      <c r="E3059" t="s">
        <v>15</v>
      </c>
      <c r="F3059" t="s">
        <v>15</v>
      </c>
      <c r="G3059" t="s">
        <v>15</v>
      </c>
    </row>
    <row r="3060" spans="4:7" x14ac:dyDescent="0.25">
      <c r="D3060" t="s">
        <v>15</v>
      </c>
      <c r="E3060" t="s">
        <v>15</v>
      </c>
      <c r="F3060" t="s">
        <v>15</v>
      </c>
      <c r="G3060" t="s">
        <v>15</v>
      </c>
    </row>
    <row r="3061" spans="4:7" x14ac:dyDescent="0.25">
      <c r="D3061" t="s">
        <v>15</v>
      </c>
      <c r="E3061" t="s">
        <v>15</v>
      </c>
      <c r="F3061" t="s">
        <v>15</v>
      </c>
      <c r="G3061" t="s">
        <v>15</v>
      </c>
    </row>
    <row r="3062" spans="4:7" x14ac:dyDescent="0.25">
      <c r="D3062" t="s">
        <v>15</v>
      </c>
      <c r="E3062" t="s">
        <v>15</v>
      </c>
      <c r="F3062" t="s">
        <v>15</v>
      </c>
      <c r="G3062" t="s">
        <v>15</v>
      </c>
    </row>
    <row r="3063" spans="4:7" x14ac:dyDescent="0.25">
      <c r="D3063" t="s">
        <v>15</v>
      </c>
      <c r="E3063" t="s">
        <v>15</v>
      </c>
      <c r="F3063" t="s">
        <v>15</v>
      </c>
      <c r="G3063" t="s">
        <v>15</v>
      </c>
    </row>
    <row r="3064" spans="4:7" x14ac:dyDescent="0.25">
      <c r="D3064" t="s">
        <v>15</v>
      </c>
      <c r="E3064" t="s">
        <v>15</v>
      </c>
      <c r="F3064" t="s">
        <v>15</v>
      </c>
      <c r="G3064" t="s">
        <v>15</v>
      </c>
    </row>
    <row r="3065" spans="4:7" x14ac:dyDescent="0.25">
      <c r="D3065" t="s">
        <v>15</v>
      </c>
      <c r="E3065" t="s">
        <v>15</v>
      </c>
      <c r="F3065" t="s">
        <v>15</v>
      </c>
      <c r="G3065" t="s">
        <v>15</v>
      </c>
    </row>
    <row r="3066" spans="4:7" x14ac:dyDescent="0.25">
      <c r="D3066" t="s">
        <v>15</v>
      </c>
      <c r="E3066" t="s">
        <v>15</v>
      </c>
      <c r="F3066" t="s">
        <v>15</v>
      </c>
      <c r="G3066" t="s">
        <v>15</v>
      </c>
    </row>
    <row r="3067" spans="4:7" x14ac:dyDescent="0.25">
      <c r="D3067" t="s">
        <v>15</v>
      </c>
      <c r="E3067" t="s">
        <v>15</v>
      </c>
      <c r="F3067" t="s">
        <v>15</v>
      </c>
      <c r="G3067" t="s">
        <v>15</v>
      </c>
    </row>
    <row r="3068" spans="4:7" x14ac:dyDescent="0.25">
      <c r="D3068" t="s">
        <v>15</v>
      </c>
      <c r="E3068" t="s">
        <v>15</v>
      </c>
      <c r="F3068" t="s">
        <v>15</v>
      </c>
      <c r="G3068" t="s">
        <v>15</v>
      </c>
    </row>
    <row r="3069" spans="4:7" x14ac:dyDescent="0.25">
      <c r="D3069" t="s">
        <v>15</v>
      </c>
      <c r="E3069" t="s">
        <v>15</v>
      </c>
      <c r="F3069" t="s">
        <v>15</v>
      </c>
      <c r="G3069" t="s">
        <v>15</v>
      </c>
    </row>
    <row r="3070" spans="4:7" x14ac:dyDescent="0.25">
      <c r="D3070" t="s">
        <v>15</v>
      </c>
      <c r="E3070" t="s">
        <v>15</v>
      </c>
      <c r="F3070" t="s">
        <v>15</v>
      </c>
      <c r="G3070" t="s">
        <v>15</v>
      </c>
    </row>
    <row r="3071" spans="4:7" x14ac:dyDescent="0.25">
      <c r="D3071" t="s">
        <v>15</v>
      </c>
      <c r="E3071" t="s">
        <v>15</v>
      </c>
      <c r="F3071" t="s">
        <v>15</v>
      </c>
      <c r="G3071" t="s">
        <v>15</v>
      </c>
    </row>
    <row r="3072" spans="4:7" x14ac:dyDescent="0.25">
      <c r="D3072" t="s">
        <v>15</v>
      </c>
      <c r="E3072" t="s">
        <v>15</v>
      </c>
      <c r="F3072" t="s">
        <v>15</v>
      </c>
      <c r="G3072" t="s">
        <v>15</v>
      </c>
    </row>
    <row r="3073" spans="4:7" x14ac:dyDescent="0.25">
      <c r="D3073" t="s">
        <v>15</v>
      </c>
      <c r="E3073" t="s">
        <v>15</v>
      </c>
      <c r="F3073" t="s">
        <v>15</v>
      </c>
      <c r="G3073" t="s">
        <v>15</v>
      </c>
    </row>
    <row r="3074" spans="4:7" x14ac:dyDescent="0.25">
      <c r="D3074" t="s">
        <v>15</v>
      </c>
      <c r="E3074" t="s">
        <v>15</v>
      </c>
      <c r="F3074" t="s">
        <v>15</v>
      </c>
      <c r="G3074" t="s">
        <v>15</v>
      </c>
    </row>
    <row r="3075" spans="4:7" x14ac:dyDescent="0.25">
      <c r="D3075" t="s">
        <v>15</v>
      </c>
      <c r="E3075" t="s">
        <v>15</v>
      </c>
      <c r="F3075" t="s">
        <v>15</v>
      </c>
      <c r="G3075" t="s">
        <v>15</v>
      </c>
    </row>
    <row r="3076" spans="4:7" x14ac:dyDescent="0.25">
      <c r="D3076" t="s">
        <v>15</v>
      </c>
      <c r="E3076" t="s">
        <v>15</v>
      </c>
      <c r="F3076" t="s">
        <v>15</v>
      </c>
      <c r="G3076" t="s">
        <v>15</v>
      </c>
    </row>
    <row r="3077" spans="4:7" x14ac:dyDescent="0.25">
      <c r="D3077" t="s">
        <v>15</v>
      </c>
      <c r="E3077" t="s">
        <v>15</v>
      </c>
      <c r="F3077" t="s">
        <v>15</v>
      </c>
      <c r="G3077" t="s">
        <v>15</v>
      </c>
    </row>
    <row r="3078" spans="4:7" x14ac:dyDescent="0.25">
      <c r="D3078" t="s">
        <v>15</v>
      </c>
      <c r="E3078" t="s">
        <v>15</v>
      </c>
      <c r="F3078" t="s">
        <v>15</v>
      </c>
      <c r="G3078" t="s">
        <v>15</v>
      </c>
    </row>
    <row r="3079" spans="4:7" x14ac:dyDescent="0.25">
      <c r="D3079" t="s">
        <v>15</v>
      </c>
      <c r="E3079" t="s">
        <v>15</v>
      </c>
      <c r="F3079" t="s">
        <v>15</v>
      </c>
      <c r="G3079" t="s">
        <v>15</v>
      </c>
    </row>
    <row r="3080" spans="4:7" x14ac:dyDescent="0.25">
      <c r="D3080" t="s">
        <v>15</v>
      </c>
      <c r="E3080" t="s">
        <v>15</v>
      </c>
      <c r="F3080" t="s">
        <v>15</v>
      </c>
      <c r="G3080" t="s">
        <v>15</v>
      </c>
    </row>
    <row r="3081" spans="4:7" x14ac:dyDescent="0.25">
      <c r="D3081" t="s">
        <v>15</v>
      </c>
      <c r="E3081" t="s">
        <v>15</v>
      </c>
      <c r="F3081" t="s">
        <v>15</v>
      </c>
      <c r="G3081" t="s">
        <v>15</v>
      </c>
    </row>
    <row r="3082" spans="4:7" x14ac:dyDescent="0.25">
      <c r="D3082" t="s">
        <v>15</v>
      </c>
      <c r="E3082" t="s">
        <v>15</v>
      </c>
      <c r="F3082" t="s">
        <v>15</v>
      </c>
      <c r="G3082" t="s">
        <v>15</v>
      </c>
    </row>
    <row r="3083" spans="4:7" x14ac:dyDescent="0.25">
      <c r="D3083" t="s">
        <v>15</v>
      </c>
      <c r="E3083" t="s">
        <v>15</v>
      </c>
      <c r="F3083" t="s">
        <v>15</v>
      </c>
      <c r="G3083" t="s">
        <v>15</v>
      </c>
    </row>
    <row r="3084" spans="4:7" x14ac:dyDescent="0.25">
      <c r="D3084" t="s">
        <v>15</v>
      </c>
      <c r="E3084" t="s">
        <v>15</v>
      </c>
      <c r="F3084" t="s">
        <v>15</v>
      </c>
      <c r="G3084" t="s">
        <v>15</v>
      </c>
    </row>
    <row r="3085" spans="4:7" x14ac:dyDescent="0.25">
      <c r="D3085" t="s">
        <v>15</v>
      </c>
      <c r="E3085" t="s">
        <v>15</v>
      </c>
      <c r="F3085" t="s">
        <v>15</v>
      </c>
      <c r="G3085" t="s">
        <v>15</v>
      </c>
    </row>
    <row r="3086" spans="4:7" x14ac:dyDescent="0.25">
      <c r="D3086" t="s">
        <v>15</v>
      </c>
      <c r="E3086" t="s">
        <v>15</v>
      </c>
      <c r="F3086" t="s">
        <v>15</v>
      </c>
      <c r="G3086" t="s">
        <v>15</v>
      </c>
    </row>
    <row r="3087" spans="4:7" x14ac:dyDescent="0.25">
      <c r="D3087" t="s">
        <v>15</v>
      </c>
      <c r="E3087" t="s">
        <v>15</v>
      </c>
      <c r="F3087" t="s">
        <v>15</v>
      </c>
      <c r="G3087" t="s">
        <v>15</v>
      </c>
    </row>
    <row r="3088" spans="4:7" x14ac:dyDescent="0.25">
      <c r="D3088" t="s">
        <v>15</v>
      </c>
      <c r="E3088" t="s">
        <v>15</v>
      </c>
      <c r="F3088" t="s">
        <v>15</v>
      </c>
      <c r="G3088" t="s">
        <v>15</v>
      </c>
    </row>
    <row r="3089" spans="4:7" x14ac:dyDescent="0.25">
      <c r="D3089" t="s">
        <v>15</v>
      </c>
      <c r="E3089" t="s">
        <v>15</v>
      </c>
      <c r="F3089" t="s">
        <v>15</v>
      </c>
      <c r="G3089" t="s">
        <v>15</v>
      </c>
    </row>
    <row r="3090" spans="4:7" x14ac:dyDescent="0.25">
      <c r="D3090" t="s">
        <v>15</v>
      </c>
      <c r="E3090" t="s">
        <v>15</v>
      </c>
      <c r="F3090" t="s">
        <v>15</v>
      </c>
      <c r="G3090" t="s">
        <v>15</v>
      </c>
    </row>
    <row r="3091" spans="4:7" x14ac:dyDescent="0.25">
      <c r="D3091" t="s">
        <v>15</v>
      </c>
      <c r="E3091" t="s">
        <v>15</v>
      </c>
      <c r="F3091" t="s">
        <v>15</v>
      </c>
      <c r="G3091" t="s">
        <v>15</v>
      </c>
    </row>
    <row r="3092" spans="4:7" x14ac:dyDescent="0.25">
      <c r="D3092" t="s">
        <v>15</v>
      </c>
      <c r="E3092" t="s">
        <v>15</v>
      </c>
      <c r="F3092" t="s">
        <v>15</v>
      </c>
      <c r="G3092" t="s">
        <v>15</v>
      </c>
    </row>
    <row r="3093" spans="4:7" x14ac:dyDescent="0.25">
      <c r="D3093" t="s">
        <v>15</v>
      </c>
      <c r="E3093" t="s">
        <v>15</v>
      </c>
      <c r="F3093" t="s">
        <v>15</v>
      </c>
      <c r="G3093" t="s">
        <v>15</v>
      </c>
    </row>
    <row r="3094" spans="4:7" x14ac:dyDescent="0.25">
      <c r="D3094" t="s">
        <v>15</v>
      </c>
      <c r="E3094" t="s">
        <v>15</v>
      </c>
      <c r="F3094" t="s">
        <v>15</v>
      </c>
      <c r="G3094" t="s">
        <v>15</v>
      </c>
    </row>
    <row r="3095" spans="4:7" x14ac:dyDescent="0.25">
      <c r="D3095" t="s">
        <v>15</v>
      </c>
      <c r="E3095" t="s">
        <v>15</v>
      </c>
      <c r="F3095" t="s">
        <v>15</v>
      </c>
      <c r="G3095" t="s">
        <v>15</v>
      </c>
    </row>
    <row r="3096" spans="4:7" x14ac:dyDescent="0.25">
      <c r="D3096" t="s">
        <v>15</v>
      </c>
      <c r="E3096" t="s">
        <v>15</v>
      </c>
      <c r="F3096" t="s">
        <v>15</v>
      </c>
      <c r="G3096" t="s">
        <v>15</v>
      </c>
    </row>
    <row r="3097" spans="4:7" x14ac:dyDescent="0.25">
      <c r="D3097" t="s">
        <v>15</v>
      </c>
      <c r="E3097" t="s">
        <v>15</v>
      </c>
      <c r="F3097" t="s">
        <v>15</v>
      </c>
      <c r="G3097" t="s">
        <v>15</v>
      </c>
    </row>
    <row r="3098" spans="4:7" x14ac:dyDescent="0.25">
      <c r="D3098" t="s">
        <v>15</v>
      </c>
      <c r="E3098" t="s">
        <v>15</v>
      </c>
      <c r="F3098" t="s">
        <v>15</v>
      </c>
      <c r="G3098" t="s">
        <v>15</v>
      </c>
    </row>
    <row r="3099" spans="4:7" x14ac:dyDescent="0.25">
      <c r="D3099" t="s">
        <v>15</v>
      </c>
      <c r="E3099" t="s">
        <v>15</v>
      </c>
      <c r="F3099" t="s">
        <v>15</v>
      </c>
      <c r="G3099" t="s">
        <v>15</v>
      </c>
    </row>
    <row r="3100" spans="4:7" x14ac:dyDescent="0.25">
      <c r="D3100" t="s">
        <v>15</v>
      </c>
      <c r="E3100" t="s">
        <v>15</v>
      </c>
      <c r="F3100" t="s">
        <v>15</v>
      </c>
      <c r="G3100" t="s">
        <v>15</v>
      </c>
    </row>
    <row r="3101" spans="4:7" x14ac:dyDescent="0.25">
      <c r="D3101" t="s">
        <v>15</v>
      </c>
      <c r="E3101" t="s">
        <v>15</v>
      </c>
      <c r="F3101" t="s">
        <v>15</v>
      </c>
      <c r="G3101" t="s">
        <v>15</v>
      </c>
    </row>
    <row r="3102" spans="4:7" x14ac:dyDescent="0.25">
      <c r="D3102" t="s">
        <v>15</v>
      </c>
      <c r="E3102" t="s">
        <v>15</v>
      </c>
      <c r="F3102" t="s">
        <v>15</v>
      </c>
      <c r="G3102" t="s">
        <v>15</v>
      </c>
    </row>
    <row r="3103" spans="4:7" x14ac:dyDescent="0.25">
      <c r="D3103" t="s">
        <v>15</v>
      </c>
      <c r="E3103" t="s">
        <v>15</v>
      </c>
      <c r="F3103" t="s">
        <v>15</v>
      </c>
      <c r="G3103" t="s">
        <v>15</v>
      </c>
    </row>
    <row r="3104" spans="4:7" x14ac:dyDescent="0.25">
      <c r="D3104" t="s">
        <v>15</v>
      </c>
      <c r="E3104" t="s">
        <v>15</v>
      </c>
      <c r="F3104" t="s">
        <v>15</v>
      </c>
      <c r="G3104" t="s">
        <v>15</v>
      </c>
    </row>
    <row r="3105" spans="4:7" x14ac:dyDescent="0.25">
      <c r="D3105" t="s">
        <v>15</v>
      </c>
      <c r="E3105" t="s">
        <v>15</v>
      </c>
      <c r="F3105" t="s">
        <v>15</v>
      </c>
      <c r="G3105" t="s">
        <v>15</v>
      </c>
    </row>
    <row r="3106" spans="4:7" x14ac:dyDescent="0.25">
      <c r="D3106" t="s">
        <v>15</v>
      </c>
      <c r="E3106" t="s">
        <v>15</v>
      </c>
      <c r="F3106" t="s">
        <v>15</v>
      </c>
      <c r="G3106" t="s">
        <v>15</v>
      </c>
    </row>
    <row r="3107" spans="4:7" x14ac:dyDescent="0.25">
      <c r="D3107" t="s">
        <v>15</v>
      </c>
      <c r="E3107" t="s">
        <v>15</v>
      </c>
      <c r="F3107" t="s">
        <v>15</v>
      </c>
      <c r="G3107" t="s">
        <v>15</v>
      </c>
    </row>
    <row r="3108" spans="4:7" x14ac:dyDescent="0.25">
      <c r="D3108" t="s">
        <v>15</v>
      </c>
      <c r="E3108" t="s">
        <v>15</v>
      </c>
      <c r="F3108" t="s">
        <v>15</v>
      </c>
      <c r="G3108" t="s">
        <v>15</v>
      </c>
    </row>
    <row r="3109" spans="4:7" x14ac:dyDescent="0.25">
      <c r="D3109" t="s">
        <v>15</v>
      </c>
      <c r="E3109" t="s">
        <v>15</v>
      </c>
      <c r="F3109" t="s">
        <v>15</v>
      </c>
      <c r="G3109" t="s">
        <v>15</v>
      </c>
    </row>
    <row r="3110" spans="4:7" x14ac:dyDescent="0.25">
      <c r="D3110" t="s">
        <v>15</v>
      </c>
      <c r="E3110" t="s">
        <v>15</v>
      </c>
      <c r="F3110" t="s">
        <v>15</v>
      </c>
      <c r="G3110" t="s">
        <v>15</v>
      </c>
    </row>
    <row r="3111" spans="4:7" x14ac:dyDescent="0.25">
      <c r="D3111" t="s">
        <v>15</v>
      </c>
      <c r="E3111" t="s">
        <v>15</v>
      </c>
      <c r="F3111" t="s">
        <v>15</v>
      </c>
      <c r="G3111" t="s">
        <v>15</v>
      </c>
    </row>
    <row r="3112" spans="4:7" x14ac:dyDescent="0.25">
      <c r="D3112" t="s">
        <v>15</v>
      </c>
      <c r="E3112" t="s">
        <v>15</v>
      </c>
      <c r="F3112" t="s">
        <v>15</v>
      </c>
      <c r="G3112" t="s">
        <v>15</v>
      </c>
    </row>
    <row r="3113" spans="4:7" x14ac:dyDescent="0.25">
      <c r="D3113" t="s">
        <v>15</v>
      </c>
      <c r="E3113" t="s">
        <v>15</v>
      </c>
      <c r="F3113" t="s">
        <v>15</v>
      </c>
      <c r="G3113" t="s">
        <v>15</v>
      </c>
    </row>
    <row r="3114" spans="4:7" x14ac:dyDescent="0.25">
      <c r="D3114" t="s">
        <v>15</v>
      </c>
      <c r="E3114" t="s">
        <v>15</v>
      </c>
      <c r="F3114" t="s">
        <v>15</v>
      </c>
      <c r="G3114" t="s">
        <v>15</v>
      </c>
    </row>
    <row r="3115" spans="4:7" x14ac:dyDescent="0.25">
      <c r="D3115" t="s">
        <v>15</v>
      </c>
      <c r="E3115" t="s">
        <v>15</v>
      </c>
      <c r="F3115" t="s">
        <v>15</v>
      </c>
      <c r="G3115" t="s">
        <v>15</v>
      </c>
    </row>
    <row r="3116" spans="4:7" x14ac:dyDescent="0.25">
      <c r="D3116" t="s">
        <v>15</v>
      </c>
      <c r="E3116" t="s">
        <v>15</v>
      </c>
      <c r="F3116" t="s">
        <v>15</v>
      </c>
      <c r="G3116" t="s">
        <v>15</v>
      </c>
    </row>
    <row r="3117" spans="4:7" x14ac:dyDescent="0.25">
      <c r="D3117" t="s">
        <v>15</v>
      </c>
      <c r="E3117" t="s">
        <v>15</v>
      </c>
      <c r="F3117" t="s">
        <v>15</v>
      </c>
      <c r="G3117" t="s">
        <v>15</v>
      </c>
    </row>
    <row r="3118" spans="4:7" x14ac:dyDescent="0.25">
      <c r="D3118" t="s">
        <v>15</v>
      </c>
      <c r="E3118" t="s">
        <v>15</v>
      </c>
      <c r="F3118" t="s">
        <v>15</v>
      </c>
      <c r="G3118" t="s">
        <v>15</v>
      </c>
    </row>
    <row r="3119" spans="4:7" x14ac:dyDescent="0.25">
      <c r="D3119" t="s">
        <v>15</v>
      </c>
      <c r="E3119" t="s">
        <v>15</v>
      </c>
      <c r="F3119" t="s">
        <v>15</v>
      </c>
      <c r="G3119" t="s">
        <v>15</v>
      </c>
    </row>
    <row r="3120" spans="4:7" x14ac:dyDescent="0.25">
      <c r="D3120" t="s">
        <v>15</v>
      </c>
      <c r="E3120" t="s">
        <v>15</v>
      </c>
      <c r="F3120" t="s">
        <v>15</v>
      </c>
      <c r="G3120" t="s">
        <v>15</v>
      </c>
    </row>
    <row r="3121" spans="4:7" x14ac:dyDescent="0.25">
      <c r="D3121" t="s">
        <v>15</v>
      </c>
      <c r="E3121" t="s">
        <v>15</v>
      </c>
      <c r="F3121" t="s">
        <v>15</v>
      </c>
      <c r="G3121" t="s">
        <v>15</v>
      </c>
    </row>
    <row r="3122" spans="4:7" x14ac:dyDescent="0.25">
      <c r="D3122" t="s">
        <v>15</v>
      </c>
      <c r="E3122" t="s">
        <v>15</v>
      </c>
      <c r="F3122" t="s">
        <v>15</v>
      </c>
      <c r="G3122" t="s">
        <v>15</v>
      </c>
    </row>
    <row r="3123" spans="4:7" x14ac:dyDescent="0.25">
      <c r="D3123" t="s">
        <v>15</v>
      </c>
      <c r="E3123" t="s">
        <v>15</v>
      </c>
      <c r="F3123" t="s">
        <v>15</v>
      </c>
      <c r="G3123" t="s">
        <v>15</v>
      </c>
    </row>
    <row r="3124" spans="4:7" x14ac:dyDescent="0.25">
      <c r="D3124" t="s">
        <v>15</v>
      </c>
      <c r="E3124" t="s">
        <v>15</v>
      </c>
      <c r="F3124" t="s">
        <v>15</v>
      </c>
      <c r="G3124" t="s">
        <v>15</v>
      </c>
    </row>
    <row r="3125" spans="4:7" x14ac:dyDescent="0.25">
      <c r="D3125" t="s">
        <v>15</v>
      </c>
      <c r="E3125" t="s">
        <v>15</v>
      </c>
      <c r="F3125" t="s">
        <v>15</v>
      </c>
      <c r="G3125" t="s">
        <v>15</v>
      </c>
    </row>
    <row r="3126" spans="4:7" x14ac:dyDescent="0.25">
      <c r="D3126" t="s">
        <v>15</v>
      </c>
      <c r="E3126" t="s">
        <v>15</v>
      </c>
      <c r="F3126" t="s">
        <v>15</v>
      </c>
      <c r="G3126" t="s">
        <v>15</v>
      </c>
    </row>
    <row r="3127" spans="4:7" x14ac:dyDescent="0.25">
      <c r="D3127" t="s">
        <v>15</v>
      </c>
      <c r="E3127" t="s">
        <v>15</v>
      </c>
      <c r="F3127" t="s">
        <v>15</v>
      </c>
      <c r="G3127" t="s">
        <v>15</v>
      </c>
    </row>
    <row r="3128" spans="4:7" x14ac:dyDescent="0.25">
      <c r="D3128" t="s">
        <v>15</v>
      </c>
      <c r="E3128" t="s">
        <v>15</v>
      </c>
      <c r="F3128" t="s">
        <v>15</v>
      </c>
      <c r="G3128" t="s">
        <v>15</v>
      </c>
    </row>
    <row r="3129" spans="4:7" x14ac:dyDescent="0.25">
      <c r="D3129" t="s">
        <v>15</v>
      </c>
      <c r="E3129" t="s">
        <v>15</v>
      </c>
      <c r="F3129" t="s">
        <v>15</v>
      </c>
      <c r="G3129" t="s">
        <v>15</v>
      </c>
    </row>
    <row r="3130" spans="4:7" x14ac:dyDescent="0.25">
      <c r="D3130" t="s">
        <v>15</v>
      </c>
      <c r="E3130" t="s">
        <v>15</v>
      </c>
      <c r="F3130" t="s">
        <v>15</v>
      </c>
      <c r="G3130" t="s">
        <v>15</v>
      </c>
    </row>
    <row r="3131" spans="4:7" x14ac:dyDescent="0.25">
      <c r="D3131" t="s">
        <v>15</v>
      </c>
      <c r="E3131" t="s">
        <v>15</v>
      </c>
      <c r="F3131" t="s">
        <v>15</v>
      </c>
      <c r="G3131" t="s">
        <v>15</v>
      </c>
    </row>
    <row r="3132" spans="4:7" x14ac:dyDescent="0.25">
      <c r="D3132" t="s">
        <v>15</v>
      </c>
      <c r="E3132" t="s">
        <v>15</v>
      </c>
      <c r="F3132" t="s">
        <v>15</v>
      </c>
      <c r="G3132" t="s">
        <v>15</v>
      </c>
    </row>
    <row r="3133" spans="4:7" x14ac:dyDescent="0.25">
      <c r="D3133" t="s">
        <v>15</v>
      </c>
      <c r="E3133" t="s">
        <v>15</v>
      </c>
      <c r="F3133" t="s">
        <v>15</v>
      </c>
      <c r="G3133" t="s">
        <v>15</v>
      </c>
    </row>
    <row r="3134" spans="4:7" x14ac:dyDescent="0.25">
      <c r="D3134" t="s">
        <v>15</v>
      </c>
      <c r="E3134" t="s">
        <v>15</v>
      </c>
      <c r="F3134" t="s">
        <v>15</v>
      </c>
      <c r="G3134" t="s">
        <v>15</v>
      </c>
    </row>
    <row r="3135" spans="4:7" x14ac:dyDescent="0.25">
      <c r="D3135" t="s">
        <v>15</v>
      </c>
      <c r="E3135" t="s">
        <v>15</v>
      </c>
      <c r="F3135" t="s">
        <v>15</v>
      </c>
      <c r="G3135" t="s">
        <v>15</v>
      </c>
    </row>
    <row r="3136" spans="4:7" x14ac:dyDescent="0.25">
      <c r="D3136" t="s">
        <v>15</v>
      </c>
      <c r="E3136" t="s">
        <v>15</v>
      </c>
      <c r="F3136" t="s">
        <v>15</v>
      </c>
      <c r="G3136" t="s">
        <v>15</v>
      </c>
    </row>
    <row r="3137" spans="4:7" x14ac:dyDescent="0.25">
      <c r="D3137" t="s">
        <v>15</v>
      </c>
      <c r="E3137" t="s">
        <v>15</v>
      </c>
      <c r="F3137" t="s">
        <v>15</v>
      </c>
      <c r="G3137" t="s">
        <v>15</v>
      </c>
    </row>
    <row r="3138" spans="4:7" x14ac:dyDescent="0.25">
      <c r="D3138" t="s">
        <v>15</v>
      </c>
      <c r="E3138" t="s">
        <v>15</v>
      </c>
      <c r="F3138" t="s">
        <v>15</v>
      </c>
      <c r="G3138" t="s">
        <v>15</v>
      </c>
    </row>
    <row r="3139" spans="4:7" x14ac:dyDescent="0.25">
      <c r="D3139" t="s">
        <v>15</v>
      </c>
      <c r="E3139" t="s">
        <v>15</v>
      </c>
      <c r="F3139" t="s">
        <v>15</v>
      </c>
      <c r="G3139" t="s">
        <v>15</v>
      </c>
    </row>
    <row r="3140" spans="4:7" x14ac:dyDescent="0.25">
      <c r="D3140" t="s">
        <v>15</v>
      </c>
      <c r="E3140" t="s">
        <v>15</v>
      </c>
      <c r="F3140" t="s">
        <v>15</v>
      </c>
      <c r="G3140" t="s">
        <v>15</v>
      </c>
    </row>
    <row r="3141" spans="4:7" x14ac:dyDescent="0.25">
      <c r="D3141" t="s">
        <v>15</v>
      </c>
      <c r="E3141" t="s">
        <v>15</v>
      </c>
      <c r="F3141" t="s">
        <v>15</v>
      </c>
      <c r="G3141" t="s">
        <v>15</v>
      </c>
    </row>
    <row r="3142" spans="4:7" x14ac:dyDescent="0.25">
      <c r="D3142" t="s">
        <v>15</v>
      </c>
      <c r="E3142" t="s">
        <v>15</v>
      </c>
      <c r="F3142" t="s">
        <v>15</v>
      </c>
      <c r="G3142" t="s">
        <v>15</v>
      </c>
    </row>
    <row r="3143" spans="4:7" x14ac:dyDescent="0.25">
      <c r="D3143" t="s">
        <v>15</v>
      </c>
      <c r="E3143" t="s">
        <v>15</v>
      </c>
      <c r="F3143" t="s">
        <v>15</v>
      </c>
      <c r="G3143" t="s">
        <v>15</v>
      </c>
    </row>
    <row r="3144" spans="4:7" x14ac:dyDescent="0.25">
      <c r="D3144" t="s">
        <v>15</v>
      </c>
      <c r="E3144" t="s">
        <v>15</v>
      </c>
      <c r="F3144" t="s">
        <v>15</v>
      </c>
      <c r="G3144" t="s">
        <v>15</v>
      </c>
    </row>
    <row r="3145" spans="4:7" x14ac:dyDescent="0.25">
      <c r="D3145" t="s">
        <v>15</v>
      </c>
      <c r="E3145" t="s">
        <v>15</v>
      </c>
      <c r="F3145" t="s">
        <v>15</v>
      </c>
      <c r="G3145" t="s">
        <v>15</v>
      </c>
    </row>
    <row r="3146" spans="4:7" x14ac:dyDescent="0.25">
      <c r="D3146" t="s">
        <v>15</v>
      </c>
      <c r="E3146" t="s">
        <v>15</v>
      </c>
      <c r="F3146" t="s">
        <v>15</v>
      </c>
      <c r="G3146" t="s">
        <v>15</v>
      </c>
    </row>
    <row r="3147" spans="4:7" x14ac:dyDescent="0.25">
      <c r="D3147" t="s">
        <v>15</v>
      </c>
      <c r="E3147" t="s">
        <v>15</v>
      </c>
      <c r="F3147" t="s">
        <v>15</v>
      </c>
      <c r="G3147" t="s">
        <v>15</v>
      </c>
    </row>
    <row r="3148" spans="4:7" x14ac:dyDescent="0.25">
      <c r="D3148" t="s">
        <v>15</v>
      </c>
      <c r="E3148" t="s">
        <v>15</v>
      </c>
      <c r="F3148" t="s">
        <v>15</v>
      </c>
      <c r="G3148" t="s">
        <v>15</v>
      </c>
    </row>
    <row r="3149" spans="4:7" x14ac:dyDescent="0.25">
      <c r="D3149" t="s">
        <v>15</v>
      </c>
      <c r="E3149" t="s">
        <v>15</v>
      </c>
      <c r="F3149" t="s">
        <v>15</v>
      </c>
      <c r="G3149" t="s">
        <v>15</v>
      </c>
    </row>
    <row r="3150" spans="4:7" x14ac:dyDescent="0.25">
      <c r="D3150" t="s">
        <v>15</v>
      </c>
      <c r="E3150" t="s">
        <v>15</v>
      </c>
      <c r="F3150" t="s">
        <v>15</v>
      </c>
      <c r="G3150" t="s">
        <v>15</v>
      </c>
    </row>
    <row r="3151" spans="4:7" x14ac:dyDescent="0.25">
      <c r="D3151" t="s">
        <v>15</v>
      </c>
      <c r="E3151" t="s">
        <v>15</v>
      </c>
      <c r="F3151" t="s">
        <v>15</v>
      </c>
      <c r="G3151" t="s">
        <v>15</v>
      </c>
    </row>
    <row r="3152" spans="4:7" x14ac:dyDescent="0.25">
      <c r="D3152" t="s">
        <v>15</v>
      </c>
      <c r="E3152" t="s">
        <v>15</v>
      </c>
      <c r="F3152" t="s">
        <v>15</v>
      </c>
      <c r="G3152" t="s">
        <v>15</v>
      </c>
    </row>
    <row r="3153" spans="4:7" x14ac:dyDescent="0.25">
      <c r="D3153" t="s">
        <v>15</v>
      </c>
      <c r="E3153" t="s">
        <v>15</v>
      </c>
      <c r="F3153" t="s">
        <v>15</v>
      </c>
      <c r="G3153" t="s">
        <v>15</v>
      </c>
    </row>
    <row r="3154" spans="4:7" x14ac:dyDescent="0.25">
      <c r="D3154" t="s">
        <v>15</v>
      </c>
      <c r="E3154" t="s">
        <v>15</v>
      </c>
      <c r="F3154" t="s">
        <v>15</v>
      </c>
      <c r="G3154" t="s">
        <v>15</v>
      </c>
    </row>
    <row r="3155" spans="4:7" x14ac:dyDescent="0.25">
      <c r="D3155" t="s">
        <v>15</v>
      </c>
      <c r="E3155" t="s">
        <v>15</v>
      </c>
      <c r="F3155" t="s">
        <v>15</v>
      </c>
      <c r="G3155" t="s">
        <v>15</v>
      </c>
    </row>
    <row r="3156" spans="4:7" x14ac:dyDescent="0.25">
      <c r="D3156" t="s">
        <v>15</v>
      </c>
      <c r="E3156" t="s">
        <v>15</v>
      </c>
      <c r="F3156" t="s">
        <v>15</v>
      </c>
      <c r="G3156" t="s">
        <v>15</v>
      </c>
    </row>
    <row r="3157" spans="4:7" x14ac:dyDescent="0.25">
      <c r="D3157" t="s">
        <v>15</v>
      </c>
      <c r="E3157" t="s">
        <v>15</v>
      </c>
      <c r="F3157" t="s">
        <v>15</v>
      </c>
      <c r="G3157" t="s">
        <v>15</v>
      </c>
    </row>
    <row r="3158" spans="4:7" x14ac:dyDescent="0.25">
      <c r="D3158" t="s">
        <v>15</v>
      </c>
      <c r="E3158" t="s">
        <v>15</v>
      </c>
      <c r="F3158" t="s">
        <v>15</v>
      </c>
      <c r="G3158" t="s">
        <v>15</v>
      </c>
    </row>
    <row r="3159" spans="4:7" x14ac:dyDescent="0.25">
      <c r="D3159" t="s">
        <v>15</v>
      </c>
      <c r="E3159" t="s">
        <v>15</v>
      </c>
      <c r="F3159" t="s">
        <v>15</v>
      </c>
      <c r="G3159" t="s">
        <v>15</v>
      </c>
    </row>
    <row r="3160" spans="4:7" x14ac:dyDescent="0.25">
      <c r="D3160" t="s">
        <v>15</v>
      </c>
      <c r="E3160" t="s">
        <v>15</v>
      </c>
      <c r="F3160" t="s">
        <v>15</v>
      </c>
      <c r="G3160" t="s">
        <v>15</v>
      </c>
    </row>
    <row r="3161" spans="4:7" x14ac:dyDescent="0.25">
      <c r="D3161" t="s">
        <v>15</v>
      </c>
      <c r="E3161" t="s">
        <v>15</v>
      </c>
      <c r="F3161" t="s">
        <v>15</v>
      </c>
      <c r="G3161" t="s">
        <v>15</v>
      </c>
    </row>
    <row r="3162" spans="4:7" x14ac:dyDescent="0.25">
      <c r="D3162" t="s">
        <v>15</v>
      </c>
      <c r="E3162" t="s">
        <v>15</v>
      </c>
      <c r="F3162" t="s">
        <v>15</v>
      </c>
      <c r="G3162" t="s">
        <v>15</v>
      </c>
    </row>
    <row r="3163" spans="4:7" x14ac:dyDescent="0.25">
      <c r="D3163" t="s">
        <v>15</v>
      </c>
      <c r="E3163" t="s">
        <v>15</v>
      </c>
      <c r="F3163" t="s">
        <v>15</v>
      </c>
      <c r="G3163" t="s">
        <v>15</v>
      </c>
    </row>
    <row r="3164" spans="4:7" x14ac:dyDescent="0.25">
      <c r="D3164" t="s">
        <v>15</v>
      </c>
      <c r="E3164" t="s">
        <v>15</v>
      </c>
      <c r="F3164" t="s">
        <v>15</v>
      </c>
      <c r="G3164" t="s">
        <v>15</v>
      </c>
    </row>
    <row r="3165" spans="4:7" x14ac:dyDescent="0.25">
      <c r="D3165" t="s">
        <v>15</v>
      </c>
      <c r="E3165" t="s">
        <v>15</v>
      </c>
      <c r="F3165" t="s">
        <v>15</v>
      </c>
      <c r="G3165" t="s">
        <v>15</v>
      </c>
    </row>
    <row r="3166" spans="4:7" x14ac:dyDescent="0.25">
      <c r="D3166" t="s">
        <v>15</v>
      </c>
      <c r="E3166" t="s">
        <v>15</v>
      </c>
      <c r="F3166" t="s">
        <v>15</v>
      </c>
      <c r="G3166" t="s">
        <v>15</v>
      </c>
    </row>
    <row r="3167" spans="4:7" x14ac:dyDescent="0.25">
      <c r="D3167" t="s">
        <v>15</v>
      </c>
      <c r="E3167" t="s">
        <v>15</v>
      </c>
      <c r="F3167" t="s">
        <v>15</v>
      </c>
      <c r="G3167" t="s">
        <v>15</v>
      </c>
    </row>
    <row r="3168" spans="4:7" x14ac:dyDescent="0.25">
      <c r="D3168" t="s">
        <v>15</v>
      </c>
      <c r="E3168" t="s">
        <v>15</v>
      </c>
      <c r="F3168" t="s">
        <v>15</v>
      </c>
      <c r="G3168" t="s">
        <v>15</v>
      </c>
    </row>
    <row r="3169" spans="4:7" x14ac:dyDescent="0.25">
      <c r="D3169" t="s">
        <v>15</v>
      </c>
      <c r="E3169" t="s">
        <v>15</v>
      </c>
      <c r="F3169" t="s">
        <v>15</v>
      </c>
      <c r="G3169" t="s">
        <v>15</v>
      </c>
    </row>
    <row r="3170" spans="4:7" x14ac:dyDescent="0.25">
      <c r="D3170" t="s">
        <v>15</v>
      </c>
      <c r="E3170" t="s">
        <v>15</v>
      </c>
      <c r="F3170" t="s">
        <v>15</v>
      </c>
      <c r="G3170" t="s">
        <v>15</v>
      </c>
    </row>
    <row r="3171" spans="4:7" x14ac:dyDescent="0.25">
      <c r="D3171" t="s">
        <v>15</v>
      </c>
      <c r="E3171" t="s">
        <v>15</v>
      </c>
      <c r="F3171" t="s">
        <v>15</v>
      </c>
      <c r="G3171" t="s">
        <v>15</v>
      </c>
    </row>
    <row r="3172" spans="4:7" x14ac:dyDescent="0.25">
      <c r="D3172" t="s">
        <v>15</v>
      </c>
      <c r="E3172" t="s">
        <v>15</v>
      </c>
      <c r="F3172" t="s">
        <v>15</v>
      </c>
      <c r="G3172" t="s">
        <v>15</v>
      </c>
    </row>
    <row r="3173" spans="4:7" x14ac:dyDescent="0.25">
      <c r="D3173" t="s">
        <v>15</v>
      </c>
      <c r="E3173" t="s">
        <v>15</v>
      </c>
      <c r="F3173" t="s">
        <v>15</v>
      </c>
      <c r="G3173" t="s">
        <v>15</v>
      </c>
    </row>
    <row r="3174" spans="4:7" x14ac:dyDescent="0.25">
      <c r="D3174" t="s">
        <v>15</v>
      </c>
      <c r="E3174" t="s">
        <v>15</v>
      </c>
      <c r="F3174" t="s">
        <v>15</v>
      </c>
      <c r="G3174" t="s">
        <v>15</v>
      </c>
    </row>
    <row r="3175" spans="4:7" x14ac:dyDescent="0.25">
      <c r="D3175" t="s">
        <v>15</v>
      </c>
      <c r="E3175" t="s">
        <v>15</v>
      </c>
      <c r="F3175" t="s">
        <v>15</v>
      </c>
      <c r="G3175" t="s">
        <v>15</v>
      </c>
    </row>
    <row r="3176" spans="4:7" x14ac:dyDescent="0.25">
      <c r="D3176" t="s">
        <v>15</v>
      </c>
      <c r="E3176" t="s">
        <v>15</v>
      </c>
      <c r="F3176" t="s">
        <v>15</v>
      </c>
      <c r="G3176" t="s">
        <v>15</v>
      </c>
    </row>
    <row r="3177" spans="4:7" x14ac:dyDescent="0.25">
      <c r="D3177" t="s">
        <v>15</v>
      </c>
      <c r="E3177" t="s">
        <v>15</v>
      </c>
      <c r="F3177" t="s">
        <v>15</v>
      </c>
      <c r="G3177" t="s">
        <v>15</v>
      </c>
    </row>
    <row r="3178" spans="4:7" x14ac:dyDescent="0.25">
      <c r="D3178" t="s">
        <v>15</v>
      </c>
      <c r="E3178" t="s">
        <v>15</v>
      </c>
      <c r="F3178" t="s">
        <v>15</v>
      </c>
      <c r="G3178" t="s">
        <v>15</v>
      </c>
    </row>
    <row r="3179" spans="4:7" x14ac:dyDescent="0.25">
      <c r="D3179" t="s">
        <v>15</v>
      </c>
      <c r="E3179" t="s">
        <v>15</v>
      </c>
      <c r="F3179" t="s">
        <v>15</v>
      </c>
      <c r="G3179" t="s">
        <v>15</v>
      </c>
    </row>
    <row r="3180" spans="4:7" x14ac:dyDescent="0.25">
      <c r="D3180" t="s">
        <v>15</v>
      </c>
      <c r="E3180" t="s">
        <v>15</v>
      </c>
      <c r="F3180" t="s">
        <v>15</v>
      </c>
      <c r="G3180" t="s">
        <v>15</v>
      </c>
    </row>
    <row r="3181" spans="4:7" x14ac:dyDescent="0.25">
      <c r="D3181" t="s">
        <v>15</v>
      </c>
      <c r="E3181" t="s">
        <v>15</v>
      </c>
      <c r="F3181" t="s">
        <v>15</v>
      </c>
      <c r="G3181" t="s">
        <v>15</v>
      </c>
    </row>
    <row r="3182" spans="4:7" x14ac:dyDescent="0.25">
      <c r="D3182" t="s">
        <v>15</v>
      </c>
      <c r="E3182" t="s">
        <v>15</v>
      </c>
      <c r="F3182" t="s">
        <v>15</v>
      </c>
      <c r="G3182" t="s">
        <v>15</v>
      </c>
    </row>
    <row r="3183" spans="4:7" x14ac:dyDescent="0.25">
      <c r="D3183" t="s">
        <v>15</v>
      </c>
      <c r="E3183" t="s">
        <v>15</v>
      </c>
      <c r="F3183" t="s">
        <v>15</v>
      </c>
      <c r="G3183" t="s">
        <v>15</v>
      </c>
    </row>
    <row r="3184" spans="4:7" x14ac:dyDescent="0.25">
      <c r="D3184" t="s">
        <v>15</v>
      </c>
      <c r="E3184" t="s">
        <v>15</v>
      </c>
      <c r="F3184" t="s">
        <v>15</v>
      </c>
      <c r="G3184" t="s">
        <v>15</v>
      </c>
    </row>
    <row r="3185" spans="4:7" x14ac:dyDescent="0.25">
      <c r="D3185" t="s">
        <v>15</v>
      </c>
      <c r="E3185" t="s">
        <v>15</v>
      </c>
      <c r="F3185" t="s">
        <v>15</v>
      </c>
      <c r="G3185" t="s">
        <v>15</v>
      </c>
    </row>
    <row r="3186" spans="4:7" x14ac:dyDescent="0.25">
      <c r="D3186" t="s">
        <v>15</v>
      </c>
      <c r="E3186" t="s">
        <v>15</v>
      </c>
      <c r="F3186" t="s">
        <v>15</v>
      </c>
      <c r="G3186" t="s">
        <v>15</v>
      </c>
    </row>
    <row r="3187" spans="4:7" x14ac:dyDescent="0.25">
      <c r="D3187" t="s">
        <v>15</v>
      </c>
      <c r="E3187" t="s">
        <v>15</v>
      </c>
      <c r="F3187" t="s">
        <v>15</v>
      </c>
      <c r="G3187" t="s">
        <v>15</v>
      </c>
    </row>
    <row r="3188" spans="4:7" x14ac:dyDescent="0.25">
      <c r="D3188" t="s">
        <v>15</v>
      </c>
      <c r="E3188" t="s">
        <v>15</v>
      </c>
      <c r="F3188" t="s">
        <v>15</v>
      </c>
      <c r="G3188" t="s">
        <v>15</v>
      </c>
    </row>
    <row r="3189" spans="4:7" x14ac:dyDescent="0.25">
      <c r="D3189" t="s">
        <v>15</v>
      </c>
      <c r="E3189" t="s">
        <v>15</v>
      </c>
      <c r="F3189" t="s">
        <v>15</v>
      </c>
      <c r="G3189" t="s">
        <v>15</v>
      </c>
    </row>
    <row r="3190" spans="4:7" x14ac:dyDescent="0.25">
      <c r="D3190" t="s">
        <v>15</v>
      </c>
      <c r="E3190" t="s">
        <v>15</v>
      </c>
      <c r="F3190" t="s">
        <v>15</v>
      </c>
      <c r="G3190" t="s">
        <v>15</v>
      </c>
    </row>
    <row r="3191" spans="4:7" x14ac:dyDescent="0.25">
      <c r="D3191" t="s">
        <v>15</v>
      </c>
      <c r="E3191" t="s">
        <v>15</v>
      </c>
      <c r="F3191" t="s">
        <v>15</v>
      </c>
      <c r="G3191" t="s">
        <v>15</v>
      </c>
    </row>
    <row r="3192" spans="4:7" x14ac:dyDescent="0.25">
      <c r="D3192" t="s">
        <v>15</v>
      </c>
      <c r="E3192" t="s">
        <v>15</v>
      </c>
      <c r="F3192" t="s">
        <v>15</v>
      </c>
      <c r="G3192" t="s">
        <v>15</v>
      </c>
    </row>
    <row r="3193" spans="4:7" x14ac:dyDescent="0.25">
      <c r="D3193" t="s">
        <v>15</v>
      </c>
      <c r="E3193" t="s">
        <v>15</v>
      </c>
      <c r="F3193" t="s">
        <v>15</v>
      </c>
      <c r="G3193" t="s">
        <v>15</v>
      </c>
    </row>
    <row r="3194" spans="4:7" x14ac:dyDescent="0.25">
      <c r="D3194" t="s">
        <v>15</v>
      </c>
      <c r="E3194" t="s">
        <v>15</v>
      </c>
      <c r="F3194" t="s">
        <v>15</v>
      </c>
      <c r="G3194" t="s">
        <v>15</v>
      </c>
    </row>
    <row r="3195" spans="4:7" x14ac:dyDescent="0.25">
      <c r="D3195" t="s">
        <v>15</v>
      </c>
      <c r="E3195" t="s">
        <v>15</v>
      </c>
      <c r="F3195" t="s">
        <v>15</v>
      </c>
      <c r="G3195" t="s">
        <v>15</v>
      </c>
    </row>
    <row r="3196" spans="4:7" x14ac:dyDescent="0.25">
      <c r="D3196" t="s">
        <v>15</v>
      </c>
      <c r="E3196" t="s">
        <v>15</v>
      </c>
      <c r="F3196" t="s">
        <v>15</v>
      </c>
      <c r="G3196" t="s">
        <v>15</v>
      </c>
    </row>
    <row r="3197" spans="4:7" x14ac:dyDescent="0.25">
      <c r="D3197" t="s">
        <v>15</v>
      </c>
      <c r="E3197" t="s">
        <v>15</v>
      </c>
      <c r="F3197" t="s">
        <v>15</v>
      </c>
      <c r="G3197" t="s">
        <v>15</v>
      </c>
    </row>
    <row r="3198" spans="4:7" x14ac:dyDescent="0.25">
      <c r="D3198" t="s">
        <v>15</v>
      </c>
      <c r="E3198" t="s">
        <v>15</v>
      </c>
      <c r="F3198" t="s">
        <v>15</v>
      </c>
      <c r="G3198" t="s">
        <v>15</v>
      </c>
    </row>
    <row r="3199" spans="4:7" x14ac:dyDescent="0.25">
      <c r="D3199" t="s">
        <v>15</v>
      </c>
      <c r="E3199" t="s">
        <v>15</v>
      </c>
      <c r="F3199" t="s">
        <v>15</v>
      </c>
      <c r="G3199" t="s">
        <v>15</v>
      </c>
    </row>
    <row r="3200" spans="4:7" x14ac:dyDescent="0.25">
      <c r="D3200" t="s">
        <v>15</v>
      </c>
      <c r="E3200" t="s">
        <v>15</v>
      </c>
      <c r="F3200" t="s">
        <v>15</v>
      </c>
      <c r="G3200" t="s">
        <v>15</v>
      </c>
    </row>
    <row r="3201" spans="4:7" x14ac:dyDescent="0.25">
      <c r="D3201" t="s">
        <v>15</v>
      </c>
      <c r="E3201" t="s">
        <v>15</v>
      </c>
      <c r="F3201" t="s">
        <v>15</v>
      </c>
      <c r="G3201" t="s">
        <v>15</v>
      </c>
    </row>
    <row r="3202" spans="4:7" x14ac:dyDescent="0.25">
      <c r="D3202" t="s">
        <v>15</v>
      </c>
      <c r="E3202" t="s">
        <v>15</v>
      </c>
      <c r="F3202" t="s">
        <v>15</v>
      </c>
      <c r="G3202" t="s">
        <v>15</v>
      </c>
    </row>
    <row r="3203" spans="4:7" x14ac:dyDescent="0.25">
      <c r="D3203" t="s">
        <v>15</v>
      </c>
      <c r="E3203" t="s">
        <v>15</v>
      </c>
      <c r="F3203" t="s">
        <v>15</v>
      </c>
      <c r="G3203" t="s">
        <v>15</v>
      </c>
    </row>
    <row r="3204" spans="4:7" x14ac:dyDescent="0.25">
      <c r="D3204" t="s">
        <v>15</v>
      </c>
      <c r="E3204" t="s">
        <v>15</v>
      </c>
      <c r="F3204" t="s">
        <v>15</v>
      </c>
      <c r="G3204" t="s">
        <v>15</v>
      </c>
    </row>
    <row r="3205" spans="4:7" x14ac:dyDescent="0.25">
      <c r="D3205" t="s">
        <v>15</v>
      </c>
      <c r="E3205" t="s">
        <v>15</v>
      </c>
      <c r="F3205" t="s">
        <v>15</v>
      </c>
      <c r="G3205" t="s">
        <v>15</v>
      </c>
    </row>
    <row r="3206" spans="4:7" x14ac:dyDescent="0.25">
      <c r="D3206" t="s">
        <v>15</v>
      </c>
      <c r="E3206" t="s">
        <v>15</v>
      </c>
      <c r="F3206" t="s">
        <v>15</v>
      </c>
      <c r="G3206" t="s">
        <v>15</v>
      </c>
    </row>
    <row r="3207" spans="4:7" x14ac:dyDescent="0.25">
      <c r="D3207" t="s">
        <v>15</v>
      </c>
      <c r="E3207" t="s">
        <v>15</v>
      </c>
      <c r="F3207" t="s">
        <v>15</v>
      </c>
      <c r="G3207" t="s">
        <v>15</v>
      </c>
    </row>
    <row r="3208" spans="4:7" x14ac:dyDescent="0.25">
      <c r="D3208" t="s">
        <v>15</v>
      </c>
      <c r="E3208" t="s">
        <v>15</v>
      </c>
      <c r="F3208" t="s">
        <v>15</v>
      </c>
      <c r="G3208" t="s">
        <v>15</v>
      </c>
    </row>
    <row r="3209" spans="4:7" x14ac:dyDescent="0.25">
      <c r="D3209" t="s">
        <v>15</v>
      </c>
      <c r="E3209" t="s">
        <v>15</v>
      </c>
      <c r="F3209" t="s">
        <v>15</v>
      </c>
      <c r="G3209" t="s">
        <v>15</v>
      </c>
    </row>
    <row r="3210" spans="4:7" x14ac:dyDescent="0.25">
      <c r="D3210" t="s">
        <v>15</v>
      </c>
      <c r="E3210" t="s">
        <v>15</v>
      </c>
      <c r="F3210" t="s">
        <v>15</v>
      </c>
      <c r="G3210" t="s">
        <v>15</v>
      </c>
    </row>
    <row r="3211" spans="4:7" x14ac:dyDescent="0.25">
      <c r="D3211" t="s">
        <v>15</v>
      </c>
      <c r="E3211" t="s">
        <v>15</v>
      </c>
      <c r="F3211" t="s">
        <v>15</v>
      </c>
      <c r="G3211" t="s">
        <v>15</v>
      </c>
    </row>
    <row r="3212" spans="4:7" x14ac:dyDescent="0.25">
      <c r="D3212" t="s">
        <v>15</v>
      </c>
      <c r="E3212" t="s">
        <v>15</v>
      </c>
      <c r="F3212" t="s">
        <v>15</v>
      </c>
      <c r="G3212" t="s">
        <v>15</v>
      </c>
    </row>
    <row r="3213" spans="4:7" x14ac:dyDescent="0.25">
      <c r="D3213" t="s">
        <v>15</v>
      </c>
      <c r="E3213" t="s">
        <v>15</v>
      </c>
      <c r="F3213" t="s">
        <v>15</v>
      </c>
      <c r="G3213" t="s">
        <v>15</v>
      </c>
    </row>
    <row r="3214" spans="4:7" x14ac:dyDescent="0.25">
      <c r="D3214" t="s">
        <v>15</v>
      </c>
      <c r="E3214" t="s">
        <v>15</v>
      </c>
      <c r="F3214" t="s">
        <v>15</v>
      </c>
      <c r="G3214" t="s">
        <v>15</v>
      </c>
    </row>
    <row r="3215" spans="4:7" x14ac:dyDescent="0.25">
      <c r="D3215" t="s">
        <v>15</v>
      </c>
      <c r="E3215" t="s">
        <v>15</v>
      </c>
      <c r="F3215" t="s">
        <v>15</v>
      </c>
      <c r="G3215" t="s">
        <v>15</v>
      </c>
    </row>
    <row r="3216" spans="4:7" x14ac:dyDescent="0.25">
      <c r="D3216" t="s">
        <v>15</v>
      </c>
      <c r="E3216" t="s">
        <v>15</v>
      </c>
      <c r="F3216" t="s">
        <v>15</v>
      </c>
      <c r="G3216" t="s">
        <v>15</v>
      </c>
    </row>
    <row r="3217" spans="4:7" x14ac:dyDescent="0.25">
      <c r="D3217" t="s">
        <v>15</v>
      </c>
      <c r="E3217" t="s">
        <v>15</v>
      </c>
      <c r="F3217" t="s">
        <v>15</v>
      </c>
      <c r="G3217" t="s">
        <v>15</v>
      </c>
    </row>
    <row r="3218" spans="4:7" x14ac:dyDescent="0.25">
      <c r="D3218" t="s">
        <v>15</v>
      </c>
      <c r="E3218" t="s">
        <v>15</v>
      </c>
      <c r="F3218" t="s">
        <v>15</v>
      </c>
      <c r="G3218" t="s">
        <v>15</v>
      </c>
    </row>
    <row r="3219" spans="4:7" x14ac:dyDescent="0.25">
      <c r="D3219" t="s">
        <v>15</v>
      </c>
      <c r="E3219" t="s">
        <v>15</v>
      </c>
      <c r="F3219" t="s">
        <v>15</v>
      </c>
      <c r="G3219" t="s">
        <v>15</v>
      </c>
    </row>
    <row r="3220" spans="4:7" x14ac:dyDescent="0.25">
      <c r="D3220" t="s">
        <v>15</v>
      </c>
      <c r="E3220" t="s">
        <v>15</v>
      </c>
      <c r="F3220" t="s">
        <v>15</v>
      </c>
      <c r="G3220" t="s">
        <v>15</v>
      </c>
    </row>
    <row r="3221" spans="4:7" x14ac:dyDescent="0.25">
      <c r="D3221" t="s">
        <v>15</v>
      </c>
      <c r="E3221" t="s">
        <v>15</v>
      </c>
      <c r="F3221" t="s">
        <v>15</v>
      </c>
      <c r="G3221" t="s">
        <v>15</v>
      </c>
    </row>
    <row r="3222" spans="4:7" x14ac:dyDescent="0.25">
      <c r="D3222" t="s">
        <v>15</v>
      </c>
      <c r="E3222" t="s">
        <v>15</v>
      </c>
      <c r="F3222" t="s">
        <v>15</v>
      </c>
      <c r="G3222" t="s">
        <v>15</v>
      </c>
    </row>
    <row r="3223" spans="4:7" x14ac:dyDescent="0.25">
      <c r="D3223" t="s">
        <v>15</v>
      </c>
      <c r="E3223" t="s">
        <v>15</v>
      </c>
      <c r="F3223" t="s">
        <v>15</v>
      </c>
      <c r="G3223" t="s">
        <v>15</v>
      </c>
    </row>
    <row r="3224" spans="4:7" x14ac:dyDescent="0.25">
      <c r="D3224" t="s">
        <v>15</v>
      </c>
      <c r="E3224" t="s">
        <v>15</v>
      </c>
      <c r="F3224" t="s">
        <v>15</v>
      </c>
      <c r="G3224" t="s">
        <v>15</v>
      </c>
    </row>
    <row r="3225" spans="4:7" x14ac:dyDescent="0.25">
      <c r="D3225" t="s">
        <v>15</v>
      </c>
      <c r="E3225" t="s">
        <v>15</v>
      </c>
      <c r="F3225" t="s">
        <v>15</v>
      </c>
      <c r="G3225" t="s">
        <v>15</v>
      </c>
    </row>
    <row r="3226" spans="4:7" x14ac:dyDescent="0.25">
      <c r="D3226" t="s">
        <v>15</v>
      </c>
      <c r="E3226" t="s">
        <v>15</v>
      </c>
      <c r="F3226" t="s">
        <v>15</v>
      </c>
      <c r="G3226" t="s">
        <v>15</v>
      </c>
    </row>
    <row r="3227" spans="4:7" x14ac:dyDescent="0.25">
      <c r="D3227" t="s">
        <v>15</v>
      </c>
      <c r="E3227" t="s">
        <v>15</v>
      </c>
      <c r="F3227" t="s">
        <v>15</v>
      </c>
      <c r="G3227" t="s">
        <v>15</v>
      </c>
    </row>
    <row r="3228" spans="4:7" x14ac:dyDescent="0.25">
      <c r="D3228" t="s">
        <v>15</v>
      </c>
      <c r="E3228" t="s">
        <v>15</v>
      </c>
      <c r="F3228" t="s">
        <v>15</v>
      </c>
      <c r="G3228" t="s">
        <v>15</v>
      </c>
    </row>
    <row r="3229" spans="4:7" x14ac:dyDescent="0.25">
      <c r="D3229" t="s">
        <v>15</v>
      </c>
      <c r="E3229" t="s">
        <v>15</v>
      </c>
      <c r="F3229" t="s">
        <v>15</v>
      </c>
      <c r="G3229" t="s">
        <v>15</v>
      </c>
    </row>
    <row r="3230" spans="4:7" x14ac:dyDescent="0.25">
      <c r="D3230" t="s">
        <v>15</v>
      </c>
      <c r="E3230" t="s">
        <v>15</v>
      </c>
      <c r="F3230" t="s">
        <v>15</v>
      </c>
      <c r="G3230" t="s">
        <v>15</v>
      </c>
    </row>
    <row r="3231" spans="4:7" x14ac:dyDescent="0.25">
      <c r="D3231" t="s">
        <v>15</v>
      </c>
      <c r="E3231" t="s">
        <v>15</v>
      </c>
      <c r="F3231" t="s">
        <v>15</v>
      </c>
      <c r="G3231" t="s">
        <v>15</v>
      </c>
    </row>
    <row r="3232" spans="4:7" x14ac:dyDescent="0.25">
      <c r="D3232" t="s">
        <v>15</v>
      </c>
      <c r="E3232" t="s">
        <v>15</v>
      </c>
      <c r="F3232" t="s">
        <v>15</v>
      </c>
      <c r="G3232" t="s">
        <v>15</v>
      </c>
    </row>
    <row r="3233" spans="4:7" x14ac:dyDescent="0.25">
      <c r="D3233" t="s">
        <v>15</v>
      </c>
      <c r="E3233" t="s">
        <v>15</v>
      </c>
      <c r="F3233" t="s">
        <v>15</v>
      </c>
      <c r="G3233" t="s">
        <v>15</v>
      </c>
    </row>
    <row r="3234" spans="4:7" x14ac:dyDescent="0.25">
      <c r="D3234" t="s">
        <v>15</v>
      </c>
      <c r="E3234" t="s">
        <v>15</v>
      </c>
      <c r="F3234" t="s">
        <v>15</v>
      </c>
      <c r="G3234" t="s">
        <v>15</v>
      </c>
    </row>
    <row r="3235" spans="4:7" x14ac:dyDescent="0.25">
      <c r="D3235" t="s">
        <v>15</v>
      </c>
      <c r="E3235" t="s">
        <v>15</v>
      </c>
      <c r="F3235" t="s">
        <v>15</v>
      </c>
      <c r="G3235" t="s">
        <v>15</v>
      </c>
    </row>
    <row r="3236" spans="4:7" x14ac:dyDescent="0.25">
      <c r="D3236" t="s">
        <v>15</v>
      </c>
      <c r="E3236" t="s">
        <v>15</v>
      </c>
      <c r="F3236" t="s">
        <v>15</v>
      </c>
      <c r="G3236" t="s">
        <v>15</v>
      </c>
    </row>
    <row r="3237" spans="4:7" x14ac:dyDescent="0.25">
      <c r="D3237" t="s">
        <v>15</v>
      </c>
      <c r="E3237" t="s">
        <v>15</v>
      </c>
      <c r="F3237" t="s">
        <v>15</v>
      </c>
      <c r="G3237" t="s">
        <v>15</v>
      </c>
    </row>
    <row r="3238" spans="4:7" x14ac:dyDescent="0.25">
      <c r="D3238" t="s">
        <v>15</v>
      </c>
      <c r="E3238" t="s">
        <v>15</v>
      </c>
      <c r="F3238" t="s">
        <v>15</v>
      </c>
      <c r="G3238" t="s">
        <v>15</v>
      </c>
    </row>
    <row r="3239" spans="4:7" x14ac:dyDescent="0.25">
      <c r="D3239" t="s">
        <v>15</v>
      </c>
      <c r="E3239" t="s">
        <v>15</v>
      </c>
      <c r="F3239" t="s">
        <v>15</v>
      </c>
      <c r="G3239" t="s">
        <v>15</v>
      </c>
    </row>
    <row r="3240" spans="4:7" x14ac:dyDescent="0.25">
      <c r="D3240" t="s">
        <v>15</v>
      </c>
      <c r="E3240" t="s">
        <v>15</v>
      </c>
      <c r="F3240" t="s">
        <v>15</v>
      </c>
      <c r="G3240" t="s">
        <v>15</v>
      </c>
    </row>
    <row r="3241" spans="4:7" x14ac:dyDescent="0.25">
      <c r="D3241" t="s">
        <v>15</v>
      </c>
      <c r="E3241" t="s">
        <v>15</v>
      </c>
      <c r="F3241" t="s">
        <v>15</v>
      </c>
      <c r="G3241" t="s">
        <v>15</v>
      </c>
    </row>
    <row r="3242" spans="4:7" x14ac:dyDescent="0.25">
      <c r="D3242" t="s">
        <v>15</v>
      </c>
      <c r="E3242" t="s">
        <v>15</v>
      </c>
      <c r="F3242" t="s">
        <v>15</v>
      </c>
      <c r="G3242" t="s">
        <v>15</v>
      </c>
    </row>
    <row r="3243" spans="4:7" x14ac:dyDescent="0.25">
      <c r="D3243" t="s">
        <v>15</v>
      </c>
      <c r="E3243" t="s">
        <v>15</v>
      </c>
      <c r="F3243" t="s">
        <v>15</v>
      </c>
      <c r="G3243" t="s">
        <v>15</v>
      </c>
    </row>
    <row r="3244" spans="4:7" x14ac:dyDescent="0.25">
      <c r="D3244" t="s">
        <v>15</v>
      </c>
      <c r="E3244" t="s">
        <v>15</v>
      </c>
      <c r="F3244" t="s">
        <v>15</v>
      </c>
      <c r="G3244" t="s">
        <v>15</v>
      </c>
    </row>
    <row r="3245" spans="4:7" x14ac:dyDescent="0.25">
      <c r="D3245" t="s">
        <v>15</v>
      </c>
      <c r="E3245" t="s">
        <v>15</v>
      </c>
      <c r="F3245" t="s">
        <v>15</v>
      </c>
      <c r="G3245" t="s">
        <v>15</v>
      </c>
    </row>
    <row r="3246" spans="4:7" x14ac:dyDescent="0.25">
      <c r="D3246" t="s">
        <v>15</v>
      </c>
      <c r="E3246" t="s">
        <v>15</v>
      </c>
      <c r="F3246" t="s">
        <v>15</v>
      </c>
      <c r="G3246" t="s">
        <v>15</v>
      </c>
    </row>
    <row r="3247" spans="4:7" x14ac:dyDescent="0.25">
      <c r="D3247" t="s">
        <v>15</v>
      </c>
      <c r="E3247" t="s">
        <v>15</v>
      </c>
      <c r="F3247" t="s">
        <v>15</v>
      </c>
      <c r="G3247" t="s">
        <v>15</v>
      </c>
    </row>
    <row r="3248" spans="4:7" x14ac:dyDescent="0.25">
      <c r="D3248" t="s">
        <v>15</v>
      </c>
      <c r="E3248" t="s">
        <v>15</v>
      </c>
      <c r="F3248" t="s">
        <v>15</v>
      </c>
      <c r="G3248" t="s">
        <v>15</v>
      </c>
    </row>
    <row r="3249" spans="4:7" x14ac:dyDescent="0.25">
      <c r="D3249" t="s">
        <v>15</v>
      </c>
      <c r="E3249" t="s">
        <v>15</v>
      </c>
      <c r="F3249" t="s">
        <v>15</v>
      </c>
      <c r="G3249" t="s">
        <v>15</v>
      </c>
    </row>
    <row r="3250" spans="4:7" x14ac:dyDescent="0.25">
      <c r="D3250" t="s">
        <v>15</v>
      </c>
      <c r="E3250" t="s">
        <v>15</v>
      </c>
      <c r="F3250" t="s">
        <v>15</v>
      </c>
      <c r="G3250" t="s">
        <v>15</v>
      </c>
    </row>
    <row r="3251" spans="4:7" x14ac:dyDescent="0.25">
      <c r="D3251" t="s">
        <v>15</v>
      </c>
      <c r="E3251" t="s">
        <v>15</v>
      </c>
      <c r="F3251" t="s">
        <v>15</v>
      </c>
      <c r="G3251" t="s">
        <v>15</v>
      </c>
    </row>
    <row r="3252" spans="4:7" x14ac:dyDescent="0.25">
      <c r="D3252" t="s">
        <v>15</v>
      </c>
      <c r="E3252" t="s">
        <v>15</v>
      </c>
      <c r="F3252" t="s">
        <v>15</v>
      </c>
      <c r="G3252" t="s">
        <v>15</v>
      </c>
    </row>
    <row r="3253" spans="4:7" x14ac:dyDescent="0.25">
      <c r="D3253" t="s">
        <v>15</v>
      </c>
      <c r="E3253" t="s">
        <v>15</v>
      </c>
      <c r="F3253" t="s">
        <v>15</v>
      </c>
      <c r="G3253" t="s">
        <v>15</v>
      </c>
    </row>
    <row r="3254" spans="4:7" x14ac:dyDescent="0.25">
      <c r="D3254" t="s">
        <v>15</v>
      </c>
      <c r="E3254" t="s">
        <v>15</v>
      </c>
      <c r="F3254" t="s">
        <v>15</v>
      </c>
      <c r="G3254" t="s">
        <v>15</v>
      </c>
    </row>
    <row r="3255" spans="4:7" x14ac:dyDescent="0.25">
      <c r="D3255" t="s">
        <v>15</v>
      </c>
      <c r="E3255" t="s">
        <v>15</v>
      </c>
      <c r="F3255" t="s">
        <v>15</v>
      </c>
      <c r="G3255" t="s">
        <v>15</v>
      </c>
    </row>
    <row r="3256" spans="4:7" x14ac:dyDescent="0.25">
      <c r="D3256" t="s">
        <v>15</v>
      </c>
      <c r="E3256" t="s">
        <v>15</v>
      </c>
      <c r="F3256" t="s">
        <v>15</v>
      </c>
      <c r="G3256" t="s">
        <v>15</v>
      </c>
    </row>
    <row r="3257" spans="4:7" x14ac:dyDescent="0.25">
      <c r="D3257" t="s">
        <v>15</v>
      </c>
      <c r="E3257" t="s">
        <v>15</v>
      </c>
      <c r="F3257" t="s">
        <v>15</v>
      </c>
      <c r="G3257" t="s">
        <v>15</v>
      </c>
    </row>
    <row r="3258" spans="4:7" x14ac:dyDescent="0.25">
      <c r="D3258" t="s">
        <v>15</v>
      </c>
      <c r="E3258" t="s">
        <v>15</v>
      </c>
      <c r="F3258" t="s">
        <v>15</v>
      </c>
      <c r="G3258" t="s">
        <v>15</v>
      </c>
    </row>
    <row r="3259" spans="4:7" x14ac:dyDescent="0.25">
      <c r="D3259" t="s">
        <v>15</v>
      </c>
      <c r="E3259" t="s">
        <v>15</v>
      </c>
      <c r="F3259" t="s">
        <v>15</v>
      </c>
      <c r="G3259" t="s">
        <v>15</v>
      </c>
    </row>
    <row r="3260" spans="4:7" x14ac:dyDescent="0.25">
      <c r="D3260" t="s">
        <v>15</v>
      </c>
      <c r="E3260" t="s">
        <v>15</v>
      </c>
      <c r="F3260" t="s">
        <v>15</v>
      </c>
      <c r="G3260" t="s">
        <v>15</v>
      </c>
    </row>
    <row r="3261" spans="4:7" x14ac:dyDescent="0.25">
      <c r="D3261" t="s">
        <v>15</v>
      </c>
      <c r="E3261" t="s">
        <v>15</v>
      </c>
      <c r="F3261" t="s">
        <v>15</v>
      </c>
      <c r="G3261" t="s">
        <v>15</v>
      </c>
    </row>
    <row r="3262" spans="4:7" x14ac:dyDescent="0.25">
      <c r="D3262" t="s">
        <v>15</v>
      </c>
      <c r="E3262" t="s">
        <v>15</v>
      </c>
      <c r="F3262" t="s">
        <v>15</v>
      </c>
      <c r="G3262" t="s">
        <v>15</v>
      </c>
    </row>
    <row r="3263" spans="4:7" x14ac:dyDescent="0.25">
      <c r="D3263" t="s">
        <v>15</v>
      </c>
      <c r="E3263" t="s">
        <v>15</v>
      </c>
      <c r="F3263" t="s">
        <v>15</v>
      </c>
      <c r="G3263" t="s">
        <v>15</v>
      </c>
    </row>
    <row r="3264" spans="4:7" x14ac:dyDescent="0.25">
      <c r="D3264" t="s">
        <v>15</v>
      </c>
      <c r="E3264" t="s">
        <v>15</v>
      </c>
      <c r="F3264" t="s">
        <v>15</v>
      </c>
      <c r="G3264" t="s">
        <v>15</v>
      </c>
    </row>
    <row r="3265" spans="4:7" x14ac:dyDescent="0.25">
      <c r="D3265" t="s">
        <v>15</v>
      </c>
      <c r="E3265" t="s">
        <v>15</v>
      </c>
      <c r="F3265" t="s">
        <v>15</v>
      </c>
      <c r="G3265" t="s">
        <v>15</v>
      </c>
    </row>
    <row r="3266" spans="4:7" x14ac:dyDescent="0.25">
      <c r="D3266" t="s">
        <v>15</v>
      </c>
      <c r="E3266" t="s">
        <v>15</v>
      </c>
      <c r="F3266" t="s">
        <v>15</v>
      </c>
      <c r="G3266" t="s">
        <v>15</v>
      </c>
    </row>
    <row r="3267" spans="4:7" x14ac:dyDescent="0.25">
      <c r="D3267" t="s">
        <v>15</v>
      </c>
      <c r="E3267" t="s">
        <v>15</v>
      </c>
      <c r="F3267" t="s">
        <v>15</v>
      </c>
      <c r="G3267" t="s">
        <v>15</v>
      </c>
    </row>
    <row r="3268" spans="4:7" x14ac:dyDescent="0.25">
      <c r="D3268" t="s">
        <v>15</v>
      </c>
      <c r="E3268" t="s">
        <v>15</v>
      </c>
      <c r="F3268" t="s">
        <v>15</v>
      </c>
      <c r="G3268" t="s">
        <v>15</v>
      </c>
    </row>
    <row r="3269" spans="4:7" x14ac:dyDescent="0.25">
      <c r="D3269" t="s">
        <v>15</v>
      </c>
      <c r="E3269" t="s">
        <v>15</v>
      </c>
      <c r="F3269" t="s">
        <v>15</v>
      </c>
      <c r="G3269" t="s">
        <v>15</v>
      </c>
    </row>
    <row r="3270" spans="4:7" x14ac:dyDescent="0.25">
      <c r="D3270" t="s">
        <v>15</v>
      </c>
      <c r="E3270" t="s">
        <v>15</v>
      </c>
      <c r="F3270" t="s">
        <v>15</v>
      </c>
      <c r="G3270" t="s">
        <v>15</v>
      </c>
    </row>
    <row r="3271" spans="4:7" x14ac:dyDescent="0.25">
      <c r="D3271" t="s">
        <v>15</v>
      </c>
      <c r="E3271" t="s">
        <v>15</v>
      </c>
      <c r="F3271" t="s">
        <v>15</v>
      </c>
      <c r="G3271" t="s">
        <v>15</v>
      </c>
    </row>
    <row r="3272" spans="4:7" x14ac:dyDescent="0.25">
      <c r="D3272" t="s">
        <v>15</v>
      </c>
      <c r="E3272" t="s">
        <v>15</v>
      </c>
      <c r="F3272" t="s">
        <v>15</v>
      </c>
      <c r="G3272" t="s">
        <v>15</v>
      </c>
    </row>
    <row r="3273" spans="4:7" x14ac:dyDescent="0.25">
      <c r="D3273" t="s">
        <v>15</v>
      </c>
      <c r="E3273" t="s">
        <v>15</v>
      </c>
      <c r="F3273" t="s">
        <v>15</v>
      </c>
      <c r="G3273" t="s">
        <v>15</v>
      </c>
    </row>
    <row r="3274" spans="4:7" x14ac:dyDescent="0.25">
      <c r="D3274" t="s">
        <v>15</v>
      </c>
      <c r="E3274" t="s">
        <v>15</v>
      </c>
      <c r="F3274" t="s">
        <v>15</v>
      </c>
      <c r="G3274" t="s">
        <v>15</v>
      </c>
    </row>
    <row r="3275" spans="4:7" x14ac:dyDescent="0.25">
      <c r="D3275" t="s">
        <v>15</v>
      </c>
      <c r="E3275" t="s">
        <v>15</v>
      </c>
      <c r="F3275" t="s">
        <v>15</v>
      </c>
      <c r="G3275" t="s">
        <v>15</v>
      </c>
    </row>
    <row r="3276" spans="4:7" x14ac:dyDescent="0.25">
      <c r="D3276" t="s">
        <v>15</v>
      </c>
      <c r="E3276" t="s">
        <v>15</v>
      </c>
      <c r="F3276" t="s">
        <v>15</v>
      </c>
      <c r="G3276" t="s">
        <v>15</v>
      </c>
    </row>
    <row r="3277" spans="4:7" x14ac:dyDescent="0.25">
      <c r="D3277" t="s">
        <v>15</v>
      </c>
      <c r="E3277" t="s">
        <v>15</v>
      </c>
      <c r="F3277" t="s">
        <v>15</v>
      </c>
      <c r="G3277" t="s">
        <v>15</v>
      </c>
    </row>
    <row r="3278" spans="4:7" x14ac:dyDescent="0.25">
      <c r="D3278" t="s">
        <v>15</v>
      </c>
      <c r="E3278" t="s">
        <v>15</v>
      </c>
      <c r="F3278" t="s">
        <v>15</v>
      </c>
      <c r="G3278" t="s">
        <v>15</v>
      </c>
    </row>
    <row r="3279" spans="4:7" x14ac:dyDescent="0.25">
      <c r="D3279" t="s">
        <v>15</v>
      </c>
      <c r="E3279" t="s">
        <v>15</v>
      </c>
      <c r="F3279" t="s">
        <v>15</v>
      </c>
      <c r="G3279" t="s">
        <v>15</v>
      </c>
    </row>
    <row r="3280" spans="4:7" x14ac:dyDescent="0.25">
      <c r="D3280" t="s">
        <v>15</v>
      </c>
      <c r="E3280" t="s">
        <v>15</v>
      </c>
      <c r="F3280" t="s">
        <v>15</v>
      </c>
      <c r="G3280" t="s">
        <v>15</v>
      </c>
    </row>
    <row r="3281" spans="4:7" x14ac:dyDescent="0.25">
      <c r="D3281" t="s">
        <v>15</v>
      </c>
      <c r="E3281" t="s">
        <v>15</v>
      </c>
      <c r="F3281" t="s">
        <v>15</v>
      </c>
      <c r="G3281" t="s">
        <v>15</v>
      </c>
    </row>
    <row r="3282" spans="4:7" x14ac:dyDescent="0.25">
      <c r="D3282" t="s">
        <v>15</v>
      </c>
      <c r="E3282" t="s">
        <v>15</v>
      </c>
      <c r="F3282" t="s">
        <v>15</v>
      </c>
      <c r="G3282" t="s">
        <v>15</v>
      </c>
    </row>
    <row r="3283" spans="4:7" x14ac:dyDescent="0.25">
      <c r="D3283" t="s">
        <v>15</v>
      </c>
      <c r="E3283" t="s">
        <v>15</v>
      </c>
      <c r="F3283" t="s">
        <v>15</v>
      </c>
      <c r="G3283" t="s">
        <v>15</v>
      </c>
    </row>
    <row r="3284" spans="4:7" x14ac:dyDescent="0.25">
      <c r="D3284" t="s">
        <v>15</v>
      </c>
      <c r="E3284" t="s">
        <v>15</v>
      </c>
      <c r="F3284" t="s">
        <v>15</v>
      </c>
      <c r="G3284" t="s">
        <v>15</v>
      </c>
    </row>
    <row r="3285" spans="4:7" x14ac:dyDescent="0.25">
      <c r="D3285" t="s">
        <v>15</v>
      </c>
      <c r="E3285" t="s">
        <v>15</v>
      </c>
      <c r="F3285" t="s">
        <v>15</v>
      </c>
      <c r="G3285" t="s">
        <v>15</v>
      </c>
    </row>
    <row r="3286" spans="4:7" x14ac:dyDescent="0.25">
      <c r="D3286" t="s">
        <v>15</v>
      </c>
      <c r="E3286" t="s">
        <v>15</v>
      </c>
      <c r="F3286" t="s">
        <v>15</v>
      </c>
      <c r="G3286" t="s">
        <v>15</v>
      </c>
    </row>
    <row r="3287" spans="4:7" x14ac:dyDescent="0.25">
      <c r="D3287" t="s">
        <v>15</v>
      </c>
      <c r="E3287" t="s">
        <v>15</v>
      </c>
      <c r="F3287" t="s">
        <v>15</v>
      </c>
      <c r="G3287" t="s">
        <v>15</v>
      </c>
    </row>
    <row r="3288" spans="4:7" x14ac:dyDescent="0.25">
      <c r="D3288" t="s">
        <v>15</v>
      </c>
      <c r="E3288" t="s">
        <v>15</v>
      </c>
      <c r="F3288" t="s">
        <v>15</v>
      </c>
      <c r="G3288" t="s">
        <v>15</v>
      </c>
    </row>
    <row r="3289" spans="4:7" x14ac:dyDescent="0.25">
      <c r="D3289" t="s">
        <v>15</v>
      </c>
      <c r="E3289" t="s">
        <v>15</v>
      </c>
      <c r="F3289" t="s">
        <v>15</v>
      </c>
      <c r="G3289" t="s">
        <v>15</v>
      </c>
    </row>
    <row r="3290" spans="4:7" x14ac:dyDescent="0.25">
      <c r="D3290" t="s">
        <v>15</v>
      </c>
      <c r="E3290" t="s">
        <v>15</v>
      </c>
      <c r="F3290" t="s">
        <v>15</v>
      </c>
      <c r="G3290" t="s">
        <v>15</v>
      </c>
    </row>
    <row r="3291" spans="4:7" x14ac:dyDescent="0.25">
      <c r="D3291" t="s">
        <v>15</v>
      </c>
      <c r="E3291" t="s">
        <v>15</v>
      </c>
      <c r="F3291" t="s">
        <v>15</v>
      </c>
      <c r="G3291" t="s">
        <v>15</v>
      </c>
    </row>
    <row r="3292" spans="4:7" x14ac:dyDescent="0.25">
      <c r="D3292" t="s">
        <v>15</v>
      </c>
      <c r="E3292" t="s">
        <v>15</v>
      </c>
      <c r="F3292" t="s">
        <v>15</v>
      </c>
      <c r="G3292" t="s">
        <v>15</v>
      </c>
    </row>
    <row r="3293" spans="4:7" x14ac:dyDescent="0.25">
      <c r="D3293" t="s">
        <v>15</v>
      </c>
      <c r="E3293" t="s">
        <v>15</v>
      </c>
      <c r="F3293" t="s">
        <v>15</v>
      </c>
      <c r="G3293" t="s">
        <v>15</v>
      </c>
    </row>
    <row r="3294" spans="4:7" x14ac:dyDescent="0.25">
      <c r="D3294" t="s">
        <v>15</v>
      </c>
      <c r="E3294" t="s">
        <v>15</v>
      </c>
      <c r="F3294" t="s">
        <v>15</v>
      </c>
      <c r="G3294" t="s">
        <v>15</v>
      </c>
    </row>
    <row r="3295" spans="4:7" x14ac:dyDescent="0.25">
      <c r="D3295" t="s">
        <v>15</v>
      </c>
      <c r="E3295" t="s">
        <v>15</v>
      </c>
      <c r="F3295" t="s">
        <v>15</v>
      </c>
      <c r="G3295" t="s">
        <v>15</v>
      </c>
    </row>
    <row r="3296" spans="4:7" x14ac:dyDescent="0.25">
      <c r="D3296" t="s">
        <v>15</v>
      </c>
      <c r="E3296" t="s">
        <v>15</v>
      </c>
      <c r="F3296" t="s">
        <v>15</v>
      </c>
      <c r="G3296" t="s">
        <v>15</v>
      </c>
    </row>
    <row r="3297" spans="4:7" x14ac:dyDescent="0.25">
      <c r="D3297" t="s">
        <v>15</v>
      </c>
      <c r="E3297" t="s">
        <v>15</v>
      </c>
      <c r="F3297" t="s">
        <v>15</v>
      </c>
      <c r="G3297" t="s">
        <v>15</v>
      </c>
    </row>
    <row r="3298" spans="4:7" x14ac:dyDescent="0.25">
      <c r="D3298" t="s">
        <v>15</v>
      </c>
      <c r="E3298" t="s">
        <v>15</v>
      </c>
      <c r="F3298" t="s">
        <v>15</v>
      </c>
      <c r="G3298" t="s">
        <v>15</v>
      </c>
    </row>
    <row r="3299" spans="4:7" x14ac:dyDescent="0.25">
      <c r="D3299" t="s">
        <v>15</v>
      </c>
      <c r="E3299" t="s">
        <v>15</v>
      </c>
      <c r="F3299" t="s">
        <v>15</v>
      </c>
      <c r="G3299" t="s">
        <v>15</v>
      </c>
    </row>
    <row r="3300" spans="4:7" x14ac:dyDescent="0.25">
      <c r="D3300" t="s">
        <v>15</v>
      </c>
      <c r="E3300" t="s">
        <v>15</v>
      </c>
      <c r="F3300" t="s">
        <v>15</v>
      </c>
      <c r="G3300" t="s">
        <v>15</v>
      </c>
    </row>
    <row r="3301" spans="4:7" x14ac:dyDescent="0.25">
      <c r="D3301" t="s">
        <v>15</v>
      </c>
      <c r="E3301" t="s">
        <v>15</v>
      </c>
      <c r="F3301" t="s">
        <v>15</v>
      </c>
      <c r="G3301" t="s">
        <v>15</v>
      </c>
    </row>
    <row r="3302" spans="4:7" x14ac:dyDescent="0.25">
      <c r="D3302" t="s">
        <v>15</v>
      </c>
      <c r="E3302" t="s">
        <v>15</v>
      </c>
      <c r="F3302" t="s">
        <v>15</v>
      </c>
      <c r="G3302" t="s">
        <v>15</v>
      </c>
    </row>
    <row r="3303" spans="4:7" x14ac:dyDescent="0.25">
      <c r="D3303" t="s">
        <v>15</v>
      </c>
      <c r="E3303" t="s">
        <v>15</v>
      </c>
      <c r="F3303" t="s">
        <v>15</v>
      </c>
      <c r="G3303" t="s">
        <v>15</v>
      </c>
    </row>
    <row r="3304" spans="4:7" x14ac:dyDescent="0.25">
      <c r="D3304" t="s">
        <v>15</v>
      </c>
      <c r="E3304" t="s">
        <v>15</v>
      </c>
      <c r="F3304" t="s">
        <v>15</v>
      </c>
      <c r="G3304" t="s">
        <v>15</v>
      </c>
    </row>
    <row r="3305" spans="4:7" x14ac:dyDescent="0.25">
      <c r="D3305" t="s">
        <v>15</v>
      </c>
      <c r="E3305" t="s">
        <v>15</v>
      </c>
      <c r="F3305" t="s">
        <v>15</v>
      </c>
      <c r="G3305" t="s">
        <v>15</v>
      </c>
    </row>
    <row r="3306" spans="4:7" x14ac:dyDescent="0.25">
      <c r="D3306" t="s">
        <v>15</v>
      </c>
      <c r="E3306" t="s">
        <v>15</v>
      </c>
      <c r="F3306" t="s">
        <v>15</v>
      </c>
      <c r="G3306" t="s">
        <v>15</v>
      </c>
    </row>
    <row r="3307" spans="4:7" x14ac:dyDescent="0.25">
      <c r="D3307" t="s">
        <v>15</v>
      </c>
      <c r="E3307" t="s">
        <v>15</v>
      </c>
      <c r="F3307" t="s">
        <v>15</v>
      </c>
      <c r="G3307" t="s">
        <v>15</v>
      </c>
    </row>
    <row r="3308" spans="4:7" x14ac:dyDescent="0.25">
      <c r="D3308" t="s">
        <v>15</v>
      </c>
      <c r="E3308" t="s">
        <v>15</v>
      </c>
      <c r="F3308" t="s">
        <v>15</v>
      </c>
      <c r="G3308" t="s">
        <v>15</v>
      </c>
    </row>
    <row r="3309" spans="4:7" x14ac:dyDescent="0.25">
      <c r="D3309" t="s">
        <v>15</v>
      </c>
      <c r="E3309" t="s">
        <v>15</v>
      </c>
      <c r="F3309" t="s">
        <v>15</v>
      </c>
      <c r="G3309" t="s">
        <v>15</v>
      </c>
    </row>
    <row r="3310" spans="4:7" x14ac:dyDescent="0.25">
      <c r="D3310" t="s">
        <v>15</v>
      </c>
      <c r="E3310" t="s">
        <v>15</v>
      </c>
      <c r="F3310" t="s">
        <v>15</v>
      </c>
      <c r="G3310" t="s">
        <v>15</v>
      </c>
    </row>
    <row r="3311" spans="4:7" x14ac:dyDescent="0.25">
      <c r="D3311" t="s">
        <v>15</v>
      </c>
      <c r="E3311" t="s">
        <v>15</v>
      </c>
      <c r="F3311" t="s">
        <v>15</v>
      </c>
      <c r="G3311" t="s">
        <v>15</v>
      </c>
    </row>
    <row r="3312" spans="4:7" x14ac:dyDescent="0.25">
      <c r="D3312" t="s">
        <v>15</v>
      </c>
      <c r="E3312" t="s">
        <v>15</v>
      </c>
      <c r="F3312" t="s">
        <v>15</v>
      </c>
      <c r="G3312" t="s">
        <v>15</v>
      </c>
    </row>
    <row r="3313" spans="4:7" x14ac:dyDescent="0.25">
      <c r="D3313" t="s">
        <v>15</v>
      </c>
      <c r="E3313" t="s">
        <v>15</v>
      </c>
      <c r="F3313" t="s">
        <v>15</v>
      </c>
      <c r="G3313" t="s">
        <v>15</v>
      </c>
    </row>
    <row r="3314" spans="4:7" x14ac:dyDescent="0.25">
      <c r="D3314" t="s">
        <v>15</v>
      </c>
      <c r="E3314" t="s">
        <v>15</v>
      </c>
      <c r="F3314" t="s">
        <v>15</v>
      </c>
      <c r="G3314" t="s">
        <v>15</v>
      </c>
    </row>
    <row r="3315" spans="4:7" x14ac:dyDescent="0.25">
      <c r="D3315" t="s">
        <v>15</v>
      </c>
      <c r="E3315" t="s">
        <v>15</v>
      </c>
      <c r="F3315" t="s">
        <v>15</v>
      </c>
      <c r="G3315" t="s">
        <v>15</v>
      </c>
    </row>
    <row r="3316" spans="4:7" x14ac:dyDescent="0.25">
      <c r="D3316" t="s">
        <v>15</v>
      </c>
      <c r="E3316" t="s">
        <v>15</v>
      </c>
      <c r="F3316" t="s">
        <v>15</v>
      </c>
      <c r="G3316" t="s">
        <v>15</v>
      </c>
    </row>
    <row r="3317" spans="4:7" x14ac:dyDescent="0.25">
      <c r="D3317" t="s">
        <v>15</v>
      </c>
      <c r="E3317" t="s">
        <v>15</v>
      </c>
      <c r="F3317" t="s">
        <v>15</v>
      </c>
      <c r="G3317" t="s">
        <v>15</v>
      </c>
    </row>
    <row r="3318" spans="4:7" x14ac:dyDescent="0.25">
      <c r="D3318" t="s">
        <v>15</v>
      </c>
      <c r="E3318" t="s">
        <v>15</v>
      </c>
      <c r="F3318" t="s">
        <v>15</v>
      </c>
      <c r="G3318" t="s">
        <v>15</v>
      </c>
    </row>
    <row r="3319" spans="4:7" x14ac:dyDescent="0.25">
      <c r="D3319" t="s">
        <v>15</v>
      </c>
      <c r="E3319" t="s">
        <v>15</v>
      </c>
      <c r="F3319" t="s">
        <v>15</v>
      </c>
      <c r="G3319" t="s">
        <v>15</v>
      </c>
    </row>
    <row r="3320" spans="4:7" x14ac:dyDescent="0.25">
      <c r="D3320" t="s">
        <v>15</v>
      </c>
      <c r="E3320" t="s">
        <v>15</v>
      </c>
      <c r="F3320" t="s">
        <v>15</v>
      </c>
      <c r="G3320" t="s">
        <v>15</v>
      </c>
    </row>
    <row r="3321" spans="4:7" x14ac:dyDescent="0.25">
      <c r="D3321" t="s">
        <v>15</v>
      </c>
      <c r="E3321" t="s">
        <v>15</v>
      </c>
      <c r="F3321" t="s">
        <v>15</v>
      </c>
      <c r="G3321" t="s">
        <v>15</v>
      </c>
    </row>
    <row r="3322" spans="4:7" x14ac:dyDescent="0.25">
      <c r="D3322" t="s">
        <v>15</v>
      </c>
      <c r="E3322" t="s">
        <v>15</v>
      </c>
      <c r="F3322" t="s">
        <v>15</v>
      </c>
      <c r="G3322" t="s">
        <v>15</v>
      </c>
    </row>
    <row r="3323" spans="4:7" x14ac:dyDescent="0.25">
      <c r="D3323" t="s">
        <v>15</v>
      </c>
      <c r="E3323" t="s">
        <v>15</v>
      </c>
      <c r="F3323" t="s">
        <v>15</v>
      </c>
      <c r="G3323" t="s">
        <v>15</v>
      </c>
    </row>
    <row r="3324" spans="4:7" x14ac:dyDescent="0.25">
      <c r="D3324" t="s">
        <v>15</v>
      </c>
      <c r="E3324" t="s">
        <v>15</v>
      </c>
      <c r="F3324" t="s">
        <v>15</v>
      </c>
      <c r="G3324" t="s">
        <v>15</v>
      </c>
    </row>
    <row r="3325" spans="4:7" x14ac:dyDescent="0.25">
      <c r="D3325" t="s">
        <v>15</v>
      </c>
      <c r="E3325" t="s">
        <v>15</v>
      </c>
      <c r="F3325" t="s">
        <v>15</v>
      </c>
      <c r="G3325" t="s">
        <v>15</v>
      </c>
    </row>
    <row r="3326" spans="4:7" x14ac:dyDescent="0.25">
      <c r="D3326" t="s">
        <v>15</v>
      </c>
      <c r="E3326" t="s">
        <v>15</v>
      </c>
      <c r="F3326" t="s">
        <v>15</v>
      </c>
      <c r="G3326" t="s">
        <v>15</v>
      </c>
    </row>
    <row r="3327" spans="4:7" x14ac:dyDescent="0.25">
      <c r="D3327" t="s">
        <v>15</v>
      </c>
      <c r="E3327" t="s">
        <v>15</v>
      </c>
      <c r="F3327" t="s">
        <v>15</v>
      </c>
      <c r="G3327" t="s">
        <v>15</v>
      </c>
    </row>
    <row r="3328" spans="4:7" x14ac:dyDescent="0.25">
      <c r="D3328" t="s">
        <v>15</v>
      </c>
      <c r="E3328" t="s">
        <v>15</v>
      </c>
      <c r="F3328" t="s">
        <v>15</v>
      </c>
      <c r="G3328" t="s">
        <v>15</v>
      </c>
    </row>
    <row r="3329" spans="4:7" x14ac:dyDescent="0.25">
      <c r="D3329" t="s">
        <v>15</v>
      </c>
      <c r="E3329" t="s">
        <v>15</v>
      </c>
      <c r="F3329" t="s">
        <v>15</v>
      </c>
      <c r="G3329" t="s">
        <v>15</v>
      </c>
    </row>
    <row r="3330" spans="4:7" x14ac:dyDescent="0.25">
      <c r="D3330" t="s">
        <v>15</v>
      </c>
      <c r="E3330" t="s">
        <v>15</v>
      </c>
      <c r="F3330" t="s">
        <v>15</v>
      </c>
      <c r="G3330" t="s">
        <v>15</v>
      </c>
    </row>
    <row r="3331" spans="4:7" x14ac:dyDescent="0.25">
      <c r="D3331" t="s">
        <v>15</v>
      </c>
      <c r="E3331" t="s">
        <v>15</v>
      </c>
      <c r="F3331" t="s">
        <v>15</v>
      </c>
      <c r="G3331" t="s">
        <v>15</v>
      </c>
    </row>
    <row r="3332" spans="4:7" x14ac:dyDescent="0.25">
      <c r="D3332" t="s">
        <v>15</v>
      </c>
      <c r="E3332" t="s">
        <v>15</v>
      </c>
      <c r="F3332" t="s">
        <v>15</v>
      </c>
      <c r="G3332" t="s">
        <v>15</v>
      </c>
    </row>
    <row r="3333" spans="4:7" x14ac:dyDescent="0.25">
      <c r="D3333" t="s">
        <v>15</v>
      </c>
      <c r="E3333" t="s">
        <v>15</v>
      </c>
      <c r="F3333" t="s">
        <v>15</v>
      </c>
      <c r="G3333" t="s">
        <v>15</v>
      </c>
    </row>
    <row r="3334" spans="4:7" x14ac:dyDescent="0.25">
      <c r="D3334" t="s">
        <v>15</v>
      </c>
      <c r="E3334" t="s">
        <v>15</v>
      </c>
      <c r="F3334" t="s">
        <v>15</v>
      </c>
      <c r="G3334" t="s">
        <v>15</v>
      </c>
    </row>
    <row r="3335" spans="4:7" x14ac:dyDescent="0.25">
      <c r="D3335" t="s">
        <v>15</v>
      </c>
      <c r="E3335" t="s">
        <v>15</v>
      </c>
      <c r="F3335" t="s">
        <v>15</v>
      </c>
      <c r="G3335" t="s">
        <v>15</v>
      </c>
    </row>
    <row r="3336" spans="4:7" x14ac:dyDescent="0.25">
      <c r="D3336" t="s">
        <v>15</v>
      </c>
      <c r="E3336" t="s">
        <v>15</v>
      </c>
      <c r="F3336" t="s">
        <v>15</v>
      </c>
      <c r="G3336" t="s">
        <v>15</v>
      </c>
    </row>
    <row r="3337" spans="4:7" x14ac:dyDescent="0.25">
      <c r="D3337" t="s">
        <v>15</v>
      </c>
      <c r="E3337" t="s">
        <v>15</v>
      </c>
      <c r="F3337" t="s">
        <v>15</v>
      </c>
      <c r="G3337" t="s">
        <v>15</v>
      </c>
    </row>
    <row r="3338" spans="4:7" x14ac:dyDescent="0.25">
      <c r="D3338" t="s">
        <v>15</v>
      </c>
      <c r="E3338" t="s">
        <v>15</v>
      </c>
      <c r="F3338" t="s">
        <v>15</v>
      </c>
      <c r="G3338" t="s">
        <v>15</v>
      </c>
    </row>
    <row r="3339" spans="4:7" x14ac:dyDescent="0.25">
      <c r="D3339" t="s">
        <v>15</v>
      </c>
      <c r="E3339" t="s">
        <v>15</v>
      </c>
      <c r="F3339" t="s">
        <v>15</v>
      </c>
      <c r="G3339" t="s">
        <v>15</v>
      </c>
    </row>
    <row r="3340" spans="4:7" x14ac:dyDescent="0.25">
      <c r="D3340" t="s">
        <v>15</v>
      </c>
      <c r="E3340" t="s">
        <v>15</v>
      </c>
      <c r="F3340" t="s">
        <v>15</v>
      </c>
      <c r="G3340" t="s">
        <v>15</v>
      </c>
    </row>
    <row r="3341" spans="4:7" x14ac:dyDescent="0.25">
      <c r="D3341" t="s">
        <v>15</v>
      </c>
      <c r="E3341" t="s">
        <v>15</v>
      </c>
      <c r="F3341" t="s">
        <v>15</v>
      </c>
      <c r="G3341" t="s">
        <v>15</v>
      </c>
    </row>
    <row r="3342" spans="4:7" x14ac:dyDescent="0.25">
      <c r="D3342" t="s">
        <v>15</v>
      </c>
      <c r="E3342" t="s">
        <v>15</v>
      </c>
      <c r="F3342" t="s">
        <v>15</v>
      </c>
      <c r="G3342" t="s">
        <v>15</v>
      </c>
    </row>
    <row r="3343" spans="4:7" x14ac:dyDescent="0.25">
      <c r="D3343" t="s">
        <v>15</v>
      </c>
      <c r="E3343" t="s">
        <v>15</v>
      </c>
      <c r="F3343" t="s">
        <v>15</v>
      </c>
      <c r="G3343" t="s">
        <v>15</v>
      </c>
    </row>
    <row r="3344" spans="4:7" x14ac:dyDescent="0.25">
      <c r="D3344" t="s">
        <v>15</v>
      </c>
      <c r="E3344" t="s">
        <v>15</v>
      </c>
      <c r="F3344" t="s">
        <v>15</v>
      </c>
      <c r="G3344" t="s">
        <v>15</v>
      </c>
    </row>
    <row r="3345" spans="4:7" x14ac:dyDescent="0.25">
      <c r="D3345" t="s">
        <v>15</v>
      </c>
      <c r="E3345" t="s">
        <v>15</v>
      </c>
      <c r="F3345" t="s">
        <v>15</v>
      </c>
      <c r="G3345" t="s">
        <v>15</v>
      </c>
    </row>
    <row r="3346" spans="4:7" x14ac:dyDescent="0.25">
      <c r="D3346" t="s">
        <v>15</v>
      </c>
      <c r="E3346" t="s">
        <v>15</v>
      </c>
      <c r="F3346" t="s">
        <v>15</v>
      </c>
      <c r="G3346" t="s">
        <v>15</v>
      </c>
    </row>
    <row r="3347" spans="4:7" x14ac:dyDescent="0.25">
      <c r="D3347" t="s">
        <v>15</v>
      </c>
      <c r="E3347" t="s">
        <v>15</v>
      </c>
      <c r="F3347" t="s">
        <v>15</v>
      </c>
      <c r="G3347" t="s">
        <v>15</v>
      </c>
    </row>
    <row r="3348" spans="4:7" x14ac:dyDescent="0.25">
      <c r="D3348" t="s">
        <v>15</v>
      </c>
      <c r="E3348" t="s">
        <v>15</v>
      </c>
      <c r="F3348" t="s">
        <v>15</v>
      </c>
      <c r="G3348" t="s">
        <v>15</v>
      </c>
    </row>
    <row r="3349" spans="4:7" x14ac:dyDescent="0.25">
      <c r="D3349" t="s">
        <v>15</v>
      </c>
      <c r="E3349" t="s">
        <v>15</v>
      </c>
      <c r="F3349" t="s">
        <v>15</v>
      </c>
      <c r="G3349" t="s">
        <v>15</v>
      </c>
    </row>
    <row r="3350" spans="4:7" x14ac:dyDescent="0.25">
      <c r="D3350" t="s">
        <v>15</v>
      </c>
      <c r="E3350" t="s">
        <v>15</v>
      </c>
      <c r="F3350" t="s">
        <v>15</v>
      </c>
      <c r="G3350" t="s">
        <v>15</v>
      </c>
    </row>
    <row r="3351" spans="4:7" x14ac:dyDescent="0.25">
      <c r="D3351" t="s">
        <v>15</v>
      </c>
      <c r="E3351" t="s">
        <v>15</v>
      </c>
      <c r="F3351" t="s">
        <v>15</v>
      </c>
      <c r="G3351" t="s">
        <v>15</v>
      </c>
    </row>
    <row r="3352" spans="4:7" x14ac:dyDescent="0.25">
      <c r="D3352" t="s">
        <v>15</v>
      </c>
      <c r="E3352" t="s">
        <v>15</v>
      </c>
      <c r="F3352" t="s">
        <v>15</v>
      </c>
      <c r="G3352" t="s">
        <v>15</v>
      </c>
    </row>
    <row r="3353" spans="4:7" x14ac:dyDescent="0.25">
      <c r="D3353" t="s">
        <v>15</v>
      </c>
      <c r="E3353" t="s">
        <v>15</v>
      </c>
      <c r="F3353" t="s">
        <v>15</v>
      </c>
      <c r="G3353" t="s">
        <v>15</v>
      </c>
    </row>
    <row r="3354" spans="4:7" x14ac:dyDescent="0.25">
      <c r="D3354" t="s">
        <v>15</v>
      </c>
      <c r="E3354" t="s">
        <v>15</v>
      </c>
      <c r="F3354" t="s">
        <v>15</v>
      </c>
      <c r="G3354" t="s">
        <v>15</v>
      </c>
    </row>
    <row r="3355" spans="4:7" x14ac:dyDescent="0.25">
      <c r="D3355" t="s">
        <v>15</v>
      </c>
      <c r="E3355" t="s">
        <v>15</v>
      </c>
      <c r="F3355" t="s">
        <v>15</v>
      </c>
      <c r="G3355" t="s">
        <v>15</v>
      </c>
    </row>
    <row r="3356" spans="4:7" x14ac:dyDescent="0.25">
      <c r="D3356" t="s">
        <v>15</v>
      </c>
      <c r="E3356" t="s">
        <v>15</v>
      </c>
      <c r="F3356" t="s">
        <v>15</v>
      </c>
      <c r="G3356" t="s">
        <v>15</v>
      </c>
    </row>
    <row r="3357" spans="4:7" x14ac:dyDescent="0.25">
      <c r="D3357" t="s">
        <v>15</v>
      </c>
      <c r="E3357" t="s">
        <v>15</v>
      </c>
      <c r="F3357" t="s">
        <v>15</v>
      </c>
      <c r="G3357" t="s">
        <v>15</v>
      </c>
    </row>
    <row r="3358" spans="4:7" x14ac:dyDescent="0.25">
      <c r="D3358" t="s">
        <v>15</v>
      </c>
      <c r="E3358" t="s">
        <v>15</v>
      </c>
      <c r="F3358" t="s">
        <v>15</v>
      </c>
      <c r="G3358" t="s">
        <v>15</v>
      </c>
    </row>
    <row r="3359" spans="4:7" x14ac:dyDescent="0.25">
      <c r="D3359" t="s">
        <v>15</v>
      </c>
      <c r="E3359" t="s">
        <v>15</v>
      </c>
      <c r="F3359" t="s">
        <v>15</v>
      </c>
      <c r="G3359" t="s">
        <v>15</v>
      </c>
    </row>
    <row r="3360" spans="4:7" x14ac:dyDescent="0.25">
      <c r="D3360" t="s">
        <v>15</v>
      </c>
      <c r="E3360" t="s">
        <v>15</v>
      </c>
      <c r="F3360" t="s">
        <v>15</v>
      </c>
      <c r="G3360" t="s">
        <v>15</v>
      </c>
    </row>
    <row r="3361" spans="4:7" x14ac:dyDescent="0.25">
      <c r="D3361" t="s">
        <v>15</v>
      </c>
      <c r="E3361" t="s">
        <v>15</v>
      </c>
      <c r="F3361" t="s">
        <v>15</v>
      </c>
      <c r="G3361" t="s">
        <v>15</v>
      </c>
    </row>
    <row r="3362" spans="4:7" x14ac:dyDescent="0.25">
      <c r="D3362" t="s">
        <v>15</v>
      </c>
      <c r="E3362" t="s">
        <v>15</v>
      </c>
      <c r="F3362" t="s">
        <v>15</v>
      </c>
      <c r="G3362" t="s">
        <v>15</v>
      </c>
    </row>
    <row r="3363" spans="4:7" x14ac:dyDescent="0.25">
      <c r="D3363" t="s">
        <v>15</v>
      </c>
      <c r="E3363" t="s">
        <v>15</v>
      </c>
      <c r="F3363" t="s">
        <v>15</v>
      </c>
      <c r="G3363" t="s">
        <v>15</v>
      </c>
    </row>
    <row r="3364" spans="4:7" x14ac:dyDescent="0.25">
      <c r="D3364" t="s">
        <v>15</v>
      </c>
      <c r="E3364" t="s">
        <v>15</v>
      </c>
      <c r="F3364" t="s">
        <v>15</v>
      </c>
      <c r="G3364" t="s">
        <v>15</v>
      </c>
    </row>
    <row r="3365" spans="4:7" x14ac:dyDescent="0.25">
      <c r="D3365" t="s">
        <v>15</v>
      </c>
      <c r="E3365" t="s">
        <v>15</v>
      </c>
      <c r="F3365" t="s">
        <v>15</v>
      </c>
      <c r="G3365" t="s">
        <v>15</v>
      </c>
    </row>
    <row r="3366" spans="4:7" x14ac:dyDescent="0.25">
      <c r="D3366" t="s">
        <v>15</v>
      </c>
      <c r="E3366" t="s">
        <v>15</v>
      </c>
      <c r="F3366" t="s">
        <v>15</v>
      </c>
      <c r="G3366" t="s">
        <v>15</v>
      </c>
    </row>
    <row r="3367" spans="4:7" x14ac:dyDescent="0.25">
      <c r="D3367" t="s">
        <v>15</v>
      </c>
      <c r="E3367" t="s">
        <v>15</v>
      </c>
      <c r="F3367" t="s">
        <v>15</v>
      </c>
      <c r="G3367" t="s">
        <v>15</v>
      </c>
    </row>
    <row r="3368" spans="4:7" x14ac:dyDescent="0.25">
      <c r="D3368" t="s">
        <v>15</v>
      </c>
      <c r="E3368" t="s">
        <v>15</v>
      </c>
      <c r="F3368" t="s">
        <v>15</v>
      </c>
      <c r="G3368" t="s">
        <v>15</v>
      </c>
    </row>
    <row r="3369" spans="4:7" x14ac:dyDescent="0.25">
      <c r="D3369" t="s">
        <v>15</v>
      </c>
      <c r="E3369" t="s">
        <v>15</v>
      </c>
      <c r="F3369" t="s">
        <v>15</v>
      </c>
      <c r="G3369" t="s">
        <v>15</v>
      </c>
    </row>
    <row r="3370" spans="4:7" x14ac:dyDescent="0.25">
      <c r="D3370" t="s">
        <v>15</v>
      </c>
      <c r="E3370" t="s">
        <v>15</v>
      </c>
      <c r="F3370" t="s">
        <v>15</v>
      </c>
      <c r="G3370" t="s">
        <v>15</v>
      </c>
    </row>
    <row r="3371" spans="4:7" x14ac:dyDescent="0.25">
      <c r="D3371" t="s">
        <v>15</v>
      </c>
      <c r="E3371" t="s">
        <v>15</v>
      </c>
      <c r="F3371" t="s">
        <v>15</v>
      </c>
      <c r="G3371" t="s">
        <v>15</v>
      </c>
    </row>
    <row r="3372" spans="4:7" x14ac:dyDescent="0.25">
      <c r="D3372" t="s">
        <v>15</v>
      </c>
      <c r="E3372" t="s">
        <v>15</v>
      </c>
      <c r="F3372" t="s">
        <v>15</v>
      </c>
      <c r="G3372" t="s">
        <v>15</v>
      </c>
    </row>
    <row r="3373" spans="4:7" x14ac:dyDescent="0.25">
      <c r="D3373" t="s">
        <v>15</v>
      </c>
      <c r="E3373" t="s">
        <v>15</v>
      </c>
      <c r="F3373" t="s">
        <v>15</v>
      </c>
      <c r="G3373" t="s">
        <v>15</v>
      </c>
    </row>
    <row r="3374" spans="4:7" x14ac:dyDescent="0.25">
      <c r="D3374" t="s">
        <v>15</v>
      </c>
      <c r="E3374" t="s">
        <v>15</v>
      </c>
      <c r="F3374" t="s">
        <v>15</v>
      </c>
      <c r="G3374" t="s">
        <v>15</v>
      </c>
    </row>
    <row r="3375" spans="4:7" x14ac:dyDescent="0.25">
      <c r="D3375" t="s">
        <v>15</v>
      </c>
      <c r="E3375" t="s">
        <v>15</v>
      </c>
      <c r="F3375" t="s">
        <v>15</v>
      </c>
      <c r="G3375" t="s">
        <v>15</v>
      </c>
    </row>
    <row r="3376" spans="4:7" x14ac:dyDescent="0.25">
      <c r="D3376" t="s">
        <v>15</v>
      </c>
      <c r="E3376" t="s">
        <v>15</v>
      </c>
      <c r="F3376" t="s">
        <v>15</v>
      </c>
      <c r="G3376" t="s">
        <v>15</v>
      </c>
    </row>
    <row r="3377" spans="4:7" x14ac:dyDescent="0.25">
      <c r="D3377" t="s">
        <v>15</v>
      </c>
      <c r="E3377" t="s">
        <v>15</v>
      </c>
      <c r="F3377" t="s">
        <v>15</v>
      </c>
      <c r="G3377" t="s">
        <v>15</v>
      </c>
    </row>
    <row r="3378" spans="4:7" x14ac:dyDescent="0.25">
      <c r="D3378" t="s">
        <v>15</v>
      </c>
      <c r="E3378" t="s">
        <v>15</v>
      </c>
      <c r="F3378" t="s">
        <v>15</v>
      </c>
      <c r="G3378" t="s">
        <v>15</v>
      </c>
    </row>
    <row r="3379" spans="4:7" x14ac:dyDescent="0.25">
      <c r="D3379" t="s">
        <v>15</v>
      </c>
      <c r="E3379" t="s">
        <v>15</v>
      </c>
      <c r="F3379" t="s">
        <v>15</v>
      </c>
      <c r="G3379" t="s">
        <v>15</v>
      </c>
    </row>
    <row r="3380" spans="4:7" x14ac:dyDescent="0.25">
      <c r="D3380" t="s">
        <v>15</v>
      </c>
      <c r="E3380" t="s">
        <v>15</v>
      </c>
      <c r="F3380" t="s">
        <v>15</v>
      </c>
      <c r="G3380" t="s">
        <v>15</v>
      </c>
    </row>
    <row r="3381" spans="4:7" x14ac:dyDescent="0.25">
      <c r="D3381" t="s">
        <v>15</v>
      </c>
      <c r="E3381" t="s">
        <v>15</v>
      </c>
      <c r="F3381" t="s">
        <v>15</v>
      </c>
      <c r="G3381" t="s">
        <v>15</v>
      </c>
    </row>
    <row r="3382" spans="4:7" x14ac:dyDescent="0.25">
      <c r="D3382" t="s">
        <v>15</v>
      </c>
      <c r="E3382" t="s">
        <v>15</v>
      </c>
      <c r="F3382" t="s">
        <v>15</v>
      </c>
      <c r="G3382" t="s">
        <v>15</v>
      </c>
    </row>
    <row r="3383" spans="4:7" x14ac:dyDescent="0.25">
      <c r="D3383" t="s">
        <v>15</v>
      </c>
      <c r="E3383" t="s">
        <v>15</v>
      </c>
      <c r="F3383" t="s">
        <v>15</v>
      </c>
      <c r="G3383" t="s">
        <v>15</v>
      </c>
    </row>
    <row r="3384" spans="4:7" x14ac:dyDescent="0.25">
      <c r="D3384" t="s">
        <v>15</v>
      </c>
      <c r="E3384" t="s">
        <v>15</v>
      </c>
      <c r="F3384" t="s">
        <v>15</v>
      </c>
      <c r="G3384" t="s">
        <v>15</v>
      </c>
    </row>
    <row r="3385" spans="4:7" x14ac:dyDescent="0.25">
      <c r="D3385" t="s">
        <v>15</v>
      </c>
      <c r="E3385" t="s">
        <v>15</v>
      </c>
      <c r="F3385" t="s">
        <v>15</v>
      </c>
      <c r="G3385" t="s">
        <v>15</v>
      </c>
    </row>
    <row r="3386" spans="4:7" x14ac:dyDescent="0.25">
      <c r="D3386" t="s">
        <v>15</v>
      </c>
      <c r="E3386" t="s">
        <v>15</v>
      </c>
      <c r="F3386" t="s">
        <v>15</v>
      </c>
      <c r="G3386" t="s">
        <v>15</v>
      </c>
    </row>
    <row r="3387" spans="4:7" x14ac:dyDescent="0.25">
      <c r="D3387" t="s">
        <v>15</v>
      </c>
      <c r="E3387" t="s">
        <v>15</v>
      </c>
      <c r="F3387" t="s">
        <v>15</v>
      </c>
      <c r="G3387" t="s">
        <v>15</v>
      </c>
    </row>
    <row r="3388" spans="4:7" x14ac:dyDescent="0.25">
      <c r="D3388" t="s">
        <v>15</v>
      </c>
      <c r="E3388" t="s">
        <v>15</v>
      </c>
      <c r="F3388" t="s">
        <v>15</v>
      </c>
      <c r="G3388" t="s">
        <v>15</v>
      </c>
    </row>
    <row r="3389" spans="4:7" x14ac:dyDescent="0.25">
      <c r="D3389" t="s">
        <v>15</v>
      </c>
      <c r="E3389" t="s">
        <v>15</v>
      </c>
      <c r="F3389" t="s">
        <v>15</v>
      </c>
      <c r="G3389" t="s">
        <v>15</v>
      </c>
    </row>
    <row r="3390" spans="4:7" x14ac:dyDescent="0.25">
      <c r="D3390" t="s">
        <v>15</v>
      </c>
      <c r="E3390" t="s">
        <v>15</v>
      </c>
      <c r="F3390" t="s">
        <v>15</v>
      </c>
      <c r="G3390" t="s">
        <v>15</v>
      </c>
    </row>
    <row r="3391" spans="4:7" x14ac:dyDescent="0.25">
      <c r="D3391" t="s">
        <v>15</v>
      </c>
      <c r="E3391" t="s">
        <v>15</v>
      </c>
      <c r="F3391" t="s">
        <v>15</v>
      </c>
      <c r="G3391" t="s">
        <v>15</v>
      </c>
    </row>
    <row r="3392" spans="4:7" x14ac:dyDescent="0.25">
      <c r="D3392" t="s">
        <v>15</v>
      </c>
      <c r="E3392" t="s">
        <v>15</v>
      </c>
      <c r="F3392" t="s">
        <v>15</v>
      </c>
      <c r="G3392" t="s">
        <v>15</v>
      </c>
    </row>
    <row r="3393" spans="4:7" x14ac:dyDescent="0.25">
      <c r="D3393" t="s">
        <v>15</v>
      </c>
      <c r="E3393" t="s">
        <v>15</v>
      </c>
      <c r="F3393" t="s">
        <v>15</v>
      </c>
      <c r="G3393" t="s">
        <v>15</v>
      </c>
    </row>
    <row r="3394" spans="4:7" x14ac:dyDescent="0.25">
      <c r="D3394" t="s">
        <v>15</v>
      </c>
      <c r="E3394" t="s">
        <v>15</v>
      </c>
      <c r="F3394" t="s">
        <v>15</v>
      </c>
      <c r="G3394" t="s">
        <v>15</v>
      </c>
    </row>
    <row r="3395" spans="4:7" x14ac:dyDescent="0.25">
      <c r="D3395" t="s">
        <v>15</v>
      </c>
      <c r="E3395" t="s">
        <v>15</v>
      </c>
      <c r="F3395" t="s">
        <v>15</v>
      </c>
      <c r="G3395" t="s">
        <v>15</v>
      </c>
    </row>
    <row r="3396" spans="4:7" x14ac:dyDescent="0.25">
      <c r="D3396" t="s">
        <v>15</v>
      </c>
      <c r="E3396" t="s">
        <v>15</v>
      </c>
      <c r="F3396" t="s">
        <v>15</v>
      </c>
      <c r="G3396" t="s">
        <v>15</v>
      </c>
    </row>
    <row r="3397" spans="4:7" x14ac:dyDescent="0.25">
      <c r="D3397" t="s">
        <v>15</v>
      </c>
      <c r="E3397" t="s">
        <v>15</v>
      </c>
      <c r="F3397" t="s">
        <v>15</v>
      </c>
      <c r="G3397" t="s">
        <v>15</v>
      </c>
    </row>
    <row r="3398" spans="4:7" x14ac:dyDescent="0.25">
      <c r="D3398" t="s">
        <v>15</v>
      </c>
      <c r="E3398" t="s">
        <v>15</v>
      </c>
      <c r="F3398" t="s">
        <v>15</v>
      </c>
      <c r="G3398" t="s">
        <v>15</v>
      </c>
    </row>
    <row r="3399" spans="4:7" x14ac:dyDescent="0.25">
      <c r="D3399" t="s">
        <v>15</v>
      </c>
      <c r="E3399" t="s">
        <v>15</v>
      </c>
      <c r="F3399" t="s">
        <v>15</v>
      </c>
      <c r="G3399" t="s">
        <v>15</v>
      </c>
    </row>
    <row r="3400" spans="4:7" x14ac:dyDescent="0.25">
      <c r="D3400" t="s">
        <v>15</v>
      </c>
      <c r="E3400" t="s">
        <v>15</v>
      </c>
      <c r="F3400" t="s">
        <v>15</v>
      </c>
      <c r="G3400" t="s">
        <v>15</v>
      </c>
    </row>
    <row r="3401" spans="4:7" x14ac:dyDescent="0.25">
      <c r="D3401" t="s">
        <v>15</v>
      </c>
      <c r="E3401" t="s">
        <v>15</v>
      </c>
      <c r="F3401" t="s">
        <v>15</v>
      </c>
      <c r="G3401" t="s">
        <v>15</v>
      </c>
    </row>
    <row r="3402" spans="4:7" x14ac:dyDescent="0.25">
      <c r="D3402" t="s">
        <v>15</v>
      </c>
      <c r="E3402" t="s">
        <v>15</v>
      </c>
      <c r="F3402" t="s">
        <v>15</v>
      </c>
      <c r="G3402" t="s">
        <v>15</v>
      </c>
    </row>
    <row r="3403" spans="4:7" x14ac:dyDescent="0.25">
      <c r="D3403" t="s">
        <v>15</v>
      </c>
      <c r="E3403" t="s">
        <v>15</v>
      </c>
      <c r="F3403" t="s">
        <v>15</v>
      </c>
      <c r="G3403" t="s">
        <v>15</v>
      </c>
    </row>
    <row r="3404" spans="4:7" x14ac:dyDescent="0.25">
      <c r="D3404" t="s">
        <v>15</v>
      </c>
      <c r="E3404" t="s">
        <v>15</v>
      </c>
      <c r="F3404" t="s">
        <v>15</v>
      </c>
      <c r="G3404" t="s">
        <v>15</v>
      </c>
    </row>
    <row r="3405" spans="4:7" x14ac:dyDescent="0.25">
      <c r="D3405" t="s">
        <v>15</v>
      </c>
      <c r="E3405" t="s">
        <v>15</v>
      </c>
      <c r="F3405" t="s">
        <v>15</v>
      </c>
      <c r="G3405" t="s">
        <v>15</v>
      </c>
    </row>
    <row r="3406" spans="4:7" x14ac:dyDescent="0.25">
      <c r="D3406" t="s">
        <v>15</v>
      </c>
      <c r="E3406" t="s">
        <v>15</v>
      </c>
      <c r="F3406" t="s">
        <v>15</v>
      </c>
      <c r="G3406" t="s">
        <v>15</v>
      </c>
    </row>
    <row r="3407" spans="4:7" x14ac:dyDescent="0.25">
      <c r="D3407" t="s">
        <v>15</v>
      </c>
      <c r="E3407" t="s">
        <v>15</v>
      </c>
      <c r="F3407" t="s">
        <v>15</v>
      </c>
      <c r="G3407" t="s">
        <v>15</v>
      </c>
    </row>
    <row r="3408" spans="4:7" x14ac:dyDescent="0.25">
      <c r="D3408" t="s">
        <v>15</v>
      </c>
      <c r="E3408" t="s">
        <v>15</v>
      </c>
      <c r="F3408" t="s">
        <v>15</v>
      </c>
      <c r="G3408" t="s">
        <v>15</v>
      </c>
    </row>
    <row r="3409" spans="4:7" x14ac:dyDescent="0.25">
      <c r="D3409" t="s">
        <v>15</v>
      </c>
      <c r="E3409" t="s">
        <v>15</v>
      </c>
      <c r="F3409" t="s">
        <v>15</v>
      </c>
      <c r="G3409" t="s">
        <v>15</v>
      </c>
    </row>
    <row r="3410" spans="4:7" x14ac:dyDescent="0.25">
      <c r="D3410" t="s">
        <v>15</v>
      </c>
      <c r="E3410" t="s">
        <v>15</v>
      </c>
      <c r="F3410" t="s">
        <v>15</v>
      </c>
      <c r="G3410" t="s">
        <v>15</v>
      </c>
    </row>
    <row r="3411" spans="4:7" x14ac:dyDescent="0.25">
      <c r="D3411" t="s">
        <v>15</v>
      </c>
      <c r="E3411" t="s">
        <v>15</v>
      </c>
      <c r="F3411" t="s">
        <v>15</v>
      </c>
      <c r="G3411" t="s">
        <v>15</v>
      </c>
    </row>
    <row r="3412" spans="4:7" x14ac:dyDescent="0.25">
      <c r="D3412" t="s">
        <v>15</v>
      </c>
      <c r="E3412" t="s">
        <v>15</v>
      </c>
      <c r="F3412" t="s">
        <v>15</v>
      </c>
      <c r="G3412" t="s">
        <v>15</v>
      </c>
    </row>
    <row r="3413" spans="4:7" x14ac:dyDescent="0.25">
      <c r="D3413" t="s">
        <v>15</v>
      </c>
      <c r="E3413" t="s">
        <v>15</v>
      </c>
      <c r="F3413" t="s">
        <v>15</v>
      </c>
      <c r="G3413" t="s">
        <v>15</v>
      </c>
    </row>
    <row r="3414" spans="4:7" x14ac:dyDescent="0.25">
      <c r="D3414" t="s">
        <v>15</v>
      </c>
      <c r="E3414" t="s">
        <v>15</v>
      </c>
      <c r="F3414" t="s">
        <v>15</v>
      </c>
      <c r="G3414" t="s">
        <v>15</v>
      </c>
    </row>
    <row r="3415" spans="4:7" x14ac:dyDescent="0.25">
      <c r="D3415" t="s">
        <v>15</v>
      </c>
      <c r="E3415" t="s">
        <v>15</v>
      </c>
      <c r="F3415" t="s">
        <v>15</v>
      </c>
      <c r="G3415" t="s">
        <v>15</v>
      </c>
    </row>
    <row r="3416" spans="4:7" x14ac:dyDescent="0.25">
      <c r="D3416" t="s">
        <v>15</v>
      </c>
      <c r="E3416" t="s">
        <v>15</v>
      </c>
      <c r="F3416" t="s">
        <v>15</v>
      </c>
      <c r="G3416" t="s">
        <v>15</v>
      </c>
    </row>
    <row r="3417" spans="4:7" x14ac:dyDescent="0.25">
      <c r="D3417" t="s">
        <v>15</v>
      </c>
      <c r="E3417" t="s">
        <v>15</v>
      </c>
      <c r="F3417" t="s">
        <v>15</v>
      </c>
      <c r="G3417" t="s">
        <v>15</v>
      </c>
    </row>
    <row r="3418" spans="4:7" x14ac:dyDescent="0.25">
      <c r="D3418" t="s">
        <v>15</v>
      </c>
      <c r="E3418" t="s">
        <v>15</v>
      </c>
      <c r="F3418" t="s">
        <v>15</v>
      </c>
      <c r="G3418" t="s">
        <v>15</v>
      </c>
    </row>
    <row r="3419" spans="4:7" x14ac:dyDescent="0.25">
      <c r="D3419" t="s">
        <v>15</v>
      </c>
      <c r="E3419" t="s">
        <v>15</v>
      </c>
      <c r="F3419" t="s">
        <v>15</v>
      </c>
      <c r="G3419" t="s">
        <v>15</v>
      </c>
    </row>
    <row r="3420" spans="4:7" x14ac:dyDescent="0.25">
      <c r="D3420" t="s">
        <v>15</v>
      </c>
      <c r="E3420" t="s">
        <v>15</v>
      </c>
      <c r="F3420" t="s">
        <v>15</v>
      </c>
      <c r="G3420" t="s">
        <v>15</v>
      </c>
    </row>
    <row r="3421" spans="4:7" x14ac:dyDescent="0.25">
      <c r="D3421" t="s">
        <v>15</v>
      </c>
      <c r="E3421" t="s">
        <v>15</v>
      </c>
      <c r="F3421" t="s">
        <v>15</v>
      </c>
      <c r="G3421" t="s">
        <v>15</v>
      </c>
    </row>
    <row r="3422" spans="4:7" x14ac:dyDescent="0.25">
      <c r="D3422" t="s">
        <v>15</v>
      </c>
      <c r="E3422" t="s">
        <v>15</v>
      </c>
      <c r="F3422" t="s">
        <v>15</v>
      </c>
      <c r="G3422" t="s">
        <v>15</v>
      </c>
    </row>
    <row r="3423" spans="4:7" x14ac:dyDescent="0.25">
      <c r="D3423" t="s">
        <v>15</v>
      </c>
      <c r="E3423" t="s">
        <v>15</v>
      </c>
      <c r="F3423" t="s">
        <v>15</v>
      </c>
      <c r="G3423" t="s">
        <v>15</v>
      </c>
    </row>
    <row r="3424" spans="4:7" x14ac:dyDescent="0.25">
      <c r="D3424" t="s">
        <v>15</v>
      </c>
      <c r="E3424" t="s">
        <v>15</v>
      </c>
      <c r="F3424" t="s">
        <v>15</v>
      </c>
      <c r="G3424" t="s">
        <v>15</v>
      </c>
    </row>
    <row r="3425" spans="4:7" x14ac:dyDescent="0.25">
      <c r="D3425" t="s">
        <v>15</v>
      </c>
      <c r="E3425" t="s">
        <v>15</v>
      </c>
      <c r="F3425" t="s">
        <v>15</v>
      </c>
      <c r="G3425" t="s">
        <v>15</v>
      </c>
    </row>
    <row r="3426" spans="4:7" x14ac:dyDescent="0.25">
      <c r="D3426" t="s">
        <v>15</v>
      </c>
      <c r="E3426" t="s">
        <v>15</v>
      </c>
      <c r="F3426" t="s">
        <v>15</v>
      </c>
      <c r="G3426" t="s">
        <v>15</v>
      </c>
    </row>
    <row r="3427" spans="4:7" x14ac:dyDescent="0.25">
      <c r="D3427" t="s">
        <v>15</v>
      </c>
      <c r="E3427" t="s">
        <v>15</v>
      </c>
      <c r="F3427" t="s">
        <v>15</v>
      </c>
      <c r="G3427" t="s">
        <v>15</v>
      </c>
    </row>
    <row r="3428" spans="4:7" x14ac:dyDescent="0.25">
      <c r="D3428" t="s">
        <v>15</v>
      </c>
      <c r="E3428" t="s">
        <v>15</v>
      </c>
      <c r="F3428" t="s">
        <v>15</v>
      </c>
      <c r="G3428" t="s">
        <v>15</v>
      </c>
    </row>
    <row r="3429" spans="4:7" x14ac:dyDescent="0.25">
      <c r="D3429" t="s">
        <v>15</v>
      </c>
      <c r="E3429" t="s">
        <v>15</v>
      </c>
      <c r="F3429" t="s">
        <v>15</v>
      </c>
      <c r="G3429" t="s">
        <v>15</v>
      </c>
    </row>
    <row r="3430" spans="4:7" x14ac:dyDescent="0.25">
      <c r="D3430" t="s">
        <v>15</v>
      </c>
      <c r="E3430" t="s">
        <v>15</v>
      </c>
      <c r="F3430" t="s">
        <v>15</v>
      </c>
      <c r="G3430" t="s">
        <v>15</v>
      </c>
    </row>
    <row r="3431" spans="4:7" x14ac:dyDescent="0.25">
      <c r="D3431" t="s">
        <v>15</v>
      </c>
      <c r="E3431" t="s">
        <v>15</v>
      </c>
      <c r="F3431" t="s">
        <v>15</v>
      </c>
      <c r="G3431" t="s">
        <v>15</v>
      </c>
    </row>
    <row r="3432" spans="4:7" x14ac:dyDescent="0.25">
      <c r="D3432" t="s">
        <v>15</v>
      </c>
      <c r="E3432" t="s">
        <v>15</v>
      </c>
      <c r="F3432" t="s">
        <v>15</v>
      </c>
      <c r="G3432" t="s">
        <v>15</v>
      </c>
    </row>
    <row r="3433" spans="4:7" x14ac:dyDescent="0.25">
      <c r="D3433" t="s">
        <v>15</v>
      </c>
      <c r="E3433" t="s">
        <v>15</v>
      </c>
      <c r="F3433" t="s">
        <v>15</v>
      </c>
      <c r="G3433" t="s">
        <v>15</v>
      </c>
    </row>
    <row r="3434" spans="4:7" x14ac:dyDescent="0.25">
      <c r="D3434" t="s">
        <v>15</v>
      </c>
      <c r="E3434" t="s">
        <v>15</v>
      </c>
      <c r="F3434" t="s">
        <v>15</v>
      </c>
      <c r="G3434" t="s">
        <v>15</v>
      </c>
    </row>
    <row r="3435" spans="4:7" x14ac:dyDescent="0.25">
      <c r="D3435" t="s">
        <v>15</v>
      </c>
      <c r="E3435" t="s">
        <v>15</v>
      </c>
      <c r="F3435" t="s">
        <v>15</v>
      </c>
      <c r="G3435" t="s">
        <v>15</v>
      </c>
    </row>
    <row r="3436" spans="4:7" x14ac:dyDescent="0.25">
      <c r="D3436" t="s">
        <v>15</v>
      </c>
      <c r="E3436" t="s">
        <v>15</v>
      </c>
      <c r="F3436" t="s">
        <v>15</v>
      </c>
      <c r="G3436" t="s">
        <v>15</v>
      </c>
    </row>
    <row r="3437" spans="4:7" x14ac:dyDescent="0.25">
      <c r="D3437" t="s">
        <v>15</v>
      </c>
      <c r="E3437" t="s">
        <v>15</v>
      </c>
      <c r="F3437" t="s">
        <v>15</v>
      </c>
      <c r="G3437" t="s">
        <v>15</v>
      </c>
    </row>
    <row r="3438" spans="4:7" x14ac:dyDescent="0.25">
      <c r="D3438" t="s">
        <v>15</v>
      </c>
      <c r="E3438" t="s">
        <v>15</v>
      </c>
      <c r="F3438" t="s">
        <v>15</v>
      </c>
      <c r="G3438" t="s">
        <v>15</v>
      </c>
    </row>
    <row r="3439" spans="4:7" x14ac:dyDescent="0.25">
      <c r="D3439" t="s">
        <v>15</v>
      </c>
      <c r="E3439" t="s">
        <v>15</v>
      </c>
      <c r="F3439" t="s">
        <v>15</v>
      </c>
      <c r="G3439" t="s">
        <v>15</v>
      </c>
    </row>
    <row r="3440" spans="4:7" x14ac:dyDescent="0.25">
      <c r="D3440" t="s">
        <v>15</v>
      </c>
      <c r="E3440" t="s">
        <v>15</v>
      </c>
      <c r="F3440" t="s">
        <v>15</v>
      </c>
      <c r="G3440" t="s">
        <v>15</v>
      </c>
    </row>
    <row r="3441" spans="4:7" x14ac:dyDescent="0.25">
      <c r="D3441" t="s">
        <v>15</v>
      </c>
      <c r="E3441" t="s">
        <v>15</v>
      </c>
      <c r="F3441" t="s">
        <v>15</v>
      </c>
      <c r="G3441" t="s">
        <v>15</v>
      </c>
    </row>
    <row r="3442" spans="4:7" x14ac:dyDescent="0.25">
      <c r="D3442" t="s">
        <v>15</v>
      </c>
      <c r="E3442" t="s">
        <v>15</v>
      </c>
      <c r="F3442" t="s">
        <v>15</v>
      </c>
      <c r="G3442" t="s">
        <v>15</v>
      </c>
    </row>
    <row r="3443" spans="4:7" x14ac:dyDescent="0.25">
      <c r="D3443" t="s">
        <v>15</v>
      </c>
      <c r="E3443" t="s">
        <v>15</v>
      </c>
      <c r="F3443" t="s">
        <v>15</v>
      </c>
      <c r="G3443" t="s">
        <v>15</v>
      </c>
    </row>
    <row r="3444" spans="4:7" x14ac:dyDescent="0.25">
      <c r="D3444" t="s">
        <v>15</v>
      </c>
      <c r="E3444" t="s">
        <v>15</v>
      </c>
      <c r="F3444" t="s">
        <v>15</v>
      </c>
      <c r="G3444" t="s">
        <v>15</v>
      </c>
    </row>
    <row r="3445" spans="4:7" x14ac:dyDescent="0.25">
      <c r="D3445" t="s">
        <v>15</v>
      </c>
      <c r="E3445" t="s">
        <v>15</v>
      </c>
      <c r="F3445" t="s">
        <v>15</v>
      </c>
      <c r="G3445" t="s">
        <v>15</v>
      </c>
    </row>
    <row r="3446" spans="4:7" x14ac:dyDescent="0.25">
      <c r="D3446" t="s">
        <v>15</v>
      </c>
      <c r="E3446" t="s">
        <v>15</v>
      </c>
      <c r="F3446" t="s">
        <v>15</v>
      </c>
      <c r="G3446" t="s">
        <v>15</v>
      </c>
    </row>
    <row r="3447" spans="4:7" x14ac:dyDescent="0.25">
      <c r="D3447" t="s">
        <v>15</v>
      </c>
      <c r="E3447" t="s">
        <v>15</v>
      </c>
      <c r="F3447" t="s">
        <v>15</v>
      </c>
      <c r="G3447" t="s">
        <v>15</v>
      </c>
    </row>
    <row r="3448" spans="4:7" x14ac:dyDescent="0.25">
      <c r="D3448" t="s">
        <v>15</v>
      </c>
      <c r="E3448" t="s">
        <v>15</v>
      </c>
      <c r="F3448" t="s">
        <v>15</v>
      </c>
      <c r="G3448" t="s">
        <v>15</v>
      </c>
    </row>
    <row r="3449" spans="4:7" x14ac:dyDescent="0.25">
      <c r="D3449" t="s">
        <v>15</v>
      </c>
      <c r="E3449" t="s">
        <v>15</v>
      </c>
      <c r="F3449" t="s">
        <v>15</v>
      </c>
      <c r="G3449" t="s">
        <v>15</v>
      </c>
    </row>
    <row r="3450" spans="4:7" x14ac:dyDescent="0.25">
      <c r="D3450" t="s">
        <v>15</v>
      </c>
      <c r="E3450" t="s">
        <v>15</v>
      </c>
      <c r="F3450" t="s">
        <v>15</v>
      </c>
      <c r="G3450" t="s">
        <v>15</v>
      </c>
    </row>
    <row r="3451" spans="4:7" x14ac:dyDescent="0.25">
      <c r="D3451" t="s">
        <v>15</v>
      </c>
      <c r="E3451" t="s">
        <v>15</v>
      </c>
      <c r="F3451" t="s">
        <v>15</v>
      </c>
      <c r="G3451" t="s">
        <v>15</v>
      </c>
    </row>
    <row r="3452" spans="4:7" x14ac:dyDescent="0.25">
      <c r="D3452" t="s">
        <v>15</v>
      </c>
      <c r="E3452" t="s">
        <v>15</v>
      </c>
      <c r="F3452" t="s">
        <v>15</v>
      </c>
      <c r="G3452" t="s">
        <v>15</v>
      </c>
    </row>
    <row r="3453" spans="4:7" x14ac:dyDescent="0.25">
      <c r="D3453" t="s">
        <v>15</v>
      </c>
      <c r="E3453" t="s">
        <v>15</v>
      </c>
      <c r="F3453" t="s">
        <v>15</v>
      </c>
      <c r="G3453" t="s">
        <v>15</v>
      </c>
    </row>
    <row r="3454" spans="4:7" x14ac:dyDescent="0.25">
      <c r="D3454" t="s">
        <v>15</v>
      </c>
      <c r="E3454" t="s">
        <v>15</v>
      </c>
      <c r="F3454" t="s">
        <v>15</v>
      </c>
      <c r="G3454" t="s">
        <v>15</v>
      </c>
    </row>
    <row r="3455" spans="4:7" x14ac:dyDescent="0.25">
      <c r="D3455" t="s">
        <v>15</v>
      </c>
      <c r="E3455" t="s">
        <v>15</v>
      </c>
      <c r="F3455" t="s">
        <v>15</v>
      </c>
      <c r="G3455" t="s">
        <v>15</v>
      </c>
    </row>
    <row r="3456" spans="4:7" x14ac:dyDescent="0.25">
      <c r="D3456" t="s">
        <v>15</v>
      </c>
      <c r="E3456" t="s">
        <v>15</v>
      </c>
      <c r="F3456" t="s">
        <v>15</v>
      </c>
      <c r="G3456" t="s">
        <v>15</v>
      </c>
    </row>
    <row r="3457" spans="4:7" x14ac:dyDescent="0.25">
      <c r="D3457" t="s">
        <v>15</v>
      </c>
      <c r="E3457" t="s">
        <v>15</v>
      </c>
      <c r="F3457" t="s">
        <v>15</v>
      </c>
      <c r="G3457" t="s">
        <v>15</v>
      </c>
    </row>
    <row r="3458" spans="4:7" x14ac:dyDescent="0.25">
      <c r="D3458" t="s">
        <v>15</v>
      </c>
      <c r="E3458" t="s">
        <v>15</v>
      </c>
      <c r="F3458" t="s">
        <v>15</v>
      </c>
      <c r="G3458" t="s">
        <v>15</v>
      </c>
    </row>
    <row r="3459" spans="4:7" x14ac:dyDescent="0.25">
      <c r="D3459" t="s">
        <v>15</v>
      </c>
      <c r="E3459" t="s">
        <v>15</v>
      </c>
      <c r="F3459" t="s">
        <v>15</v>
      </c>
      <c r="G3459" t="s">
        <v>15</v>
      </c>
    </row>
    <row r="3460" spans="4:7" x14ac:dyDescent="0.25">
      <c r="D3460" t="s">
        <v>15</v>
      </c>
      <c r="E3460" t="s">
        <v>15</v>
      </c>
      <c r="F3460" t="s">
        <v>15</v>
      </c>
      <c r="G3460" t="s">
        <v>15</v>
      </c>
    </row>
    <row r="3461" spans="4:7" x14ac:dyDescent="0.25">
      <c r="D3461" t="s">
        <v>15</v>
      </c>
      <c r="E3461" t="s">
        <v>15</v>
      </c>
      <c r="F3461" t="s">
        <v>15</v>
      </c>
      <c r="G3461" t="s">
        <v>15</v>
      </c>
    </row>
    <row r="3462" spans="4:7" x14ac:dyDescent="0.25">
      <c r="D3462" t="s">
        <v>15</v>
      </c>
      <c r="E3462" t="s">
        <v>15</v>
      </c>
      <c r="F3462" t="s">
        <v>15</v>
      </c>
      <c r="G3462" t="s">
        <v>15</v>
      </c>
    </row>
    <row r="3463" spans="4:7" x14ac:dyDescent="0.25">
      <c r="D3463" t="s">
        <v>15</v>
      </c>
      <c r="E3463" t="s">
        <v>15</v>
      </c>
      <c r="F3463" t="s">
        <v>15</v>
      </c>
      <c r="G3463" t="s">
        <v>15</v>
      </c>
    </row>
    <row r="3464" spans="4:7" x14ac:dyDescent="0.25">
      <c r="D3464" t="s">
        <v>15</v>
      </c>
      <c r="E3464" t="s">
        <v>15</v>
      </c>
      <c r="F3464" t="s">
        <v>15</v>
      </c>
      <c r="G3464" t="s">
        <v>15</v>
      </c>
    </row>
    <row r="3465" spans="4:7" x14ac:dyDescent="0.25">
      <c r="D3465" t="s">
        <v>15</v>
      </c>
      <c r="E3465" t="s">
        <v>15</v>
      </c>
      <c r="F3465" t="s">
        <v>15</v>
      </c>
      <c r="G3465" t="s">
        <v>15</v>
      </c>
    </row>
    <row r="3466" spans="4:7" x14ac:dyDescent="0.25">
      <c r="D3466" t="s">
        <v>15</v>
      </c>
      <c r="E3466" t="s">
        <v>15</v>
      </c>
      <c r="F3466" t="s">
        <v>15</v>
      </c>
      <c r="G3466" t="s">
        <v>15</v>
      </c>
    </row>
    <row r="3467" spans="4:7" x14ac:dyDescent="0.25">
      <c r="D3467" t="s">
        <v>15</v>
      </c>
      <c r="E3467" t="s">
        <v>15</v>
      </c>
      <c r="F3467" t="s">
        <v>15</v>
      </c>
      <c r="G3467" t="s">
        <v>15</v>
      </c>
    </row>
    <row r="3468" spans="4:7" x14ac:dyDescent="0.25">
      <c r="D3468" t="s">
        <v>15</v>
      </c>
      <c r="E3468" t="s">
        <v>15</v>
      </c>
      <c r="F3468" t="s">
        <v>15</v>
      </c>
      <c r="G3468" t="s">
        <v>15</v>
      </c>
    </row>
    <row r="3469" spans="4:7" x14ac:dyDescent="0.25">
      <c r="D3469" t="s">
        <v>15</v>
      </c>
      <c r="E3469" t="s">
        <v>15</v>
      </c>
      <c r="F3469" t="s">
        <v>15</v>
      </c>
      <c r="G3469" t="s">
        <v>15</v>
      </c>
    </row>
    <row r="3470" spans="4:7" x14ac:dyDescent="0.25">
      <c r="D3470" t="s">
        <v>15</v>
      </c>
      <c r="E3470" t="s">
        <v>15</v>
      </c>
      <c r="F3470" t="s">
        <v>15</v>
      </c>
      <c r="G3470" t="s">
        <v>15</v>
      </c>
    </row>
    <row r="3471" spans="4:7" x14ac:dyDescent="0.25">
      <c r="D3471" t="s">
        <v>15</v>
      </c>
      <c r="E3471" t="s">
        <v>15</v>
      </c>
      <c r="F3471" t="s">
        <v>15</v>
      </c>
      <c r="G3471" t="s">
        <v>15</v>
      </c>
    </row>
    <row r="3472" spans="4:7" x14ac:dyDescent="0.25">
      <c r="D3472" t="s">
        <v>15</v>
      </c>
      <c r="E3472" t="s">
        <v>15</v>
      </c>
      <c r="F3472" t="s">
        <v>15</v>
      </c>
      <c r="G3472" t="s">
        <v>15</v>
      </c>
    </row>
    <row r="3473" spans="4:7" x14ac:dyDescent="0.25">
      <c r="D3473" t="s">
        <v>15</v>
      </c>
      <c r="E3473" t="s">
        <v>15</v>
      </c>
      <c r="F3473" t="s">
        <v>15</v>
      </c>
      <c r="G3473" t="s">
        <v>15</v>
      </c>
    </row>
    <row r="3474" spans="4:7" x14ac:dyDescent="0.25">
      <c r="D3474" t="s">
        <v>15</v>
      </c>
      <c r="E3474" t="s">
        <v>15</v>
      </c>
      <c r="F3474" t="s">
        <v>15</v>
      </c>
      <c r="G3474" t="s">
        <v>15</v>
      </c>
    </row>
    <row r="3475" spans="4:7" x14ac:dyDescent="0.25">
      <c r="D3475" t="s">
        <v>15</v>
      </c>
      <c r="E3475" t="s">
        <v>15</v>
      </c>
      <c r="F3475" t="s">
        <v>15</v>
      </c>
      <c r="G3475" t="s">
        <v>15</v>
      </c>
    </row>
    <row r="3476" spans="4:7" x14ac:dyDescent="0.25">
      <c r="D3476" t="s">
        <v>15</v>
      </c>
      <c r="E3476" t="s">
        <v>15</v>
      </c>
      <c r="F3476" t="s">
        <v>15</v>
      </c>
      <c r="G3476" t="s">
        <v>15</v>
      </c>
    </row>
    <row r="3477" spans="4:7" x14ac:dyDescent="0.25">
      <c r="D3477" t="s">
        <v>15</v>
      </c>
      <c r="E3477" t="s">
        <v>15</v>
      </c>
      <c r="F3477" t="s">
        <v>15</v>
      </c>
      <c r="G3477" t="s">
        <v>15</v>
      </c>
    </row>
    <row r="3478" spans="4:7" x14ac:dyDescent="0.25">
      <c r="D3478" t="s">
        <v>15</v>
      </c>
      <c r="E3478" t="s">
        <v>15</v>
      </c>
      <c r="F3478" t="s">
        <v>15</v>
      </c>
      <c r="G3478" t="s">
        <v>15</v>
      </c>
    </row>
    <row r="3479" spans="4:7" x14ac:dyDescent="0.25">
      <c r="D3479" t="s">
        <v>15</v>
      </c>
      <c r="E3479" t="s">
        <v>15</v>
      </c>
      <c r="F3479" t="s">
        <v>15</v>
      </c>
      <c r="G3479" t="s">
        <v>15</v>
      </c>
    </row>
    <row r="3480" spans="4:7" x14ac:dyDescent="0.25">
      <c r="D3480" t="s">
        <v>15</v>
      </c>
      <c r="E3480" t="s">
        <v>15</v>
      </c>
      <c r="F3480" t="s">
        <v>15</v>
      </c>
      <c r="G3480" t="s">
        <v>15</v>
      </c>
    </row>
    <row r="3481" spans="4:7" x14ac:dyDescent="0.25">
      <c r="D3481" t="s">
        <v>15</v>
      </c>
      <c r="E3481" t="s">
        <v>15</v>
      </c>
      <c r="F3481" t="s">
        <v>15</v>
      </c>
      <c r="G3481" t="s">
        <v>15</v>
      </c>
    </row>
    <row r="3482" spans="4:7" x14ac:dyDescent="0.25">
      <c r="D3482" t="s">
        <v>15</v>
      </c>
      <c r="E3482" t="s">
        <v>15</v>
      </c>
      <c r="F3482" t="s">
        <v>15</v>
      </c>
      <c r="G3482" t="s">
        <v>15</v>
      </c>
    </row>
    <row r="3483" spans="4:7" x14ac:dyDescent="0.25">
      <c r="D3483" t="s">
        <v>15</v>
      </c>
      <c r="E3483" t="s">
        <v>15</v>
      </c>
      <c r="F3483" t="s">
        <v>15</v>
      </c>
      <c r="G3483" t="s">
        <v>15</v>
      </c>
    </row>
    <row r="3484" spans="4:7" x14ac:dyDescent="0.25">
      <c r="D3484" t="s">
        <v>15</v>
      </c>
      <c r="E3484" t="s">
        <v>15</v>
      </c>
      <c r="F3484" t="s">
        <v>15</v>
      </c>
      <c r="G3484" t="s">
        <v>15</v>
      </c>
    </row>
    <row r="3485" spans="4:7" x14ac:dyDescent="0.25">
      <c r="D3485" t="s">
        <v>15</v>
      </c>
      <c r="E3485" t="s">
        <v>15</v>
      </c>
      <c r="F3485" t="s">
        <v>15</v>
      </c>
      <c r="G3485" t="s">
        <v>15</v>
      </c>
    </row>
    <row r="3486" spans="4:7" x14ac:dyDescent="0.25">
      <c r="D3486" t="s">
        <v>15</v>
      </c>
      <c r="E3486" t="s">
        <v>15</v>
      </c>
      <c r="F3486" t="s">
        <v>15</v>
      </c>
      <c r="G3486" t="s">
        <v>15</v>
      </c>
    </row>
    <row r="3487" spans="4:7" x14ac:dyDescent="0.25">
      <c r="D3487" t="s">
        <v>15</v>
      </c>
      <c r="E3487" t="s">
        <v>15</v>
      </c>
      <c r="F3487" t="s">
        <v>15</v>
      </c>
      <c r="G3487" t="s">
        <v>15</v>
      </c>
    </row>
    <row r="3488" spans="4:7" x14ac:dyDescent="0.25">
      <c r="D3488" t="s">
        <v>15</v>
      </c>
      <c r="E3488" t="s">
        <v>15</v>
      </c>
      <c r="F3488" t="s">
        <v>15</v>
      </c>
      <c r="G3488" t="s">
        <v>15</v>
      </c>
    </row>
    <row r="3489" spans="4:7" x14ac:dyDescent="0.25">
      <c r="D3489" t="s">
        <v>15</v>
      </c>
      <c r="E3489" t="s">
        <v>15</v>
      </c>
      <c r="F3489" t="s">
        <v>15</v>
      </c>
      <c r="G3489" t="s">
        <v>15</v>
      </c>
    </row>
    <row r="3490" spans="4:7" x14ac:dyDescent="0.25">
      <c r="D3490" t="s">
        <v>15</v>
      </c>
      <c r="E3490" t="s">
        <v>15</v>
      </c>
      <c r="F3490" t="s">
        <v>15</v>
      </c>
      <c r="G3490" t="s">
        <v>15</v>
      </c>
    </row>
    <row r="3491" spans="4:7" x14ac:dyDescent="0.25">
      <c r="D3491" t="s">
        <v>15</v>
      </c>
      <c r="E3491" t="s">
        <v>15</v>
      </c>
      <c r="F3491" t="s">
        <v>15</v>
      </c>
      <c r="G3491" t="s">
        <v>15</v>
      </c>
    </row>
    <row r="3492" spans="4:7" x14ac:dyDescent="0.25">
      <c r="D3492" t="s">
        <v>15</v>
      </c>
      <c r="E3492" t="s">
        <v>15</v>
      </c>
      <c r="F3492" t="s">
        <v>15</v>
      </c>
      <c r="G3492" t="s">
        <v>15</v>
      </c>
    </row>
    <row r="3493" spans="4:7" x14ac:dyDescent="0.25">
      <c r="D3493" t="s">
        <v>15</v>
      </c>
      <c r="E3493" t="s">
        <v>15</v>
      </c>
      <c r="F3493" t="s">
        <v>15</v>
      </c>
      <c r="G3493" t="s">
        <v>15</v>
      </c>
    </row>
    <row r="3494" spans="4:7" x14ac:dyDescent="0.25">
      <c r="D3494" t="s">
        <v>15</v>
      </c>
      <c r="E3494" t="s">
        <v>15</v>
      </c>
      <c r="F3494" t="s">
        <v>15</v>
      </c>
      <c r="G3494" t="s">
        <v>15</v>
      </c>
    </row>
    <row r="3495" spans="4:7" x14ac:dyDescent="0.25">
      <c r="D3495" t="s">
        <v>15</v>
      </c>
      <c r="E3495" t="s">
        <v>15</v>
      </c>
      <c r="F3495" t="s">
        <v>15</v>
      </c>
      <c r="G3495" t="s">
        <v>15</v>
      </c>
    </row>
    <row r="3496" spans="4:7" x14ac:dyDescent="0.25">
      <c r="D3496" t="s">
        <v>15</v>
      </c>
      <c r="E3496" t="s">
        <v>15</v>
      </c>
      <c r="F3496" t="s">
        <v>15</v>
      </c>
      <c r="G3496" t="s">
        <v>15</v>
      </c>
    </row>
    <row r="3497" spans="4:7" x14ac:dyDescent="0.25">
      <c r="D3497" t="s">
        <v>15</v>
      </c>
      <c r="E3497" t="s">
        <v>15</v>
      </c>
      <c r="F3497" t="s">
        <v>15</v>
      </c>
      <c r="G3497" t="s">
        <v>15</v>
      </c>
    </row>
    <row r="3498" spans="4:7" x14ac:dyDescent="0.25">
      <c r="D3498" t="s">
        <v>15</v>
      </c>
      <c r="E3498" t="s">
        <v>15</v>
      </c>
      <c r="F3498" t="s">
        <v>15</v>
      </c>
      <c r="G3498" t="s">
        <v>15</v>
      </c>
    </row>
    <row r="3499" spans="4:7" x14ac:dyDescent="0.25">
      <c r="D3499" t="s">
        <v>15</v>
      </c>
      <c r="E3499" t="s">
        <v>15</v>
      </c>
      <c r="F3499" t="s">
        <v>15</v>
      </c>
      <c r="G3499" t="s">
        <v>15</v>
      </c>
    </row>
    <row r="3500" spans="4:7" x14ac:dyDescent="0.25">
      <c r="D3500" t="s">
        <v>15</v>
      </c>
      <c r="E3500" t="s">
        <v>15</v>
      </c>
      <c r="F3500" t="s">
        <v>15</v>
      </c>
      <c r="G3500" t="s">
        <v>15</v>
      </c>
    </row>
    <row r="3501" spans="4:7" x14ac:dyDescent="0.25">
      <c r="D3501" t="s">
        <v>15</v>
      </c>
      <c r="E3501" t="s">
        <v>15</v>
      </c>
      <c r="F3501" t="s">
        <v>15</v>
      </c>
      <c r="G3501" t="s">
        <v>15</v>
      </c>
    </row>
    <row r="3502" spans="4:7" x14ac:dyDescent="0.25">
      <c r="D3502" t="s">
        <v>15</v>
      </c>
      <c r="E3502" t="s">
        <v>15</v>
      </c>
      <c r="F3502" t="s">
        <v>15</v>
      </c>
      <c r="G3502" t="s">
        <v>15</v>
      </c>
    </row>
    <row r="3503" spans="4:7" x14ac:dyDescent="0.25">
      <c r="D3503" t="s">
        <v>15</v>
      </c>
      <c r="E3503" t="s">
        <v>15</v>
      </c>
      <c r="F3503" t="s">
        <v>15</v>
      </c>
      <c r="G3503" t="s">
        <v>15</v>
      </c>
    </row>
    <row r="3504" spans="4:7" x14ac:dyDescent="0.25">
      <c r="D3504" t="s">
        <v>15</v>
      </c>
      <c r="E3504" t="s">
        <v>15</v>
      </c>
      <c r="F3504" t="s">
        <v>15</v>
      </c>
      <c r="G3504" t="s">
        <v>15</v>
      </c>
    </row>
    <row r="3505" spans="4:7" x14ac:dyDescent="0.25">
      <c r="D3505" t="s">
        <v>15</v>
      </c>
      <c r="E3505" t="s">
        <v>15</v>
      </c>
      <c r="F3505" t="s">
        <v>15</v>
      </c>
      <c r="G3505" t="s">
        <v>15</v>
      </c>
    </row>
    <row r="3506" spans="4:7" x14ac:dyDescent="0.25">
      <c r="D3506" t="s">
        <v>15</v>
      </c>
      <c r="E3506" t="s">
        <v>15</v>
      </c>
      <c r="F3506" t="s">
        <v>15</v>
      </c>
      <c r="G3506" t="s">
        <v>15</v>
      </c>
    </row>
    <row r="3507" spans="4:7" x14ac:dyDescent="0.25">
      <c r="D3507" t="s">
        <v>15</v>
      </c>
      <c r="E3507" t="s">
        <v>15</v>
      </c>
      <c r="F3507" t="s">
        <v>15</v>
      </c>
      <c r="G3507" t="s">
        <v>15</v>
      </c>
    </row>
    <row r="3508" spans="4:7" x14ac:dyDescent="0.25">
      <c r="D3508" t="s">
        <v>15</v>
      </c>
      <c r="E3508" t="s">
        <v>15</v>
      </c>
      <c r="F3508" t="s">
        <v>15</v>
      </c>
      <c r="G3508" t="s">
        <v>15</v>
      </c>
    </row>
    <row r="3509" spans="4:7" x14ac:dyDescent="0.25">
      <c r="D3509" t="s">
        <v>15</v>
      </c>
      <c r="E3509" t="s">
        <v>15</v>
      </c>
      <c r="F3509" t="s">
        <v>15</v>
      </c>
      <c r="G3509" t="s">
        <v>15</v>
      </c>
    </row>
    <row r="3510" spans="4:7" x14ac:dyDescent="0.25">
      <c r="D3510" t="s">
        <v>15</v>
      </c>
      <c r="E3510" t="s">
        <v>15</v>
      </c>
      <c r="F3510" t="s">
        <v>15</v>
      </c>
      <c r="G3510" t="s">
        <v>15</v>
      </c>
    </row>
    <row r="3511" spans="4:7" x14ac:dyDescent="0.25">
      <c r="D3511" t="s">
        <v>15</v>
      </c>
      <c r="E3511" t="s">
        <v>15</v>
      </c>
      <c r="F3511" t="s">
        <v>15</v>
      </c>
      <c r="G3511" t="s">
        <v>15</v>
      </c>
    </row>
    <row r="3512" spans="4:7" x14ac:dyDescent="0.25">
      <c r="D3512" t="s">
        <v>15</v>
      </c>
      <c r="E3512" t="s">
        <v>15</v>
      </c>
      <c r="F3512" t="s">
        <v>15</v>
      </c>
      <c r="G3512" t="s">
        <v>15</v>
      </c>
    </row>
    <row r="3513" spans="4:7" x14ac:dyDescent="0.25">
      <c r="D3513" t="s">
        <v>15</v>
      </c>
      <c r="E3513" t="s">
        <v>15</v>
      </c>
      <c r="F3513" t="s">
        <v>15</v>
      </c>
      <c r="G3513" t="s">
        <v>15</v>
      </c>
    </row>
    <row r="3514" spans="4:7" x14ac:dyDescent="0.25">
      <c r="D3514" t="s">
        <v>15</v>
      </c>
      <c r="E3514" t="s">
        <v>15</v>
      </c>
      <c r="F3514" t="s">
        <v>15</v>
      </c>
      <c r="G3514" t="s">
        <v>15</v>
      </c>
    </row>
    <row r="3515" spans="4:7" x14ac:dyDescent="0.25">
      <c r="D3515" t="s">
        <v>15</v>
      </c>
      <c r="E3515" t="s">
        <v>15</v>
      </c>
      <c r="F3515" t="s">
        <v>15</v>
      </c>
      <c r="G3515" t="s">
        <v>15</v>
      </c>
    </row>
    <row r="3516" spans="4:7" x14ac:dyDescent="0.25">
      <c r="D3516" t="s">
        <v>15</v>
      </c>
      <c r="E3516" t="s">
        <v>15</v>
      </c>
      <c r="F3516" t="s">
        <v>15</v>
      </c>
      <c r="G3516" t="s">
        <v>15</v>
      </c>
    </row>
    <row r="3517" spans="4:7" x14ac:dyDescent="0.25">
      <c r="D3517" t="s">
        <v>15</v>
      </c>
      <c r="E3517" t="s">
        <v>15</v>
      </c>
      <c r="F3517" t="s">
        <v>15</v>
      </c>
      <c r="G3517" t="s">
        <v>15</v>
      </c>
    </row>
    <row r="3518" spans="4:7" x14ac:dyDescent="0.25">
      <c r="D3518" t="s">
        <v>15</v>
      </c>
      <c r="E3518" t="s">
        <v>15</v>
      </c>
      <c r="F3518" t="s">
        <v>15</v>
      </c>
      <c r="G3518" t="s">
        <v>15</v>
      </c>
    </row>
    <row r="3519" spans="4:7" x14ac:dyDescent="0.25">
      <c r="D3519" t="s">
        <v>15</v>
      </c>
      <c r="E3519" t="s">
        <v>15</v>
      </c>
      <c r="F3519" t="s">
        <v>15</v>
      </c>
      <c r="G3519" t="s">
        <v>15</v>
      </c>
    </row>
    <row r="3520" spans="4:7" x14ac:dyDescent="0.25">
      <c r="D3520" t="s">
        <v>15</v>
      </c>
      <c r="E3520" t="s">
        <v>15</v>
      </c>
      <c r="F3520" t="s">
        <v>15</v>
      </c>
      <c r="G3520" t="s">
        <v>15</v>
      </c>
    </row>
    <row r="3521" spans="4:7" x14ac:dyDescent="0.25">
      <c r="D3521" t="s">
        <v>15</v>
      </c>
      <c r="E3521" t="s">
        <v>15</v>
      </c>
      <c r="F3521" t="s">
        <v>15</v>
      </c>
      <c r="G3521" t="s">
        <v>15</v>
      </c>
    </row>
    <row r="3522" spans="4:7" x14ac:dyDescent="0.25">
      <c r="D3522" t="s">
        <v>15</v>
      </c>
      <c r="E3522" t="s">
        <v>15</v>
      </c>
      <c r="F3522" t="s">
        <v>15</v>
      </c>
      <c r="G3522" t="s">
        <v>15</v>
      </c>
    </row>
    <row r="3523" spans="4:7" x14ac:dyDescent="0.25">
      <c r="D3523" t="s">
        <v>15</v>
      </c>
      <c r="E3523" t="s">
        <v>15</v>
      </c>
      <c r="F3523" t="s">
        <v>15</v>
      </c>
      <c r="G3523" t="s">
        <v>15</v>
      </c>
    </row>
    <row r="3524" spans="4:7" x14ac:dyDescent="0.25">
      <c r="D3524" t="s">
        <v>15</v>
      </c>
      <c r="E3524" t="s">
        <v>15</v>
      </c>
      <c r="F3524" t="s">
        <v>15</v>
      </c>
      <c r="G3524" t="s">
        <v>15</v>
      </c>
    </row>
    <row r="3525" spans="4:7" x14ac:dyDescent="0.25">
      <c r="D3525" t="s">
        <v>15</v>
      </c>
      <c r="E3525" t="s">
        <v>15</v>
      </c>
      <c r="F3525" t="s">
        <v>15</v>
      </c>
      <c r="G3525" t="s">
        <v>15</v>
      </c>
    </row>
    <row r="3526" spans="4:7" x14ac:dyDescent="0.25">
      <c r="D3526" t="s">
        <v>15</v>
      </c>
      <c r="E3526" t="s">
        <v>15</v>
      </c>
      <c r="F3526" t="s">
        <v>15</v>
      </c>
      <c r="G3526" t="s">
        <v>15</v>
      </c>
    </row>
    <row r="3527" spans="4:7" x14ac:dyDescent="0.25">
      <c r="D3527" t="s">
        <v>15</v>
      </c>
      <c r="E3527" t="s">
        <v>15</v>
      </c>
      <c r="F3527" t="s">
        <v>15</v>
      </c>
      <c r="G3527" t="s">
        <v>15</v>
      </c>
    </row>
    <row r="3528" spans="4:7" x14ac:dyDescent="0.25">
      <c r="D3528" t="s">
        <v>15</v>
      </c>
      <c r="E3528" t="s">
        <v>15</v>
      </c>
      <c r="F3528" t="s">
        <v>15</v>
      </c>
      <c r="G3528" t="s">
        <v>15</v>
      </c>
    </row>
    <row r="3529" spans="4:7" x14ac:dyDescent="0.25">
      <c r="D3529" t="s">
        <v>15</v>
      </c>
      <c r="E3529" t="s">
        <v>15</v>
      </c>
      <c r="F3529" t="s">
        <v>15</v>
      </c>
      <c r="G3529" t="s">
        <v>15</v>
      </c>
    </row>
    <row r="3530" spans="4:7" x14ac:dyDescent="0.25">
      <c r="D3530" t="s">
        <v>15</v>
      </c>
      <c r="E3530" t="s">
        <v>15</v>
      </c>
      <c r="F3530" t="s">
        <v>15</v>
      </c>
      <c r="G3530" t="s">
        <v>15</v>
      </c>
    </row>
    <row r="3531" spans="4:7" x14ac:dyDescent="0.25">
      <c r="D3531" t="s">
        <v>15</v>
      </c>
      <c r="E3531" t="s">
        <v>15</v>
      </c>
      <c r="F3531" t="s">
        <v>15</v>
      </c>
      <c r="G3531" t="s">
        <v>15</v>
      </c>
    </row>
    <row r="3532" spans="4:7" x14ac:dyDescent="0.25">
      <c r="D3532" t="s">
        <v>15</v>
      </c>
      <c r="E3532" t="s">
        <v>15</v>
      </c>
      <c r="F3532" t="s">
        <v>15</v>
      </c>
      <c r="G3532" t="s">
        <v>15</v>
      </c>
    </row>
    <row r="3533" spans="4:7" x14ac:dyDescent="0.25">
      <c r="D3533" t="s">
        <v>15</v>
      </c>
      <c r="E3533" t="s">
        <v>15</v>
      </c>
      <c r="F3533" t="s">
        <v>15</v>
      </c>
      <c r="G3533" t="s">
        <v>15</v>
      </c>
    </row>
    <row r="3534" spans="4:7" x14ac:dyDescent="0.25">
      <c r="D3534" t="s">
        <v>15</v>
      </c>
      <c r="E3534" t="s">
        <v>15</v>
      </c>
      <c r="F3534" t="s">
        <v>15</v>
      </c>
      <c r="G3534" t="s">
        <v>15</v>
      </c>
    </row>
    <row r="3535" spans="4:7" x14ac:dyDescent="0.25">
      <c r="D3535" t="s">
        <v>15</v>
      </c>
      <c r="E3535" t="s">
        <v>15</v>
      </c>
      <c r="F3535" t="s">
        <v>15</v>
      </c>
      <c r="G3535" t="s">
        <v>15</v>
      </c>
    </row>
    <row r="3536" spans="4:7" x14ac:dyDescent="0.25">
      <c r="D3536" t="s">
        <v>15</v>
      </c>
      <c r="E3536" t="s">
        <v>15</v>
      </c>
      <c r="F3536" t="s">
        <v>15</v>
      </c>
      <c r="G3536" t="s">
        <v>15</v>
      </c>
    </row>
    <row r="3537" spans="4:7" x14ac:dyDescent="0.25">
      <c r="D3537" t="s">
        <v>15</v>
      </c>
      <c r="E3537" t="s">
        <v>15</v>
      </c>
      <c r="F3537" t="s">
        <v>15</v>
      </c>
      <c r="G3537" t="s">
        <v>15</v>
      </c>
    </row>
    <row r="3538" spans="4:7" x14ac:dyDescent="0.25">
      <c r="D3538" t="s">
        <v>15</v>
      </c>
      <c r="E3538" t="s">
        <v>15</v>
      </c>
      <c r="F3538" t="s">
        <v>15</v>
      </c>
      <c r="G3538" t="s">
        <v>15</v>
      </c>
    </row>
    <row r="3539" spans="4:7" x14ac:dyDescent="0.25">
      <c r="D3539" t="s">
        <v>15</v>
      </c>
      <c r="E3539" t="s">
        <v>15</v>
      </c>
      <c r="F3539" t="s">
        <v>15</v>
      </c>
      <c r="G3539" t="s">
        <v>15</v>
      </c>
    </row>
    <row r="3540" spans="4:7" x14ac:dyDescent="0.25">
      <c r="D3540" t="s">
        <v>15</v>
      </c>
      <c r="E3540" t="s">
        <v>15</v>
      </c>
      <c r="F3540" t="s">
        <v>15</v>
      </c>
      <c r="G3540" t="s">
        <v>15</v>
      </c>
    </row>
    <row r="3541" spans="4:7" x14ac:dyDescent="0.25">
      <c r="D3541" t="s">
        <v>15</v>
      </c>
      <c r="E3541" t="s">
        <v>15</v>
      </c>
      <c r="F3541" t="s">
        <v>15</v>
      </c>
      <c r="G3541" t="s">
        <v>15</v>
      </c>
    </row>
    <row r="3542" spans="4:7" x14ac:dyDescent="0.25">
      <c r="D3542" t="s">
        <v>15</v>
      </c>
      <c r="E3542" t="s">
        <v>15</v>
      </c>
      <c r="F3542" t="s">
        <v>15</v>
      </c>
      <c r="G3542" t="s">
        <v>15</v>
      </c>
    </row>
    <row r="3543" spans="4:7" x14ac:dyDescent="0.25">
      <c r="D3543" t="s">
        <v>15</v>
      </c>
      <c r="E3543" t="s">
        <v>15</v>
      </c>
      <c r="F3543" t="s">
        <v>15</v>
      </c>
      <c r="G3543" t="s">
        <v>15</v>
      </c>
    </row>
    <row r="3544" spans="4:7" x14ac:dyDescent="0.25">
      <c r="D3544" t="s">
        <v>15</v>
      </c>
      <c r="E3544" t="s">
        <v>15</v>
      </c>
      <c r="F3544" t="s">
        <v>15</v>
      </c>
      <c r="G3544" t="s">
        <v>15</v>
      </c>
    </row>
    <row r="3545" spans="4:7" x14ac:dyDescent="0.25">
      <c r="D3545" t="s">
        <v>15</v>
      </c>
      <c r="E3545" t="s">
        <v>15</v>
      </c>
      <c r="F3545" t="s">
        <v>15</v>
      </c>
      <c r="G3545" t="s">
        <v>15</v>
      </c>
    </row>
    <row r="3546" spans="4:7" x14ac:dyDescent="0.25">
      <c r="D3546" t="s">
        <v>15</v>
      </c>
      <c r="E3546" t="s">
        <v>15</v>
      </c>
      <c r="F3546" t="s">
        <v>15</v>
      </c>
      <c r="G3546" t="s">
        <v>15</v>
      </c>
    </row>
    <row r="3547" spans="4:7" x14ac:dyDescent="0.25">
      <c r="D3547" t="s">
        <v>15</v>
      </c>
      <c r="E3547" t="s">
        <v>15</v>
      </c>
      <c r="F3547" t="s">
        <v>15</v>
      </c>
      <c r="G3547" t="s">
        <v>15</v>
      </c>
    </row>
    <row r="3548" spans="4:7" x14ac:dyDescent="0.25">
      <c r="D3548" t="s">
        <v>15</v>
      </c>
      <c r="E3548" t="s">
        <v>15</v>
      </c>
      <c r="F3548" t="s">
        <v>15</v>
      </c>
      <c r="G3548" t="s">
        <v>15</v>
      </c>
    </row>
    <row r="3549" spans="4:7" x14ac:dyDescent="0.25">
      <c r="D3549" t="s">
        <v>15</v>
      </c>
      <c r="E3549" t="s">
        <v>15</v>
      </c>
      <c r="F3549" t="s">
        <v>15</v>
      </c>
      <c r="G3549" t="s">
        <v>15</v>
      </c>
    </row>
    <row r="3550" spans="4:7" x14ac:dyDescent="0.25">
      <c r="D3550" t="s">
        <v>15</v>
      </c>
      <c r="E3550" t="s">
        <v>15</v>
      </c>
      <c r="F3550" t="s">
        <v>15</v>
      </c>
      <c r="G3550" t="s">
        <v>15</v>
      </c>
    </row>
    <row r="3551" spans="4:7" x14ac:dyDescent="0.25">
      <c r="D3551" t="s">
        <v>15</v>
      </c>
      <c r="E3551" t="s">
        <v>15</v>
      </c>
      <c r="F3551" t="s">
        <v>15</v>
      </c>
      <c r="G3551" t="s">
        <v>15</v>
      </c>
    </row>
    <row r="3552" spans="4:7" x14ac:dyDescent="0.25">
      <c r="D3552" t="s">
        <v>15</v>
      </c>
      <c r="E3552" t="s">
        <v>15</v>
      </c>
      <c r="F3552" t="s">
        <v>15</v>
      </c>
      <c r="G3552" t="s">
        <v>15</v>
      </c>
    </row>
    <row r="3553" spans="4:7" x14ac:dyDescent="0.25">
      <c r="D3553" t="s">
        <v>15</v>
      </c>
      <c r="E3553" t="s">
        <v>15</v>
      </c>
      <c r="F3553" t="s">
        <v>15</v>
      </c>
      <c r="G3553" t="s">
        <v>15</v>
      </c>
    </row>
    <row r="3554" spans="4:7" x14ac:dyDescent="0.25">
      <c r="D3554" t="s">
        <v>15</v>
      </c>
      <c r="E3554" t="s">
        <v>15</v>
      </c>
      <c r="F3554" t="s">
        <v>15</v>
      </c>
      <c r="G3554" t="s">
        <v>15</v>
      </c>
    </row>
    <row r="3555" spans="4:7" x14ac:dyDescent="0.25">
      <c r="D3555" t="s">
        <v>15</v>
      </c>
      <c r="E3555" t="s">
        <v>15</v>
      </c>
      <c r="F3555" t="s">
        <v>15</v>
      </c>
      <c r="G3555" t="s">
        <v>15</v>
      </c>
    </row>
    <row r="3556" spans="4:7" x14ac:dyDescent="0.25">
      <c r="D3556" t="s">
        <v>15</v>
      </c>
      <c r="E3556" t="s">
        <v>15</v>
      </c>
      <c r="F3556" t="s">
        <v>15</v>
      </c>
      <c r="G3556" t="s">
        <v>15</v>
      </c>
    </row>
    <row r="3557" spans="4:7" x14ac:dyDescent="0.25">
      <c r="D3557" t="s">
        <v>15</v>
      </c>
      <c r="E3557" t="s">
        <v>15</v>
      </c>
      <c r="F3557" t="s">
        <v>15</v>
      </c>
      <c r="G3557" t="s">
        <v>15</v>
      </c>
    </row>
    <row r="3558" spans="4:7" x14ac:dyDescent="0.25">
      <c r="D3558" t="s">
        <v>15</v>
      </c>
      <c r="E3558" t="s">
        <v>15</v>
      </c>
      <c r="F3558" t="s">
        <v>15</v>
      </c>
      <c r="G3558" t="s">
        <v>15</v>
      </c>
    </row>
    <row r="3559" spans="4:7" x14ac:dyDescent="0.25">
      <c r="D3559" t="s">
        <v>15</v>
      </c>
      <c r="E3559" t="s">
        <v>15</v>
      </c>
      <c r="F3559" t="s">
        <v>15</v>
      </c>
      <c r="G3559" t="s">
        <v>15</v>
      </c>
    </row>
    <row r="3560" spans="4:7" x14ac:dyDescent="0.25">
      <c r="D3560" t="s">
        <v>15</v>
      </c>
      <c r="E3560" t="s">
        <v>15</v>
      </c>
      <c r="F3560" t="s">
        <v>15</v>
      </c>
      <c r="G3560" t="s">
        <v>15</v>
      </c>
    </row>
    <row r="3561" spans="4:7" x14ac:dyDescent="0.25">
      <c r="D3561" t="s">
        <v>15</v>
      </c>
      <c r="E3561" t="s">
        <v>15</v>
      </c>
      <c r="F3561" t="s">
        <v>15</v>
      </c>
      <c r="G3561" t="s">
        <v>15</v>
      </c>
    </row>
    <row r="3562" spans="4:7" x14ac:dyDescent="0.25">
      <c r="D3562" t="s">
        <v>15</v>
      </c>
      <c r="E3562" t="s">
        <v>15</v>
      </c>
      <c r="F3562" t="s">
        <v>15</v>
      </c>
      <c r="G3562" t="s">
        <v>15</v>
      </c>
    </row>
    <row r="3563" spans="4:7" x14ac:dyDescent="0.25">
      <c r="D3563" t="s">
        <v>15</v>
      </c>
      <c r="E3563" t="s">
        <v>15</v>
      </c>
      <c r="F3563" t="s">
        <v>15</v>
      </c>
      <c r="G3563" t="s">
        <v>15</v>
      </c>
    </row>
    <row r="3564" spans="4:7" x14ac:dyDescent="0.25">
      <c r="D3564" t="s">
        <v>15</v>
      </c>
      <c r="E3564" t="s">
        <v>15</v>
      </c>
      <c r="F3564" t="s">
        <v>15</v>
      </c>
      <c r="G3564" t="s">
        <v>15</v>
      </c>
    </row>
    <row r="3565" spans="4:7" x14ac:dyDescent="0.25">
      <c r="D3565" t="s">
        <v>15</v>
      </c>
      <c r="E3565" t="s">
        <v>15</v>
      </c>
      <c r="F3565" t="s">
        <v>15</v>
      </c>
      <c r="G3565" t="s">
        <v>15</v>
      </c>
    </row>
    <row r="3566" spans="4:7" x14ac:dyDescent="0.25">
      <c r="D3566" t="s">
        <v>15</v>
      </c>
      <c r="E3566" t="s">
        <v>15</v>
      </c>
      <c r="F3566" t="s">
        <v>15</v>
      </c>
      <c r="G3566" t="s">
        <v>15</v>
      </c>
    </row>
    <row r="3567" spans="4:7" x14ac:dyDescent="0.25">
      <c r="D3567" t="s">
        <v>15</v>
      </c>
      <c r="E3567" t="s">
        <v>15</v>
      </c>
      <c r="F3567" t="s">
        <v>15</v>
      </c>
      <c r="G3567" t="s">
        <v>15</v>
      </c>
    </row>
    <row r="3568" spans="4:7" x14ac:dyDescent="0.25">
      <c r="D3568" t="s">
        <v>15</v>
      </c>
      <c r="E3568" t="s">
        <v>15</v>
      </c>
      <c r="F3568" t="s">
        <v>15</v>
      </c>
      <c r="G3568" t="s">
        <v>15</v>
      </c>
    </row>
    <row r="3569" spans="4:7" x14ac:dyDescent="0.25">
      <c r="D3569" t="s">
        <v>15</v>
      </c>
      <c r="E3569" t="s">
        <v>15</v>
      </c>
      <c r="F3569" t="s">
        <v>15</v>
      </c>
      <c r="G3569" t="s">
        <v>15</v>
      </c>
    </row>
    <row r="3570" spans="4:7" x14ac:dyDescent="0.25">
      <c r="D3570" t="s">
        <v>15</v>
      </c>
      <c r="E3570" t="s">
        <v>15</v>
      </c>
      <c r="F3570" t="s">
        <v>15</v>
      </c>
      <c r="G3570" t="s">
        <v>15</v>
      </c>
    </row>
    <row r="3571" spans="4:7" x14ac:dyDescent="0.25">
      <c r="D3571" t="s">
        <v>15</v>
      </c>
      <c r="E3571" t="s">
        <v>15</v>
      </c>
      <c r="F3571" t="s">
        <v>15</v>
      </c>
      <c r="G3571" t="s">
        <v>15</v>
      </c>
    </row>
    <row r="3572" spans="4:7" x14ac:dyDescent="0.25">
      <c r="D3572" t="s">
        <v>15</v>
      </c>
      <c r="E3572" t="s">
        <v>15</v>
      </c>
      <c r="F3572" t="s">
        <v>15</v>
      </c>
      <c r="G3572" t="s">
        <v>15</v>
      </c>
    </row>
    <row r="3573" spans="4:7" x14ac:dyDescent="0.25">
      <c r="D3573" t="s">
        <v>15</v>
      </c>
      <c r="E3573" t="s">
        <v>15</v>
      </c>
      <c r="F3573" t="s">
        <v>15</v>
      </c>
      <c r="G3573" t="s">
        <v>15</v>
      </c>
    </row>
    <row r="3574" spans="4:7" x14ac:dyDescent="0.25">
      <c r="D3574" t="s">
        <v>15</v>
      </c>
      <c r="E3574" t="s">
        <v>15</v>
      </c>
      <c r="F3574" t="s">
        <v>15</v>
      </c>
      <c r="G3574" t="s">
        <v>15</v>
      </c>
    </row>
    <row r="3575" spans="4:7" x14ac:dyDescent="0.25">
      <c r="D3575" t="s">
        <v>15</v>
      </c>
      <c r="E3575" t="s">
        <v>15</v>
      </c>
      <c r="F3575" t="s">
        <v>15</v>
      </c>
      <c r="G3575" t="s">
        <v>15</v>
      </c>
    </row>
    <row r="3576" spans="4:7" x14ac:dyDescent="0.25">
      <c r="D3576" t="s">
        <v>15</v>
      </c>
      <c r="E3576" t="s">
        <v>15</v>
      </c>
      <c r="F3576" t="s">
        <v>15</v>
      </c>
      <c r="G3576" t="s">
        <v>15</v>
      </c>
    </row>
    <row r="3577" spans="4:7" x14ac:dyDescent="0.25">
      <c r="D3577" t="s">
        <v>15</v>
      </c>
      <c r="E3577" t="s">
        <v>15</v>
      </c>
      <c r="F3577" t="s">
        <v>15</v>
      </c>
      <c r="G3577" t="s">
        <v>15</v>
      </c>
    </row>
    <row r="3578" spans="4:7" x14ac:dyDescent="0.25">
      <c r="D3578" t="s">
        <v>15</v>
      </c>
      <c r="E3578" t="s">
        <v>15</v>
      </c>
      <c r="F3578" t="s">
        <v>15</v>
      </c>
      <c r="G3578" t="s">
        <v>15</v>
      </c>
    </row>
    <row r="3579" spans="4:7" x14ac:dyDescent="0.25">
      <c r="D3579" t="s">
        <v>15</v>
      </c>
      <c r="E3579" t="s">
        <v>15</v>
      </c>
      <c r="F3579" t="s">
        <v>15</v>
      </c>
      <c r="G3579" t="s">
        <v>15</v>
      </c>
    </row>
    <row r="3580" spans="4:7" x14ac:dyDescent="0.25">
      <c r="D3580" t="s">
        <v>15</v>
      </c>
      <c r="E3580" t="s">
        <v>15</v>
      </c>
      <c r="F3580" t="s">
        <v>15</v>
      </c>
      <c r="G3580" t="s">
        <v>15</v>
      </c>
    </row>
    <row r="3581" spans="4:7" x14ac:dyDescent="0.25">
      <c r="D3581" t="s">
        <v>15</v>
      </c>
      <c r="E3581" t="s">
        <v>15</v>
      </c>
      <c r="F3581" t="s">
        <v>15</v>
      </c>
      <c r="G3581" t="s">
        <v>15</v>
      </c>
    </row>
    <row r="3582" spans="4:7" x14ac:dyDescent="0.25">
      <c r="D3582" t="s">
        <v>15</v>
      </c>
      <c r="E3582" t="s">
        <v>15</v>
      </c>
      <c r="F3582" t="s">
        <v>15</v>
      </c>
      <c r="G3582" t="s">
        <v>15</v>
      </c>
    </row>
    <row r="3583" spans="4:7" x14ac:dyDescent="0.25">
      <c r="D3583" t="s">
        <v>15</v>
      </c>
      <c r="E3583" t="s">
        <v>15</v>
      </c>
      <c r="F3583" t="s">
        <v>15</v>
      </c>
      <c r="G3583" t="s">
        <v>15</v>
      </c>
    </row>
    <row r="3584" spans="4:7" x14ac:dyDescent="0.25">
      <c r="D3584" t="s">
        <v>15</v>
      </c>
      <c r="E3584" t="s">
        <v>15</v>
      </c>
      <c r="F3584" t="s">
        <v>15</v>
      </c>
      <c r="G3584" t="s">
        <v>15</v>
      </c>
    </row>
    <row r="3585" spans="4:7" x14ac:dyDescent="0.25">
      <c r="D3585" t="s">
        <v>15</v>
      </c>
      <c r="E3585" t="s">
        <v>15</v>
      </c>
      <c r="F3585" t="s">
        <v>15</v>
      </c>
      <c r="G3585" t="s">
        <v>15</v>
      </c>
    </row>
    <row r="3586" spans="4:7" x14ac:dyDescent="0.25">
      <c r="D3586" t="s">
        <v>15</v>
      </c>
      <c r="E3586" t="s">
        <v>15</v>
      </c>
      <c r="F3586" t="s">
        <v>15</v>
      </c>
      <c r="G3586" t="s">
        <v>15</v>
      </c>
    </row>
    <row r="3587" spans="4:7" x14ac:dyDescent="0.25">
      <c r="D3587" t="s">
        <v>15</v>
      </c>
      <c r="E3587" t="s">
        <v>15</v>
      </c>
      <c r="F3587" t="s">
        <v>15</v>
      </c>
      <c r="G3587" t="s">
        <v>15</v>
      </c>
    </row>
    <row r="3588" spans="4:7" x14ac:dyDescent="0.25">
      <c r="D3588" t="s">
        <v>15</v>
      </c>
      <c r="E3588" t="s">
        <v>15</v>
      </c>
      <c r="F3588" t="s">
        <v>15</v>
      </c>
      <c r="G3588" t="s">
        <v>15</v>
      </c>
    </row>
    <row r="3589" spans="4:7" x14ac:dyDescent="0.25">
      <c r="D3589" t="s">
        <v>15</v>
      </c>
      <c r="E3589" t="s">
        <v>15</v>
      </c>
      <c r="F3589" t="s">
        <v>15</v>
      </c>
      <c r="G3589" t="s">
        <v>15</v>
      </c>
    </row>
    <row r="3590" spans="4:7" x14ac:dyDescent="0.25">
      <c r="D3590" t="s">
        <v>15</v>
      </c>
      <c r="E3590" t="s">
        <v>15</v>
      </c>
      <c r="F3590" t="s">
        <v>15</v>
      </c>
      <c r="G3590" t="s">
        <v>15</v>
      </c>
    </row>
    <row r="3591" spans="4:7" x14ac:dyDescent="0.25">
      <c r="D3591" t="s">
        <v>15</v>
      </c>
      <c r="E3591" t="s">
        <v>15</v>
      </c>
      <c r="F3591" t="s">
        <v>15</v>
      </c>
      <c r="G3591" t="s">
        <v>15</v>
      </c>
    </row>
    <row r="3592" spans="4:7" x14ac:dyDescent="0.25">
      <c r="D3592" t="s">
        <v>15</v>
      </c>
      <c r="E3592" t="s">
        <v>15</v>
      </c>
      <c r="F3592" t="s">
        <v>15</v>
      </c>
      <c r="G3592" t="s">
        <v>15</v>
      </c>
    </row>
    <row r="3593" spans="4:7" x14ac:dyDescent="0.25">
      <c r="D3593" t="s">
        <v>15</v>
      </c>
      <c r="E3593" t="s">
        <v>15</v>
      </c>
      <c r="F3593" t="s">
        <v>15</v>
      </c>
      <c r="G3593" t="s">
        <v>15</v>
      </c>
    </row>
    <row r="3594" spans="4:7" x14ac:dyDescent="0.25">
      <c r="D3594" t="s">
        <v>15</v>
      </c>
      <c r="E3594" t="s">
        <v>15</v>
      </c>
      <c r="F3594" t="s">
        <v>15</v>
      </c>
      <c r="G3594" t="s">
        <v>15</v>
      </c>
    </row>
    <row r="3595" spans="4:7" x14ac:dyDescent="0.25">
      <c r="D3595" t="s">
        <v>15</v>
      </c>
      <c r="E3595" t="s">
        <v>15</v>
      </c>
      <c r="F3595" t="s">
        <v>15</v>
      </c>
      <c r="G3595" t="s">
        <v>15</v>
      </c>
    </row>
    <row r="3596" spans="4:7" x14ac:dyDescent="0.25">
      <c r="D3596" t="s">
        <v>15</v>
      </c>
      <c r="E3596" t="s">
        <v>15</v>
      </c>
      <c r="F3596" t="s">
        <v>15</v>
      </c>
      <c r="G3596" t="s">
        <v>15</v>
      </c>
    </row>
    <row r="3597" spans="4:7" x14ac:dyDescent="0.25">
      <c r="D3597" t="s">
        <v>15</v>
      </c>
      <c r="E3597" t="s">
        <v>15</v>
      </c>
      <c r="F3597" t="s">
        <v>15</v>
      </c>
      <c r="G3597" t="s">
        <v>15</v>
      </c>
    </row>
    <row r="3598" spans="4:7" x14ac:dyDescent="0.25">
      <c r="D3598" t="s">
        <v>15</v>
      </c>
      <c r="E3598" t="s">
        <v>15</v>
      </c>
      <c r="F3598" t="s">
        <v>15</v>
      </c>
      <c r="G3598" t="s">
        <v>15</v>
      </c>
    </row>
    <row r="3599" spans="4:7" x14ac:dyDescent="0.25">
      <c r="D3599" t="s">
        <v>15</v>
      </c>
      <c r="E3599" t="s">
        <v>15</v>
      </c>
      <c r="F3599" t="s">
        <v>15</v>
      </c>
      <c r="G3599" t="s">
        <v>15</v>
      </c>
    </row>
    <row r="3600" spans="4:7" x14ac:dyDescent="0.25">
      <c r="D3600" t="s">
        <v>15</v>
      </c>
      <c r="E3600" t="s">
        <v>15</v>
      </c>
      <c r="F3600" t="s">
        <v>15</v>
      </c>
      <c r="G3600" t="s">
        <v>15</v>
      </c>
    </row>
    <row r="3601" spans="4:7" x14ac:dyDescent="0.25">
      <c r="D3601" t="s">
        <v>15</v>
      </c>
      <c r="E3601" t="s">
        <v>15</v>
      </c>
      <c r="F3601" t="s">
        <v>15</v>
      </c>
      <c r="G3601" t="s">
        <v>15</v>
      </c>
    </row>
    <row r="3602" spans="4:7" x14ac:dyDescent="0.25">
      <c r="D3602" t="s">
        <v>15</v>
      </c>
      <c r="E3602" t="s">
        <v>15</v>
      </c>
      <c r="F3602" t="s">
        <v>15</v>
      </c>
      <c r="G3602" t="s">
        <v>15</v>
      </c>
    </row>
    <row r="3603" spans="4:7" x14ac:dyDescent="0.25">
      <c r="D3603" t="s">
        <v>15</v>
      </c>
      <c r="E3603" t="s">
        <v>15</v>
      </c>
      <c r="F3603" t="s">
        <v>15</v>
      </c>
      <c r="G3603" t="s">
        <v>15</v>
      </c>
    </row>
    <row r="3604" spans="4:7" x14ac:dyDescent="0.25">
      <c r="D3604" t="s">
        <v>15</v>
      </c>
      <c r="E3604" t="s">
        <v>15</v>
      </c>
      <c r="F3604" t="s">
        <v>15</v>
      </c>
      <c r="G3604" t="s">
        <v>15</v>
      </c>
    </row>
    <row r="3605" spans="4:7" x14ac:dyDescent="0.25">
      <c r="D3605" t="s">
        <v>15</v>
      </c>
      <c r="E3605" t="s">
        <v>15</v>
      </c>
      <c r="F3605" t="s">
        <v>15</v>
      </c>
      <c r="G3605" t="s">
        <v>15</v>
      </c>
    </row>
    <row r="3606" spans="4:7" x14ac:dyDescent="0.25">
      <c r="D3606" t="s">
        <v>15</v>
      </c>
      <c r="E3606" t="s">
        <v>15</v>
      </c>
      <c r="F3606" t="s">
        <v>15</v>
      </c>
      <c r="G3606" t="s">
        <v>15</v>
      </c>
    </row>
    <row r="3607" spans="4:7" x14ac:dyDescent="0.25">
      <c r="D3607" t="s">
        <v>15</v>
      </c>
      <c r="E3607" t="s">
        <v>15</v>
      </c>
      <c r="F3607" t="s">
        <v>15</v>
      </c>
      <c r="G3607" t="s">
        <v>15</v>
      </c>
    </row>
    <row r="3608" spans="4:7" x14ac:dyDescent="0.25">
      <c r="D3608" t="s">
        <v>15</v>
      </c>
      <c r="E3608" t="s">
        <v>15</v>
      </c>
      <c r="F3608" t="s">
        <v>15</v>
      </c>
      <c r="G3608" t="s">
        <v>15</v>
      </c>
    </row>
    <row r="3609" spans="4:7" x14ac:dyDescent="0.25">
      <c r="D3609" t="s">
        <v>15</v>
      </c>
      <c r="E3609" t="s">
        <v>15</v>
      </c>
      <c r="F3609" t="s">
        <v>15</v>
      </c>
      <c r="G3609" t="s">
        <v>15</v>
      </c>
    </row>
    <row r="3610" spans="4:7" x14ac:dyDescent="0.25">
      <c r="D3610" t="s">
        <v>15</v>
      </c>
      <c r="E3610" t="s">
        <v>15</v>
      </c>
      <c r="F3610" t="s">
        <v>15</v>
      </c>
      <c r="G3610" t="s">
        <v>15</v>
      </c>
    </row>
    <row r="3611" spans="4:7" x14ac:dyDescent="0.25">
      <c r="D3611" t="s">
        <v>15</v>
      </c>
      <c r="E3611" t="s">
        <v>15</v>
      </c>
      <c r="F3611" t="s">
        <v>15</v>
      </c>
      <c r="G3611" t="s">
        <v>15</v>
      </c>
    </row>
    <row r="3612" spans="4:7" x14ac:dyDescent="0.25">
      <c r="D3612" t="s">
        <v>15</v>
      </c>
      <c r="E3612" t="s">
        <v>15</v>
      </c>
      <c r="F3612" t="s">
        <v>15</v>
      </c>
      <c r="G3612" t="s">
        <v>15</v>
      </c>
    </row>
    <row r="3613" spans="4:7" x14ac:dyDescent="0.25">
      <c r="D3613" t="s">
        <v>15</v>
      </c>
      <c r="E3613" t="s">
        <v>15</v>
      </c>
      <c r="F3613" t="s">
        <v>15</v>
      </c>
      <c r="G3613" t="s">
        <v>15</v>
      </c>
    </row>
    <row r="3614" spans="4:7" x14ac:dyDescent="0.25">
      <c r="D3614" t="s">
        <v>15</v>
      </c>
      <c r="E3614" t="s">
        <v>15</v>
      </c>
      <c r="F3614" t="s">
        <v>15</v>
      </c>
      <c r="G3614" t="s">
        <v>15</v>
      </c>
    </row>
    <row r="3615" spans="4:7" x14ac:dyDescent="0.25">
      <c r="D3615" t="s">
        <v>15</v>
      </c>
      <c r="E3615" t="s">
        <v>15</v>
      </c>
      <c r="F3615" t="s">
        <v>15</v>
      </c>
      <c r="G3615" t="s">
        <v>15</v>
      </c>
    </row>
    <row r="3616" spans="4:7" x14ac:dyDescent="0.25">
      <c r="D3616" t="s">
        <v>15</v>
      </c>
      <c r="E3616" t="s">
        <v>15</v>
      </c>
      <c r="F3616" t="s">
        <v>15</v>
      </c>
      <c r="G3616" t="s">
        <v>15</v>
      </c>
    </row>
    <row r="3617" spans="4:7" x14ac:dyDescent="0.25">
      <c r="D3617" t="s">
        <v>15</v>
      </c>
      <c r="E3617" t="s">
        <v>15</v>
      </c>
      <c r="F3617" t="s">
        <v>15</v>
      </c>
      <c r="G3617" t="s">
        <v>15</v>
      </c>
    </row>
    <row r="3618" spans="4:7" x14ac:dyDescent="0.25">
      <c r="D3618" t="s">
        <v>15</v>
      </c>
      <c r="E3618" t="s">
        <v>15</v>
      </c>
      <c r="F3618" t="s">
        <v>15</v>
      </c>
      <c r="G3618" t="s">
        <v>15</v>
      </c>
    </row>
    <row r="3619" spans="4:7" x14ac:dyDescent="0.25">
      <c r="D3619" t="s">
        <v>15</v>
      </c>
      <c r="E3619" t="s">
        <v>15</v>
      </c>
      <c r="F3619" t="s">
        <v>15</v>
      </c>
      <c r="G3619" t="s">
        <v>15</v>
      </c>
    </row>
    <row r="3620" spans="4:7" x14ac:dyDescent="0.25">
      <c r="D3620" t="s">
        <v>15</v>
      </c>
      <c r="E3620" t="s">
        <v>15</v>
      </c>
      <c r="F3620" t="s">
        <v>15</v>
      </c>
      <c r="G3620" t="s">
        <v>15</v>
      </c>
    </row>
    <row r="3621" spans="4:7" x14ac:dyDescent="0.25">
      <c r="D3621" t="s">
        <v>15</v>
      </c>
      <c r="E3621" t="s">
        <v>15</v>
      </c>
      <c r="F3621" t="s">
        <v>15</v>
      </c>
      <c r="G3621" t="s">
        <v>15</v>
      </c>
    </row>
    <row r="3622" spans="4:7" x14ac:dyDescent="0.25">
      <c r="D3622" t="s">
        <v>15</v>
      </c>
      <c r="E3622" t="s">
        <v>15</v>
      </c>
      <c r="F3622" t="s">
        <v>15</v>
      </c>
      <c r="G3622" t="s">
        <v>15</v>
      </c>
    </row>
    <row r="3623" spans="4:7" x14ac:dyDescent="0.25">
      <c r="D3623" t="s">
        <v>15</v>
      </c>
      <c r="E3623" t="s">
        <v>15</v>
      </c>
      <c r="F3623" t="s">
        <v>15</v>
      </c>
      <c r="G3623" t="s">
        <v>15</v>
      </c>
    </row>
    <row r="3624" spans="4:7" x14ac:dyDescent="0.25">
      <c r="D3624" t="s">
        <v>15</v>
      </c>
      <c r="E3624" t="s">
        <v>15</v>
      </c>
      <c r="F3624" t="s">
        <v>15</v>
      </c>
      <c r="G3624" t="s">
        <v>15</v>
      </c>
    </row>
    <row r="3625" spans="4:7" x14ac:dyDescent="0.25">
      <c r="D3625" t="s">
        <v>15</v>
      </c>
      <c r="E3625" t="s">
        <v>15</v>
      </c>
      <c r="F3625" t="s">
        <v>15</v>
      </c>
      <c r="G3625" t="s">
        <v>15</v>
      </c>
    </row>
    <row r="3626" spans="4:7" x14ac:dyDescent="0.25">
      <c r="D3626" t="s">
        <v>15</v>
      </c>
      <c r="E3626" t="s">
        <v>15</v>
      </c>
      <c r="F3626" t="s">
        <v>15</v>
      </c>
      <c r="G3626" t="s">
        <v>15</v>
      </c>
    </row>
    <row r="3627" spans="4:7" x14ac:dyDescent="0.25">
      <c r="D3627" t="s">
        <v>15</v>
      </c>
      <c r="E3627" t="s">
        <v>15</v>
      </c>
      <c r="F3627" t="s">
        <v>15</v>
      </c>
      <c r="G3627" t="s">
        <v>15</v>
      </c>
    </row>
    <row r="3628" spans="4:7" x14ac:dyDescent="0.25">
      <c r="D3628" t="s">
        <v>15</v>
      </c>
      <c r="E3628" t="s">
        <v>15</v>
      </c>
      <c r="F3628" t="s">
        <v>15</v>
      </c>
      <c r="G3628" t="s">
        <v>15</v>
      </c>
    </row>
    <row r="3629" spans="4:7" x14ac:dyDescent="0.25">
      <c r="D3629" t="s">
        <v>15</v>
      </c>
      <c r="E3629" t="s">
        <v>15</v>
      </c>
      <c r="F3629" t="s">
        <v>15</v>
      </c>
      <c r="G3629" t="s">
        <v>15</v>
      </c>
    </row>
    <row r="3630" spans="4:7" x14ac:dyDescent="0.25">
      <c r="D3630" t="s">
        <v>15</v>
      </c>
      <c r="E3630" t="s">
        <v>15</v>
      </c>
      <c r="F3630" t="s">
        <v>15</v>
      </c>
      <c r="G3630" t="s">
        <v>15</v>
      </c>
    </row>
    <row r="3631" spans="4:7" x14ac:dyDescent="0.25">
      <c r="D3631" t="s">
        <v>15</v>
      </c>
      <c r="E3631" t="s">
        <v>15</v>
      </c>
      <c r="F3631" t="s">
        <v>15</v>
      </c>
      <c r="G3631" t="s">
        <v>15</v>
      </c>
    </row>
    <row r="3632" spans="4:7" x14ac:dyDescent="0.25">
      <c r="D3632" t="s">
        <v>15</v>
      </c>
      <c r="E3632" t="s">
        <v>15</v>
      </c>
      <c r="F3632" t="s">
        <v>15</v>
      </c>
      <c r="G3632" t="s">
        <v>15</v>
      </c>
    </row>
    <row r="3633" spans="4:7" x14ac:dyDescent="0.25">
      <c r="D3633" t="s">
        <v>15</v>
      </c>
      <c r="E3633" t="s">
        <v>15</v>
      </c>
      <c r="F3633" t="s">
        <v>15</v>
      </c>
      <c r="G3633" t="s">
        <v>15</v>
      </c>
    </row>
    <row r="3634" spans="4:7" x14ac:dyDescent="0.25">
      <c r="D3634" t="s">
        <v>15</v>
      </c>
      <c r="E3634" t="s">
        <v>15</v>
      </c>
      <c r="F3634" t="s">
        <v>15</v>
      </c>
      <c r="G3634" t="s">
        <v>15</v>
      </c>
    </row>
    <row r="3635" spans="4:7" x14ac:dyDescent="0.25">
      <c r="D3635" t="s">
        <v>15</v>
      </c>
      <c r="E3635" t="s">
        <v>15</v>
      </c>
      <c r="F3635" t="s">
        <v>15</v>
      </c>
      <c r="G3635" t="s">
        <v>15</v>
      </c>
    </row>
    <row r="3636" spans="4:7" x14ac:dyDescent="0.25">
      <c r="D3636" t="s">
        <v>15</v>
      </c>
      <c r="E3636" t="s">
        <v>15</v>
      </c>
      <c r="F3636" t="s">
        <v>15</v>
      </c>
      <c r="G3636" t="s">
        <v>15</v>
      </c>
    </row>
    <row r="3637" spans="4:7" x14ac:dyDescent="0.25">
      <c r="D3637" t="s">
        <v>15</v>
      </c>
      <c r="E3637" t="s">
        <v>15</v>
      </c>
      <c r="F3637" t="s">
        <v>15</v>
      </c>
      <c r="G3637" t="s">
        <v>15</v>
      </c>
    </row>
    <row r="3638" spans="4:7" x14ac:dyDescent="0.25">
      <c r="D3638" t="s">
        <v>15</v>
      </c>
      <c r="E3638" t="s">
        <v>15</v>
      </c>
      <c r="F3638" t="s">
        <v>15</v>
      </c>
      <c r="G3638" t="s">
        <v>15</v>
      </c>
    </row>
    <row r="3639" spans="4:7" x14ac:dyDescent="0.25">
      <c r="D3639" t="s">
        <v>15</v>
      </c>
      <c r="E3639" t="s">
        <v>15</v>
      </c>
      <c r="F3639" t="s">
        <v>15</v>
      </c>
      <c r="G3639" t="s">
        <v>15</v>
      </c>
    </row>
    <row r="3640" spans="4:7" x14ac:dyDescent="0.25">
      <c r="D3640" t="s">
        <v>15</v>
      </c>
      <c r="E3640" t="s">
        <v>15</v>
      </c>
      <c r="F3640" t="s">
        <v>15</v>
      </c>
      <c r="G3640" t="s">
        <v>15</v>
      </c>
    </row>
    <row r="3641" spans="4:7" x14ac:dyDescent="0.25">
      <c r="D3641" t="s">
        <v>15</v>
      </c>
      <c r="E3641" t="s">
        <v>15</v>
      </c>
      <c r="F3641" t="s">
        <v>15</v>
      </c>
      <c r="G3641" t="s">
        <v>15</v>
      </c>
    </row>
    <row r="3642" spans="4:7" x14ac:dyDescent="0.25">
      <c r="D3642" t="s">
        <v>15</v>
      </c>
      <c r="E3642" t="s">
        <v>15</v>
      </c>
      <c r="F3642" t="s">
        <v>15</v>
      </c>
      <c r="G3642" t="s">
        <v>15</v>
      </c>
    </row>
    <row r="3643" spans="4:7" x14ac:dyDescent="0.25">
      <c r="D3643" t="s">
        <v>15</v>
      </c>
      <c r="E3643" t="s">
        <v>15</v>
      </c>
      <c r="F3643" t="s">
        <v>15</v>
      </c>
      <c r="G3643" t="s">
        <v>15</v>
      </c>
    </row>
    <row r="3644" spans="4:7" x14ac:dyDescent="0.25">
      <c r="D3644" t="s">
        <v>15</v>
      </c>
      <c r="E3644" t="s">
        <v>15</v>
      </c>
      <c r="F3644" t="s">
        <v>15</v>
      </c>
      <c r="G3644" t="s">
        <v>15</v>
      </c>
    </row>
    <row r="3645" spans="4:7" x14ac:dyDescent="0.25">
      <c r="D3645" t="s">
        <v>15</v>
      </c>
      <c r="E3645" t="s">
        <v>15</v>
      </c>
      <c r="F3645" t="s">
        <v>15</v>
      </c>
      <c r="G3645" t="s">
        <v>15</v>
      </c>
    </row>
    <row r="3646" spans="4:7" x14ac:dyDescent="0.25">
      <c r="D3646" t="s">
        <v>15</v>
      </c>
      <c r="E3646" t="s">
        <v>15</v>
      </c>
      <c r="F3646" t="s">
        <v>15</v>
      </c>
      <c r="G3646" t="s">
        <v>15</v>
      </c>
    </row>
    <row r="3647" spans="4:7" x14ac:dyDescent="0.25">
      <c r="D3647" t="s">
        <v>15</v>
      </c>
      <c r="E3647" t="s">
        <v>15</v>
      </c>
      <c r="F3647" t="s">
        <v>15</v>
      </c>
      <c r="G3647" t="s">
        <v>15</v>
      </c>
    </row>
    <row r="3648" spans="4:7" x14ac:dyDescent="0.25">
      <c r="D3648" t="s">
        <v>15</v>
      </c>
      <c r="E3648" t="s">
        <v>15</v>
      </c>
      <c r="F3648" t="s">
        <v>15</v>
      </c>
      <c r="G3648" t="s">
        <v>15</v>
      </c>
    </row>
    <row r="3649" spans="4:7" x14ac:dyDescent="0.25">
      <c r="D3649" t="s">
        <v>15</v>
      </c>
      <c r="E3649" t="s">
        <v>15</v>
      </c>
      <c r="F3649" t="s">
        <v>15</v>
      </c>
      <c r="G3649" t="s">
        <v>15</v>
      </c>
    </row>
    <row r="3650" spans="4:7" x14ac:dyDescent="0.25">
      <c r="D3650" t="s">
        <v>15</v>
      </c>
      <c r="E3650" t="s">
        <v>15</v>
      </c>
      <c r="F3650" t="s">
        <v>15</v>
      </c>
      <c r="G3650" t="s">
        <v>15</v>
      </c>
    </row>
    <row r="3651" spans="4:7" x14ac:dyDescent="0.25">
      <c r="D3651" t="s">
        <v>15</v>
      </c>
      <c r="E3651" t="s">
        <v>15</v>
      </c>
      <c r="F3651" t="s">
        <v>15</v>
      </c>
      <c r="G3651" t="s">
        <v>15</v>
      </c>
    </row>
    <row r="3652" spans="4:7" x14ac:dyDescent="0.25">
      <c r="D3652" t="s">
        <v>15</v>
      </c>
      <c r="E3652" t="s">
        <v>15</v>
      </c>
      <c r="F3652" t="s">
        <v>15</v>
      </c>
      <c r="G3652" t="s">
        <v>15</v>
      </c>
    </row>
    <row r="3653" spans="4:7" x14ac:dyDescent="0.25">
      <c r="D3653" t="s">
        <v>15</v>
      </c>
      <c r="E3653" t="s">
        <v>15</v>
      </c>
      <c r="F3653" t="s">
        <v>15</v>
      </c>
      <c r="G3653" t="s">
        <v>15</v>
      </c>
    </row>
    <row r="3654" spans="4:7" x14ac:dyDescent="0.25">
      <c r="D3654" t="s">
        <v>15</v>
      </c>
      <c r="E3654" t="s">
        <v>15</v>
      </c>
      <c r="F3654" t="s">
        <v>15</v>
      </c>
      <c r="G3654" t="s">
        <v>15</v>
      </c>
    </row>
    <row r="3655" spans="4:7" x14ac:dyDescent="0.25">
      <c r="D3655" t="s">
        <v>15</v>
      </c>
      <c r="E3655" t="s">
        <v>15</v>
      </c>
      <c r="F3655" t="s">
        <v>15</v>
      </c>
      <c r="G3655" t="s">
        <v>15</v>
      </c>
    </row>
    <row r="3656" spans="4:7" x14ac:dyDescent="0.25">
      <c r="D3656" t="s">
        <v>15</v>
      </c>
      <c r="E3656" t="s">
        <v>15</v>
      </c>
      <c r="F3656" t="s">
        <v>15</v>
      </c>
      <c r="G3656" t="s">
        <v>15</v>
      </c>
    </row>
    <row r="3657" spans="4:7" x14ac:dyDescent="0.25">
      <c r="D3657" t="s">
        <v>15</v>
      </c>
      <c r="E3657" t="s">
        <v>15</v>
      </c>
      <c r="F3657" t="s">
        <v>15</v>
      </c>
      <c r="G3657" t="s">
        <v>15</v>
      </c>
    </row>
    <row r="3658" spans="4:7" x14ac:dyDescent="0.25">
      <c r="D3658" t="s">
        <v>15</v>
      </c>
      <c r="E3658" t="s">
        <v>15</v>
      </c>
      <c r="F3658" t="s">
        <v>15</v>
      </c>
      <c r="G3658" t="s">
        <v>15</v>
      </c>
    </row>
    <row r="3659" spans="4:7" x14ac:dyDescent="0.25">
      <c r="D3659" t="s">
        <v>15</v>
      </c>
      <c r="E3659" t="s">
        <v>15</v>
      </c>
      <c r="F3659" t="s">
        <v>15</v>
      </c>
      <c r="G3659" t="s">
        <v>15</v>
      </c>
    </row>
    <row r="3660" spans="4:7" x14ac:dyDescent="0.25">
      <c r="D3660" t="s">
        <v>15</v>
      </c>
      <c r="E3660" t="s">
        <v>15</v>
      </c>
      <c r="F3660" t="s">
        <v>15</v>
      </c>
      <c r="G3660" t="s">
        <v>15</v>
      </c>
    </row>
    <row r="3661" spans="4:7" x14ac:dyDescent="0.25">
      <c r="D3661" t="s">
        <v>15</v>
      </c>
      <c r="E3661" t="s">
        <v>15</v>
      </c>
      <c r="F3661" t="s">
        <v>15</v>
      </c>
      <c r="G3661" t="s">
        <v>15</v>
      </c>
    </row>
    <row r="3662" spans="4:7" x14ac:dyDescent="0.25">
      <c r="D3662" t="s">
        <v>15</v>
      </c>
      <c r="E3662" t="s">
        <v>15</v>
      </c>
      <c r="F3662" t="s">
        <v>15</v>
      </c>
      <c r="G3662" t="s">
        <v>15</v>
      </c>
    </row>
    <row r="3663" spans="4:7" x14ac:dyDescent="0.25">
      <c r="D3663" t="s">
        <v>15</v>
      </c>
      <c r="E3663" t="s">
        <v>15</v>
      </c>
      <c r="F3663" t="s">
        <v>15</v>
      </c>
      <c r="G3663" t="s">
        <v>15</v>
      </c>
    </row>
    <row r="3664" spans="4:7" x14ac:dyDescent="0.25">
      <c r="D3664" t="s">
        <v>15</v>
      </c>
      <c r="E3664" t="s">
        <v>15</v>
      </c>
      <c r="F3664" t="s">
        <v>15</v>
      </c>
      <c r="G3664" t="s">
        <v>15</v>
      </c>
    </row>
    <row r="3665" spans="4:7" x14ac:dyDescent="0.25">
      <c r="D3665" t="s">
        <v>15</v>
      </c>
      <c r="E3665" t="s">
        <v>15</v>
      </c>
      <c r="F3665" t="s">
        <v>15</v>
      </c>
      <c r="G3665" t="s">
        <v>15</v>
      </c>
    </row>
    <row r="3666" spans="4:7" x14ac:dyDescent="0.25">
      <c r="D3666" t="s">
        <v>15</v>
      </c>
      <c r="E3666" t="s">
        <v>15</v>
      </c>
      <c r="F3666" t="s">
        <v>15</v>
      </c>
      <c r="G3666" t="s">
        <v>15</v>
      </c>
    </row>
    <row r="3667" spans="4:7" x14ac:dyDescent="0.25">
      <c r="D3667" t="s">
        <v>15</v>
      </c>
      <c r="E3667" t="s">
        <v>15</v>
      </c>
      <c r="F3667" t="s">
        <v>15</v>
      </c>
      <c r="G3667" t="s">
        <v>15</v>
      </c>
    </row>
    <row r="3668" spans="4:7" x14ac:dyDescent="0.25">
      <c r="D3668" t="s">
        <v>15</v>
      </c>
      <c r="E3668" t="s">
        <v>15</v>
      </c>
      <c r="F3668" t="s">
        <v>15</v>
      </c>
      <c r="G3668" t="s">
        <v>15</v>
      </c>
    </row>
    <row r="3669" spans="4:7" x14ac:dyDescent="0.25">
      <c r="D3669" t="s">
        <v>15</v>
      </c>
      <c r="E3669" t="s">
        <v>15</v>
      </c>
      <c r="F3669" t="s">
        <v>15</v>
      </c>
      <c r="G3669" t="s">
        <v>15</v>
      </c>
    </row>
    <row r="3670" spans="4:7" x14ac:dyDescent="0.25">
      <c r="D3670" t="s">
        <v>15</v>
      </c>
      <c r="E3670" t="s">
        <v>15</v>
      </c>
      <c r="F3670" t="s">
        <v>15</v>
      </c>
      <c r="G3670" t="s">
        <v>15</v>
      </c>
    </row>
    <row r="3671" spans="4:7" x14ac:dyDescent="0.25">
      <c r="D3671" t="s">
        <v>15</v>
      </c>
      <c r="E3671" t="s">
        <v>15</v>
      </c>
      <c r="F3671" t="s">
        <v>15</v>
      </c>
      <c r="G3671" t="s">
        <v>15</v>
      </c>
    </row>
    <row r="3672" spans="4:7" x14ac:dyDescent="0.25">
      <c r="D3672" t="s">
        <v>15</v>
      </c>
      <c r="E3672" t="s">
        <v>15</v>
      </c>
      <c r="F3672" t="s">
        <v>15</v>
      </c>
      <c r="G3672" t="s">
        <v>15</v>
      </c>
    </row>
    <row r="3673" spans="4:7" x14ac:dyDescent="0.25">
      <c r="D3673" t="s">
        <v>15</v>
      </c>
      <c r="E3673" t="s">
        <v>15</v>
      </c>
      <c r="F3673" t="s">
        <v>15</v>
      </c>
      <c r="G3673" t="s">
        <v>15</v>
      </c>
    </row>
    <row r="3674" spans="4:7" x14ac:dyDescent="0.25">
      <c r="D3674" t="s">
        <v>15</v>
      </c>
      <c r="E3674" t="s">
        <v>15</v>
      </c>
      <c r="F3674" t="s">
        <v>15</v>
      </c>
      <c r="G3674" t="s">
        <v>15</v>
      </c>
    </row>
    <row r="3675" spans="4:7" x14ac:dyDescent="0.25">
      <c r="D3675" t="s">
        <v>15</v>
      </c>
      <c r="E3675" t="s">
        <v>15</v>
      </c>
      <c r="F3675" t="s">
        <v>15</v>
      </c>
      <c r="G3675" t="s">
        <v>15</v>
      </c>
    </row>
    <row r="3676" spans="4:7" x14ac:dyDescent="0.25">
      <c r="D3676" t="s">
        <v>15</v>
      </c>
      <c r="E3676" t="s">
        <v>15</v>
      </c>
      <c r="F3676" t="s">
        <v>15</v>
      </c>
      <c r="G3676" t="s">
        <v>15</v>
      </c>
    </row>
    <row r="3677" spans="4:7" x14ac:dyDescent="0.25">
      <c r="D3677" t="s">
        <v>15</v>
      </c>
      <c r="E3677" t="s">
        <v>15</v>
      </c>
      <c r="F3677" t="s">
        <v>15</v>
      </c>
      <c r="G3677" t="s">
        <v>15</v>
      </c>
    </row>
    <row r="3678" spans="4:7" x14ac:dyDescent="0.25">
      <c r="D3678" t="s">
        <v>15</v>
      </c>
      <c r="E3678" t="s">
        <v>15</v>
      </c>
      <c r="F3678" t="s">
        <v>15</v>
      </c>
      <c r="G3678" t="s">
        <v>15</v>
      </c>
    </row>
    <row r="3679" spans="4:7" x14ac:dyDescent="0.25">
      <c r="D3679" t="s">
        <v>15</v>
      </c>
      <c r="E3679" t="s">
        <v>15</v>
      </c>
      <c r="F3679" t="s">
        <v>15</v>
      </c>
      <c r="G3679" t="s">
        <v>15</v>
      </c>
    </row>
    <row r="3680" spans="4:7" x14ac:dyDescent="0.25">
      <c r="D3680" t="s">
        <v>15</v>
      </c>
      <c r="E3680" t="s">
        <v>15</v>
      </c>
      <c r="F3680" t="s">
        <v>15</v>
      </c>
      <c r="G3680" t="s">
        <v>15</v>
      </c>
    </row>
    <row r="3681" spans="4:7" x14ac:dyDescent="0.25">
      <c r="D3681" t="s">
        <v>15</v>
      </c>
      <c r="E3681" t="s">
        <v>15</v>
      </c>
      <c r="F3681" t="s">
        <v>15</v>
      </c>
      <c r="G3681" t="s">
        <v>15</v>
      </c>
    </row>
    <row r="3682" spans="4:7" x14ac:dyDescent="0.25">
      <c r="D3682" t="s">
        <v>15</v>
      </c>
      <c r="E3682" t="s">
        <v>15</v>
      </c>
      <c r="F3682" t="s">
        <v>15</v>
      </c>
      <c r="G3682" t="s">
        <v>15</v>
      </c>
    </row>
    <row r="3683" spans="4:7" x14ac:dyDescent="0.25">
      <c r="D3683" t="s">
        <v>15</v>
      </c>
      <c r="E3683" t="s">
        <v>15</v>
      </c>
      <c r="F3683" t="s">
        <v>15</v>
      </c>
      <c r="G3683" t="s">
        <v>15</v>
      </c>
    </row>
    <row r="3684" spans="4:7" x14ac:dyDescent="0.25">
      <c r="D3684" t="s">
        <v>15</v>
      </c>
      <c r="E3684" t="s">
        <v>15</v>
      </c>
      <c r="F3684" t="s">
        <v>15</v>
      </c>
      <c r="G3684" t="s">
        <v>15</v>
      </c>
    </row>
    <row r="3685" spans="4:7" x14ac:dyDescent="0.25">
      <c r="D3685" t="s">
        <v>15</v>
      </c>
      <c r="E3685" t="s">
        <v>15</v>
      </c>
      <c r="F3685" t="s">
        <v>15</v>
      </c>
      <c r="G3685" t="s">
        <v>15</v>
      </c>
    </row>
    <row r="3686" spans="4:7" x14ac:dyDescent="0.25">
      <c r="D3686" t="s">
        <v>15</v>
      </c>
      <c r="E3686" t="s">
        <v>15</v>
      </c>
      <c r="F3686" t="s">
        <v>15</v>
      </c>
      <c r="G3686" t="s">
        <v>15</v>
      </c>
    </row>
    <row r="3687" spans="4:7" x14ac:dyDescent="0.25">
      <c r="D3687" t="s">
        <v>15</v>
      </c>
      <c r="E3687" t="s">
        <v>15</v>
      </c>
      <c r="F3687" t="s">
        <v>15</v>
      </c>
      <c r="G3687" t="s">
        <v>15</v>
      </c>
    </row>
    <row r="3688" spans="4:7" x14ac:dyDescent="0.25">
      <c r="D3688" t="s">
        <v>15</v>
      </c>
      <c r="E3688" t="s">
        <v>15</v>
      </c>
      <c r="F3688" t="s">
        <v>15</v>
      </c>
      <c r="G3688" t="s">
        <v>15</v>
      </c>
    </row>
    <row r="3689" spans="4:7" x14ac:dyDescent="0.25">
      <c r="D3689" t="s">
        <v>15</v>
      </c>
      <c r="E3689" t="s">
        <v>15</v>
      </c>
      <c r="F3689" t="s">
        <v>15</v>
      </c>
      <c r="G3689" t="s">
        <v>15</v>
      </c>
    </row>
    <row r="3690" spans="4:7" x14ac:dyDescent="0.25">
      <c r="D3690" t="s">
        <v>15</v>
      </c>
      <c r="E3690" t="s">
        <v>15</v>
      </c>
      <c r="F3690" t="s">
        <v>15</v>
      </c>
      <c r="G3690" t="s">
        <v>15</v>
      </c>
    </row>
    <row r="3691" spans="4:7" x14ac:dyDescent="0.25">
      <c r="D3691" t="s">
        <v>15</v>
      </c>
      <c r="E3691" t="s">
        <v>15</v>
      </c>
      <c r="F3691" t="s">
        <v>15</v>
      </c>
      <c r="G3691" t="s">
        <v>15</v>
      </c>
    </row>
    <row r="3692" spans="4:7" x14ac:dyDescent="0.25">
      <c r="D3692" t="s">
        <v>15</v>
      </c>
      <c r="E3692" t="s">
        <v>15</v>
      </c>
      <c r="F3692" t="s">
        <v>15</v>
      </c>
      <c r="G3692" t="s">
        <v>15</v>
      </c>
    </row>
    <row r="3693" spans="4:7" x14ac:dyDescent="0.25">
      <c r="D3693" t="s">
        <v>15</v>
      </c>
      <c r="E3693" t="s">
        <v>15</v>
      </c>
      <c r="F3693" t="s">
        <v>15</v>
      </c>
      <c r="G3693" t="s">
        <v>15</v>
      </c>
    </row>
    <row r="3694" spans="4:7" x14ac:dyDescent="0.25">
      <c r="D3694" t="s">
        <v>15</v>
      </c>
      <c r="E3694" t="s">
        <v>15</v>
      </c>
      <c r="F3694" t="s">
        <v>15</v>
      </c>
      <c r="G3694" t="s">
        <v>15</v>
      </c>
    </row>
    <row r="3695" spans="4:7" x14ac:dyDescent="0.25">
      <c r="D3695" t="s">
        <v>15</v>
      </c>
      <c r="E3695" t="s">
        <v>15</v>
      </c>
      <c r="F3695" t="s">
        <v>15</v>
      </c>
      <c r="G3695" t="s">
        <v>15</v>
      </c>
    </row>
    <row r="3696" spans="4:7" x14ac:dyDescent="0.25">
      <c r="D3696" t="s">
        <v>15</v>
      </c>
      <c r="E3696" t="s">
        <v>15</v>
      </c>
      <c r="F3696" t="s">
        <v>15</v>
      </c>
      <c r="G3696" t="s">
        <v>15</v>
      </c>
    </row>
    <row r="3697" spans="4:7" x14ac:dyDescent="0.25">
      <c r="D3697" t="s">
        <v>15</v>
      </c>
      <c r="E3697" t="s">
        <v>15</v>
      </c>
      <c r="F3697" t="s">
        <v>15</v>
      </c>
      <c r="G3697" t="s">
        <v>15</v>
      </c>
    </row>
    <row r="3698" spans="4:7" x14ac:dyDescent="0.25">
      <c r="D3698" t="s">
        <v>15</v>
      </c>
      <c r="E3698" t="s">
        <v>15</v>
      </c>
      <c r="F3698" t="s">
        <v>15</v>
      </c>
      <c r="G3698" t="s">
        <v>15</v>
      </c>
    </row>
    <row r="3699" spans="4:7" x14ac:dyDescent="0.25">
      <c r="D3699" t="s">
        <v>15</v>
      </c>
      <c r="E3699" t="s">
        <v>15</v>
      </c>
      <c r="F3699" t="s">
        <v>15</v>
      </c>
      <c r="G3699" t="s">
        <v>15</v>
      </c>
    </row>
    <row r="3700" spans="4:7" x14ac:dyDescent="0.25">
      <c r="D3700" t="s">
        <v>15</v>
      </c>
      <c r="E3700" t="s">
        <v>15</v>
      </c>
      <c r="F3700" t="s">
        <v>15</v>
      </c>
      <c r="G3700" t="s">
        <v>15</v>
      </c>
    </row>
    <row r="3701" spans="4:7" x14ac:dyDescent="0.25">
      <c r="D3701" t="s">
        <v>15</v>
      </c>
      <c r="E3701" t="s">
        <v>15</v>
      </c>
      <c r="F3701" t="s">
        <v>15</v>
      </c>
      <c r="G3701" t="s">
        <v>15</v>
      </c>
    </row>
    <row r="3702" spans="4:7" x14ac:dyDescent="0.25">
      <c r="D3702" t="s">
        <v>15</v>
      </c>
      <c r="E3702" t="s">
        <v>15</v>
      </c>
      <c r="F3702" t="s">
        <v>15</v>
      </c>
      <c r="G3702" t="s">
        <v>15</v>
      </c>
    </row>
    <row r="3703" spans="4:7" x14ac:dyDescent="0.25">
      <c r="D3703" t="s">
        <v>15</v>
      </c>
      <c r="E3703" t="s">
        <v>15</v>
      </c>
      <c r="F3703" t="s">
        <v>15</v>
      </c>
      <c r="G3703" t="s">
        <v>15</v>
      </c>
    </row>
    <row r="3704" spans="4:7" x14ac:dyDescent="0.25">
      <c r="D3704" t="s">
        <v>15</v>
      </c>
      <c r="E3704" t="s">
        <v>15</v>
      </c>
      <c r="F3704" t="s">
        <v>15</v>
      </c>
      <c r="G3704" t="s">
        <v>15</v>
      </c>
    </row>
    <row r="3705" spans="4:7" x14ac:dyDescent="0.25">
      <c r="D3705" t="s">
        <v>15</v>
      </c>
      <c r="E3705" t="s">
        <v>15</v>
      </c>
      <c r="F3705" t="s">
        <v>15</v>
      </c>
      <c r="G3705" t="s">
        <v>15</v>
      </c>
    </row>
    <row r="3706" spans="4:7" x14ac:dyDescent="0.25">
      <c r="D3706" t="s">
        <v>15</v>
      </c>
      <c r="E3706" t="s">
        <v>15</v>
      </c>
      <c r="F3706" t="s">
        <v>15</v>
      </c>
      <c r="G3706" t="s">
        <v>15</v>
      </c>
    </row>
    <row r="3707" spans="4:7" x14ac:dyDescent="0.25">
      <c r="D3707" t="s">
        <v>15</v>
      </c>
      <c r="E3707" t="s">
        <v>15</v>
      </c>
      <c r="F3707" t="s">
        <v>15</v>
      </c>
      <c r="G3707" t="s">
        <v>15</v>
      </c>
    </row>
    <row r="3708" spans="4:7" x14ac:dyDescent="0.25">
      <c r="D3708" t="s">
        <v>15</v>
      </c>
      <c r="E3708" t="s">
        <v>15</v>
      </c>
      <c r="F3708" t="s">
        <v>15</v>
      </c>
      <c r="G3708" t="s">
        <v>15</v>
      </c>
    </row>
    <row r="3709" spans="4:7" x14ac:dyDescent="0.25">
      <c r="D3709" t="s">
        <v>15</v>
      </c>
      <c r="E3709" t="s">
        <v>15</v>
      </c>
      <c r="F3709" t="s">
        <v>15</v>
      </c>
      <c r="G3709" t="s">
        <v>15</v>
      </c>
    </row>
    <row r="3710" spans="4:7" x14ac:dyDescent="0.25">
      <c r="D3710" t="s">
        <v>15</v>
      </c>
      <c r="E3710" t="s">
        <v>15</v>
      </c>
      <c r="F3710" t="s">
        <v>15</v>
      </c>
      <c r="G3710" t="s">
        <v>15</v>
      </c>
    </row>
    <row r="3711" spans="4:7" x14ac:dyDescent="0.25">
      <c r="D3711" t="s">
        <v>15</v>
      </c>
      <c r="E3711" t="s">
        <v>15</v>
      </c>
      <c r="F3711" t="s">
        <v>15</v>
      </c>
      <c r="G3711" t="s">
        <v>15</v>
      </c>
    </row>
    <row r="3712" spans="4:7" x14ac:dyDescent="0.25">
      <c r="D3712" t="s">
        <v>15</v>
      </c>
      <c r="E3712" t="s">
        <v>15</v>
      </c>
      <c r="F3712" t="s">
        <v>15</v>
      </c>
      <c r="G3712" t="s">
        <v>15</v>
      </c>
    </row>
    <row r="3713" spans="4:7" x14ac:dyDescent="0.25">
      <c r="D3713" t="s">
        <v>15</v>
      </c>
      <c r="E3713" t="s">
        <v>15</v>
      </c>
      <c r="F3713" t="s">
        <v>15</v>
      </c>
      <c r="G3713" t="s">
        <v>15</v>
      </c>
    </row>
    <row r="3714" spans="4:7" x14ac:dyDescent="0.25">
      <c r="D3714" t="s">
        <v>15</v>
      </c>
      <c r="E3714" t="s">
        <v>15</v>
      </c>
      <c r="F3714" t="s">
        <v>15</v>
      </c>
      <c r="G3714" t="s">
        <v>15</v>
      </c>
    </row>
    <row r="3715" spans="4:7" x14ac:dyDescent="0.25">
      <c r="D3715" t="s">
        <v>15</v>
      </c>
      <c r="E3715" t="s">
        <v>15</v>
      </c>
      <c r="F3715" t="s">
        <v>15</v>
      </c>
      <c r="G3715" t="s">
        <v>15</v>
      </c>
    </row>
    <row r="3716" spans="4:7" x14ac:dyDescent="0.25">
      <c r="D3716" t="s">
        <v>15</v>
      </c>
      <c r="E3716" t="s">
        <v>15</v>
      </c>
      <c r="F3716" t="s">
        <v>15</v>
      </c>
      <c r="G3716" t="s">
        <v>15</v>
      </c>
    </row>
    <row r="3717" spans="4:7" x14ac:dyDescent="0.25">
      <c r="D3717" t="s">
        <v>15</v>
      </c>
      <c r="E3717" t="s">
        <v>15</v>
      </c>
      <c r="F3717" t="s">
        <v>15</v>
      </c>
      <c r="G3717" t="s">
        <v>15</v>
      </c>
    </row>
    <row r="3718" spans="4:7" x14ac:dyDescent="0.25">
      <c r="D3718" t="s">
        <v>15</v>
      </c>
      <c r="E3718" t="s">
        <v>15</v>
      </c>
      <c r="F3718" t="s">
        <v>15</v>
      </c>
      <c r="G3718" t="s">
        <v>15</v>
      </c>
    </row>
    <row r="3719" spans="4:7" x14ac:dyDescent="0.25">
      <c r="D3719" t="s">
        <v>15</v>
      </c>
      <c r="E3719" t="s">
        <v>15</v>
      </c>
      <c r="F3719" t="s">
        <v>15</v>
      </c>
      <c r="G3719" t="s">
        <v>15</v>
      </c>
    </row>
    <row r="3720" spans="4:7" x14ac:dyDescent="0.25">
      <c r="D3720" t="s">
        <v>15</v>
      </c>
      <c r="E3720" t="s">
        <v>15</v>
      </c>
      <c r="F3720" t="s">
        <v>15</v>
      </c>
      <c r="G3720" t="s">
        <v>15</v>
      </c>
    </row>
    <row r="3721" spans="4:7" x14ac:dyDescent="0.25">
      <c r="D3721" t="s">
        <v>15</v>
      </c>
      <c r="E3721" t="s">
        <v>15</v>
      </c>
      <c r="F3721" t="s">
        <v>15</v>
      </c>
      <c r="G3721" t="s">
        <v>15</v>
      </c>
    </row>
    <row r="3722" spans="4:7" x14ac:dyDescent="0.25">
      <c r="D3722" t="s">
        <v>15</v>
      </c>
      <c r="E3722" t="s">
        <v>15</v>
      </c>
      <c r="F3722" t="s">
        <v>15</v>
      </c>
      <c r="G3722" t="s">
        <v>15</v>
      </c>
    </row>
    <row r="3723" spans="4:7" x14ac:dyDescent="0.25">
      <c r="D3723" t="s">
        <v>15</v>
      </c>
      <c r="E3723" t="s">
        <v>15</v>
      </c>
      <c r="F3723" t="s">
        <v>15</v>
      </c>
      <c r="G3723" t="s">
        <v>15</v>
      </c>
    </row>
    <row r="3724" spans="4:7" x14ac:dyDescent="0.25">
      <c r="D3724" t="s">
        <v>15</v>
      </c>
      <c r="E3724" t="s">
        <v>15</v>
      </c>
      <c r="F3724" t="s">
        <v>15</v>
      </c>
      <c r="G3724" t="s">
        <v>15</v>
      </c>
    </row>
    <row r="3725" spans="4:7" x14ac:dyDescent="0.25">
      <c r="D3725" t="s">
        <v>15</v>
      </c>
      <c r="E3725" t="s">
        <v>15</v>
      </c>
      <c r="F3725" t="s">
        <v>15</v>
      </c>
      <c r="G3725" t="s">
        <v>15</v>
      </c>
    </row>
    <row r="3726" spans="4:7" x14ac:dyDescent="0.25">
      <c r="D3726" t="s">
        <v>15</v>
      </c>
      <c r="E3726" t="s">
        <v>15</v>
      </c>
      <c r="F3726" t="s">
        <v>15</v>
      </c>
      <c r="G3726" t="s">
        <v>15</v>
      </c>
    </row>
    <row r="3727" spans="4:7" x14ac:dyDescent="0.25">
      <c r="D3727" t="s">
        <v>15</v>
      </c>
      <c r="E3727" t="s">
        <v>15</v>
      </c>
      <c r="F3727" t="s">
        <v>15</v>
      </c>
      <c r="G3727" t="s">
        <v>15</v>
      </c>
    </row>
    <row r="3728" spans="4:7" x14ac:dyDescent="0.25">
      <c r="D3728" t="s">
        <v>15</v>
      </c>
      <c r="E3728" t="s">
        <v>15</v>
      </c>
      <c r="F3728" t="s">
        <v>15</v>
      </c>
      <c r="G3728" t="s">
        <v>15</v>
      </c>
    </row>
    <row r="3729" spans="4:7" x14ac:dyDescent="0.25">
      <c r="D3729" t="s">
        <v>15</v>
      </c>
      <c r="E3729" t="s">
        <v>15</v>
      </c>
      <c r="F3729" t="s">
        <v>15</v>
      </c>
      <c r="G3729" t="s">
        <v>15</v>
      </c>
    </row>
    <row r="3730" spans="4:7" x14ac:dyDescent="0.25">
      <c r="D3730" t="s">
        <v>15</v>
      </c>
      <c r="E3730" t="s">
        <v>15</v>
      </c>
      <c r="F3730" t="s">
        <v>15</v>
      </c>
      <c r="G3730" t="s">
        <v>15</v>
      </c>
    </row>
    <row r="3731" spans="4:7" x14ac:dyDescent="0.25">
      <c r="D3731" t="s">
        <v>15</v>
      </c>
      <c r="E3731" t="s">
        <v>15</v>
      </c>
      <c r="F3731" t="s">
        <v>15</v>
      </c>
      <c r="G3731" t="s">
        <v>15</v>
      </c>
    </row>
    <row r="3732" spans="4:7" x14ac:dyDescent="0.25">
      <c r="D3732" t="s">
        <v>15</v>
      </c>
      <c r="E3732" t="s">
        <v>15</v>
      </c>
      <c r="F3732" t="s">
        <v>15</v>
      </c>
      <c r="G3732" t="s">
        <v>15</v>
      </c>
    </row>
    <row r="3733" spans="4:7" x14ac:dyDescent="0.25">
      <c r="D3733" t="s">
        <v>15</v>
      </c>
      <c r="E3733" t="s">
        <v>15</v>
      </c>
      <c r="F3733" t="s">
        <v>15</v>
      </c>
      <c r="G3733" t="s">
        <v>15</v>
      </c>
    </row>
    <row r="3734" spans="4:7" x14ac:dyDescent="0.25">
      <c r="D3734" t="s">
        <v>15</v>
      </c>
      <c r="E3734" t="s">
        <v>15</v>
      </c>
      <c r="F3734" t="s">
        <v>15</v>
      </c>
      <c r="G3734" t="s">
        <v>15</v>
      </c>
    </row>
    <row r="3735" spans="4:7" x14ac:dyDescent="0.25">
      <c r="D3735" t="s">
        <v>15</v>
      </c>
      <c r="E3735" t="s">
        <v>15</v>
      </c>
      <c r="F3735" t="s">
        <v>15</v>
      </c>
      <c r="G3735" t="s">
        <v>15</v>
      </c>
    </row>
    <row r="3736" spans="4:7" x14ac:dyDescent="0.25">
      <c r="D3736" t="s">
        <v>15</v>
      </c>
      <c r="E3736" t="s">
        <v>15</v>
      </c>
      <c r="F3736" t="s">
        <v>15</v>
      </c>
      <c r="G3736" t="s">
        <v>15</v>
      </c>
    </row>
    <row r="3737" spans="4:7" x14ac:dyDescent="0.25">
      <c r="D3737" t="s">
        <v>15</v>
      </c>
      <c r="E3737" t="s">
        <v>15</v>
      </c>
      <c r="F3737" t="s">
        <v>15</v>
      </c>
      <c r="G3737" t="s">
        <v>15</v>
      </c>
    </row>
    <row r="3738" spans="4:7" x14ac:dyDescent="0.25">
      <c r="D3738" t="s">
        <v>15</v>
      </c>
      <c r="E3738" t="s">
        <v>15</v>
      </c>
      <c r="F3738" t="s">
        <v>15</v>
      </c>
      <c r="G3738" t="s">
        <v>15</v>
      </c>
    </row>
    <row r="3739" spans="4:7" x14ac:dyDescent="0.25">
      <c r="D3739" t="s">
        <v>15</v>
      </c>
      <c r="E3739" t="s">
        <v>15</v>
      </c>
      <c r="F3739" t="s">
        <v>15</v>
      </c>
      <c r="G3739" t="s">
        <v>15</v>
      </c>
    </row>
    <row r="3740" spans="4:7" x14ac:dyDescent="0.25">
      <c r="D3740" t="s">
        <v>15</v>
      </c>
      <c r="E3740" t="s">
        <v>15</v>
      </c>
      <c r="F3740" t="s">
        <v>15</v>
      </c>
      <c r="G3740" t="s">
        <v>15</v>
      </c>
    </row>
    <row r="3741" spans="4:7" x14ac:dyDescent="0.25">
      <c r="D3741" t="s">
        <v>15</v>
      </c>
      <c r="E3741" t="s">
        <v>15</v>
      </c>
      <c r="F3741" t="s">
        <v>15</v>
      </c>
      <c r="G3741" t="s">
        <v>15</v>
      </c>
    </row>
    <row r="3742" spans="4:7" x14ac:dyDescent="0.25">
      <c r="D3742" t="s">
        <v>15</v>
      </c>
      <c r="E3742" t="s">
        <v>15</v>
      </c>
      <c r="F3742" t="s">
        <v>15</v>
      </c>
      <c r="G3742" t="s">
        <v>15</v>
      </c>
    </row>
    <row r="3743" spans="4:7" x14ac:dyDescent="0.25">
      <c r="D3743" t="s">
        <v>15</v>
      </c>
      <c r="E3743" t="s">
        <v>15</v>
      </c>
      <c r="F3743" t="s">
        <v>15</v>
      </c>
      <c r="G3743" t="s">
        <v>15</v>
      </c>
    </row>
    <row r="3744" spans="4:7" x14ac:dyDescent="0.25">
      <c r="D3744" t="s">
        <v>15</v>
      </c>
      <c r="E3744" t="s">
        <v>15</v>
      </c>
      <c r="F3744" t="s">
        <v>15</v>
      </c>
      <c r="G3744" t="s">
        <v>15</v>
      </c>
    </row>
    <row r="3745" spans="4:7" x14ac:dyDescent="0.25">
      <c r="D3745" t="s">
        <v>15</v>
      </c>
      <c r="E3745" t="s">
        <v>15</v>
      </c>
      <c r="F3745" t="s">
        <v>15</v>
      </c>
      <c r="G3745" t="s">
        <v>15</v>
      </c>
    </row>
    <row r="3746" spans="4:7" x14ac:dyDescent="0.25">
      <c r="D3746" t="s">
        <v>15</v>
      </c>
      <c r="E3746" t="s">
        <v>15</v>
      </c>
      <c r="F3746" t="s">
        <v>15</v>
      </c>
      <c r="G3746" t="s">
        <v>15</v>
      </c>
    </row>
    <row r="3747" spans="4:7" x14ac:dyDescent="0.25">
      <c r="D3747" t="s">
        <v>15</v>
      </c>
      <c r="E3747" t="s">
        <v>15</v>
      </c>
      <c r="F3747" t="s">
        <v>15</v>
      </c>
      <c r="G3747" t="s">
        <v>15</v>
      </c>
    </row>
    <row r="3748" spans="4:7" x14ac:dyDescent="0.25">
      <c r="D3748" t="s">
        <v>15</v>
      </c>
      <c r="E3748" t="s">
        <v>15</v>
      </c>
      <c r="F3748" t="s">
        <v>15</v>
      </c>
      <c r="G3748" t="s">
        <v>15</v>
      </c>
    </row>
    <row r="3749" spans="4:7" x14ac:dyDescent="0.25">
      <c r="D3749" t="s">
        <v>15</v>
      </c>
      <c r="E3749" t="s">
        <v>15</v>
      </c>
      <c r="F3749" t="s">
        <v>15</v>
      </c>
      <c r="G3749" t="s">
        <v>15</v>
      </c>
    </row>
    <row r="3750" spans="4:7" x14ac:dyDescent="0.25">
      <c r="D3750" t="s">
        <v>15</v>
      </c>
      <c r="E3750" t="s">
        <v>15</v>
      </c>
      <c r="F3750" t="s">
        <v>15</v>
      </c>
      <c r="G3750" t="s">
        <v>15</v>
      </c>
    </row>
    <row r="3751" spans="4:7" x14ac:dyDescent="0.25">
      <c r="D3751" t="s">
        <v>15</v>
      </c>
      <c r="E3751" t="s">
        <v>15</v>
      </c>
      <c r="F3751" t="s">
        <v>15</v>
      </c>
      <c r="G3751" t="s">
        <v>15</v>
      </c>
    </row>
    <row r="3752" spans="4:7" x14ac:dyDescent="0.25">
      <c r="D3752" t="s">
        <v>15</v>
      </c>
      <c r="E3752" t="s">
        <v>15</v>
      </c>
      <c r="F3752" t="s">
        <v>15</v>
      </c>
      <c r="G3752" t="s">
        <v>15</v>
      </c>
    </row>
    <row r="3753" spans="4:7" x14ac:dyDescent="0.25">
      <c r="D3753" t="s">
        <v>15</v>
      </c>
      <c r="E3753" t="s">
        <v>15</v>
      </c>
      <c r="F3753" t="s">
        <v>15</v>
      </c>
      <c r="G3753" t="s">
        <v>15</v>
      </c>
    </row>
    <row r="3754" spans="4:7" x14ac:dyDescent="0.25">
      <c r="D3754" t="s">
        <v>15</v>
      </c>
      <c r="E3754" t="s">
        <v>15</v>
      </c>
      <c r="F3754" t="s">
        <v>15</v>
      </c>
      <c r="G3754" t="s">
        <v>15</v>
      </c>
    </row>
    <row r="3755" spans="4:7" x14ac:dyDescent="0.25">
      <c r="D3755" t="s">
        <v>15</v>
      </c>
      <c r="E3755" t="s">
        <v>15</v>
      </c>
      <c r="F3755" t="s">
        <v>15</v>
      </c>
      <c r="G3755" t="s">
        <v>15</v>
      </c>
    </row>
    <row r="3756" spans="4:7" x14ac:dyDescent="0.25">
      <c r="D3756" t="s">
        <v>15</v>
      </c>
      <c r="E3756" t="s">
        <v>15</v>
      </c>
      <c r="F3756" t="s">
        <v>15</v>
      </c>
      <c r="G3756" t="s">
        <v>15</v>
      </c>
    </row>
    <row r="3757" spans="4:7" x14ac:dyDescent="0.25">
      <c r="D3757" t="s">
        <v>15</v>
      </c>
      <c r="E3757" t="s">
        <v>15</v>
      </c>
      <c r="F3757" t="s">
        <v>15</v>
      </c>
      <c r="G3757" t="s">
        <v>15</v>
      </c>
    </row>
    <row r="3758" spans="4:7" x14ac:dyDescent="0.25">
      <c r="D3758" t="s">
        <v>15</v>
      </c>
      <c r="E3758" t="s">
        <v>15</v>
      </c>
      <c r="F3758" t="s">
        <v>15</v>
      </c>
      <c r="G3758" t="s">
        <v>15</v>
      </c>
    </row>
    <row r="3759" spans="4:7" x14ac:dyDescent="0.25">
      <c r="D3759" t="s">
        <v>15</v>
      </c>
      <c r="E3759" t="s">
        <v>15</v>
      </c>
      <c r="F3759" t="s">
        <v>15</v>
      </c>
      <c r="G3759" t="s">
        <v>15</v>
      </c>
    </row>
    <row r="3760" spans="4:7" x14ac:dyDescent="0.25">
      <c r="D3760" t="s">
        <v>15</v>
      </c>
      <c r="E3760" t="s">
        <v>15</v>
      </c>
      <c r="F3760" t="s">
        <v>15</v>
      </c>
      <c r="G3760" t="s">
        <v>15</v>
      </c>
    </row>
    <row r="3761" spans="4:7" x14ac:dyDescent="0.25">
      <c r="D3761" t="s">
        <v>15</v>
      </c>
      <c r="E3761" t="s">
        <v>15</v>
      </c>
      <c r="F3761" t="s">
        <v>15</v>
      </c>
      <c r="G3761" t="s">
        <v>15</v>
      </c>
    </row>
    <row r="3762" spans="4:7" x14ac:dyDescent="0.25">
      <c r="D3762" t="s">
        <v>15</v>
      </c>
      <c r="E3762" t="s">
        <v>15</v>
      </c>
      <c r="F3762" t="s">
        <v>15</v>
      </c>
      <c r="G3762" t="s">
        <v>15</v>
      </c>
    </row>
    <row r="3763" spans="4:7" x14ac:dyDescent="0.25">
      <c r="D3763" t="s">
        <v>15</v>
      </c>
      <c r="E3763" t="s">
        <v>15</v>
      </c>
      <c r="F3763" t="s">
        <v>15</v>
      </c>
      <c r="G3763" t="s">
        <v>15</v>
      </c>
    </row>
    <row r="3764" spans="4:7" x14ac:dyDescent="0.25">
      <c r="D3764" t="s">
        <v>15</v>
      </c>
      <c r="E3764" t="s">
        <v>15</v>
      </c>
      <c r="F3764" t="s">
        <v>15</v>
      </c>
      <c r="G3764" t="s">
        <v>15</v>
      </c>
    </row>
    <row r="3765" spans="4:7" x14ac:dyDescent="0.25">
      <c r="D3765" t="s">
        <v>15</v>
      </c>
      <c r="E3765" t="s">
        <v>15</v>
      </c>
      <c r="F3765" t="s">
        <v>15</v>
      </c>
      <c r="G3765" t="s">
        <v>15</v>
      </c>
    </row>
    <row r="3766" spans="4:7" x14ac:dyDescent="0.25">
      <c r="D3766" t="s">
        <v>15</v>
      </c>
      <c r="E3766" t="s">
        <v>15</v>
      </c>
      <c r="F3766" t="s">
        <v>15</v>
      </c>
      <c r="G3766" t="s">
        <v>15</v>
      </c>
    </row>
    <row r="3767" spans="4:7" x14ac:dyDescent="0.25">
      <c r="D3767" t="s">
        <v>15</v>
      </c>
      <c r="E3767" t="s">
        <v>15</v>
      </c>
      <c r="F3767" t="s">
        <v>15</v>
      </c>
      <c r="G3767" t="s">
        <v>15</v>
      </c>
    </row>
    <row r="3768" spans="4:7" x14ac:dyDescent="0.25">
      <c r="D3768" t="s">
        <v>15</v>
      </c>
      <c r="E3768" t="s">
        <v>15</v>
      </c>
      <c r="F3768" t="s">
        <v>15</v>
      </c>
      <c r="G3768" t="s">
        <v>15</v>
      </c>
    </row>
    <row r="3769" spans="4:7" x14ac:dyDescent="0.25">
      <c r="D3769" t="s">
        <v>15</v>
      </c>
      <c r="E3769" t="s">
        <v>15</v>
      </c>
      <c r="F3769" t="s">
        <v>15</v>
      </c>
      <c r="G3769" t="s">
        <v>15</v>
      </c>
    </row>
    <row r="3770" spans="4:7" x14ac:dyDescent="0.25">
      <c r="D3770" t="s">
        <v>15</v>
      </c>
      <c r="E3770" t="s">
        <v>15</v>
      </c>
      <c r="F3770" t="s">
        <v>15</v>
      </c>
      <c r="G3770" t="s">
        <v>15</v>
      </c>
    </row>
    <row r="3771" spans="4:7" x14ac:dyDescent="0.25">
      <c r="D3771" t="s">
        <v>15</v>
      </c>
      <c r="E3771" t="s">
        <v>15</v>
      </c>
      <c r="F3771" t="s">
        <v>15</v>
      </c>
      <c r="G3771" t="s">
        <v>15</v>
      </c>
    </row>
    <row r="3772" spans="4:7" x14ac:dyDescent="0.25">
      <c r="D3772" t="s">
        <v>15</v>
      </c>
      <c r="E3772" t="s">
        <v>15</v>
      </c>
      <c r="F3772" t="s">
        <v>15</v>
      </c>
      <c r="G3772" t="s">
        <v>15</v>
      </c>
    </row>
    <row r="3773" spans="4:7" x14ac:dyDescent="0.25">
      <c r="D3773" t="s">
        <v>15</v>
      </c>
      <c r="E3773" t="s">
        <v>15</v>
      </c>
      <c r="F3773" t="s">
        <v>15</v>
      </c>
      <c r="G3773" t="s">
        <v>15</v>
      </c>
    </row>
    <row r="3774" spans="4:7" x14ac:dyDescent="0.25">
      <c r="D3774" t="s">
        <v>15</v>
      </c>
      <c r="E3774" t="s">
        <v>15</v>
      </c>
      <c r="F3774" t="s">
        <v>15</v>
      </c>
      <c r="G3774" t="s">
        <v>15</v>
      </c>
    </row>
    <row r="3775" spans="4:7" x14ac:dyDescent="0.25">
      <c r="D3775" t="s">
        <v>15</v>
      </c>
      <c r="E3775" t="s">
        <v>15</v>
      </c>
      <c r="F3775" t="s">
        <v>15</v>
      </c>
      <c r="G3775" t="s">
        <v>15</v>
      </c>
    </row>
    <row r="3776" spans="4:7" x14ac:dyDescent="0.25">
      <c r="D3776" t="s">
        <v>15</v>
      </c>
      <c r="E3776" t="s">
        <v>15</v>
      </c>
      <c r="F3776" t="s">
        <v>15</v>
      </c>
      <c r="G3776" t="s">
        <v>15</v>
      </c>
    </row>
    <row r="3777" spans="4:7" x14ac:dyDescent="0.25">
      <c r="D3777" t="s">
        <v>15</v>
      </c>
      <c r="E3777" t="s">
        <v>15</v>
      </c>
      <c r="F3777" t="s">
        <v>15</v>
      </c>
      <c r="G3777" t="s">
        <v>15</v>
      </c>
    </row>
    <row r="3778" spans="4:7" x14ac:dyDescent="0.25">
      <c r="D3778" t="s">
        <v>15</v>
      </c>
      <c r="E3778" t="s">
        <v>15</v>
      </c>
      <c r="F3778" t="s">
        <v>15</v>
      </c>
      <c r="G3778" t="s">
        <v>15</v>
      </c>
    </row>
    <row r="3779" spans="4:7" x14ac:dyDescent="0.25">
      <c r="D3779" t="s">
        <v>15</v>
      </c>
      <c r="E3779" t="s">
        <v>15</v>
      </c>
      <c r="F3779" t="s">
        <v>15</v>
      </c>
      <c r="G3779" t="s">
        <v>15</v>
      </c>
    </row>
    <row r="3780" spans="4:7" x14ac:dyDescent="0.25">
      <c r="D3780" t="s">
        <v>15</v>
      </c>
      <c r="E3780" t="s">
        <v>15</v>
      </c>
      <c r="F3780" t="s">
        <v>15</v>
      </c>
      <c r="G3780" t="s">
        <v>15</v>
      </c>
    </row>
    <row r="3781" spans="4:7" x14ac:dyDescent="0.25">
      <c r="D3781" t="s">
        <v>15</v>
      </c>
      <c r="E3781" t="s">
        <v>15</v>
      </c>
      <c r="F3781" t="s">
        <v>15</v>
      </c>
      <c r="G3781" t="s">
        <v>15</v>
      </c>
    </row>
    <row r="3782" spans="4:7" x14ac:dyDescent="0.25">
      <c r="D3782" t="s">
        <v>15</v>
      </c>
      <c r="E3782" t="s">
        <v>15</v>
      </c>
      <c r="F3782" t="s">
        <v>15</v>
      </c>
      <c r="G3782" t="s">
        <v>15</v>
      </c>
    </row>
    <row r="3783" spans="4:7" x14ac:dyDescent="0.25">
      <c r="D3783" t="s">
        <v>15</v>
      </c>
      <c r="E3783" t="s">
        <v>15</v>
      </c>
      <c r="F3783" t="s">
        <v>15</v>
      </c>
      <c r="G3783" t="s">
        <v>15</v>
      </c>
    </row>
    <row r="3784" spans="4:7" x14ac:dyDescent="0.25">
      <c r="D3784" t="s">
        <v>15</v>
      </c>
      <c r="E3784" t="s">
        <v>15</v>
      </c>
      <c r="F3784" t="s">
        <v>15</v>
      </c>
      <c r="G3784" t="s">
        <v>15</v>
      </c>
    </row>
    <row r="3785" spans="4:7" x14ac:dyDescent="0.25">
      <c r="D3785" t="s">
        <v>15</v>
      </c>
      <c r="E3785" t="s">
        <v>15</v>
      </c>
      <c r="F3785" t="s">
        <v>15</v>
      </c>
      <c r="G3785" t="s">
        <v>15</v>
      </c>
    </row>
    <row r="3786" spans="4:7" x14ac:dyDescent="0.25">
      <c r="D3786" t="s">
        <v>15</v>
      </c>
      <c r="E3786" t="s">
        <v>15</v>
      </c>
      <c r="F3786" t="s">
        <v>15</v>
      </c>
      <c r="G3786" t="s">
        <v>15</v>
      </c>
    </row>
    <row r="3787" spans="4:7" x14ac:dyDescent="0.25">
      <c r="D3787" t="s">
        <v>15</v>
      </c>
      <c r="E3787" t="s">
        <v>15</v>
      </c>
      <c r="F3787" t="s">
        <v>15</v>
      </c>
      <c r="G3787" t="s">
        <v>15</v>
      </c>
    </row>
    <row r="3788" spans="4:7" x14ac:dyDescent="0.25">
      <c r="D3788" t="s">
        <v>15</v>
      </c>
      <c r="E3788" t="s">
        <v>15</v>
      </c>
      <c r="F3788" t="s">
        <v>15</v>
      </c>
      <c r="G3788" t="s">
        <v>15</v>
      </c>
    </row>
    <row r="3789" spans="4:7" x14ac:dyDescent="0.25">
      <c r="D3789" t="s">
        <v>15</v>
      </c>
      <c r="E3789" t="s">
        <v>15</v>
      </c>
      <c r="F3789" t="s">
        <v>15</v>
      </c>
      <c r="G3789" t="s">
        <v>15</v>
      </c>
    </row>
    <row r="3790" spans="4:7" x14ac:dyDescent="0.25">
      <c r="D3790" t="s">
        <v>15</v>
      </c>
      <c r="E3790" t="s">
        <v>15</v>
      </c>
      <c r="F3790" t="s">
        <v>15</v>
      </c>
      <c r="G3790" t="s">
        <v>15</v>
      </c>
    </row>
    <row r="3791" spans="4:7" x14ac:dyDescent="0.25">
      <c r="D3791" t="s">
        <v>15</v>
      </c>
      <c r="E3791" t="s">
        <v>15</v>
      </c>
      <c r="F3791" t="s">
        <v>15</v>
      </c>
      <c r="G3791" t="s">
        <v>15</v>
      </c>
    </row>
    <row r="3792" spans="4:7" x14ac:dyDescent="0.25">
      <c r="D3792" t="s">
        <v>15</v>
      </c>
      <c r="E3792" t="s">
        <v>15</v>
      </c>
      <c r="F3792" t="s">
        <v>15</v>
      </c>
      <c r="G3792" t="s">
        <v>15</v>
      </c>
    </row>
    <row r="3793" spans="4:7" x14ac:dyDescent="0.25">
      <c r="D3793" t="s">
        <v>15</v>
      </c>
      <c r="E3793" t="s">
        <v>15</v>
      </c>
      <c r="F3793" t="s">
        <v>15</v>
      </c>
      <c r="G3793" t="s">
        <v>15</v>
      </c>
    </row>
    <row r="3794" spans="4:7" x14ac:dyDescent="0.25">
      <c r="D3794" t="s">
        <v>15</v>
      </c>
      <c r="E3794" t="s">
        <v>15</v>
      </c>
      <c r="F3794" t="s">
        <v>15</v>
      </c>
      <c r="G3794" t="s">
        <v>15</v>
      </c>
    </row>
    <row r="3795" spans="4:7" x14ac:dyDescent="0.25">
      <c r="D3795" t="s">
        <v>15</v>
      </c>
      <c r="E3795" t="s">
        <v>15</v>
      </c>
      <c r="F3795" t="s">
        <v>15</v>
      </c>
      <c r="G3795" t="s">
        <v>15</v>
      </c>
    </row>
    <row r="3796" spans="4:7" x14ac:dyDescent="0.25">
      <c r="D3796" t="s">
        <v>15</v>
      </c>
      <c r="E3796" t="s">
        <v>15</v>
      </c>
      <c r="F3796" t="s">
        <v>15</v>
      </c>
      <c r="G3796" t="s">
        <v>15</v>
      </c>
    </row>
    <row r="3797" spans="4:7" x14ac:dyDescent="0.25">
      <c r="D3797" t="s">
        <v>15</v>
      </c>
      <c r="E3797" t="s">
        <v>15</v>
      </c>
      <c r="F3797" t="s">
        <v>15</v>
      </c>
      <c r="G3797" t="s">
        <v>15</v>
      </c>
    </row>
    <row r="3798" spans="4:7" x14ac:dyDescent="0.25">
      <c r="D3798" t="s">
        <v>15</v>
      </c>
      <c r="E3798" t="s">
        <v>15</v>
      </c>
      <c r="F3798" t="s">
        <v>15</v>
      </c>
      <c r="G3798" t="s">
        <v>15</v>
      </c>
    </row>
    <row r="3799" spans="4:7" x14ac:dyDescent="0.25">
      <c r="D3799" t="s">
        <v>15</v>
      </c>
      <c r="E3799" t="s">
        <v>15</v>
      </c>
      <c r="F3799" t="s">
        <v>15</v>
      </c>
      <c r="G3799" t="s">
        <v>15</v>
      </c>
    </row>
    <row r="3800" spans="4:7" x14ac:dyDescent="0.25">
      <c r="D3800" t="s">
        <v>15</v>
      </c>
      <c r="E3800" t="s">
        <v>15</v>
      </c>
      <c r="F3800" t="s">
        <v>15</v>
      </c>
      <c r="G3800" t="s">
        <v>15</v>
      </c>
    </row>
    <row r="3801" spans="4:7" x14ac:dyDescent="0.25">
      <c r="D3801" t="s">
        <v>15</v>
      </c>
      <c r="E3801" t="s">
        <v>15</v>
      </c>
      <c r="F3801" t="s">
        <v>15</v>
      </c>
      <c r="G3801" t="s">
        <v>15</v>
      </c>
    </row>
    <row r="3802" spans="4:7" x14ac:dyDescent="0.25">
      <c r="D3802" t="s">
        <v>15</v>
      </c>
      <c r="E3802" t="s">
        <v>15</v>
      </c>
      <c r="F3802" t="s">
        <v>15</v>
      </c>
      <c r="G3802" t="s">
        <v>15</v>
      </c>
    </row>
    <row r="3803" spans="4:7" x14ac:dyDescent="0.25">
      <c r="D3803" t="s">
        <v>15</v>
      </c>
      <c r="E3803" t="s">
        <v>15</v>
      </c>
      <c r="F3803" t="s">
        <v>15</v>
      </c>
      <c r="G3803" t="s">
        <v>15</v>
      </c>
    </row>
    <row r="3804" spans="4:7" x14ac:dyDescent="0.25">
      <c r="D3804" t="s">
        <v>15</v>
      </c>
      <c r="E3804" t="s">
        <v>15</v>
      </c>
      <c r="F3804" t="s">
        <v>15</v>
      </c>
      <c r="G3804" t="s">
        <v>15</v>
      </c>
    </row>
    <row r="3805" spans="4:7" x14ac:dyDescent="0.25">
      <c r="D3805" t="s">
        <v>15</v>
      </c>
      <c r="E3805" t="s">
        <v>15</v>
      </c>
      <c r="F3805" t="s">
        <v>15</v>
      </c>
      <c r="G3805" t="s">
        <v>15</v>
      </c>
    </row>
    <row r="3806" spans="4:7" x14ac:dyDescent="0.25">
      <c r="D3806" t="s">
        <v>15</v>
      </c>
      <c r="E3806" t="s">
        <v>15</v>
      </c>
      <c r="F3806" t="s">
        <v>15</v>
      </c>
      <c r="G3806" t="s">
        <v>15</v>
      </c>
    </row>
    <row r="3807" spans="4:7" x14ac:dyDescent="0.25">
      <c r="D3807" t="s">
        <v>15</v>
      </c>
      <c r="E3807" t="s">
        <v>15</v>
      </c>
      <c r="F3807" t="s">
        <v>15</v>
      </c>
      <c r="G3807" t="s">
        <v>15</v>
      </c>
    </row>
    <row r="3808" spans="4:7" x14ac:dyDescent="0.25">
      <c r="D3808" t="s">
        <v>15</v>
      </c>
      <c r="E3808" t="s">
        <v>15</v>
      </c>
      <c r="F3808" t="s">
        <v>15</v>
      </c>
      <c r="G3808" t="s">
        <v>15</v>
      </c>
    </row>
    <row r="3809" spans="4:7" x14ac:dyDescent="0.25">
      <c r="D3809" t="s">
        <v>15</v>
      </c>
      <c r="E3809" t="s">
        <v>15</v>
      </c>
      <c r="F3809" t="s">
        <v>15</v>
      </c>
      <c r="G3809" t="s">
        <v>15</v>
      </c>
    </row>
    <row r="3810" spans="4:7" x14ac:dyDescent="0.25">
      <c r="D3810" t="s">
        <v>15</v>
      </c>
      <c r="E3810" t="s">
        <v>15</v>
      </c>
      <c r="F3810" t="s">
        <v>15</v>
      </c>
      <c r="G3810" t="s">
        <v>15</v>
      </c>
    </row>
    <row r="3811" spans="4:7" x14ac:dyDescent="0.25">
      <c r="D3811" t="s">
        <v>15</v>
      </c>
      <c r="E3811" t="s">
        <v>15</v>
      </c>
      <c r="F3811" t="s">
        <v>15</v>
      </c>
      <c r="G3811" t="s">
        <v>15</v>
      </c>
    </row>
    <row r="3812" spans="4:7" x14ac:dyDescent="0.25">
      <c r="D3812" t="s">
        <v>15</v>
      </c>
      <c r="E3812" t="s">
        <v>15</v>
      </c>
      <c r="F3812" t="s">
        <v>15</v>
      </c>
      <c r="G3812" t="s">
        <v>15</v>
      </c>
    </row>
    <row r="3813" spans="4:7" x14ac:dyDescent="0.25">
      <c r="D3813" t="s">
        <v>15</v>
      </c>
      <c r="E3813" t="s">
        <v>15</v>
      </c>
      <c r="F3813" t="s">
        <v>15</v>
      </c>
      <c r="G3813" t="s">
        <v>15</v>
      </c>
    </row>
    <row r="3814" spans="4:7" x14ac:dyDescent="0.25">
      <c r="D3814" t="s">
        <v>15</v>
      </c>
      <c r="E3814" t="s">
        <v>15</v>
      </c>
      <c r="F3814" t="s">
        <v>15</v>
      </c>
      <c r="G3814" t="s">
        <v>15</v>
      </c>
    </row>
    <row r="3815" spans="4:7" x14ac:dyDescent="0.25">
      <c r="D3815" t="s">
        <v>15</v>
      </c>
      <c r="E3815" t="s">
        <v>15</v>
      </c>
      <c r="F3815" t="s">
        <v>15</v>
      </c>
      <c r="G3815" t="s">
        <v>15</v>
      </c>
    </row>
    <row r="3816" spans="4:7" x14ac:dyDescent="0.25">
      <c r="D3816" t="s">
        <v>15</v>
      </c>
      <c r="E3816" t="s">
        <v>15</v>
      </c>
      <c r="F3816" t="s">
        <v>15</v>
      </c>
      <c r="G3816" t="s">
        <v>15</v>
      </c>
    </row>
    <row r="3817" spans="4:7" x14ac:dyDescent="0.25">
      <c r="D3817" t="s">
        <v>15</v>
      </c>
      <c r="E3817" t="s">
        <v>15</v>
      </c>
      <c r="F3817" t="s">
        <v>15</v>
      </c>
      <c r="G3817" t="s">
        <v>15</v>
      </c>
    </row>
    <row r="3818" spans="4:7" x14ac:dyDescent="0.25">
      <c r="D3818" t="s">
        <v>15</v>
      </c>
      <c r="E3818" t="s">
        <v>15</v>
      </c>
      <c r="F3818" t="s">
        <v>15</v>
      </c>
      <c r="G3818" t="s">
        <v>15</v>
      </c>
    </row>
    <row r="3819" spans="4:7" x14ac:dyDescent="0.25">
      <c r="D3819" t="s">
        <v>15</v>
      </c>
      <c r="E3819" t="s">
        <v>15</v>
      </c>
      <c r="F3819" t="s">
        <v>15</v>
      </c>
      <c r="G3819" t="s">
        <v>15</v>
      </c>
    </row>
    <row r="3820" spans="4:7" x14ac:dyDescent="0.25">
      <c r="D3820" t="s">
        <v>15</v>
      </c>
      <c r="E3820" t="s">
        <v>15</v>
      </c>
      <c r="F3820" t="s">
        <v>15</v>
      </c>
      <c r="G3820" t="s">
        <v>15</v>
      </c>
    </row>
    <row r="3821" spans="4:7" x14ac:dyDescent="0.25">
      <c r="D3821" t="s">
        <v>15</v>
      </c>
      <c r="E3821" t="s">
        <v>15</v>
      </c>
      <c r="F3821" t="s">
        <v>15</v>
      </c>
      <c r="G3821" t="s">
        <v>15</v>
      </c>
    </row>
    <row r="3822" spans="4:7" x14ac:dyDescent="0.25">
      <c r="D3822" t="s">
        <v>15</v>
      </c>
      <c r="E3822" t="s">
        <v>15</v>
      </c>
      <c r="F3822" t="s">
        <v>15</v>
      </c>
      <c r="G3822" t="s">
        <v>15</v>
      </c>
    </row>
    <row r="3823" spans="4:7" x14ac:dyDescent="0.25">
      <c r="D3823" t="s">
        <v>15</v>
      </c>
      <c r="E3823" t="s">
        <v>15</v>
      </c>
      <c r="F3823" t="s">
        <v>15</v>
      </c>
      <c r="G3823" t="s">
        <v>15</v>
      </c>
    </row>
    <row r="3824" spans="4:7" x14ac:dyDescent="0.25">
      <c r="D3824" t="s">
        <v>15</v>
      </c>
      <c r="E3824" t="s">
        <v>15</v>
      </c>
      <c r="F3824" t="s">
        <v>15</v>
      </c>
      <c r="G3824" t="s">
        <v>15</v>
      </c>
    </row>
    <row r="3825" spans="4:7" x14ac:dyDescent="0.25">
      <c r="D3825" t="s">
        <v>15</v>
      </c>
      <c r="E3825" t="s">
        <v>15</v>
      </c>
      <c r="F3825" t="s">
        <v>15</v>
      </c>
      <c r="G3825" t="s">
        <v>15</v>
      </c>
    </row>
    <row r="3826" spans="4:7" x14ac:dyDescent="0.25">
      <c r="D3826" t="s">
        <v>15</v>
      </c>
      <c r="E3826" t="s">
        <v>15</v>
      </c>
      <c r="F3826" t="s">
        <v>15</v>
      </c>
      <c r="G3826" t="s">
        <v>15</v>
      </c>
    </row>
    <row r="3827" spans="4:7" x14ac:dyDescent="0.25">
      <c r="D3827" t="s">
        <v>15</v>
      </c>
      <c r="E3827" t="s">
        <v>15</v>
      </c>
      <c r="F3827" t="s">
        <v>15</v>
      </c>
      <c r="G3827" t="s">
        <v>15</v>
      </c>
    </row>
    <row r="3828" spans="4:7" x14ac:dyDescent="0.25">
      <c r="D3828" t="s">
        <v>15</v>
      </c>
      <c r="E3828" t="s">
        <v>15</v>
      </c>
      <c r="F3828" t="s">
        <v>15</v>
      </c>
      <c r="G3828" t="s">
        <v>15</v>
      </c>
    </row>
    <row r="3829" spans="4:7" x14ac:dyDescent="0.25">
      <c r="D3829" t="s">
        <v>15</v>
      </c>
      <c r="E3829" t="s">
        <v>15</v>
      </c>
      <c r="F3829" t="s">
        <v>15</v>
      </c>
      <c r="G3829" t="s">
        <v>15</v>
      </c>
    </row>
    <row r="3830" spans="4:7" x14ac:dyDescent="0.25">
      <c r="D3830" t="s">
        <v>15</v>
      </c>
      <c r="E3830" t="s">
        <v>15</v>
      </c>
      <c r="F3830" t="s">
        <v>15</v>
      </c>
      <c r="G3830" t="s">
        <v>15</v>
      </c>
    </row>
    <row r="3831" spans="4:7" x14ac:dyDescent="0.25">
      <c r="D3831" t="s">
        <v>15</v>
      </c>
      <c r="E3831" t="s">
        <v>15</v>
      </c>
      <c r="F3831" t="s">
        <v>15</v>
      </c>
      <c r="G3831" t="s">
        <v>15</v>
      </c>
    </row>
    <row r="3832" spans="4:7" x14ac:dyDescent="0.25">
      <c r="D3832" t="s">
        <v>15</v>
      </c>
      <c r="E3832" t="s">
        <v>15</v>
      </c>
      <c r="F3832" t="s">
        <v>15</v>
      </c>
      <c r="G3832" t="s">
        <v>15</v>
      </c>
    </row>
    <row r="3833" spans="4:7" x14ac:dyDescent="0.25">
      <c r="D3833" t="s">
        <v>15</v>
      </c>
      <c r="E3833" t="s">
        <v>15</v>
      </c>
      <c r="F3833" t="s">
        <v>15</v>
      </c>
      <c r="G3833" t="s">
        <v>15</v>
      </c>
    </row>
    <row r="3834" spans="4:7" x14ac:dyDescent="0.25">
      <c r="D3834" t="s">
        <v>15</v>
      </c>
      <c r="E3834" t="s">
        <v>15</v>
      </c>
      <c r="F3834" t="s">
        <v>15</v>
      </c>
      <c r="G3834" t="s">
        <v>15</v>
      </c>
    </row>
    <row r="3835" spans="4:7" x14ac:dyDescent="0.25">
      <c r="D3835" t="s">
        <v>15</v>
      </c>
      <c r="E3835" t="s">
        <v>15</v>
      </c>
      <c r="F3835" t="s">
        <v>15</v>
      </c>
      <c r="G3835" t="s">
        <v>15</v>
      </c>
    </row>
    <row r="3836" spans="4:7" x14ac:dyDescent="0.25">
      <c r="D3836" t="s">
        <v>15</v>
      </c>
      <c r="E3836" t="s">
        <v>15</v>
      </c>
      <c r="F3836" t="s">
        <v>15</v>
      </c>
      <c r="G3836" t="s">
        <v>15</v>
      </c>
    </row>
    <row r="3837" spans="4:7" x14ac:dyDescent="0.25">
      <c r="D3837" t="s">
        <v>15</v>
      </c>
      <c r="E3837" t="s">
        <v>15</v>
      </c>
      <c r="F3837" t="s">
        <v>15</v>
      </c>
      <c r="G3837" t="s">
        <v>15</v>
      </c>
    </row>
    <row r="3838" spans="4:7" x14ac:dyDescent="0.25">
      <c r="D3838" t="s">
        <v>15</v>
      </c>
      <c r="E3838" t="s">
        <v>15</v>
      </c>
      <c r="F3838" t="s">
        <v>15</v>
      </c>
      <c r="G3838" t="s">
        <v>15</v>
      </c>
    </row>
    <row r="3839" spans="4:7" x14ac:dyDescent="0.25">
      <c r="D3839" t="s">
        <v>15</v>
      </c>
      <c r="E3839" t="s">
        <v>15</v>
      </c>
      <c r="F3839" t="s">
        <v>15</v>
      </c>
      <c r="G3839" t="s">
        <v>15</v>
      </c>
    </row>
    <row r="3840" spans="4:7" x14ac:dyDescent="0.25">
      <c r="D3840" t="s">
        <v>15</v>
      </c>
      <c r="E3840" t="s">
        <v>15</v>
      </c>
      <c r="F3840" t="s">
        <v>15</v>
      </c>
      <c r="G3840" t="s">
        <v>15</v>
      </c>
    </row>
    <row r="3841" spans="4:7" x14ac:dyDescent="0.25">
      <c r="D3841" t="s">
        <v>15</v>
      </c>
      <c r="E3841" t="s">
        <v>15</v>
      </c>
      <c r="F3841" t="s">
        <v>15</v>
      </c>
      <c r="G3841" t="s">
        <v>15</v>
      </c>
    </row>
    <row r="3842" spans="4:7" x14ac:dyDescent="0.25">
      <c r="D3842" t="s">
        <v>15</v>
      </c>
      <c r="E3842" t="s">
        <v>15</v>
      </c>
      <c r="F3842" t="s">
        <v>15</v>
      </c>
      <c r="G3842" t="s">
        <v>15</v>
      </c>
    </row>
    <row r="3843" spans="4:7" x14ac:dyDescent="0.25">
      <c r="D3843" t="s">
        <v>15</v>
      </c>
      <c r="E3843" t="s">
        <v>15</v>
      </c>
      <c r="F3843" t="s">
        <v>15</v>
      </c>
      <c r="G3843" t="s">
        <v>15</v>
      </c>
    </row>
    <row r="3844" spans="4:7" x14ac:dyDescent="0.25">
      <c r="D3844" t="s">
        <v>15</v>
      </c>
      <c r="E3844" t="s">
        <v>15</v>
      </c>
      <c r="F3844" t="s">
        <v>15</v>
      </c>
      <c r="G3844" t="s">
        <v>15</v>
      </c>
    </row>
    <row r="3845" spans="4:7" x14ac:dyDescent="0.25">
      <c r="D3845" t="s">
        <v>15</v>
      </c>
      <c r="E3845" t="s">
        <v>15</v>
      </c>
      <c r="F3845" t="s">
        <v>15</v>
      </c>
      <c r="G3845" t="s">
        <v>15</v>
      </c>
    </row>
    <row r="3846" spans="4:7" x14ac:dyDescent="0.25">
      <c r="D3846" t="s">
        <v>15</v>
      </c>
      <c r="E3846" t="s">
        <v>15</v>
      </c>
      <c r="F3846" t="s">
        <v>15</v>
      </c>
      <c r="G3846" t="s">
        <v>15</v>
      </c>
    </row>
    <row r="3847" spans="4:7" x14ac:dyDescent="0.25">
      <c r="D3847" t="s">
        <v>15</v>
      </c>
      <c r="E3847" t="s">
        <v>15</v>
      </c>
      <c r="F3847" t="s">
        <v>15</v>
      </c>
      <c r="G3847" t="s">
        <v>15</v>
      </c>
    </row>
    <row r="3848" spans="4:7" x14ac:dyDescent="0.25">
      <c r="D3848" t="s">
        <v>15</v>
      </c>
      <c r="E3848" t="s">
        <v>15</v>
      </c>
      <c r="F3848" t="s">
        <v>15</v>
      </c>
      <c r="G3848" t="s">
        <v>15</v>
      </c>
    </row>
    <row r="3849" spans="4:7" x14ac:dyDescent="0.25">
      <c r="D3849" t="s">
        <v>15</v>
      </c>
      <c r="E3849" t="s">
        <v>15</v>
      </c>
      <c r="F3849" t="s">
        <v>15</v>
      </c>
      <c r="G3849" t="s">
        <v>15</v>
      </c>
    </row>
    <row r="3850" spans="4:7" x14ac:dyDescent="0.25">
      <c r="D3850" t="s">
        <v>15</v>
      </c>
      <c r="E3850" t="s">
        <v>15</v>
      </c>
      <c r="F3850" t="s">
        <v>15</v>
      </c>
      <c r="G3850" t="s">
        <v>15</v>
      </c>
    </row>
    <row r="3851" spans="4:7" x14ac:dyDescent="0.25">
      <c r="D3851" t="s">
        <v>15</v>
      </c>
      <c r="E3851" t="s">
        <v>15</v>
      </c>
      <c r="F3851" t="s">
        <v>15</v>
      </c>
      <c r="G3851" t="s">
        <v>15</v>
      </c>
    </row>
    <row r="3852" spans="4:7" x14ac:dyDescent="0.25">
      <c r="D3852" t="s">
        <v>15</v>
      </c>
      <c r="E3852" t="s">
        <v>15</v>
      </c>
      <c r="F3852" t="s">
        <v>15</v>
      </c>
      <c r="G3852" t="s">
        <v>15</v>
      </c>
    </row>
    <row r="3853" spans="4:7" x14ac:dyDescent="0.25">
      <c r="D3853" t="s">
        <v>15</v>
      </c>
      <c r="E3853" t="s">
        <v>15</v>
      </c>
      <c r="F3853" t="s">
        <v>15</v>
      </c>
      <c r="G3853" t="s">
        <v>15</v>
      </c>
    </row>
    <row r="3854" spans="4:7" x14ac:dyDescent="0.25">
      <c r="D3854" t="s">
        <v>15</v>
      </c>
      <c r="E3854" t="s">
        <v>15</v>
      </c>
      <c r="F3854" t="s">
        <v>15</v>
      </c>
      <c r="G3854" t="s">
        <v>15</v>
      </c>
    </row>
    <row r="3855" spans="4:7" x14ac:dyDescent="0.25">
      <c r="D3855" t="s">
        <v>15</v>
      </c>
      <c r="E3855" t="s">
        <v>15</v>
      </c>
      <c r="F3855" t="s">
        <v>15</v>
      </c>
      <c r="G3855" t="s">
        <v>15</v>
      </c>
    </row>
    <row r="3856" spans="4:7" x14ac:dyDescent="0.25">
      <c r="D3856" t="s">
        <v>15</v>
      </c>
      <c r="E3856" t="s">
        <v>15</v>
      </c>
      <c r="F3856" t="s">
        <v>15</v>
      </c>
      <c r="G3856" t="s">
        <v>15</v>
      </c>
    </row>
    <row r="3857" spans="4:7" x14ac:dyDescent="0.25">
      <c r="D3857" t="s">
        <v>15</v>
      </c>
      <c r="E3857" t="s">
        <v>15</v>
      </c>
      <c r="F3857" t="s">
        <v>15</v>
      </c>
      <c r="G3857" t="s">
        <v>15</v>
      </c>
    </row>
    <row r="3858" spans="4:7" x14ac:dyDescent="0.25">
      <c r="D3858" t="s">
        <v>15</v>
      </c>
      <c r="E3858" t="s">
        <v>15</v>
      </c>
      <c r="F3858" t="s">
        <v>15</v>
      </c>
      <c r="G3858" t="s">
        <v>15</v>
      </c>
    </row>
    <row r="3859" spans="4:7" x14ac:dyDescent="0.25">
      <c r="D3859" t="s">
        <v>15</v>
      </c>
      <c r="E3859" t="s">
        <v>15</v>
      </c>
      <c r="F3859" t="s">
        <v>15</v>
      </c>
      <c r="G3859" t="s">
        <v>15</v>
      </c>
    </row>
    <row r="3860" spans="4:7" x14ac:dyDescent="0.25">
      <c r="D3860" t="s">
        <v>15</v>
      </c>
      <c r="E3860" t="s">
        <v>15</v>
      </c>
      <c r="F3860" t="s">
        <v>15</v>
      </c>
      <c r="G3860" t="s">
        <v>15</v>
      </c>
    </row>
    <row r="3861" spans="4:7" x14ac:dyDescent="0.25">
      <c r="D3861" t="s">
        <v>15</v>
      </c>
      <c r="E3861" t="s">
        <v>15</v>
      </c>
      <c r="F3861" t="s">
        <v>15</v>
      </c>
      <c r="G3861" t="s">
        <v>15</v>
      </c>
    </row>
    <row r="3862" spans="4:7" x14ac:dyDescent="0.25">
      <c r="D3862" t="s">
        <v>15</v>
      </c>
      <c r="E3862" t="s">
        <v>15</v>
      </c>
      <c r="F3862" t="s">
        <v>15</v>
      </c>
      <c r="G3862" t="s">
        <v>15</v>
      </c>
    </row>
    <row r="3863" spans="4:7" x14ac:dyDescent="0.25">
      <c r="D3863" t="s">
        <v>15</v>
      </c>
      <c r="E3863" t="s">
        <v>15</v>
      </c>
      <c r="F3863" t="s">
        <v>15</v>
      </c>
      <c r="G3863" t="s">
        <v>15</v>
      </c>
    </row>
    <row r="3864" spans="4:7" x14ac:dyDescent="0.25">
      <c r="D3864" t="s">
        <v>15</v>
      </c>
      <c r="E3864" t="s">
        <v>15</v>
      </c>
      <c r="F3864" t="s">
        <v>15</v>
      </c>
      <c r="G3864" t="s">
        <v>15</v>
      </c>
    </row>
    <row r="3865" spans="4:7" x14ac:dyDescent="0.25">
      <c r="D3865" t="s">
        <v>15</v>
      </c>
      <c r="E3865" t="s">
        <v>15</v>
      </c>
      <c r="F3865" t="s">
        <v>15</v>
      </c>
      <c r="G3865" t="s">
        <v>15</v>
      </c>
    </row>
    <row r="3866" spans="4:7" x14ac:dyDescent="0.25">
      <c r="D3866" t="s">
        <v>15</v>
      </c>
      <c r="E3866" t="s">
        <v>15</v>
      </c>
      <c r="F3866" t="s">
        <v>15</v>
      </c>
      <c r="G3866" t="s">
        <v>15</v>
      </c>
    </row>
    <row r="3867" spans="4:7" x14ac:dyDescent="0.25">
      <c r="D3867" t="s">
        <v>15</v>
      </c>
      <c r="E3867" t="s">
        <v>15</v>
      </c>
      <c r="F3867" t="s">
        <v>15</v>
      </c>
      <c r="G3867" t="s">
        <v>15</v>
      </c>
    </row>
    <row r="3868" spans="4:7" x14ac:dyDescent="0.25">
      <c r="D3868" t="s">
        <v>15</v>
      </c>
      <c r="E3868" t="s">
        <v>15</v>
      </c>
      <c r="F3868" t="s">
        <v>15</v>
      </c>
      <c r="G3868" t="s">
        <v>15</v>
      </c>
    </row>
    <row r="3869" spans="4:7" x14ac:dyDescent="0.25">
      <c r="D3869" t="s">
        <v>15</v>
      </c>
      <c r="E3869" t="s">
        <v>15</v>
      </c>
      <c r="F3869" t="s">
        <v>15</v>
      </c>
      <c r="G3869" t="s">
        <v>15</v>
      </c>
    </row>
    <row r="3870" spans="4:7" x14ac:dyDescent="0.25">
      <c r="D3870" t="s">
        <v>15</v>
      </c>
      <c r="E3870" t="s">
        <v>15</v>
      </c>
      <c r="F3870" t="s">
        <v>15</v>
      </c>
      <c r="G3870" t="s">
        <v>15</v>
      </c>
    </row>
    <row r="3871" spans="4:7" x14ac:dyDescent="0.25">
      <c r="D3871" t="s">
        <v>15</v>
      </c>
      <c r="E3871" t="s">
        <v>15</v>
      </c>
      <c r="F3871" t="s">
        <v>15</v>
      </c>
      <c r="G3871" t="s">
        <v>15</v>
      </c>
    </row>
    <row r="3872" spans="4:7" x14ac:dyDescent="0.25">
      <c r="D3872" t="s">
        <v>15</v>
      </c>
      <c r="E3872" t="s">
        <v>15</v>
      </c>
      <c r="F3872" t="s">
        <v>15</v>
      </c>
      <c r="G3872" t="s">
        <v>15</v>
      </c>
    </row>
    <row r="3873" spans="4:7" x14ac:dyDescent="0.25">
      <c r="D3873" t="s">
        <v>15</v>
      </c>
      <c r="E3873" t="s">
        <v>15</v>
      </c>
      <c r="F3873" t="s">
        <v>15</v>
      </c>
      <c r="G3873" t="s">
        <v>15</v>
      </c>
    </row>
    <row r="3874" spans="4:7" x14ac:dyDescent="0.25">
      <c r="D3874" t="s">
        <v>15</v>
      </c>
      <c r="E3874" t="s">
        <v>15</v>
      </c>
      <c r="F3874" t="s">
        <v>15</v>
      </c>
      <c r="G3874" t="s">
        <v>15</v>
      </c>
    </row>
    <row r="3875" spans="4:7" x14ac:dyDescent="0.25">
      <c r="D3875" t="s">
        <v>15</v>
      </c>
      <c r="E3875" t="s">
        <v>15</v>
      </c>
      <c r="F3875" t="s">
        <v>15</v>
      </c>
      <c r="G3875" t="s">
        <v>15</v>
      </c>
    </row>
    <row r="3876" spans="4:7" x14ac:dyDescent="0.25">
      <c r="D3876" t="s">
        <v>15</v>
      </c>
      <c r="E3876" t="s">
        <v>15</v>
      </c>
      <c r="F3876" t="s">
        <v>15</v>
      </c>
      <c r="G3876" t="s">
        <v>15</v>
      </c>
    </row>
    <row r="3877" spans="4:7" x14ac:dyDescent="0.25">
      <c r="D3877" t="s">
        <v>15</v>
      </c>
      <c r="E3877" t="s">
        <v>15</v>
      </c>
      <c r="F3877" t="s">
        <v>15</v>
      </c>
      <c r="G3877" t="s">
        <v>15</v>
      </c>
    </row>
    <row r="3878" spans="4:7" x14ac:dyDescent="0.25">
      <c r="D3878" t="s">
        <v>15</v>
      </c>
      <c r="E3878" t="s">
        <v>15</v>
      </c>
      <c r="F3878" t="s">
        <v>15</v>
      </c>
      <c r="G3878" t="s">
        <v>15</v>
      </c>
    </row>
    <row r="3879" spans="4:7" x14ac:dyDescent="0.25">
      <c r="D3879" t="s">
        <v>15</v>
      </c>
      <c r="E3879" t="s">
        <v>15</v>
      </c>
      <c r="F3879" t="s">
        <v>15</v>
      </c>
      <c r="G3879" t="s">
        <v>15</v>
      </c>
    </row>
    <row r="3880" spans="4:7" x14ac:dyDescent="0.25">
      <c r="D3880" t="s">
        <v>15</v>
      </c>
      <c r="E3880" t="s">
        <v>15</v>
      </c>
      <c r="F3880" t="s">
        <v>15</v>
      </c>
      <c r="G3880" t="s">
        <v>15</v>
      </c>
    </row>
    <row r="3881" spans="4:7" x14ac:dyDescent="0.25">
      <c r="D3881" t="s">
        <v>15</v>
      </c>
      <c r="E3881" t="s">
        <v>15</v>
      </c>
      <c r="F3881" t="s">
        <v>15</v>
      </c>
      <c r="G3881" t="s">
        <v>15</v>
      </c>
    </row>
    <row r="3882" spans="4:7" x14ac:dyDescent="0.25">
      <c r="D3882" t="s">
        <v>15</v>
      </c>
      <c r="E3882" t="s">
        <v>15</v>
      </c>
      <c r="F3882" t="s">
        <v>15</v>
      </c>
      <c r="G3882" t="s">
        <v>15</v>
      </c>
    </row>
    <row r="3883" spans="4:7" x14ac:dyDescent="0.25">
      <c r="D3883" t="s">
        <v>15</v>
      </c>
      <c r="E3883" t="s">
        <v>15</v>
      </c>
      <c r="F3883" t="s">
        <v>15</v>
      </c>
      <c r="G3883" t="s">
        <v>15</v>
      </c>
    </row>
    <row r="3884" spans="4:7" x14ac:dyDescent="0.25">
      <c r="D3884" t="s">
        <v>15</v>
      </c>
      <c r="E3884" t="s">
        <v>15</v>
      </c>
      <c r="F3884" t="s">
        <v>15</v>
      </c>
      <c r="G3884" t="s">
        <v>15</v>
      </c>
    </row>
    <row r="3885" spans="4:7" x14ac:dyDescent="0.25">
      <c r="D3885" t="s">
        <v>15</v>
      </c>
      <c r="E3885" t="s">
        <v>15</v>
      </c>
      <c r="F3885" t="s">
        <v>15</v>
      </c>
      <c r="G3885" t="s">
        <v>15</v>
      </c>
    </row>
    <row r="3886" spans="4:7" x14ac:dyDescent="0.25">
      <c r="D3886" t="s">
        <v>15</v>
      </c>
      <c r="E3886" t="s">
        <v>15</v>
      </c>
      <c r="F3886" t="s">
        <v>15</v>
      </c>
      <c r="G3886" t="s">
        <v>15</v>
      </c>
    </row>
    <row r="3887" spans="4:7" x14ac:dyDescent="0.25">
      <c r="D3887" t="s">
        <v>15</v>
      </c>
      <c r="E3887" t="s">
        <v>15</v>
      </c>
      <c r="F3887" t="s">
        <v>15</v>
      </c>
      <c r="G3887" t="s">
        <v>15</v>
      </c>
    </row>
    <row r="3888" spans="4:7" x14ac:dyDescent="0.25">
      <c r="D3888" t="s">
        <v>15</v>
      </c>
      <c r="E3888" t="s">
        <v>15</v>
      </c>
      <c r="F3888" t="s">
        <v>15</v>
      </c>
      <c r="G3888" t="s">
        <v>15</v>
      </c>
    </row>
    <row r="3889" spans="4:7" x14ac:dyDescent="0.25">
      <c r="D3889" t="s">
        <v>15</v>
      </c>
      <c r="E3889" t="s">
        <v>15</v>
      </c>
      <c r="F3889" t="s">
        <v>15</v>
      </c>
      <c r="G3889" t="s">
        <v>15</v>
      </c>
    </row>
    <row r="3890" spans="4:7" x14ac:dyDescent="0.25">
      <c r="D3890" t="s">
        <v>15</v>
      </c>
      <c r="E3890" t="s">
        <v>15</v>
      </c>
      <c r="F3890" t="s">
        <v>15</v>
      </c>
      <c r="G3890" t="s">
        <v>15</v>
      </c>
    </row>
    <row r="3891" spans="4:7" x14ac:dyDescent="0.25">
      <c r="D3891" t="s">
        <v>15</v>
      </c>
      <c r="E3891" t="s">
        <v>15</v>
      </c>
      <c r="F3891" t="s">
        <v>15</v>
      </c>
      <c r="G3891" t="s">
        <v>15</v>
      </c>
    </row>
    <row r="3892" spans="4:7" x14ac:dyDescent="0.25">
      <c r="D3892" t="s">
        <v>15</v>
      </c>
      <c r="E3892" t="s">
        <v>15</v>
      </c>
      <c r="F3892" t="s">
        <v>15</v>
      </c>
      <c r="G3892" t="s">
        <v>15</v>
      </c>
    </row>
    <row r="3893" spans="4:7" x14ac:dyDescent="0.25">
      <c r="D3893" t="s">
        <v>15</v>
      </c>
      <c r="E3893" t="s">
        <v>15</v>
      </c>
      <c r="F3893" t="s">
        <v>15</v>
      </c>
      <c r="G3893" t="s">
        <v>15</v>
      </c>
    </row>
    <row r="3894" spans="4:7" x14ac:dyDescent="0.25">
      <c r="D3894" t="s">
        <v>15</v>
      </c>
      <c r="E3894" t="s">
        <v>15</v>
      </c>
      <c r="F3894" t="s">
        <v>15</v>
      </c>
      <c r="G3894" t="s">
        <v>15</v>
      </c>
    </row>
    <row r="3895" spans="4:7" x14ac:dyDescent="0.25">
      <c r="D3895" t="s">
        <v>15</v>
      </c>
      <c r="E3895" t="s">
        <v>15</v>
      </c>
      <c r="F3895" t="s">
        <v>15</v>
      </c>
      <c r="G3895" t="s">
        <v>15</v>
      </c>
    </row>
    <row r="3896" spans="4:7" x14ac:dyDescent="0.25">
      <c r="D3896" t="s">
        <v>15</v>
      </c>
      <c r="E3896" t="s">
        <v>15</v>
      </c>
      <c r="F3896" t="s">
        <v>15</v>
      </c>
      <c r="G3896" t="s">
        <v>15</v>
      </c>
    </row>
    <row r="3897" spans="4:7" x14ac:dyDescent="0.25">
      <c r="D3897" t="s">
        <v>15</v>
      </c>
      <c r="E3897" t="s">
        <v>15</v>
      </c>
      <c r="F3897" t="s">
        <v>15</v>
      </c>
      <c r="G3897" t="s">
        <v>15</v>
      </c>
    </row>
    <row r="3898" spans="4:7" x14ac:dyDescent="0.25">
      <c r="D3898" t="s">
        <v>15</v>
      </c>
      <c r="E3898" t="s">
        <v>15</v>
      </c>
      <c r="F3898" t="s">
        <v>15</v>
      </c>
      <c r="G3898" t="s">
        <v>15</v>
      </c>
    </row>
    <row r="3899" spans="4:7" x14ac:dyDescent="0.25">
      <c r="D3899" t="s">
        <v>15</v>
      </c>
      <c r="E3899" t="s">
        <v>15</v>
      </c>
      <c r="F3899" t="s">
        <v>15</v>
      </c>
      <c r="G3899" t="s">
        <v>15</v>
      </c>
    </row>
    <row r="3900" spans="4:7" x14ac:dyDescent="0.25">
      <c r="D3900" t="s">
        <v>15</v>
      </c>
      <c r="E3900" t="s">
        <v>15</v>
      </c>
      <c r="F3900" t="s">
        <v>15</v>
      </c>
      <c r="G3900" t="s">
        <v>15</v>
      </c>
    </row>
    <row r="3901" spans="4:7" x14ac:dyDescent="0.25">
      <c r="D3901" t="s">
        <v>15</v>
      </c>
      <c r="E3901" t="s">
        <v>15</v>
      </c>
      <c r="F3901" t="s">
        <v>15</v>
      </c>
      <c r="G3901" t="s">
        <v>15</v>
      </c>
    </row>
    <row r="3902" spans="4:7" x14ac:dyDescent="0.25">
      <c r="D3902" t="s">
        <v>15</v>
      </c>
      <c r="E3902" t="s">
        <v>15</v>
      </c>
      <c r="F3902" t="s">
        <v>15</v>
      </c>
      <c r="G3902" t="s">
        <v>15</v>
      </c>
    </row>
    <row r="3903" spans="4:7" x14ac:dyDescent="0.25">
      <c r="D3903" t="s">
        <v>15</v>
      </c>
      <c r="E3903" t="s">
        <v>15</v>
      </c>
      <c r="F3903" t="s">
        <v>15</v>
      </c>
      <c r="G3903" t="s">
        <v>15</v>
      </c>
    </row>
    <row r="3904" spans="4:7" x14ac:dyDescent="0.25">
      <c r="D3904" t="s">
        <v>15</v>
      </c>
      <c r="E3904" t="s">
        <v>15</v>
      </c>
      <c r="F3904" t="s">
        <v>15</v>
      </c>
      <c r="G3904" t="s">
        <v>15</v>
      </c>
    </row>
    <row r="3905" spans="4:7" x14ac:dyDescent="0.25">
      <c r="D3905" t="s">
        <v>15</v>
      </c>
      <c r="E3905" t="s">
        <v>15</v>
      </c>
      <c r="F3905" t="s">
        <v>15</v>
      </c>
      <c r="G3905" t="s">
        <v>15</v>
      </c>
    </row>
    <row r="3906" spans="4:7" x14ac:dyDescent="0.25">
      <c r="D3906" t="s">
        <v>15</v>
      </c>
      <c r="E3906" t="s">
        <v>15</v>
      </c>
      <c r="F3906" t="s">
        <v>15</v>
      </c>
      <c r="G3906" t="s">
        <v>15</v>
      </c>
    </row>
    <row r="3907" spans="4:7" x14ac:dyDescent="0.25">
      <c r="D3907" t="s">
        <v>15</v>
      </c>
      <c r="E3907" t="s">
        <v>15</v>
      </c>
      <c r="F3907" t="s">
        <v>15</v>
      </c>
      <c r="G3907" t="s">
        <v>15</v>
      </c>
    </row>
    <row r="3908" spans="4:7" x14ac:dyDescent="0.25">
      <c r="D3908" t="s">
        <v>15</v>
      </c>
      <c r="E3908" t="s">
        <v>15</v>
      </c>
      <c r="F3908" t="s">
        <v>15</v>
      </c>
      <c r="G3908" t="s">
        <v>15</v>
      </c>
    </row>
    <row r="3909" spans="4:7" x14ac:dyDescent="0.25">
      <c r="D3909" t="s">
        <v>15</v>
      </c>
      <c r="E3909" t="s">
        <v>15</v>
      </c>
      <c r="F3909" t="s">
        <v>15</v>
      </c>
      <c r="G3909" t="s">
        <v>15</v>
      </c>
    </row>
    <row r="3910" spans="4:7" x14ac:dyDescent="0.25">
      <c r="D3910" t="s">
        <v>15</v>
      </c>
      <c r="E3910" t="s">
        <v>15</v>
      </c>
      <c r="F3910" t="s">
        <v>15</v>
      </c>
      <c r="G3910" t="s">
        <v>15</v>
      </c>
    </row>
    <row r="3911" spans="4:7" x14ac:dyDescent="0.25">
      <c r="D3911" t="s">
        <v>15</v>
      </c>
      <c r="E3911" t="s">
        <v>15</v>
      </c>
      <c r="F3911" t="s">
        <v>15</v>
      </c>
      <c r="G3911" t="s">
        <v>15</v>
      </c>
    </row>
    <row r="3912" spans="4:7" x14ac:dyDescent="0.25">
      <c r="D3912" t="s">
        <v>15</v>
      </c>
      <c r="E3912" t="s">
        <v>15</v>
      </c>
      <c r="F3912" t="s">
        <v>15</v>
      </c>
      <c r="G3912" t="s">
        <v>15</v>
      </c>
    </row>
    <row r="3913" spans="4:7" x14ac:dyDescent="0.25">
      <c r="D3913" t="s">
        <v>15</v>
      </c>
      <c r="E3913" t="s">
        <v>15</v>
      </c>
      <c r="F3913" t="s">
        <v>15</v>
      </c>
      <c r="G3913" t="s">
        <v>15</v>
      </c>
    </row>
    <row r="3914" spans="4:7" x14ac:dyDescent="0.25">
      <c r="D3914" t="s">
        <v>15</v>
      </c>
      <c r="E3914" t="s">
        <v>15</v>
      </c>
      <c r="F3914" t="s">
        <v>15</v>
      </c>
      <c r="G3914" t="s">
        <v>15</v>
      </c>
    </row>
    <row r="3915" spans="4:7" x14ac:dyDescent="0.25">
      <c r="D3915" t="s">
        <v>15</v>
      </c>
      <c r="E3915" t="s">
        <v>15</v>
      </c>
      <c r="F3915" t="s">
        <v>15</v>
      </c>
      <c r="G3915" t="s">
        <v>15</v>
      </c>
    </row>
    <row r="3916" spans="4:7" x14ac:dyDescent="0.25">
      <c r="D3916" t="s">
        <v>15</v>
      </c>
      <c r="E3916" t="s">
        <v>15</v>
      </c>
      <c r="F3916" t="s">
        <v>15</v>
      </c>
      <c r="G3916" t="s">
        <v>15</v>
      </c>
    </row>
    <row r="3917" spans="4:7" x14ac:dyDescent="0.25">
      <c r="D3917" t="s">
        <v>15</v>
      </c>
      <c r="E3917" t="s">
        <v>15</v>
      </c>
      <c r="F3917" t="s">
        <v>15</v>
      </c>
      <c r="G3917" t="s">
        <v>15</v>
      </c>
    </row>
    <row r="3918" spans="4:7" x14ac:dyDescent="0.25">
      <c r="D3918" t="s">
        <v>15</v>
      </c>
      <c r="E3918" t="s">
        <v>15</v>
      </c>
      <c r="F3918" t="s">
        <v>15</v>
      </c>
      <c r="G3918" t="s">
        <v>15</v>
      </c>
    </row>
    <row r="3919" spans="4:7" x14ac:dyDescent="0.25">
      <c r="D3919" t="s">
        <v>15</v>
      </c>
      <c r="E3919" t="s">
        <v>15</v>
      </c>
      <c r="F3919" t="s">
        <v>15</v>
      </c>
      <c r="G3919" t="s">
        <v>15</v>
      </c>
    </row>
    <row r="3920" spans="4:7" x14ac:dyDescent="0.25">
      <c r="D3920" t="s">
        <v>15</v>
      </c>
      <c r="E3920" t="s">
        <v>15</v>
      </c>
      <c r="F3920" t="s">
        <v>15</v>
      </c>
      <c r="G3920" t="s">
        <v>15</v>
      </c>
    </row>
    <row r="3921" spans="4:7" x14ac:dyDescent="0.25">
      <c r="D3921" t="s">
        <v>15</v>
      </c>
      <c r="E3921" t="s">
        <v>15</v>
      </c>
      <c r="F3921" t="s">
        <v>15</v>
      </c>
      <c r="G3921" t="s">
        <v>15</v>
      </c>
    </row>
    <row r="3922" spans="4:7" x14ac:dyDescent="0.25">
      <c r="D3922" t="s">
        <v>15</v>
      </c>
      <c r="E3922" t="s">
        <v>15</v>
      </c>
      <c r="F3922" t="s">
        <v>15</v>
      </c>
      <c r="G3922" t="s">
        <v>15</v>
      </c>
    </row>
    <row r="3923" spans="4:7" x14ac:dyDescent="0.25">
      <c r="D3923" t="s">
        <v>15</v>
      </c>
      <c r="E3923" t="s">
        <v>15</v>
      </c>
      <c r="F3923" t="s">
        <v>15</v>
      </c>
      <c r="G3923" t="s">
        <v>15</v>
      </c>
    </row>
    <row r="3924" spans="4:7" x14ac:dyDescent="0.25">
      <c r="D3924" t="s">
        <v>15</v>
      </c>
      <c r="E3924" t="s">
        <v>15</v>
      </c>
      <c r="F3924" t="s">
        <v>15</v>
      </c>
      <c r="G3924" t="s">
        <v>15</v>
      </c>
    </row>
    <row r="3925" spans="4:7" x14ac:dyDescent="0.25">
      <c r="D3925" t="s">
        <v>15</v>
      </c>
      <c r="E3925" t="s">
        <v>15</v>
      </c>
      <c r="F3925" t="s">
        <v>15</v>
      </c>
      <c r="G3925" t="s">
        <v>15</v>
      </c>
    </row>
    <row r="3926" spans="4:7" x14ac:dyDescent="0.25">
      <c r="D3926" t="s">
        <v>15</v>
      </c>
      <c r="E3926" t="s">
        <v>15</v>
      </c>
      <c r="F3926" t="s">
        <v>15</v>
      </c>
      <c r="G3926" t="s">
        <v>15</v>
      </c>
    </row>
    <row r="3927" spans="4:7" x14ac:dyDescent="0.25">
      <c r="D3927" t="s">
        <v>15</v>
      </c>
      <c r="E3927" t="s">
        <v>15</v>
      </c>
      <c r="F3927" t="s">
        <v>15</v>
      </c>
      <c r="G3927" t="s">
        <v>15</v>
      </c>
    </row>
    <row r="3928" spans="4:7" x14ac:dyDescent="0.25">
      <c r="D3928" t="s">
        <v>15</v>
      </c>
      <c r="E3928" t="s">
        <v>15</v>
      </c>
      <c r="F3928" t="s">
        <v>15</v>
      </c>
      <c r="G3928" t="s">
        <v>15</v>
      </c>
    </row>
    <row r="3929" spans="4:7" x14ac:dyDescent="0.25">
      <c r="D3929" t="s">
        <v>15</v>
      </c>
      <c r="E3929" t="s">
        <v>15</v>
      </c>
      <c r="F3929" t="s">
        <v>15</v>
      </c>
      <c r="G3929" t="s">
        <v>15</v>
      </c>
    </row>
    <row r="3930" spans="4:7" x14ac:dyDescent="0.25">
      <c r="D3930" t="s">
        <v>15</v>
      </c>
      <c r="E3930" t="s">
        <v>15</v>
      </c>
      <c r="F3930" t="s">
        <v>15</v>
      </c>
      <c r="G3930" t="s">
        <v>15</v>
      </c>
    </row>
    <row r="3931" spans="4:7" x14ac:dyDescent="0.25">
      <c r="D3931" t="s">
        <v>15</v>
      </c>
      <c r="E3931" t="s">
        <v>15</v>
      </c>
      <c r="F3931" t="s">
        <v>15</v>
      </c>
      <c r="G3931" t="s">
        <v>15</v>
      </c>
    </row>
    <row r="3932" spans="4:7" x14ac:dyDescent="0.25">
      <c r="D3932" t="s">
        <v>15</v>
      </c>
      <c r="E3932" t="s">
        <v>15</v>
      </c>
      <c r="F3932" t="s">
        <v>15</v>
      </c>
      <c r="G3932" t="s">
        <v>15</v>
      </c>
    </row>
    <row r="3933" spans="4:7" x14ac:dyDescent="0.25">
      <c r="D3933" t="s">
        <v>15</v>
      </c>
      <c r="E3933" t="s">
        <v>15</v>
      </c>
      <c r="F3933" t="s">
        <v>15</v>
      </c>
      <c r="G3933" t="s">
        <v>15</v>
      </c>
    </row>
    <row r="3934" spans="4:7" x14ac:dyDescent="0.25">
      <c r="D3934" t="s">
        <v>15</v>
      </c>
      <c r="E3934" t="s">
        <v>15</v>
      </c>
      <c r="F3934" t="s">
        <v>15</v>
      </c>
      <c r="G3934" t="s">
        <v>15</v>
      </c>
    </row>
    <row r="3935" spans="4:7" x14ac:dyDescent="0.25">
      <c r="D3935" t="s">
        <v>15</v>
      </c>
      <c r="E3935" t="s">
        <v>15</v>
      </c>
      <c r="F3935" t="s">
        <v>15</v>
      </c>
      <c r="G3935" t="s">
        <v>15</v>
      </c>
    </row>
    <row r="3936" spans="4:7" x14ac:dyDescent="0.25">
      <c r="D3936" t="s">
        <v>15</v>
      </c>
      <c r="E3936" t="s">
        <v>15</v>
      </c>
      <c r="F3936" t="s">
        <v>15</v>
      </c>
      <c r="G3936" t="s">
        <v>15</v>
      </c>
    </row>
    <row r="3937" spans="4:7" x14ac:dyDescent="0.25">
      <c r="D3937" t="s">
        <v>15</v>
      </c>
      <c r="E3937" t="s">
        <v>15</v>
      </c>
      <c r="F3937" t="s">
        <v>15</v>
      </c>
      <c r="G3937" t="s">
        <v>15</v>
      </c>
    </row>
    <row r="3938" spans="4:7" x14ac:dyDescent="0.25">
      <c r="D3938" t="s">
        <v>15</v>
      </c>
      <c r="E3938" t="s">
        <v>15</v>
      </c>
      <c r="F3938" t="s">
        <v>15</v>
      </c>
      <c r="G3938" t="s">
        <v>15</v>
      </c>
    </row>
    <row r="3939" spans="4:7" x14ac:dyDescent="0.25">
      <c r="D3939" t="s">
        <v>15</v>
      </c>
      <c r="E3939" t="s">
        <v>15</v>
      </c>
      <c r="F3939" t="s">
        <v>15</v>
      </c>
      <c r="G3939" t="s">
        <v>15</v>
      </c>
    </row>
    <row r="3940" spans="4:7" x14ac:dyDescent="0.25">
      <c r="D3940" t="s">
        <v>15</v>
      </c>
      <c r="E3940" t="s">
        <v>15</v>
      </c>
      <c r="F3940" t="s">
        <v>15</v>
      </c>
      <c r="G3940" t="s">
        <v>15</v>
      </c>
    </row>
    <row r="3941" spans="4:7" x14ac:dyDescent="0.25">
      <c r="D3941" t="s">
        <v>15</v>
      </c>
      <c r="E3941" t="s">
        <v>15</v>
      </c>
      <c r="F3941" t="s">
        <v>15</v>
      </c>
      <c r="G3941" t="s">
        <v>15</v>
      </c>
    </row>
    <row r="3942" spans="4:7" x14ac:dyDescent="0.25">
      <c r="D3942" t="s">
        <v>15</v>
      </c>
      <c r="E3942" t="s">
        <v>15</v>
      </c>
      <c r="F3942" t="s">
        <v>15</v>
      </c>
      <c r="G3942" t="s">
        <v>15</v>
      </c>
    </row>
    <row r="3943" spans="4:7" x14ac:dyDescent="0.25">
      <c r="D3943" t="s">
        <v>15</v>
      </c>
      <c r="E3943" t="s">
        <v>15</v>
      </c>
      <c r="F3943" t="s">
        <v>15</v>
      </c>
      <c r="G3943" t="s">
        <v>15</v>
      </c>
    </row>
    <row r="3944" spans="4:7" x14ac:dyDescent="0.25">
      <c r="D3944" t="s">
        <v>15</v>
      </c>
      <c r="E3944" t="s">
        <v>15</v>
      </c>
      <c r="F3944" t="s">
        <v>15</v>
      </c>
      <c r="G3944" t="s">
        <v>15</v>
      </c>
    </row>
    <row r="3945" spans="4:7" x14ac:dyDescent="0.25">
      <c r="D3945" t="s">
        <v>15</v>
      </c>
      <c r="E3945" t="s">
        <v>15</v>
      </c>
      <c r="F3945" t="s">
        <v>15</v>
      </c>
      <c r="G3945" t="s">
        <v>15</v>
      </c>
    </row>
    <row r="3946" spans="4:7" x14ac:dyDescent="0.25">
      <c r="D3946" t="s">
        <v>15</v>
      </c>
      <c r="E3946" t="s">
        <v>15</v>
      </c>
      <c r="F3946" t="s">
        <v>15</v>
      </c>
      <c r="G3946" t="s">
        <v>15</v>
      </c>
    </row>
    <row r="3947" spans="4:7" x14ac:dyDescent="0.25">
      <c r="D3947" t="s">
        <v>15</v>
      </c>
      <c r="E3947" t="s">
        <v>15</v>
      </c>
      <c r="F3947" t="s">
        <v>15</v>
      </c>
      <c r="G3947" t="s">
        <v>15</v>
      </c>
    </row>
    <row r="3948" spans="4:7" x14ac:dyDescent="0.25">
      <c r="D3948" t="s">
        <v>15</v>
      </c>
      <c r="E3948" t="s">
        <v>15</v>
      </c>
      <c r="F3948" t="s">
        <v>15</v>
      </c>
      <c r="G3948" t="s">
        <v>15</v>
      </c>
    </row>
    <row r="3949" spans="4:7" x14ac:dyDescent="0.25">
      <c r="D3949" t="s">
        <v>15</v>
      </c>
      <c r="E3949" t="s">
        <v>15</v>
      </c>
      <c r="F3949" t="s">
        <v>15</v>
      </c>
      <c r="G3949" t="s">
        <v>15</v>
      </c>
    </row>
    <row r="3950" spans="4:7" x14ac:dyDescent="0.25">
      <c r="D3950" t="s">
        <v>15</v>
      </c>
      <c r="E3950" t="s">
        <v>15</v>
      </c>
      <c r="F3950" t="s">
        <v>15</v>
      </c>
      <c r="G3950" t="s">
        <v>15</v>
      </c>
    </row>
    <row r="3951" spans="4:7" x14ac:dyDescent="0.25">
      <c r="D3951" t="s">
        <v>15</v>
      </c>
      <c r="E3951" t="s">
        <v>15</v>
      </c>
      <c r="F3951" t="s">
        <v>15</v>
      </c>
      <c r="G3951" t="s">
        <v>15</v>
      </c>
    </row>
    <row r="3952" spans="4:7" x14ac:dyDescent="0.25">
      <c r="D3952" t="s">
        <v>15</v>
      </c>
      <c r="E3952" t="s">
        <v>15</v>
      </c>
      <c r="F3952" t="s">
        <v>15</v>
      </c>
      <c r="G3952" t="s">
        <v>15</v>
      </c>
    </row>
    <row r="3953" spans="4:7" x14ac:dyDescent="0.25">
      <c r="D3953" t="s">
        <v>15</v>
      </c>
      <c r="E3953" t="s">
        <v>15</v>
      </c>
      <c r="F3953" t="s">
        <v>15</v>
      </c>
      <c r="G3953" t="s">
        <v>15</v>
      </c>
    </row>
    <row r="3954" spans="4:7" x14ac:dyDescent="0.25">
      <c r="D3954" t="s">
        <v>15</v>
      </c>
      <c r="E3954" t="s">
        <v>15</v>
      </c>
      <c r="F3954" t="s">
        <v>15</v>
      </c>
      <c r="G3954" t="s">
        <v>15</v>
      </c>
    </row>
    <row r="3955" spans="4:7" x14ac:dyDescent="0.25">
      <c r="D3955" t="s">
        <v>15</v>
      </c>
      <c r="E3955" t="s">
        <v>15</v>
      </c>
      <c r="F3955" t="s">
        <v>15</v>
      </c>
      <c r="G3955" t="s">
        <v>15</v>
      </c>
    </row>
    <row r="3956" spans="4:7" x14ac:dyDescent="0.25">
      <c r="D3956" t="s">
        <v>15</v>
      </c>
      <c r="E3956" t="s">
        <v>15</v>
      </c>
      <c r="F3956" t="s">
        <v>15</v>
      </c>
      <c r="G3956" t="s">
        <v>15</v>
      </c>
    </row>
    <row r="3957" spans="4:7" x14ac:dyDescent="0.25">
      <c r="D3957" t="s">
        <v>15</v>
      </c>
      <c r="E3957" t="s">
        <v>15</v>
      </c>
      <c r="F3957" t="s">
        <v>15</v>
      </c>
      <c r="G3957" t="s">
        <v>15</v>
      </c>
    </row>
    <row r="3958" spans="4:7" x14ac:dyDescent="0.25">
      <c r="D3958" t="s">
        <v>15</v>
      </c>
      <c r="E3958" t="s">
        <v>15</v>
      </c>
      <c r="F3958" t="s">
        <v>15</v>
      </c>
      <c r="G3958" t="s">
        <v>15</v>
      </c>
    </row>
    <row r="3959" spans="4:7" x14ac:dyDescent="0.25">
      <c r="D3959" t="s">
        <v>15</v>
      </c>
      <c r="E3959" t="s">
        <v>15</v>
      </c>
      <c r="F3959" t="s">
        <v>15</v>
      </c>
      <c r="G3959" t="s">
        <v>15</v>
      </c>
    </row>
    <row r="3960" spans="4:7" x14ac:dyDescent="0.25">
      <c r="D3960" t="s">
        <v>15</v>
      </c>
      <c r="E3960" t="s">
        <v>15</v>
      </c>
      <c r="F3960" t="s">
        <v>15</v>
      </c>
      <c r="G3960" t="s">
        <v>15</v>
      </c>
    </row>
    <row r="3961" spans="4:7" x14ac:dyDescent="0.25">
      <c r="D3961" t="s">
        <v>15</v>
      </c>
      <c r="E3961" t="s">
        <v>15</v>
      </c>
      <c r="F3961" t="s">
        <v>15</v>
      </c>
      <c r="G3961" t="s">
        <v>15</v>
      </c>
    </row>
    <row r="3962" spans="4:7" x14ac:dyDescent="0.25">
      <c r="D3962" t="s">
        <v>15</v>
      </c>
      <c r="E3962" t="s">
        <v>15</v>
      </c>
      <c r="F3962" t="s">
        <v>15</v>
      </c>
      <c r="G3962" t="s">
        <v>15</v>
      </c>
    </row>
    <row r="3963" spans="4:7" x14ac:dyDescent="0.25">
      <c r="D3963" t="s">
        <v>15</v>
      </c>
      <c r="E3963" t="s">
        <v>15</v>
      </c>
      <c r="F3963" t="s">
        <v>15</v>
      </c>
      <c r="G3963" t="s">
        <v>15</v>
      </c>
    </row>
    <row r="3964" spans="4:7" x14ac:dyDescent="0.25">
      <c r="D3964" t="s">
        <v>15</v>
      </c>
      <c r="E3964" t="s">
        <v>15</v>
      </c>
      <c r="F3964" t="s">
        <v>15</v>
      </c>
      <c r="G3964" t="s">
        <v>15</v>
      </c>
    </row>
    <row r="3965" spans="4:7" x14ac:dyDescent="0.25">
      <c r="D3965" t="s">
        <v>15</v>
      </c>
      <c r="E3965" t="s">
        <v>15</v>
      </c>
      <c r="F3965" t="s">
        <v>15</v>
      </c>
      <c r="G3965" t="s">
        <v>15</v>
      </c>
    </row>
    <row r="3966" spans="4:7" x14ac:dyDescent="0.25">
      <c r="D3966" t="s">
        <v>15</v>
      </c>
      <c r="E3966" t="s">
        <v>15</v>
      </c>
      <c r="F3966" t="s">
        <v>15</v>
      </c>
      <c r="G3966" t="s">
        <v>15</v>
      </c>
    </row>
    <row r="3967" spans="4:7" x14ac:dyDescent="0.25">
      <c r="D3967" t="s">
        <v>15</v>
      </c>
      <c r="E3967" t="s">
        <v>15</v>
      </c>
      <c r="F3967" t="s">
        <v>15</v>
      </c>
      <c r="G3967" t="s">
        <v>15</v>
      </c>
    </row>
    <row r="3968" spans="4:7" x14ac:dyDescent="0.25">
      <c r="D3968" t="s">
        <v>15</v>
      </c>
      <c r="E3968" t="s">
        <v>15</v>
      </c>
      <c r="F3968" t="s">
        <v>15</v>
      </c>
      <c r="G3968" t="s">
        <v>15</v>
      </c>
    </row>
    <row r="3969" spans="4:7" x14ac:dyDescent="0.25">
      <c r="D3969" t="s">
        <v>15</v>
      </c>
      <c r="E3969" t="s">
        <v>15</v>
      </c>
      <c r="F3969" t="s">
        <v>15</v>
      </c>
      <c r="G3969" t="s">
        <v>15</v>
      </c>
    </row>
    <row r="3970" spans="4:7" x14ac:dyDescent="0.25">
      <c r="D3970" t="s">
        <v>15</v>
      </c>
      <c r="E3970" t="s">
        <v>15</v>
      </c>
      <c r="F3970" t="s">
        <v>15</v>
      </c>
      <c r="G3970" t="s">
        <v>15</v>
      </c>
    </row>
    <row r="3971" spans="4:7" x14ac:dyDescent="0.25">
      <c r="D3971" t="s">
        <v>15</v>
      </c>
      <c r="E3971" t="s">
        <v>15</v>
      </c>
      <c r="F3971" t="s">
        <v>15</v>
      </c>
      <c r="G3971" t="s">
        <v>15</v>
      </c>
    </row>
    <row r="3972" spans="4:7" x14ac:dyDescent="0.25">
      <c r="D3972" t="s">
        <v>15</v>
      </c>
      <c r="E3972" t="s">
        <v>15</v>
      </c>
      <c r="F3972" t="s">
        <v>15</v>
      </c>
      <c r="G3972" t="s">
        <v>15</v>
      </c>
    </row>
    <row r="3973" spans="4:7" x14ac:dyDescent="0.25">
      <c r="D3973" t="s">
        <v>15</v>
      </c>
      <c r="E3973" t="s">
        <v>15</v>
      </c>
      <c r="F3973" t="s">
        <v>15</v>
      </c>
      <c r="G3973" t="s">
        <v>15</v>
      </c>
    </row>
    <row r="3974" spans="4:7" x14ac:dyDescent="0.25">
      <c r="D3974" t="s">
        <v>15</v>
      </c>
      <c r="E3974" t="s">
        <v>15</v>
      </c>
      <c r="F3974" t="s">
        <v>15</v>
      </c>
      <c r="G3974" t="s">
        <v>15</v>
      </c>
    </row>
    <row r="3975" spans="4:7" x14ac:dyDescent="0.25">
      <c r="D3975" t="s">
        <v>15</v>
      </c>
      <c r="E3975" t="s">
        <v>15</v>
      </c>
      <c r="F3975" t="s">
        <v>15</v>
      </c>
      <c r="G3975" t="s">
        <v>15</v>
      </c>
    </row>
    <row r="3976" spans="4:7" x14ac:dyDescent="0.25">
      <c r="D3976" t="s">
        <v>15</v>
      </c>
      <c r="E3976" t="s">
        <v>15</v>
      </c>
      <c r="F3976" t="s">
        <v>15</v>
      </c>
      <c r="G3976" t="s">
        <v>15</v>
      </c>
    </row>
    <row r="3977" spans="4:7" x14ac:dyDescent="0.25">
      <c r="D3977" t="s">
        <v>15</v>
      </c>
      <c r="E3977" t="s">
        <v>15</v>
      </c>
      <c r="F3977" t="s">
        <v>15</v>
      </c>
      <c r="G3977" t="s">
        <v>15</v>
      </c>
    </row>
    <row r="3978" spans="4:7" x14ac:dyDescent="0.25">
      <c r="D3978" t="s">
        <v>15</v>
      </c>
      <c r="E3978" t="s">
        <v>15</v>
      </c>
      <c r="F3978" t="s">
        <v>15</v>
      </c>
      <c r="G3978" t="s">
        <v>15</v>
      </c>
    </row>
    <row r="3979" spans="4:7" x14ac:dyDescent="0.25">
      <c r="D3979" t="s">
        <v>15</v>
      </c>
      <c r="E3979" t="s">
        <v>15</v>
      </c>
      <c r="F3979" t="s">
        <v>15</v>
      </c>
      <c r="G3979" t="s">
        <v>15</v>
      </c>
    </row>
    <row r="3980" spans="4:7" x14ac:dyDescent="0.25">
      <c r="D3980" t="s">
        <v>15</v>
      </c>
      <c r="E3980" t="s">
        <v>15</v>
      </c>
      <c r="F3980" t="s">
        <v>15</v>
      </c>
      <c r="G3980" t="s">
        <v>15</v>
      </c>
    </row>
    <row r="3981" spans="4:7" x14ac:dyDescent="0.25">
      <c r="D3981" t="s">
        <v>15</v>
      </c>
      <c r="E3981" t="s">
        <v>15</v>
      </c>
      <c r="F3981" t="s">
        <v>15</v>
      </c>
      <c r="G3981" t="s">
        <v>15</v>
      </c>
    </row>
    <row r="3982" spans="4:7" x14ac:dyDescent="0.25">
      <c r="D3982" t="s">
        <v>15</v>
      </c>
      <c r="E3982" t="s">
        <v>15</v>
      </c>
      <c r="F3982" t="s">
        <v>15</v>
      </c>
      <c r="G3982" t="s">
        <v>15</v>
      </c>
    </row>
    <row r="3983" spans="4:7" x14ac:dyDescent="0.25">
      <c r="D3983" t="s">
        <v>15</v>
      </c>
      <c r="E3983" t="s">
        <v>15</v>
      </c>
      <c r="F3983" t="s">
        <v>15</v>
      </c>
      <c r="G3983" t="s">
        <v>15</v>
      </c>
    </row>
    <row r="3984" spans="4:7" x14ac:dyDescent="0.25">
      <c r="D3984" t="s">
        <v>15</v>
      </c>
      <c r="E3984" t="s">
        <v>15</v>
      </c>
      <c r="F3984" t="s">
        <v>15</v>
      </c>
      <c r="G3984" t="s">
        <v>15</v>
      </c>
    </row>
    <row r="3985" spans="4:7" x14ac:dyDescent="0.25">
      <c r="D3985" t="s">
        <v>15</v>
      </c>
      <c r="E3985" t="s">
        <v>15</v>
      </c>
      <c r="F3985" t="s">
        <v>15</v>
      </c>
      <c r="G3985" t="s">
        <v>15</v>
      </c>
    </row>
    <row r="3986" spans="4:7" x14ac:dyDescent="0.25">
      <c r="D3986" t="s">
        <v>15</v>
      </c>
      <c r="E3986" t="s">
        <v>15</v>
      </c>
      <c r="F3986" t="s">
        <v>15</v>
      </c>
      <c r="G3986" t="s">
        <v>15</v>
      </c>
    </row>
    <row r="3987" spans="4:7" x14ac:dyDescent="0.25">
      <c r="D3987" t="s">
        <v>15</v>
      </c>
      <c r="E3987" t="s">
        <v>15</v>
      </c>
      <c r="F3987" t="s">
        <v>15</v>
      </c>
      <c r="G3987" t="s">
        <v>15</v>
      </c>
    </row>
    <row r="3988" spans="4:7" x14ac:dyDescent="0.25">
      <c r="D3988" t="s">
        <v>15</v>
      </c>
      <c r="E3988" t="s">
        <v>15</v>
      </c>
      <c r="F3988" t="s">
        <v>15</v>
      </c>
      <c r="G3988" t="s">
        <v>15</v>
      </c>
    </row>
    <row r="3989" spans="4:7" x14ac:dyDescent="0.25">
      <c r="D3989" t="s">
        <v>15</v>
      </c>
      <c r="E3989" t="s">
        <v>15</v>
      </c>
      <c r="F3989" t="s">
        <v>15</v>
      </c>
      <c r="G3989" t="s">
        <v>15</v>
      </c>
    </row>
    <row r="3990" spans="4:7" x14ac:dyDescent="0.25">
      <c r="D3990" t="s">
        <v>15</v>
      </c>
      <c r="E3990" t="s">
        <v>15</v>
      </c>
      <c r="F3990" t="s">
        <v>15</v>
      </c>
      <c r="G3990" t="s">
        <v>15</v>
      </c>
    </row>
    <row r="3991" spans="4:7" x14ac:dyDescent="0.25">
      <c r="D3991" t="s">
        <v>15</v>
      </c>
      <c r="E3991" t="s">
        <v>15</v>
      </c>
      <c r="F3991" t="s">
        <v>15</v>
      </c>
      <c r="G3991" t="s">
        <v>15</v>
      </c>
    </row>
    <row r="3992" spans="4:7" x14ac:dyDescent="0.25">
      <c r="D3992" t="s">
        <v>15</v>
      </c>
      <c r="E3992" t="s">
        <v>15</v>
      </c>
      <c r="F3992" t="s">
        <v>15</v>
      </c>
      <c r="G3992" t="s">
        <v>15</v>
      </c>
    </row>
    <row r="3993" spans="4:7" x14ac:dyDescent="0.25">
      <c r="D3993" t="s">
        <v>15</v>
      </c>
      <c r="E3993" t="s">
        <v>15</v>
      </c>
      <c r="F3993" t="s">
        <v>15</v>
      </c>
      <c r="G3993" t="s">
        <v>15</v>
      </c>
    </row>
    <row r="3994" spans="4:7" x14ac:dyDescent="0.25">
      <c r="D3994" t="s">
        <v>15</v>
      </c>
      <c r="E3994" t="s">
        <v>15</v>
      </c>
      <c r="F3994" t="s">
        <v>15</v>
      </c>
      <c r="G3994" t="s">
        <v>15</v>
      </c>
    </row>
    <row r="3995" spans="4:7" x14ac:dyDescent="0.25">
      <c r="D3995" t="s">
        <v>15</v>
      </c>
      <c r="E3995" t="s">
        <v>15</v>
      </c>
      <c r="F3995" t="s">
        <v>15</v>
      </c>
      <c r="G3995" t="s">
        <v>15</v>
      </c>
    </row>
    <row r="3996" spans="4:7" x14ac:dyDescent="0.25">
      <c r="D3996" t="s">
        <v>15</v>
      </c>
      <c r="E3996" t="s">
        <v>15</v>
      </c>
      <c r="F3996" t="s">
        <v>15</v>
      </c>
      <c r="G3996" t="s">
        <v>15</v>
      </c>
    </row>
    <row r="3997" spans="4:7" x14ac:dyDescent="0.25">
      <c r="D3997" t="s">
        <v>15</v>
      </c>
      <c r="E3997" t="s">
        <v>15</v>
      </c>
      <c r="F3997" t="s">
        <v>15</v>
      </c>
      <c r="G3997" t="s">
        <v>15</v>
      </c>
    </row>
    <row r="3998" spans="4:7" x14ac:dyDescent="0.25">
      <c r="D3998" t="s">
        <v>15</v>
      </c>
      <c r="E3998" t="s">
        <v>15</v>
      </c>
      <c r="F3998" t="s">
        <v>15</v>
      </c>
      <c r="G3998" t="s">
        <v>15</v>
      </c>
    </row>
    <row r="3999" spans="4:7" x14ac:dyDescent="0.25">
      <c r="D3999" t="s">
        <v>15</v>
      </c>
      <c r="E3999" t="s">
        <v>15</v>
      </c>
      <c r="F3999" t="s">
        <v>15</v>
      </c>
      <c r="G3999" t="s">
        <v>15</v>
      </c>
    </row>
    <row r="4000" spans="4:7" x14ac:dyDescent="0.25">
      <c r="D4000" t="s">
        <v>15</v>
      </c>
      <c r="E4000" t="s">
        <v>15</v>
      </c>
      <c r="F4000" t="s">
        <v>15</v>
      </c>
      <c r="G4000" t="s">
        <v>15</v>
      </c>
    </row>
    <row r="4001" spans="4:7" x14ac:dyDescent="0.25">
      <c r="D4001" t="s">
        <v>15</v>
      </c>
      <c r="E4001" t="s">
        <v>15</v>
      </c>
      <c r="F4001" t="s">
        <v>15</v>
      </c>
      <c r="G4001" t="s">
        <v>15</v>
      </c>
    </row>
    <row r="4002" spans="4:7" x14ac:dyDescent="0.25">
      <c r="D4002" t="s">
        <v>15</v>
      </c>
      <c r="E4002" t="s">
        <v>15</v>
      </c>
      <c r="F4002" t="s">
        <v>15</v>
      </c>
      <c r="G4002" t="s">
        <v>15</v>
      </c>
    </row>
    <row r="4003" spans="4:7" x14ac:dyDescent="0.25">
      <c r="D4003" t="s">
        <v>15</v>
      </c>
      <c r="E4003" t="s">
        <v>15</v>
      </c>
      <c r="F4003" t="s">
        <v>15</v>
      </c>
      <c r="G4003" t="s">
        <v>15</v>
      </c>
    </row>
    <row r="4004" spans="4:7" x14ac:dyDescent="0.25">
      <c r="D4004" t="s">
        <v>15</v>
      </c>
      <c r="E4004" t="s">
        <v>15</v>
      </c>
      <c r="F4004" t="s">
        <v>15</v>
      </c>
      <c r="G4004" t="s">
        <v>15</v>
      </c>
    </row>
    <row r="4005" spans="4:7" x14ac:dyDescent="0.25">
      <c r="D4005" t="s">
        <v>15</v>
      </c>
      <c r="E4005" t="s">
        <v>15</v>
      </c>
      <c r="F4005" t="s">
        <v>15</v>
      </c>
      <c r="G4005" t="s">
        <v>15</v>
      </c>
    </row>
    <row r="4006" spans="4:7" x14ac:dyDescent="0.25">
      <c r="D4006" t="s">
        <v>15</v>
      </c>
      <c r="E4006" t="s">
        <v>15</v>
      </c>
      <c r="F4006" t="s">
        <v>15</v>
      </c>
      <c r="G4006" t="s">
        <v>15</v>
      </c>
    </row>
    <row r="4007" spans="4:7" x14ac:dyDescent="0.25">
      <c r="D4007" t="s">
        <v>15</v>
      </c>
      <c r="E4007" t="s">
        <v>15</v>
      </c>
      <c r="F4007" t="s">
        <v>15</v>
      </c>
      <c r="G4007" t="s">
        <v>15</v>
      </c>
    </row>
    <row r="4008" spans="4:7" x14ac:dyDescent="0.25">
      <c r="D4008" t="s">
        <v>15</v>
      </c>
      <c r="E4008" t="s">
        <v>15</v>
      </c>
      <c r="F4008" t="s">
        <v>15</v>
      </c>
      <c r="G4008" t="s">
        <v>15</v>
      </c>
    </row>
    <row r="4009" spans="4:7" x14ac:dyDescent="0.25">
      <c r="D4009" t="s">
        <v>15</v>
      </c>
      <c r="E4009" t="s">
        <v>15</v>
      </c>
      <c r="F4009" t="s">
        <v>15</v>
      </c>
      <c r="G4009" t="s">
        <v>15</v>
      </c>
    </row>
    <row r="4010" spans="4:7" x14ac:dyDescent="0.25">
      <c r="D4010" t="s">
        <v>15</v>
      </c>
      <c r="E4010" t="s">
        <v>15</v>
      </c>
      <c r="F4010" t="s">
        <v>15</v>
      </c>
      <c r="G4010" t="s">
        <v>15</v>
      </c>
    </row>
    <row r="4011" spans="4:7" x14ac:dyDescent="0.25">
      <c r="D4011" t="s">
        <v>15</v>
      </c>
      <c r="E4011" t="s">
        <v>15</v>
      </c>
      <c r="F4011" t="s">
        <v>15</v>
      </c>
      <c r="G4011" t="s">
        <v>15</v>
      </c>
    </row>
    <row r="4012" spans="4:7" x14ac:dyDescent="0.25">
      <c r="D4012" t="s">
        <v>15</v>
      </c>
      <c r="E4012" t="s">
        <v>15</v>
      </c>
      <c r="F4012" t="s">
        <v>15</v>
      </c>
      <c r="G4012" t="s">
        <v>15</v>
      </c>
    </row>
    <row r="4013" spans="4:7" x14ac:dyDescent="0.25">
      <c r="D4013" t="s">
        <v>15</v>
      </c>
      <c r="E4013" t="s">
        <v>15</v>
      </c>
      <c r="F4013" t="s">
        <v>15</v>
      </c>
      <c r="G4013" t="s">
        <v>15</v>
      </c>
    </row>
    <row r="4014" spans="4:7" x14ac:dyDescent="0.25">
      <c r="D4014" t="s">
        <v>15</v>
      </c>
      <c r="E4014" t="s">
        <v>15</v>
      </c>
      <c r="F4014" t="s">
        <v>15</v>
      </c>
      <c r="G4014" t="s">
        <v>15</v>
      </c>
    </row>
    <row r="4015" spans="4:7" x14ac:dyDescent="0.25">
      <c r="D4015" t="s">
        <v>15</v>
      </c>
      <c r="E4015" t="s">
        <v>15</v>
      </c>
      <c r="F4015" t="s">
        <v>15</v>
      </c>
      <c r="G4015" t="s">
        <v>15</v>
      </c>
    </row>
    <row r="4016" spans="4:7" x14ac:dyDescent="0.25">
      <c r="D4016" t="s">
        <v>15</v>
      </c>
      <c r="E4016" t="s">
        <v>15</v>
      </c>
      <c r="F4016" t="s">
        <v>15</v>
      </c>
      <c r="G4016" t="s">
        <v>15</v>
      </c>
    </row>
    <row r="4017" spans="4:7" x14ac:dyDescent="0.25">
      <c r="D4017" t="s">
        <v>15</v>
      </c>
      <c r="E4017" t="s">
        <v>15</v>
      </c>
      <c r="F4017" t="s">
        <v>15</v>
      </c>
      <c r="G4017" t="s">
        <v>15</v>
      </c>
    </row>
    <row r="4018" spans="4:7" x14ac:dyDescent="0.25">
      <c r="D4018" t="s">
        <v>15</v>
      </c>
      <c r="E4018" t="s">
        <v>15</v>
      </c>
      <c r="F4018" t="s">
        <v>15</v>
      </c>
      <c r="G4018" t="s">
        <v>15</v>
      </c>
    </row>
    <row r="4019" spans="4:7" x14ac:dyDescent="0.25">
      <c r="D4019" t="s">
        <v>15</v>
      </c>
      <c r="E4019" t="s">
        <v>15</v>
      </c>
      <c r="F4019" t="s">
        <v>15</v>
      </c>
      <c r="G4019" t="s">
        <v>15</v>
      </c>
    </row>
    <row r="4020" spans="4:7" x14ac:dyDescent="0.25">
      <c r="D4020" t="s">
        <v>15</v>
      </c>
      <c r="E4020" t="s">
        <v>15</v>
      </c>
      <c r="F4020" t="s">
        <v>15</v>
      </c>
      <c r="G4020" t="s">
        <v>15</v>
      </c>
    </row>
    <row r="4021" spans="4:7" x14ac:dyDescent="0.25">
      <c r="D4021" t="s">
        <v>15</v>
      </c>
      <c r="E4021" t="s">
        <v>15</v>
      </c>
      <c r="F4021" t="s">
        <v>15</v>
      </c>
      <c r="G4021" t="s">
        <v>15</v>
      </c>
    </row>
    <row r="4022" spans="4:7" x14ac:dyDescent="0.25">
      <c r="D4022" t="s">
        <v>15</v>
      </c>
      <c r="E4022" t="s">
        <v>15</v>
      </c>
      <c r="F4022" t="s">
        <v>15</v>
      </c>
      <c r="G4022" t="s">
        <v>15</v>
      </c>
    </row>
    <row r="4023" spans="4:7" x14ac:dyDescent="0.25">
      <c r="D4023" t="s">
        <v>15</v>
      </c>
      <c r="E4023" t="s">
        <v>15</v>
      </c>
      <c r="F4023" t="s">
        <v>15</v>
      </c>
      <c r="G4023" t="s">
        <v>15</v>
      </c>
    </row>
    <row r="4024" spans="4:7" x14ac:dyDescent="0.25">
      <c r="D4024" t="s">
        <v>15</v>
      </c>
      <c r="E4024" t="s">
        <v>15</v>
      </c>
      <c r="F4024" t="s">
        <v>15</v>
      </c>
      <c r="G4024" t="s">
        <v>15</v>
      </c>
    </row>
    <row r="4025" spans="4:7" x14ac:dyDescent="0.25">
      <c r="D4025" t="s">
        <v>15</v>
      </c>
      <c r="E4025" t="s">
        <v>15</v>
      </c>
      <c r="F4025" t="s">
        <v>15</v>
      </c>
      <c r="G4025" t="s">
        <v>15</v>
      </c>
    </row>
    <row r="4026" spans="4:7" x14ac:dyDescent="0.25">
      <c r="D4026" t="s">
        <v>15</v>
      </c>
      <c r="E4026" t="s">
        <v>15</v>
      </c>
      <c r="F4026" t="s">
        <v>15</v>
      </c>
      <c r="G4026" t="s">
        <v>15</v>
      </c>
    </row>
    <row r="4027" spans="4:7" x14ac:dyDescent="0.25">
      <c r="D4027" t="s">
        <v>15</v>
      </c>
      <c r="E4027" t="s">
        <v>15</v>
      </c>
      <c r="F4027" t="s">
        <v>15</v>
      </c>
      <c r="G4027" t="s">
        <v>15</v>
      </c>
    </row>
    <row r="4028" spans="4:7" x14ac:dyDescent="0.25">
      <c r="D4028" t="s">
        <v>15</v>
      </c>
      <c r="E4028" t="s">
        <v>15</v>
      </c>
      <c r="F4028" t="s">
        <v>15</v>
      </c>
      <c r="G4028" t="s">
        <v>15</v>
      </c>
    </row>
    <row r="4029" spans="4:7" x14ac:dyDescent="0.25">
      <c r="D4029" t="s">
        <v>15</v>
      </c>
      <c r="E4029" t="s">
        <v>15</v>
      </c>
      <c r="F4029" t="s">
        <v>15</v>
      </c>
      <c r="G4029" t="s">
        <v>15</v>
      </c>
    </row>
    <row r="4030" spans="4:7" x14ac:dyDescent="0.25">
      <c r="D4030" t="s">
        <v>15</v>
      </c>
      <c r="E4030" t="s">
        <v>15</v>
      </c>
      <c r="F4030" t="s">
        <v>15</v>
      </c>
      <c r="G4030" t="s">
        <v>15</v>
      </c>
    </row>
    <row r="4031" spans="4:7" x14ac:dyDescent="0.25">
      <c r="D4031" t="s">
        <v>15</v>
      </c>
      <c r="E4031" t="s">
        <v>15</v>
      </c>
      <c r="F4031" t="s">
        <v>15</v>
      </c>
      <c r="G4031" t="s">
        <v>15</v>
      </c>
    </row>
    <row r="4032" spans="4:7" x14ac:dyDescent="0.25">
      <c r="D4032" t="s">
        <v>15</v>
      </c>
      <c r="E4032" t="s">
        <v>15</v>
      </c>
      <c r="F4032" t="s">
        <v>15</v>
      </c>
      <c r="G4032" t="s">
        <v>15</v>
      </c>
    </row>
    <row r="4033" spans="4:7" x14ac:dyDescent="0.25">
      <c r="D4033" t="s">
        <v>15</v>
      </c>
      <c r="E4033" t="s">
        <v>15</v>
      </c>
      <c r="F4033" t="s">
        <v>15</v>
      </c>
      <c r="G4033" t="s">
        <v>15</v>
      </c>
    </row>
    <row r="4034" spans="4:7" x14ac:dyDescent="0.25">
      <c r="D4034" t="s">
        <v>15</v>
      </c>
      <c r="E4034" t="s">
        <v>15</v>
      </c>
      <c r="F4034" t="s">
        <v>15</v>
      </c>
      <c r="G4034" t="s">
        <v>15</v>
      </c>
    </row>
    <row r="4035" spans="4:7" x14ac:dyDescent="0.25">
      <c r="D4035" t="s">
        <v>15</v>
      </c>
      <c r="E4035" t="s">
        <v>15</v>
      </c>
      <c r="F4035" t="s">
        <v>15</v>
      </c>
      <c r="G4035" t="s">
        <v>15</v>
      </c>
    </row>
    <row r="4036" spans="4:7" x14ac:dyDescent="0.25">
      <c r="D4036" t="s">
        <v>15</v>
      </c>
      <c r="E4036" t="s">
        <v>15</v>
      </c>
      <c r="F4036" t="s">
        <v>15</v>
      </c>
      <c r="G4036" t="s">
        <v>15</v>
      </c>
    </row>
    <row r="4037" spans="4:7" x14ac:dyDescent="0.25">
      <c r="D4037" t="s">
        <v>15</v>
      </c>
      <c r="E4037" t="s">
        <v>15</v>
      </c>
      <c r="F4037" t="s">
        <v>15</v>
      </c>
      <c r="G4037" t="s">
        <v>15</v>
      </c>
    </row>
    <row r="4038" spans="4:7" x14ac:dyDescent="0.25">
      <c r="D4038" t="s">
        <v>15</v>
      </c>
      <c r="E4038" t="s">
        <v>15</v>
      </c>
      <c r="F4038" t="s">
        <v>15</v>
      </c>
      <c r="G4038" t="s">
        <v>15</v>
      </c>
    </row>
    <row r="4039" spans="4:7" x14ac:dyDescent="0.25">
      <c r="D4039" t="s">
        <v>15</v>
      </c>
      <c r="E4039" t="s">
        <v>15</v>
      </c>
      <c r="F4039" t="s">
        <v>15</v>
      </c>
      <c r="G4039" t="s">
        <v>15</v>
      </c>
    </row>
    <row r="4040" spans="4:7" x14ac:dyDescent="0.25">
      <c r="D4040" t="s">
        <v>15</v>
      </c>
      <c r="E4040" t="s">
        <v>15</v>
      </c>
      <c r="F4040" t="s">
        <v>15</v>
      </c>
      <c r="G4040" t="s">
        <v>15</v>
      </c>
    </row>
    <row r="4041" spans="4:7" x14ac:dyDescent="0.25">
      <c r="D4041" t="s">
        <v>15</v>
      </c>
      <c r="E4041" t="s">
        <v>15</v>
      </c>
      <c r="F4041" t="s">
        <v>15</v>
      </c>
      <c r="G4041" t="s">
        <v>15</v>
      </c>
    </row>
    <row r="4042" spans="4:7" x14ac:dyDescent="0.25">
      <c r="D4042" t="s">
        <v>15</v>
      </c>
      <c r="E4042" t="s">
        <v>15</v>
      </c>
      <c r="F4042" t="s">
        <v>15</v>
      </c>
      <c r="G4042" t="s">
        <v>15</v>
      </c>
    </row>
    <row r="4043" spans="4:7" x14ac:dyDescent="0.25">
      <c r="D4043" t="s">
        <v>15</v>
      </c>
      <c r="E4043" t="s">
        <v>15</v>
      </c>
      <c r="F4043" t="s">
        <v>15</v>
      </c>
      <c r="G4043" t="s">
        <v>15</v>
      </c>
    </row>
    <row r="4044" spans="4:7" x14ac:dyDescent="0.25">
      <c r="D4044" t="s">
        <v>15</v>
      </c>
      <c r="E4044" t="s">
        <v>15</v>
      </c>
      <c r="F4044" t="s">
        <v>15</v>
      </c>
      <c r="G4044" t="s">
        <v>15</v>
      </c>
    </row>
    <row r="4045" spans="4:7" x14ac:dyDescent="0.25">
      <c r="D4045" t="s">
        <v>15</v>
      </c>
      <c r="E4045" t="s">
        <v>15</v>
      </c>
      <c r="F4045" t="s">
        <v>15</v>
      </c>
      <c r="G4045" t="s">
        <v>15</v>
      </c>
    </row>
    <row r="4046" spans="4:7" x14ac:dyDescent="0.25">
      <c r="D4046" t="s">
        <v>15</v>
      </c>
      <c r="E4046" t="s">
        <v>15</v>
      </c>
      <c r="F4046" t="s">
        <v>15</v>
      </c>
      <c r="G4046" t="s">
        <v>15</v>
      </c>
    </row>
    <row r="4047" spans="4:7" x14ac:dyDescent="0.25">
      <c r="D4047" t="s">
        <v>15</v>
      </c>
      <c r="E4047" t="s">
        <v>15</v>
      </c>
      <c r="F4047" t="s">
        <v>15</v>
      </c>
      <c r="G4047" t="s">
        <v>15</v>
      </c>
    </row>
    <row r="4048" spans="4:7" x14ac:dyDescent="0.25">
      <c r="D4048" t="s">
        <v>15</v>
      </c>
      <c r="E4048" t="s">
        <v>15</v>
      </c>
      <c r="F4048" t="s">
        <v>15</v>
      </c>
      <c r="G4048" t="s">
        <v>15</v>
      </c>
    </row>
    <row r="4049" spans="4:7" x14ac:dyDescent="0.25">
      <c r="D4049" t="s">
        <v>15</v>
      </c>
      <c r="E4049" t="s">
        <v>15</v>
      </c>
      <c r="F4049" t="s">
        <v>15</v>
      </c>
      <c r="G4049" t="s">
        <v>15</v>
      </c>
    </row>
    <row r="4050" spans="4:7" x14ac:dyDescent="0.25">
      <c r="D4050" t="s">
        <v>15</v>
      </c>
      <c r="E4050" t="s">
        <v>15</v>
      </c>
      <c r="F4050" t="s">
        <v>15</v>
      </c>
      <c r="G4050" t="s">
        <v>15</v>
      </c>
    </row>
    <row r="4051" spans="4:7" x14ac:dyDescent="0.25">
      <c r="D4051" t="s">
        <v>15</v>
      </c>
      <c r="E4051" t="s">
        <v>15</v>
      </c>
      <c r="F4051" t="s">
        <v>15</v>
      </c>
      <c r="G4051" t="s">
        <v>15</v>
      </c>
    </row>
    <row r="4052" spans="4:7" x14ac:dyDescent="0.25">
      <c r="D4052" t="s">
        <v>15</v>
      </c>
      <c r="E4052" t="s">
        <v>15</v>
      </c>
      <c r="F4052" t="s">
        <v>15</v>
      </c>
      <c r="G4052" t="s">
        <v>15</v>
      </c>
    </row>
    <row r="4053" spans="4:7" x14ac:dyDescent="0.25">
      <c r="D4053" t="s">
        <v>15</v>
      </c>
      <c r="E4053" t="s">
        <v>15</v>
      </c>
      <c r="F4053" t="s">
        <v>15</v>
      </c>
      <c r="G4053" t="s">
        <v>15</v>
      </c>
    </row>
    <row r="4054" spans="4:7" x14ac:dyDescent="0.25">
      <c r="D4054" t="s">
        <v>15</v>
      </c>
      <c r="E4054" t="s">
        <v>15</v>
      </c>
      <c r="F4054" t="s">
        <v>15</v>
      </c>
      <c r="G4054" t="s">
        <v>15</v>
      </c>
    </row>
    <row r="4055" spans="4:7" x14ac:dyDescent="0.25">
      <c r="D4055" t="s">
        <v>15</v>
      </c>
      <c r="E4055" t="s">
        <v>15</v>
      </c>
      <c r="F4055" t="s">
        <v>15</v>
      </c>
      <c r="G4055" t="s">
        <v>15</v>
      </c>
    </row>
    <row r="4056" spans="4:7" x14ac:dyDescent="0.25">
      <c r="D4056" t="s">
        <v>15</v>
      </c>
      <c r="E4056" t="s">
        <v>15</v>
      </c>
      <c r="F4056" t="s">
        <v>15</v>
      </c>
      <c r="G4056" t="s">
        <v>15</v>
      </c>
    </row>
    <row r="4057" spans="4:7" x14ac:dyDescent="0.25">
      <c r="D4057" t="s">
        <v>15</v>
      </c>
      <c r="E4057" t="s">
        <v>15</v>
      </c>
      <c r="F4057" t="s">
        <v>15</v>
      </c>
      <c r="G4057" t="s">
        <v>15</v>
      </c>
    </row>
    <row r="4058" spans="4:7" x14ac:dyDescent="0.25">
      <c r="D4058" t="s">
        <v>15</v>
      </c>
      <c r="E4058" t="s">
        <v>15</v>
      </c>
      <c r="F4058" t="s">
        <v>15</v>
      </c>
      <c r="G4058" t="s">
        <v>15</v>
      </c>
    </row>
    <row r="4059" spans="4:7" x14ac:dyDescent="0.25">
      <c r="D4059" t="s">
        <v>15</v>
      </c>
      <c r="E4059" t="s">
        <v>15</v>
      </c>
      <c r="F4059" t="s">
        <v>15</v>
      </c>
      <c r="G4059" t="s">
        <v>15</v>
      </c>
    </row>
    <row r="4060" spans="4:7" x14ac:dyDescent="0.25">
      <c r="D4060" t="s">
        <v>15</v>
      </c>
      <c r="E4060" t="s">
        <v>15</v>
      </c>
      <c r="F4060" t="s">
        <v>15</v>
      </c>
      <c r="G4060" t="s">
        <v>15</v>
      </c>
    </row>
    <row r="4061" spans="4:7" x14ac:dyDescent="0.25">
      <c r="D4061" t="s">
        <v>15</v>
      </c>
      <c r="E4061" t="s">
        <v>15</v>
      </c>
      <c r="F4061" t="s">
        <v>15</v>
      </c>
      <c r="G4061" t="s">
        <v>15</v>
      </c>
    </row>
    <row r="4062" spans="4:7" x14ac:dyDescent="0.25">
      <c r="D4062" t="s">
        <v>15</v>
      </c>
      <c r="E4062" t="s">
        <v>15</v>
      </c>
      <c r="F4062" t="s">
        <v>15</v>
      </c>
      <c r="G4062" t="s">
        <v>15</v>
      </c>
    </row>
    <row r="4063" spans="4:7" x14ac:dyDescent="0.25">
      <c r="D4063" t="s">
        <v>15</v>
      </c>
      <c r="E4063" t="s">
        <v>15</v>
      </c>
      <c r="F4063" t="s">
        <v>15</v>
      </c>
      <c r="G4063" t="s">
        <v>15</v>
      </c>
    </row>
    <row r="4064" spans="4:7" x14ac:dyDescent="0.25">
      <c r="D4064" t="s">
        <v>15</v>
      </c>
      <c r="E4064" t="s">
        <v>15</v>
      </c>
      <c r="F4064" t="s">
        <v>15</v>
      </c>
      <c r="G4064" t="s">
        <v>15</v>
      </c>
    </row>
    <row r="4065" spans="4:7" x14ac:dyDescent="0.25">
      <c r="D4065" t="s">
        <v>15</v>
      </c>
      <c r="E4065" t="s">
        <v>15</v>
      </c>
      <c r="F4065" t="s">
        <v>15</v>
      </c>
      <c r="G4065" t="s">
        <v>15</v>
      </c>
    </row>
    <row r="4066" spans="4:7" x14ac:dyDescent="0.25">
      <c r="D4066" t="s">
        <v>15</v>
      </c>
      <c r="E4066" t="s">
        <v>15</v>
      </c>
      <c r="F4066" t="s">
        <v>15</v>
      </c>
      <c r="G4066" t="s">
        <v>15</v>
      </c>
    </row>
    <row r="4067" spans="4:7" x14ac:dyDescent="0.25">
      <c r="D4067" t="s">
        <v>15</v>
      </c>
      <c r="E4067" t="s">
        <v>15</v>
      </c>
      <c r="F4067" t="s">
        <v>15</v>
      </c>
      <c r="G4067" t="s">
        <v>15</v>
      </c>
    </row>
    <row r="4068" spans="4:7" x14ac:dyDescent="0.25">
      <c r="D4068" t="s">
        <v>15</v>
      </c>
      <c r="E4068" t="s">
        <v>15</v>
      </c>
      <c r="F4068" t="s">
        <v>15</v>
      </c>
      <c r="G4068" t="s">
        <v>15</v>
      </c>
    </row>
    <row r="4069" spans="4:7" x14ac:dyDescent="0.25">
      <c r="D4069" t="s">
        <v>15</v>
      </c>
      <c r="E4069" t="s">
        <v>15</v>
      </c>
      <c r="F4069" t="s">
        <v>15</v>
      </c>
      <c r="G4069" t="s">
        <v>15</v>
      </c>
    </row>
    <row r="4070" spans="4:7" x14ac:dyDescent="0.25">
      <c r="D4070" t="s">
        <v>15</v>
      </c>
      <c r="E4070" t="s">
        <v>15</v>
      </c>
      <c r="F4070" t="s">
        <v>15</v>
      </c>
      <c r="G4070" t="s">
        <v>15</v>
      </c>
    </row>
    <row r="4071" spans="4:7" x14ac:dyDescent="0.25">
      <c r="D4071" t="s">
        <v>15</v>
      </c>
      <c r="E4071" t="s">
        <v>15</v>
      </c>
      <c r="F4071" t="s">
        <v>15</v>
      </c>
      <c r="G4071" t="s">
        <v>15</v>
      </c>
    </row>
    <row r="4072" spans="4:7" x14ac:dyDescent="0.25">
      <c r="D4072" t="s">
        <v>15</v>
      </c>
      <c r="E4072" t="s">
        <v>15</v>
      </c>
      <c r="F4072" t="s">
        <v>15</v>
      </c>
      <c r="G4072" t="s">
        <v>15</v>
      </c>
    </row>
    <row r="4073" spans="4:7" x14ac:dyDescent="0.25">
      <c r="D4073" t="s">
        <v>15</v>
      </c>
      <c r="E4073" t="s">
        <v>15</v>
      </c>
      <c r="F4073" t="s">
        <v>15</v>
      </c>
      <c r="G4073" t="s">
        <v>15</v>
      </c>
    </row>
    <row r="4074" spans="4:7" x14ac:dyDescent="0.25">
      <c r="D4074" t="s">
        <v>15</v>
      </c>
      <c r="E4074" t="s">
        <v>15</v>
      </c>
      <c r="F4074" t="s">
        <v>15</v>
      </c>
      <c r="G4074" t="s">
        <v>15</v>
      </c>
    </row>
    <row r="4075" spans="4:7" x14ac:dyDescent="0.25">
      <c r="D4075" t="s">
        <v>15</v>
      </c>
      <c r="E4075" t="s">
        <v>15</v>
      </c>
      <c r="F4075" t="s">
        <v>15</v>
      </c>
      <c r="G4075" t="s">
        <v>15</v>
      </c>
    </row>
    <row r="4076" spans="4:7" x14ac:dyDescent="0.25">
      <c r="D4076" t="s">
        <v>15</v>
      </c>
      <c r="E4076" t="s">
        <v>15</v>
      </c>
      <c r="F4076" t="s">
        <v>15</v>
      </c>
      <c r="G4076" t="s">
        <v>15</v>
      </c>
    </row>
    <row r="4077" spans="4:7" x14ac:dyDescent="0.25">
      <c r="D4077" t="s">
        <v>15</v>
      </c>
      <c r="E4077" t="s">
        <v>15</v>
      </c>
      <c r="F4077" t="s">
        <v>15</v>
      </c>
      <c r="G4077" t="s">
        <v>15</v>
      </c>
    </row>
    <row r="4078" spans="4:7" x14ac:dyDescent="0.25">
      <c r="D4078" t="s">
        <v>15</v>
      </c>
      <c r="E4078" t="s">
        <v>15</v>
      </c>
      <c r="F4078" t="s">
        <v>15</v>
      </c>
      <c r="G4078" t="s">
        <v>15</v>
      </c>
    </row>
    <row r="4079" spans="4:7" x14ac:dyDescent="0.25">
      <c r="D4079" t="s">
        <v>15</v>
      </c>
      <c r="E4079" t="s">
        <v>15</v>
      </c>
      <c r="F4079" t="s">
        <v>15</v>
      </c>
      <c r="G4079" t="s">
        <v>15</v>
      </c>
    </row>
    <row r="4080" spans="4:7" x14ac:dyDescent="0.25">
      <c r="D4080" t="s">
        <v>15</v>
      </c>
      <c r="E4080" t="s">
        <v>15</v>
      </c>
      <c r="F4080" t="s">
        <v>15</v>
      </c>
      <c r="G4080" t="s">
        <v>15</v>
      </c>
    </row>
    <row r="4081" spans="4:7" x14ac:dyDescent="0.25">
      <c r="D4081" t="s">
        <v>15</v>
      </c>
      <c r="E4081" t="s">
        <v>15</v>
      </c>
      <c r="F4081" t="s">
        <v>15</v>
      </c>
      <c r="G4081" t="s">
        <v>15</v>
      </c>
    </row>
    <row r="4082" spans="4:7" x14ac:dyDescent="0.25">
      <c r="D4082" t="s">
        <v>15</v>
      </c>
      <c r="E4082" t="s">
        <v>15</v>
      </c>
      <c r="F4082" t="s">
        <v>15</v>
      </c>
      <c r="G4082" t="s">
        <v>15</v>
      </c>
    </row>
    <row r="4083" spans="4:7" x14ac:dyDescent="0.25">
      <c r="D4083" t="s">
        <v>15</v>
      </c>
      <c r="E4083" t="s">
        <v>15</v>
      </c>
      <c r="F4083" t="s">
        <v>15</v>
      </c>
      <c r="G4083" t="s">
        <v>15</v>
      </c>
    </row>
    <row r="4084" spans="4:7" x14ac:dyDescent="0.25">
      <c r="D4084" t="s">
        <v>15</v>
      </c>
      <c r="E4084" t="s">
        <v>15</v>
      </c>
      <c r="F4084" t="s">
        <v>15</v>
      </c>
      <c r="G4084" t="s">
        <v>15</v>
      </c>
    </row>
    <row r="4085" spans="4:7" x14ac:dyDescent="0.25">
      <c r="D4085" t="s">
        <v>15</v>
      </c>
      <c r="E4085" t="s">
        <v>15</v>
      </c>
      <c r="F4085" t="s">
        <v>15</v>
      </c>
      <c r="G4085" t="s">
        <v>15</v>
      </c>
    </row>
    <row r="4086" spans="4:7" x14ac:dyDescent="0.25">
      <c r="D4086" t="s">
        <v>15</v>
      </c>
      <c r="E4086" t="s">
        <v>15</v>
      </c>
      <c r="F4086" t="s">
        <v>15</v>
      </c>
      <c r="G4086" t="s">
        <v>15</v>
      </c>
    </row>
    <row r="4087" spans="4:7" x14ac:dyDescent="0.25">
      <c r="D4087" t="s">
        <v>15</v>
      </c>
      <c r="E4087" t="s">
        <v>15</v>
      </c>
      <c r="F4087" t="s">
        <v>15</v>
      </c>
      <c r="G4087" t="s">
        <v>15</v>
      </c>
    </row>
    <row r="4088" spans="4:7" x14ac:dyDescent="0.25">
      <c r="D4088" t="s">
        <v>15</v>
      </c>
      <c r="E4088" t="s">
        <v>15</v>
      </c>
      <c r="F4088" t="s">
        <v>15</v>
      </c>
      <c r="G4088" t="s">
        <v>15</v>
      </c>
    </row>
    <row r="4089" spans="4:7" x14ac:dyDescent="0.25">
      <c r="D4089" t="s">
        <v>15</v>
      </c>
      <c r="E4089" t="s">
        <v>15</v>
      </c>
      <c r="F4089" t="s">
        <v>15</v>
      </c>
      <c r="G4089" t="s">
        <v>15</v>
      </c>
    </row>
    <row r="4090" spans="4:7" x14ac:dyDescent="0.25">
      <c r="D4090" t="s">
        <v>15</v>
      </c>
      <c r="E4090" t="s">
        <v>15</v>
      </c>
      <c r="F4090" t="s">
        <v>15</v>
      </c>
      <c r="G4090" t="s">
        <v>15</v>
      </c>
    </row>
    <row r="4091" spans="4:7" x14ac:dyDescent="0.25">
      <c r="D4091" t="s">
        <v>15</v>
      </c>
      <c r="E4091" t="s">
        <v>15</v>
      </c>
      <c r="F4091" t="s">
        <v>15</v>
      </c>
      <c r="G4091" t="s">
        <v>15</v>
      </c>
    </row>
    <row r="4092" spans="4:7" x14ac:dyDescent="0.25">
      <c r="D4092" t="s">
        <v>15</v>
      </c>
      <c r="E4092" t="s">
        <v>15</v>
      </c>
      <c r="F4092" t="s">
        <v>15</v>
      </c>
      <c r="G4092" t="s">
        <v>15</v>
      </c>
    </row>
    <row r="4093" spans="4:7" x14ac:dyDescent="0.25">
      <c r="D4093" t="s">
        <v>15</v>
      </c>
      <c r="E4093" t="s">
        <v>15</v>
      </c>
      <c r="F4093" t="s">
        <v>15</v>
      </c>
      <c r="G4093" t="s">
        <v>15</v>
      </c>
    </row>
    <row r="4094" spans="4:7" x14ac:dyDescent="0.25">
      <c r="D4094" t="s">
        <v>15</v>
      </c>
      <c r="E4094" t="s">
        <v>15</v>
      </c>
      <c r="F4094" t="s">
        <v>15</v>
      </c>
      <c r="G4094" t="s">
        <v>15</v>
      </c>
    </row>
    <row r="4095" spans="4:7" x14ac:dyDescent="0.25">
      <c r="D4095" t="s">
        <v>15</v>
      </c>
      <c r="E4095" t="s">
        <v>15</v>
      </c>
      <c r="F4095" t="s">
        <v>15</v>
      </c>
      <c r="G4095" t="s">
        <v>15</v>
      </c>
    </row>
    <row r="4096" spans="4:7" x14ac:dyDescent="0.25">
      <c r="D4096" t="s">
        <v>15</v>
      </c>
      <c r="E4096" t="s">
        <v>15</v>
      </c>
      <c r="F4096" t="s">
        <v>15</v>
      </c>
      <c r="G4096" t="s">
        <v>15</v>
      </c>
    </row>
    <row r="4097" spans="4:7" x14ac:dyDescent="0.25">
      <c r="D4097" t="s">
        <v>15</v>
      </c>
      <c r="E4097" t="s">
        <v>15</v>
      </c>
      <c r="F4097" t="s">
        <v>15</v>
      </c>
      <c r="G4097" t="s">
        <v>15</v>
      </c>
    </row>
    <row r="4098" spans="4:7" x14ac:dyDescent="0.25">
      <c r="D4098" t="s">
        <v>15</v>
      </c>
      <c r="E4098" t="s">
        <v>15</v>
      </c>
      <c r="F4098" t="s">
        <v>15</v>
      </c>
      <c r="G4098" t="s">
        <v>15</v>
      </c>
    </row>
    <row r="4099" spans="4:7" x14ac:dyDescent="0.25">
      <c r="D4099" t="s">
        <v>15</v>
      </c>
      <c r="E4099" t="s">
        <v>15</v>
      </c>
      <c r="F4099" t="s">
        <v>15</v>
      </c>
      <c r="G4099" t="s">
        <v>15</v>
      </c>
    </row>
    <row r="4100" spans="4:7" x14ac:dyDescent="0.25">
      <c r="D4100" t="s">
        <v>15</v>
      </c>
      <c r="E4100" t="s">
        <v>15</v>
      </c>
      <c r="F4100" t="s">
        <v>15</v>
      </c>
      <c r="G4100" t="s">
        <v>15</v>
      </c>
    </row>
    <row r="4101" spans="4:7" x14ac:dyDescent="0.25">
      <c r="D4101" t="s">
        <v>15</v>
      </c>
      <c r="E4101" t="s">
        <v>15</v>
      </c>
      <c r="F4101" t="s">
        <v>15</v>
      </c>
      <c r="G4101" t="s">
        <v>15</v>
      </c>
    </row>
    <row r="4102" spans="4:7" x14ac:dyDescent="0.25">
      <c r="D4102" t="s">
        <v>15</v>
      </c>
      <c r="E4102" t="s">
        <v>15</v>
      </c>
      <c r="F4102" t="s">
        <v>15</v>
      </c>
      <c r="G4102" t="s">
        <v>15</v>
      </c>
    </row>
    <row r="4103" spans="4:7" x14ac:dyDescent="0.25">
      <c r="D4103" t="s">
        <v>15</v>
      </c>
      <c r="E4103" t="s">
        <v>15</v>
      </c>
      <c r="F4103" t="s">
        <v>15</v>
      </c>
      <c r="G4103" t="s">
        <v>15</v>
      </c>
    </row>
    <row r="4104" spans="4:7" x14ac:dyDescent="0.25">
      <c r="D4104" t="s">
        <v>15</v>
      </c>
      <c r="E4104" t="s">
        <v>15</v>
      </c>
      <c r="F4104" t="s">
        <v>15</v>
      </c>
      <c r="G4104" t="s">
        <v>15</v>
      </c>
    </row>
    <row r="4105" spans="4:7" x14ac:dyDescent="0.25">
      <c r="D4105" t="s">
        <v>15</v>
      </c>
      <c r="E4105" t="s">
        <v>15</v>
      </c>
      <c r="F4105" t="s">
        <v>15</v>
      </c>
      <c r="G4105" t="s">
        <v>15</v>
      </c>
    </row>
    <row r="4106" spans="4:7" x14ac:dyDescent="0.25">
      <c r="D4106" t="s">
        <v>15</v>
      </c>
      <c r="E4106" t="s">
        <v>15</v>
      </c>
      <c r="F4106" t="s">
        <v>15</v>
      </c>
      <c r="G4106" t="s">
        <v>15</v>
      </c>
    </row>
    <row r="4107" spans="4:7" x14ac:dyDescent="0.25">
      <c r="D4107" t="s">
        <v>15</v>
      </c>
      <c r="E4107" t="s">
        <v>15</v>
      </c>
      <c r="F4107" t="s">
        <v>15</v>
      </c>
      <c r="G4107" t="s">
        <v>15</v>
      </c>
    </row>
    <row r="4108" spans="4:7" x14ac:dyDescent="0.25">
      <c r="D4108" t="s">
        <v>15</v>
      </c>
      <c r="E4108" t="s">
        <v>15</v>
      </c>
      <c r="F4108" t="s">
        <v>15</v>
      </c>
      <c r="G4108" t="s">
        <v>15</v>
      </c>
    </row>
    <row r="4109" spans="4:7" x14ac:dyDescent="0.25">
      <c r="D4109" t="s">
        <v>15</v>
      </c>
      <c r="E4109" t="s">
        <v>15</v>
      </c>
      <c r="F4109" t="s">
        <v>15</v>
      </c>
      <c r="G4109" t="s">
        <v>15</v>
      </c>
    </row>
    <row r="4110" spans="4:7" x14ac:dyDescent="0.25">
      <c r="D4110" t="s">
        <v>15</v>
      </c>
      <c r="E4110" t="s">
        <v>15</v>
      </c>
      <c r="F4110" t="s">
        <v>15</v>
      </c>
      <c r="G4110" t="s">
        <v>15</v>
      </c>
    </row>
    <row r="4111" spans="4:7" x14ac:dyDescent="0.25">
      <c r="D4111" t="s">
        <v>15</v>
      </c>
      <c r="E4111" t="s">
        <v>15</v>
      </c>
      <c r="F4111" t="s">
        <v>15</v>
      </c>
      <c r="G4111" t="s">
        <v>15</v>
      </c>
    </row>
    <row r="4112" spans="4:7" x14ac:dyDescent="0.25">
      <c r="D4112" t="s">
        <v>15</v>
      </c>
      <c r="E4112" t="s">
        <v>15</v>
      </c>
      <c r="F4112" t="s">
        <v>15</v>
      </c>
      <c r="G4112" t="s">
        <v>15</v>
      </c>
    </row>
    <row r="4113" spans="4:7" x14ac:dyDescent="0.25">
      <c r="D4113" t="s">
        <v>15</v>
      </c>
      <c r="E4113" t="s">
        <v>15</v>
      </c>
      <c r="F4113" t="s">
        <v>15</v>
      </c>
      <c r="G4113" t="s">
        <v>15</v>
      </c>
    </row>
    <row r="4114" spans="4:7" x14ac:dyDescent="0.25">
      <c r="D4114" t="s">
        <v>15</v>
      </c>
      <c r="E4114" t="s">
        <v>15</v>
      </c>
      <c r="F4114" t="s">
        <v>15</v>
      </c>
      <c r="G4114" t="s">
        <v>15</v>
      </c>
    </row>
    <row r="4115" spans="4:7" x14ac:dyDescent="0.25">
      <c r="D4115" t="s">
        <v>15</v>
      </c>
      <c r="E4115" t="s">
        <v>15</v>
      </c>
      <c r="F4115" t="s">
        <v>15</v>
      </c>
      <c r="G4115" t="s">
        <v>15</v>
      </c>
    </row>
    <row r="4116" spans="4:7" x14ac:dyDescent="0.25">
      <c r="D4116" t="s">
        <v>15</v>
      </c>
      <c r="E4116" t="s">
        <v>15</v>
      </c>
      <c r="F4116" t="s">
        <v>15</v>
      </c>
      <c r="G4116" t="s">
        <v>15</v>
      </c>
    </row>
    <row r="4117" spans="4:7" x14ac:dyDescent="0.25">
      <c r="D4117" t="s">
        <v>15</v>
      </c>
      <c r="E4117" t="s">
        <v>15</v>
      </c>
      <c r="F4117" t="s">
        <v>15</v>
      </c>
      <c r="G4117" t="s">
        <v>15</v>
      </c>
    </row>
    <row r="4118" spans="4:7" x14ac:dyDescent="0.25">
      <c r="D4118" t="s">
        <v>15</v>
      </c>
      <c r="E4118" t="s">
        <v>15</v>
      </c>
      <c r="F4118" t="s">
        <v>15</v>
      </c>
      <c r="G4118" t="s">
        <v>15</v>
      </c>
    </row>
    <row r="4119" spans="4:7" x14ac:dyDescent="0.25">
      <c r="D4119" t="s">
        <v>15</v>
      </c>
      <c r="E4119" t="s">
        <v>15</v>
      </c>
      <c r="F4119" t="s">
        <v>15</v>
      </c>
      <c r="G4119" t="s">
        <v>15</v>
      </c>
    </row>
    <row r="4120" spans="4:7" x14ac:dyDescent="0.25">
      <c r="D4120" t="s">
        <v>15</v>
      </c>
      <c r="E4120" t="s">
        <v>15</v>
      </c>
      <c r="F4120" t="s">
        <v>15</v>
      </c>
      <c r="G4120" t="s">
        <v>15</v>
      </c>
    </row>
    <row r="4121" spans="4:7" x14ac:dyDescent="0.25">
      <c r="D4121" t="s">
        <v>15</v>
      </c>
      <c r="E4121" t="s">
        <v>15</v>
      </c>
      <c r="F4121" t="s">
        <v>15</v>
      </c>
      <c r="G4121" t="s">
        <v>15</v>
      </c>
    </row>
    <row r="4122" spans="4:7" x14ac:dyDescent="0.25">
      <c r="D4122" t="s">
        <v>15</v>
      </c>
      <c r="E4122" t="s">
        <v>15</v>
      </c>
      <c r="F4122" t="s">
        <v>15</v>
      </c>
      <c r="G4122" t="s">
        <v>15</v>
      </c>
    </row>
    <row r="4123" spans="4:7" x14ac:dyDescent="0.25">
      <c r="D4123" t="s">
        <v>15</v>
      </c>
      <c r="E4123" t="s">
        <v>15</v>
      </c>
      <c r="F4123" t="s">
        <v>15</v>
      </c>
      <c r="G4123" t="s">
        <v>15</v>
      </c>
    </row>
    <row r="4124" spans="4:7" x14ac:dyDescent="0.25">
      <c r="D4124" t="s">
        <v>15</v>
      </c>
      <c r="E4124" t="s">
        <v>15</v>
      </c>
      <c r="F4124" t="s">
        <v>15</v>
      </c>
      <c r="G4124" t="s">
        <v>15</v>
      </c>
    </row>
    <row r="4125" spans="4:7" x14ac:dyDescent="0.25">
      <c r="D4125" t="s">
        <v>15</v>
      </c>
      <c r="E4125" t="s">
        <v>15</v>
      </c>
      <c r="F4125" t="s">
        <v>15</v>
      </c>
      <c r="G4125" t="s">
        <v>15</v>
      </c>
    </row>
    <row r="4126" spans="4:7" x14ac:dyDescent="0.25">
      <c r="D4126" t="s">
        <v>15</v>
      </c>
      <c r="E4126" t="s">
        <v>15</v>
      </c>
      <c r="F4126" t="s">
        <v>15</v>
      </c>
      <c r="G4126" t="s">
        <v>15</v>
      </c>
    </row>
    <row r="4127" spans="4:7" x14ac:dyDescent="0.25">
      <c r="D4127" t="s">
        <v>15</v>
      </c>
      <c r="E4127" t="s">
        <v>15</v>
      </c>
      <c r="F4127" t="s">
        <v>15</v>
      </c>
      <c r="G4127" t="s">
        <v>15</v>
      </c>
    </row>
    <row r="4128" spans="4:7" x14ac:dyDescent="0.25">
      <c r="D4128" t="s">
        <v>15</v>
      </c>
      <c r="E4128" t="s">
        <v>15</v>
      </c>
      <c r="F4128" t="s">
        <v>15</v>
      </c>
      <c r="G4128" t="s">
        <v>15</v>
      </c>
    </row>
    <row r="4129" spans="4:7" x14ac:dyDescent="0.25">
      <c r="D4129" t="s">
        <v>15</v>
      </c>
      <c r="E4129" t="s">
        <v>15</v>
      </c>
      <c r="F4129" t="s">
        <v>15</v>
      </c>
      <c r="G4129" t="s">
        <v>15</v>
      </c>
    </row>
    <row r="4130" spans="4:7" x14ac:dyDescent="0.25">
      <c r="D4130" t="s">
        <v>15</v>
      </c>
      <c r="E4130" t="s">
        <v>15</v>
      </c>
      <c r="F4130" t="s">
        <v>15</v>
      </c>
      <c r="G4130" t="s">
        <v>15</v>
      </c>
    </row>
    <row r="4131" spans="4:7" x14ac:dyDescent="0.25">
      <c r="D4131" t="s">
        <v>15</v>
      </c>
      <c r="E4131" t="s">
        <v>15</v>
      </c>
      <c r="F4131" t="s">
        <v>15</v>
      </c>
      <c r="G4131" t="s">
        <v>15</v>
      </c>
    </row>
    <row r="4132" spans="4:7" x14ac:dyDescent="0.25">
      <c r="D4132" t="s">
        <v>15</v>
      </c>
      <c r="E4132" t="s">
        <v>15</v>
      </c>
      <c r="F4132" t="s">
        <v>15</v>
      </c>
      <c r="G4132" t="s">
        <v>15</v>
      </c>
    </row>
    <row r="4133" spans="4:7" x14ac:dyDescent="0.25">
      <c r="D4133" t="s">
        <v>15</v>
      </c>
      <c r="E4133" t="s">
        <v>15</v>
      </c>
      <c r="F4133" t="s">
        <v>15</v>
      </c>
      <c r="G4133" t="s">
        <v>15</v>
      </c>
    </row>
    <row r="4134" spans="4:7" x14ac:dyDescent="0.25">
      <c r="D4134" t="s">
        <v>15</v>
      </c>
      <c r="E4134" t="s">
        <v>15</v>
      </c>
      <c r="F4134" t="s">
        <v>15</v>
      </c>
      <c r="G4134" t="s">
        <v>15</v>
      </c>
    </row>
    <row r="4135" spans="4:7" x14ac:dyDescent="0.25">
      <c r="D4135" t="s">
        <v>15</v>
      </c>
      <c r="E4135" t="s">
        <v>15</v>
      </c>
      <c r="F4135" t="s">
        <v>15</v>
      </c>
      <c r="G4135" t="s">
        <v>15</v>
      </c>
    </row>
    <row r="4136" spans="4:7" x14ac:dyDescent="0.25">
      <c r="D4136" t="s">
        <v>15</v>
      </c>
      <c r="E4136" t="s">
        <v>15</v>
      </c>
      <c r="F4136" t="s">
        <v>15</v>
      </c>
      <c r="G4136" t="s">
        <v>15</v>
      </c>
    </row>
    <row r="4137" spans="4:7" x14ac:dyDescent="0.25">
      <c r="D4137" t="s">
        <v>15</v>
      </c>
      <c r="E4137" t="s">
        <v>15</v>
      </c>
      <c r="F4137" t="s">
        <v>15</v>
      </c>
      <c r="G4137" t="s">
        <v>15</v>
      </c>
    </row>
    <row r="4138" spans="4:7" x14ac:dyDescent="0.25">
      <c r="D4138" t="s">
        <v>15</v>
      </c>
      <c r="E4138" t="s">
        <v>15</v>
      </c>
      <c r="F4138" t="s">
        <v>15</v>
      </c>
      <c r="G4138" t="s">
        <v>15</v>
      </c>
    </row>
    <row r="4139" spans="4:7" x14ac:dyDescent="0.25">
      <c r="D4139" t="s">
        <v>15</v>
      </c>
      <c r="E4139" t="s">
        <v>15</v>
      </c>
      <c r="F4139" t="s">
        <v>15</v>
      </c>
      <c r="G4139" t="s">
        <v>15</v>
      </c>
    </row>
    <row r="4140" spans="4:7" x14ac:dyDescent="0.25">
      <c r="D4140" t="s">
        <v>15</v>
      </c>
      <c r="E4140" t="s">
        <v>15</v>
      </c>
      <c r="F4140" t="s">
        <v>15</v>
      </c>
      <c r="G4140" t="s">
        <v>15</v>
      </c>
    </row>
    <row r="4141" spans="4:7" x14ac:dyDescent="0.25">
      <c r="D4141" t="s">
        <v>15</v>
      </c>
      <c r="E4141" t="s">
        <v>15</v>
      </c>
      <c r="F4141" t="s">
        <v>15</v>
      </c>
      <c r="G4141" t="s">
        <v>15</v>
      </c>
    </row>
    <row r="4142" spans="4:7" x14ac:dyDescent="0.25">
      <c r="D4142" t="s">
        <v>15</v>
      </c>
      <c r="E4142" t="s">
        <v>15</v>
      </c>
      <c r="F4142" t="s">
        <v>15</v>
      </c>
      <c r="G4142" t="s">
        <v>15</v>
      </c>
    </row>
    <row r="4143" spans="4:7" x14ac:dyDescent="0.25">
      <c r="D4143" t="s">
        <v>15</v>
      </c>
      <c r="E4143" t="s">
        <v>15</v>
      </c>
      <c r="F4143" t="s">
        <v>15</v>
      </c>
      <c r="G4143" t="s">
        <v>15</v>
      </c>
    </row>
    <row r="4144" spans="4:7" x14ac:dyDescent="0.25">
      <c r="D4144" t="s">
        <v>15</v>
      </c>
      <c r="E4144" t="s">
        <v>15</v>
      </c>
      <c r="F4144" t="s">
        <v>15</v>
      </c>
      <c r="G4144" t="s">
        <v>15</v>
      </c>
    </row>
    <row r="4145" spans="4:7" x14ac:dyDescent="0.25">
      <c r="D4145" t="s">
        <v>15</v>
      </c>
      <c r="E4145" t="s">
        <v>15</v>
      </c>
      <c r="F4145" t="s">
        <v>15</v>
      </c>
      <c r="G4145" t="s">
        <v>15</v>
      </c>
    </row>
    <row r="4146" spans="4:7" x14ac:dyDescent="0.25">
      <c r="D4146" t="s">
        <v>15</v>
      </c>
      <c r="E4146" t="s">
        <v>15</v>
      </c>
      <c r="F4146" t="s">
        <v>15</v>
      </c>
      <c r="G4146" t="s">
        <v>15</v>
      </c>
    </row>
    <row r="4147" spans="4:7" x14ac:dyDescent="0.25">
      <c r="D4147" t="s">
        <v>15</v>
      </c>
      <c r="E4147" t="s">
        <v>15</v>
      </c>
      <c r="F4147" t="s">
        <v>15</v>
      </c>
      <c r="G4147" t="s">
        <v>15</v>
      </c>
    </row>
    <row r="4148" spans="4:7" x14ac:dyDescent="0.25">
      <c r="D4148" t="s">
        <v>15</v>
      </c>
      <c r="E4148" t="s">
        <v>15</v>
      </c>
      <c r="F4148" t="s">
        <v>15</v>
      </c>
      <c r="G4148" t="s">
        <v>15</v>
      </c>
    </row>
    <row r="4149" spans="4:7" x14ac:dyDescent="0.25">
      <c r="D4149" t="s">
        <v>15</v>
      </c>
      <c r="E4149" t="s">
        <v>15</v>
      </c>
      <c r="F4149" t="s">
        <v>15</v>
      </c>
      <c r="G4149" t="s">
        <v>15</v>
      </c>
    </row>
    <row r="4150" spans="4:7" x14ac:dyDescent="0.25">
      <c r="D4150" t="s">
        <v>15</v>
      </c>
      <c r="E4150" t="s">
        <v>15</v>
      </c>
      <c r="F4150" t="s">
        <v>15</v>
      </c>
      <c r="G4150" t="s">
        <v>15</v>
      </c>
    </row>
    <row r="4151" spans="4:7" x14ac:dyDescent="0.25">
      <c r="D4151" t="s">
        <v>15</v>
      </c>
      <c r="E4151" t="s">
        <v>15</v>
      </c>
      <c r="F4151" t="s">
        <v>15</v>
      </c>
      <c r="G4151" t="s">
        <v>15</v>
      </c>
    </row>
    <row r="4152" spans="4:7" x14ac:dyDescent="0.25">
      <c r="D4152" t="s">
        <v>15</v>
      </c>
      <c r="E4152" t="s">
        <v>15</v>
      </c>
      <c r="F4152" t="s">
        <v>15</v>
      </c>
      <c r="G4152" t="s">
        <v>15</v>
      </c>
    </row>
    <row r="4153" spans="4:7" x14ac:dyDescent="0.25">
      <c r="D4153" t="s">
        <v>15</v>
      </c>
      <c r="E4153" t="s">
        <v>15</v>
      </c>
      <c r="F4153" t="s">
        <v>15</v>
      </c>
      <c r="G4153" t="s">
        <v>15</v>
      </c>
    </row>
    <row r="4154" spans="4:7" x14ac:dyDescent="0.25">
      <c r="D4154" t="s">
        <v>15</v>
      </c>
      <c r="E4154" t="s">
        <v>15</v>
      </c>
      <c r="F4154" t="s">
        <v>15</v>
      </c>
      <c r="G4154" t="s">
        <v>15</v>
      </c>
    </row>
    <row r="4155" spans="4:7" x14ac:dyDescent="0.25">
      <c r="D4155" t="s">
        <v>15</v>
      </c>
      <c r="E4155" t="s">
        <v>15</v>
      </c>
      <c r="F4155" t="s">
        <v>15</v>
      </c>
      <c r="G4155" t="s">
        <v>15</v>
      </c>
    </row>
    <row r="4156" spans="4:7" x14ac:dyDescent="0.25">
      <c r="D4156" t="s">
        <v>15</v>
      </c>
      <c r="E4156" t="s">
        <v>15</v>
      </c>
      <c r="F4156" t="s">
        <v>15</v>
      </c>
      <c r="G4156" t="s">
        <v>15</v>
      </c>
    </row>
    <row r="4157" spans="4:7" x14ac:dyDescent="0.25">
      <c r="D4157" t="s">
        <v>15</v>
      </c>
      <c r="E4157" t="s">
        <v>15</v>
      </c>
      <c r="F4157" t="s">
        <v>15</v>
      </c>
      <c r="G4157" t="s">
        <v>15</v>
      </c>
    </row>
    <row r="4158" spans="4:7" x14ac:dyDescent="0.25">
      <c r="D4158" t="s">
        <v>15</v>
      </c>
      <c r="E4158" t="s">
        <v>15</v>
      </c>
      <c r="F4158" t="s">
        <v>15</v>
      </c>
      <c r="G4158" t="s">
        <v>15</v>
      </c>
    </row>
    <row r="4159" spans="4:7" x14ac:dyDescent="0.25">
      <c r="D4159" t="s">
        <v>15</v>
      </c>
      <c r="E4159" t="s">
        <v>15</v>
      </c>
      <c r="F4159" t="s">
        <v>15</v>
      </c>
      <c r="G4159" t="s">
        <v>15</v>
      </c>
    </row>
    <row r="4160" spans="4:7" x14ac:dyDescent="0.25">
      <c r="D4160" t="s">
        <v>15</v>
      </c>
      <c r="E4160" t="s">
        <v>15</v>
      </c>
      <c r="F4160" t="s">
        <v>15</v>
      </c>
      <c r="G4160" t="s">
        <v>15</v>
      </c>
    </row>
    <row r="4161" spans="4:7" x14ac:dyDescent="0.25">
      <c r="D4161" t="s">
        <v>15</v>
      </c>
      <c r="E4161" t="s">
        <v>15</v>
      </c>
      <c r="F4161" t="s">
        <v>15</v>
      </c>
      <c r="G4161" t="s">
        <v>15</v>
      </c>
    </row>
    <row r="4162" spans="4:7" x14ac:dyDescent="0.25">
      <c r="D4162" t="s">
        <v>15</v>
      </c>
      <c r="E4162" t="s">
        <v>15</v>
      </c>
      <c r="F4162" t="s">
        <v>15</v>
      </c>
      <c r="G4162" t="s">
        <v>15</v>
      </c>
    </row>
    <row r="4163" spans="4:7" x14ac:dyDescent="0.25">
      <c r="D4163" t="s">
        <v>15</v>
      </c>
      <c r="E4163" t="s">
        <v>15</v>
      </c>
      <c r="F4163" t="s">
        <v>15</v>
      </c>
      <c r="G4163" t="s">
        <v>15</v>
      </c>
    </row>
    <row r="4164" spans="4:7" x14ac:dyDescent="0.25">
      <c r="D4164" t="s">
        <v>15</v>
      </c>
      <c r="E4164" t="s">
        <v>15</v>
      </c>
      <c r="F4164" t="s">
        <v>15</v>
      </c>
      <c r="G4164" t="s">
        <v>15</v>
      </c>
    </row>
    <row r="4165" spans="4:7" x14ac:dyDescent="0.25">
      <c r="D4165" t="s">
        <v>15</v>
      </c>
      <c r="E4165" t="s">
        <v>15</v>
      </c>
      <c r="F4165" t="s">
        <v>15</v>
      </c>
      <c r="G4165" t="s">
        <v>15</v>
      </c>
    </row>
    <row r="4166" spans="4:7" x14ac:dyDescent="0.25">
      <c r="D4166" t="s">
        <v>15</v>
      </c>
      <c r="E4166" t="s">
        <v>15</v>
      </c>
      <c r="F4166" t="s">
        <v>15</v>
      </c>
      <c r="G4166" t="s">
        <v>15</v>
      </c>
    </row>
    <row r="4167" spans="4:7" x14ac:dyDescent="0.25">
      <c r="D4167" t="s">
        <v>15</v>
      </c>
      <c r="E4167" t="s">
        <v>15</v>
      </c>
      <c r="F4167" t="s">
        <v>15</v>
      </c>
      <c r="G4167" t="s">
        <v>15</v>
      </c>
    </row>
    <row r="4168" spans="4:7" x14ac:dyDescent="0.25">
      <c r="D4168" t="s">
        <v>15</v>
      </c>
      <c r="E4168" t="s">
        <v>15</v>
      </c>
      <c r="F4168" t="s">
        <v>15</v>
      </c>
      <c r="G4168" t="s">
        <v>15</v>
      </c>
    </row>
    <row r="4169" spans="4:7" x14ac:dyDescent="0.25">
      <c r="D4169" t="s">
        <v>15</v>
      </c>
      <c r="E4169" t="s">
        <v>15</v>
      </c>
      <c r="F4169" t="s">
        <v>15</v>
      </c>
      <c r="G4169" t="s">
        <v>15</v>
      </c>
    </row>
    <row r="4170" spans="4:7" x14ac:dyDescent="0.25">
      <c r="D4170" t="s">
        <v>15</v>
      </c>
      <c r="E4170" t="s">
        <v>15</v>
      </c>
      <c r="F4170" t="s">
        <v>15</v>
      </c>
      <c r="G4170" t="s">
        <v>15</v>
      </c>
    </row>
    <row r="4171" spans="4:7" x14ac:dyDescent="0.25">
      <c r="D4171" t="s">
        <v>15</v>
      </c>
      <c r="E4171" t="s">
        <v>15</v>
      </c>
      <c r="F4171" t="s">
        <v>15</v>
      </c>
      <c r="G4171" t="s">
        <v>15</v>
      </c>
    </row>
    <row r="4172" spans="4:7" x14ac:dyDescent="0.25">
      <c r="D4172" t="s">
        <v>15</v>
      </c>
      <c r="E4172" t="s">
        <v>15</v>
      </c>
      <c r="F4172" t="s">
        <v>15</v>
      </c>
      <c r="G4172" t="s">
        <v>15</v>
      </c>
    </row>
    <row r="4173" spans="4:7" x14ac:dyDescent="0.25">
      <c r="D4173" t="s">
        <v>15</v>
      </c>
      <c r="E4173" t="s">
        <v>15</v>
      </c>
      <c r="F4173" t="s">
        <v>15</v>
      </c>
      <c r="G4173" t="s">
        <v>15</v>
      </c>
    </row>
    <row r="4174" spans="4:7" x14ac:dyDescent="0.25">
      <c r="D4174" t="s">
        <v>15</v>
      </c>
      <c r="E4174" t="s">
        <v>15</v>
      </c>
      <c r="F4174" t="s">
        <v>15</v>
      </c>
      <c r="G4174" t="s">
        <v>15</v>
      </c>
    </row>
    <row r="4175" spans="4:7" x14ac:dyDescent="0.25">
      <c r="D4175" t="s">
        <v>15</v>
      </c>
      <c r="E4175" t="s">
        <v>15</v>
      </c>
      <c r="F4175" t="s">
        <v>15</v>
      </c>
      <c r="G4175" t="s">
        <v>15</v>
      </c>
    </row>
    <row r="4176" spans="4:7" x14ac:dyDescent="0.25">
      <c r="D4176" t="s">
        <v>15</v>
      </c>
      <c r="E4176" t="s">
        <v>15</v>
      </c>
      <c r="F4176" t="s">
        <v>15</v>
      </c>
      <c r="G4176" t="s">
        <v>15</v>
      </c>
    </row>
    <row r="4177" spans="4:7" x14ac:dyDescent="0.25">
      <c r="D4177" t="s">
        <v>15</v>
      </c>
      <c r="E4177" t="s">
        <v>15</v>
      </c>
      <c r="F4177" t="s">
        <v>15</v>
      </c>
      <c r="G4177" t="s">
        <v>15</v>
      </c>
    </row>
    <row r="4178" spans="4:7" x14ac:dyDescent="0.25">
      <c r="D4178" t="s">
        <v>15</v>
      </c>
      <c r="E4178" t="s">
        <v>15</v>
      </c>
      <c r="F4178" t="s">
        <v>15</v>
      </c>
      <c r="G4178" t="s">
        <v>15</v>
      </c>
    </row>
    <row r="4179" spans="4:7" x14ac:dyDescent="0.25">
      <c r="D4179" t="s">
        <v>15</v>
      </c>
      <c r="E4179" t="s">
        <v>15</v>
      </c>
      <c r="F4179" t="s">
        <v>15</v>
      </c>
      <c r="G4179" t="s">
        <v>15</v>
      </c>
    </row>
    <row r="4180" spans="4:7" x14ac:dyDescent="0.25">
      <c r="D4180" t="s">
        <v>15</v>
      </c>
      <c r="E4180" t="s">
        <v>15</v>
      </c>
      <c r="F4180" t="s">
        <v>15</v>
      </c>
      <c r="G4180" t="s">
        <v>15</v>
      </c>
    </row>
    <row r="4181" spans="4:7" x14ac:dyDescent="0.25">
      <c r="D4181" t="s">
        <v>15</v>
      </c>
      <c r="E4181" t="s">
        <v>15</v>
      </c>
      <c r="F4181" t="s">
        <v>15</v>
      </c>
      <c r="G4181" t="s">
        <v>15</v>
      </c>
    </row>
    <row r="4182" spans="4:7" x14ac:dyDescent="0.25">
      <c r="D4182" t="s">
        <v>15</v>
      </c>
      <c r="E4182" t="s">
        <v>15</v>
      </c>
      <c r="F4182" t="s">
        <v>15</v>
      </c>
      <c r="G4182" t="s">
        <v>15</v>
      </c>
    </row>
    <row r="4183" spans="4:7" x14ac:dyDescent="0.25">
      <c r="D4183" t="s">
        <v>15</v>
      </c>
      <c r="E4183" t="s">
        <v>15</v>
      </c>
      <c r="F4183" t="s">
        <v>15</v>
      </c>
      <c r="G4183" t="s">
        <v>15</v>
      </c>
    </row>
    <row r="4184" spans="4:7" x14ac:dyDescent="0.25">
      <c r="D4184" t="s">
        <v>15</v>
      </c>
      <c r="E4184" t="s">
        <v>15</v>
      </c>
      <c r="F4184" t="s">
        <v>15</v>
      </c>
      <c r="G4184" t="s">
        <v>15</v>
      </c>
    </row>
    <row r="4185" spans="4:7" x14ac:dyDescent="0.25">
      <c r="D4185" t="s">
        <v>15</v>
      </c>
      <c r="E4185" t="s">
        <v>15</v>
      </c>
      <c r="F4185" t="s">
        <v>15</v>
      </c>
      <c r="G4185" t="s">
        <v>15</v>
      </c>
    </row>
    <row r="4186" spans="4:7" x14ac:dyDescent="0.25">
      <c r="D4186" t="s">
        <v>15</v>
      </c>
      <c r="E4186" t="s">
        <v>15</v>
      </c>
      <c r="F4186" t="s">
        <v>15</v>
      </c>
      <c r="G4186" t="s">
        <v>15</v>
      </c>
    </row>
    <row r="4187" spans="4:7" x14ac:dyDescent="0.25">
      <c r="D4187" t="s">
        <v>15</v>
      </c>
      <c r="E4187" t="s">
        <v>15</v>
      </c>
      <c r="F4187" t="s">
        <v>15</v>
      </c>
      <c r="G4187" t="s">
        <v>15</v>
      </c>
    </row>
    <row r="4188" spans="4:7" x14ac:dyDescent="0.25">
      <c r="D4188" t="s">
        <v>15</v>
      </c>
      <c r="E4188" t="s">
        <v>15</v>
      </c>
      <c r="F4188" t="s">
        <v>15</v>
      </c>
      <c r="G4188" t="s">
        <v>15</v>
      </c>
    </row>
    <row r="4189" spans="4:7" x14ac:dyDescent="0.25">
      <c r="D4189" t="s">
        <v>15</v>
      </c>
      <c r="E4189" t="s">
        <v>15</v>
      </c>
      <c r="F4189" t="s">
        <v>15</v>
      </c>
      <c r="G4189" t="s">
        <v>15</v>
      </c>
    </row>
    <row r="4190" spans="4:7" x14ac:dyDescent="0.25">
      <c r="D4190" t="s">
        <v>15</v>
      </c>
      <c r="E4190" t="s">
        <v>15</v>
      </c>
      <c r="F4190" t="s">
        <v>15</v>
      </c>
      <c r="G4190" t="s">
        <v>15</v>
      </c>
    </row>
    <row r="4191" spans="4:7" x14ac:dyDescent="0.25">
      <c r="D4191" t="s">
        <v>15</v>
      </c>
      <c r="E4191" t="s">
        <v>15</v>
      </c>
      <c r="F4191" t="s">
        <v>15</v>
      </c>
      <c r="G4191" t="s">
        <v>15</v>
      </c>
    </row>
    <row r="4192" spans="4:7" x14ac:dyDescent="0.25">
      <c r="D4192" t="s">
        <v>15</v>
      </c>
      <c r="E4192" t="s">
        <v>15</v>
      </c>
      <c r="F4192" t="s">
        <v>15</v>
      </c>
      <c r="G4192" t="s">
        <v>15</v>
      </c>
    </row>
    <row r="4193" spans="4:7" x14ac:dyDescent="0.25">
      <c r="D4193" t="s">
        <v>15</v>
      </c>
      <c r="E4193" t="s">
        <v>15</v>
      </c>
      <c r="F4193" t="s">
        <v>15</v>
      </c>
      <c r="G4193" t="s">
        <v>15</v>
      </c>
    </row>
    <row r="4194" spans="4:7" x14ac:dyDescent="0.25">
      <c r="D4194" t="s">
        <v>15</v>
      </c>
      <c r="E4194" t="s">
        <v>15</v>
      </c>
      <c r="F4194" t="s">
        <v>15</v>
      </c>
      <c r="G4194" t="s">
        <v>15</v>
      </c>
    </row>
    <row r="4195" spans="4:7" x14ac:dyDescent="0.25">
      <c r="D4195" t="s">
        <v>15</v>
      </c>
      <c r="E4195" t="s">
        <v>15</v>
      </c>
      <c r="F4195" t="s">
        <v>15</v>
      </c>
      <c r="G4195" t="s">
        <v>15</v>
      </c>
    </row>
    <row r="4196" spans="4:7" x14ac:dyDescent="0.25">
      <c r="D4196" t="s">
        <v>15</v>
      </c>
      <c r="E4196" t="s">
        <v>15</v>
      </c>
      <c r="F4196" t="s">
        <v>15</v>
      </c>
      <c r="G4196" t="s">
        <v>15</v>
      </c>
    </row>
    <row r="4197" spans="4:7" x14ac:dyDescent="0.25">
      <c r="D4197" t="s">
        <v>15</v>
      </c>
      <c r="E4197" t="s">
        <v>15</v>
      </c>
      <c r="F4197" t="s">
        <v>15</v>
      </c>
      <c r="G4197" t="s">
        <v>15</v>
      </c>
    </row>
    <row r="4198" spans="4:7" x14ac:dyDescent="0.25">
      <c r="D4198" t="s">
        <v>15</v>
      </c>
      <c r="E4198" t="s">
        <v>15</v>
      </c>
      <c r="F4198" t="s">
        <v>15</v>
      </c>
      <c r="G4198" t="s">
        <v>15</v>
      </c>
    </row>
    <row r="4199" spans="4:7" x14ac:dyDescent="0.25">
      <c r="D4199" t="s">
        <v>15</v>
      </c>
      <c r="E4199" t="s">
        <v>15</v>
      </c>
      <c r="F4199" t="s">
        <v>15</v>
      </c>
      <c r="G4199" t="s">
        <v>15</v>
      </c>
    </row>
    <row r="4200" spans="4:7" x14ac:dyDescent="0.25">
      <c r="D4200" t="s">
        <v>15</v>
      </c>
      <c r="E4200" t="s">
        <v>15</v>
      </c>
      <c r="F4200" t="s">
        <v>15</v>
      </c>
      <c r="G4200" t="s">
        <v>15</v>
      </c>
    </row>
    <row r="4201" spans="4:7" x14ac:dyDescent="0.25">
      <c r="D4201" t="s">
        <v>15</v>
      </c>
      <c r="E4201" t="s">
        <v>15</v>
      </c>
      <c r="F4201" t="s">
        <v>15</v>
      </c>
      <c r="G4201" t="s">
        <v>15</v>
      </c>
    </row>
    <row r="4202" spans="4:7" x14ac:dyDescent="0.25">
      <c r="D4202" t="s">
        <v>15</v>
      </c>
      <c r="E4202" t="s">
        <v>15</v>
      </c>
      <c r="F4202" t="s">
        <v>15</v>
      </c>
      <c r="G4202" t="s">
        <v>15</v>
      </c>
    </row>
    <row r="4203" spans="4:7" x14ac:dyDescent="0.25">
      <c r="D4203" t="s">
        <v>15</v>
      </c>
      <c r="E4203" t="s">
        <v>15</v>
      </c>
      <c r="F4203" t="s">
        <v>15</v>
      </c>
      <c r="G4203" t="s">
        <v>15</v>
      </c>
    </row>
    <row r="4204" spans="4:7" x14ac:dyDescent="0.25">
      <c r="D4204" t="s">
        <v>15</v>
      </c>
      <c r="E4204" t="s">
        <v>15</v>
      </c>
      <c r="F4204" t="s">
        <v>15</v>
      </c>
      <c r="G4204" t="s">
        <v>15</v>
      </c>
    </row>
    <row r="4205" spans="4:7" x14ac:dyDescent="0.25">
      <c r="D4205" t="s">
        <v>15</v>
      </c>
      <c r="E4205" t="s">
        <v>15</v>
      </c>
      <c r="F4205" t="s">
        <v>15</v>
      </c>
      <c r="G4205" t="s">
        <v>15</v>
      </c>
    </row>
    <row r="4206" spans="4:7" x14ac:dyDescent="0.25">
      <c r="D4206" t="s">
        <v>15</v>
      </c>
      <c r="E4206" t="s">
        <v>15</v>
      </c>
      <c r="F4206" t="s">
        <v>15</v>
      </c>
      <c r="G4206" t="s">
        <v>15</v>
      </c>
    </row>
    <row r="4207" spans="4:7" x14ac:dyDescent="0.25">
      <c r="D4207" t="s">
        <v>15</v>
      </c>
      <c r="E4207" t="s">
        <v>15</v>
      </c>
      <c r="F4207" t="s">
        <v>15</v>
      </c>
      <c r="G4207" t="s">
        <v>15</v>
      </c>
    </row>
    <row r="4208" spans="4:7" x14ac:dyDescent="0.25">
      <c r="D4208" t="s">
        <v>15</v>
      </c>
      <c r="E4208" t="s">
        <v>15</v>
      </c>
      <c r="F4208" t="s">
        <v>15</v>
      </c>
      <c r="G4208" t="s">
        <v>15</v>
      </c>
    </row>
    <row r="4209" spans="4:7" x14ac:dyDescent="0.25">
      <c r="D4209" t="s">
        <v>15</v>
      </c>
      <c r="E4209" t="s">
        <v>15</v>
      </c>
      <c r="F4209" t="s">
        <v>15</v>
      </c>
      <c r="G4209" t="s">
        <v>15</v>
      </c>
    </row>
    <row r="4210" spans="4:7" x14ac:dyDescent="0.25">
      <c r="D4210" t="s">
        <v>15</v>
      </c>
      <c r="E4210" t="s">
        <v>15</v>
      </c>
      <c r="F4210" t="s">
        <v>15</v>
      </c>
      <c r="G4210" t="s">
        <v>15</v>
      </c>
    </row>
    <row r="4211" spans="4:7" x14ac:dyDescent="0.25">
      <c r="D4211" t="s">
        <v>15</v>
      </c>
      <c r="E4211" t="s">
        <v>15</v>
      </c>
      <c r="F4211" t="s">
        <v>15</v>
      </c>
      <c r="G4211" t="s">
        <v>15</v>
      </c>
    </row>
    <row r="4212" spans="4:7" x14ac:dyDescent="0.25">
      <c r="D4212" t="s">
        <v>15</v>
      </c>
      <c r="E4212" t="s">
        <v>15</v>
      </c>
      <c r="F4212" t="s">
        <v>15</v>
      </c>
      <c r="G4212" t="s">
        <v>15</v>
      </c>
    </row>
    <row r="4213" spans="4:7" x14ac:dyDescent="0.25">
      <c r="D4213" t="s">
        <v>15</v>
      </c>
      <c r="E4213" t="s">
        <v>15</v>
      </c>
      <c r="F4213" t="s">
        <v>15</v>
      </c>
      <c r="G4213" t="s">
        <v>15</v>
      </c>
    </row>
    <row r="4214" spans="4:7" x14ac:dyDescent="0.25">
      <c r="D4214" t="s">
        <v>15</v>
      </c>
      <c r="E4214" t="s">
        <v>15</v>
      </c>
      <c r="F4214" t="s">
        <v>15</v>
      </c>
      <c r="G4214" t="s">
        <v>15</v>
      </c>
    </row>
    <row r="4215" spans="4:7" x14ac:dyDescent="0.25">
      <c r="D4215" t="s">
        <v>15</v>
      </c>
      <c r="E4215" t="s">
        <v>15</v>
      </c>
      <c r="F4215" t="s">
        <v>15</v>
      </c>
      <c r="G4215" t="s">
        <v>15</v>
      </c>
    </row>
    <row r="4216" spans="4:7" x14ac:dyDescent="0.25">
      <c r="D4216" t="s">
        <v>15</v>
      </c>
      <c r="E4216" t="s">
        <v>15</v>
      </c>
      <c r="F4216" t="s">
        <v>15</v>
      </c>
      <c r="G4216" t="s">
        <v>15</v>
      </c>
    </row>
    <row r="4217" spans="4:7" x14ac:dyDescent="0.25">
      <c r="D4217" t="s">
        <v>15</v>
      </c>
      <c r="E4217" t="s">
        <v>15</v>
      </c>
      <c r="F4217" t="s">
        <v>15</v>
      </c>
      <c r="G4217" t="s">
        <v>15</v>
      </c>
    </row>
    <row r="4218" spans="4:7" x14ac:dyDescent="0.25">
      <c r="D4218" t="s">
        <v>15</v>
      </c>
      <c r="E4218" t="s">
        <v>15</v>
      </c>
      <c r="F4218" t="s">
        <v>15</v>
      </c>
      <c r="G4218" t="s">
        <v>15</v>
      </c>
    </row>
    <row r="4219" spans="4:7" x14ac:dyDescent="0.25">
      <c r="D4219" t="s">
        <v>15</v>
      </c>
      <c r="E4219" t="s">
        <v>15</v>
      </c>
      <c r="F4219" t="s">
        <v>15</v>
      </c>
      <c r="G4219" t="s">
        <v>15</v>
      </c>
    </row>
    <row r="4220" spans="4:7" x14ac:dyDescent="0.25">
      <c r="D4220" t="s">
        <v>15</v>
      </c>
      <c r="E4220" t="s">
        <v>15</v>
      </c>
      <c r="F4220" t="s">
        <v>15</v>
      </c>
      <c r="G4220" t="s">
        <v>15</v>
      </c>
    </row>
    <row r="4221" spans="4:7" x14ac:dyDescent="0.25">
      <c r="D4221" t="s">
        <v>15</v>
      </c>
      <c r="E4221" t="s">
        <v>15</v>
      </c>
      <c r="F4221" t="s">
        <v>15</v>
      </c>
      <c r="G4221" t="s">
        <v>15</v>
      </c>
    </row>
    <row r="4222" spans="4:7" x14ac:dyDescent="0.25">
      <c r="D4222" t="s">
        <v>15</v>
      </c>
      <c r="E4222" t="s">
        <v>15</v>
      </c>
      <c r="F4222" t="s">
        <v>15</v>
      </c>
      <c r="G4222" t="s">
        <v>15</v>
      </c>
    </row>
    <row r="4223" spans="4:7" x14ac:dyDescent="0.25">
      <c r="D4223" t="s">
        <v>15</v>
      </c>
      <c r="E4223" t="s">
        <v>15</v>
      </c>
      <c r="F4223" t="s">
        <v>15</v>
      </c>
      <c r="G4223" t="s">
        <v>15</v>
      </c>
    </row>
    <row r="4224" spans="4:7" x14ac:dyDescent="0.25">
      <c r="D4224" t="s">
        <v>15</v>
      </c>
      <c r="E4224" t="s">
        <v>15</v>
      </c>
      <c r="F4224" t="s">
        <v>15</v>
      </c>
      <c r="G4224" t="s">
        <v>15</v>
      </c>
    </row>
    <row r="4225" spans="4:7" x14ac:dyDescent="0.25">
      <c r="D4225" t="s">
        <v>15</v>
      </c>
      <c r="E4225" t="s">
        <v>15</v>
      </c>
      <c r="F4225" t="s">
        <v>15</v>
      </c>
      <c r="G4225" t="s">
        <v>15</v>
      </c>
    </row>
    <row r="4226" spans="4:7" x14ac:dyDescent="0.25">
      <c r="D4226" t="s">
        <v>15</v>
      </c>
      <c r="E4226" t="s">
        <v>15</v>
      </c>
      <c r="F4226" t="s">
        <v>15</v>
      </c>
      <c r="G4226" t="s">
        <v>15</v>
      </c>
    </row>
    <row r="4227" spans="4:7" x14ac:dyDescent="0.25">
      <c r="D4227" t="s">
        <v>15</v>
      </c>
      <c r="E4227" t="s">
        <v>15</v>
      </c>
      <c r="F4227" t="s">
        <v>15</v>
      </c>
      <c r="G4227" t="s">
        <v>15</v>
      </c>
    </row>
    <row r="4228" spans="4:7" x14ac:dyDescent="0.25">
      <c r="D4228" t="s">
        <v>15</v>
      </c>
      <c r="E4228" t="s">
        <v>15</v>
      </c>
      <c r="F4228" t="s">
        <v>15</v>
      </c>
      <c r="G4228" t="s">
        <v>15</v>
      </c>
    </row>
    <row r="4229" spans="4:7" x14ac:dyDescent="0.25">
      <c r="D4229" t="s">
        <v>15</v>
      </c>
      <c r="E4229" t="s">
        <v>15</v>
      </c>
      <c r="F4229" t="s">
        <v>15</v>
      </c>
      <c r="G4229" t="s">
        <v>15</v>
      </c>
    </row>
    <row r="4230" spans="4:7" x14ac:dyDescent="0.25">
      <c r="D4230" t="s">
        <v>15</v>
      </c>
      <c r="E4230" t="s">
        <v>15</v>
      </c>
      <c r="F4230" t="s">
        <v>15</v>
      </c>
      <c r="G4230" t="s">
        <v>15</v>
      </c>
    </row>
    <row r="4231" spans="4:7" x14ac:dyDescent="0.25">
      <c r="D4231" t="s">
        <v>15</v>
      </c>
      <c r="E4231" t="s">
        <v>15</v>
      </c>
      <c r="F4231" t="s">
        <v>15</v>
      </c>
      <c r="G4231" t="s">
        <v>15</v>
      </c>
    </row>
    <row r="4232" spans="4:7" x14ac:dyDescent="0.25">
      <c r="D4232" t="s">
        <v>15</v>
      </c>
      <c r="E4232" t="s">
        <v>15</v>
      </c>
      <c r="F4232" t="s">
        <v>15</v>
      </c>
      <c r="G4232" t="s">
        <v>15</v>
      </c>
    </row>
    <row r="4233" spans="4:7" x14ac:dyDescent="0.25">
      <c r="D4233" t="s">
        <v>15</v>
      </c>
      <c r="E4233" t="s">
        <v>15</v>
      </c>
      <c r="F4233" t="s">
        <v>15</v>
      </c>
      <c r="G4233" t="s">
        <v>15</v>
      </c>
    </row>
    <row r="4234" spans="4:7" x14ac:dyDescent="0.25">
      <c r="D4234" t="s">
        <v>15</v>
      </c>
      <c r="E4234" t="s">
        <v>15</v>
      </c>
      <c r="F4234" t="s">
        <v>15</v>
      </c>
      <c r="G4234" t="s">
        <v>15</v>
      </c>
    </row>
    <row r="4235" spans="4:7" x14ac:dyDescent="0.25">
      <c r="D4235" t="s">
        <v>15</v>
      </c>
      <c r="E4235" t="s">
        <v>15</v>
      </c>
      <c r="F4235" t="s">
        <v>15</v>
      </c>
      <c r="G4235" t="s">
        <v>15</v>
      </c>
    </row>
    <row r="4236" spans="4:7" x14ac:dyDescent="0.25">
      <c r="D4236" t="s">
        <v>15</v>
      </c>
      <c r="E4236" t="s">
        <v>15</v>
      </c>
      <c r="F4236" t="s">
        <v>15</v>
      </c>
      <c r="G4236" t="s">
        <v>15</v>
      </c>
    </row>
    <row r="4237" spans="4:7" x14ac:dyDescent="0.25">
      <c r="D4237" t="s">
        <v>15</v>
      </c>
      <c r="E4237" t="s">
        <v>15</v>
      </c>
      <c r="F4237" t="s">
        <v>15</v>
      </c>
      <c r="G4237" t="s">
        <v>15</v>
      </c>
    </row>
    <row r="4238" spans="4:7" x14ac:dyDescent="0.25">
      <c r="D4238" t="s">
        <v>15</v>
      </c>
      <c r="E4238" t="s">
        <v>15</v>
      </c>
      <c r="F4238" t="s">
        <v>15</v>
      </c>
      <c r="G4238" t="s">
        <v>15</v>
      </c>
    </row>
    <row r="4239" spans="4:7" x14ac:dyDescent="0.25">
      <c r="D4239" t="s">
        <v>15</v>
      </c>
      <c r="E4239" t="s">
        <v>15</v>
      </c>
      <c r="F4239" t="s">
        <v>15</v>
      </c>
      <c r="G4239" t="s">
        <v>15</v>
      </c>
    </row>
    <row r="4240" spans="4:7" x14ac:dyDescent="0.25">
      <c r="D4240" t="s">
        <v>15</v>
      </c>
      <c r="E4240" t="s">
        <v>15</v>
      </c>
      <c r="F4240" t="s">
        <v>15</v>
      </c>
      <c r="G4240" t="s">
        <v>15</v>
      </c>
    </row>
    <row r="4241" spans="4:7" x14ac:dyDescent="0.25">
      <c r="D4241" t="s">
        <v>15</v>
      </c>
      <c r="E4241" t="s">
        <v>15</v>
      </c>
      <c r="F4241" t="s">
        <v>15</v>
      </c>
      <c r="G4241" t="s">
        <v>15</v>
      </c>
    </row>
    <row r="4242" spans="4:7" x14ac:dyDescent="0.25">
      <c r="D4242" t="s">
        <v>15</v>
      </c>
      <c r="E4242" t="s">
        <v>15</v>
      </c>
      <c r="F4242" t="s">
        <v>15</v>
      </c>
      <c r="G4242" t="s">
        <v>15</v>
      </c>
    </row>
    <row r="4243" spans="4:7" x14ac:dyDescent="0.25">
      <c r="D4243" t="s">
        <v>15</v>
      </c>
      <c r="E4243" t="s">
        <v>15</v>
      </c>
      <c r="F4243" t="s">
        <v>15</v>
      </c>
      <c r="G4243" t="s">
        <v>15</v>
      </c>
    </row>
    <row r="4244" spans="4:7" x14ac:dyDescent="0.25">
      <c r="D4244" t="s">
        <v>15</v>
      </c>
      <c r="E4244" t="s">
        <v>15</v>
      </c>
      <c r="F4244" t="s">
        <v>15</v>
      </c>
      <c r="G4244" t="s">
        <v>15</v>
      </c>
    </row>
    <row r="4245" spans="4:7" x14ac:dyDescent="0.25">
      <c r="D4245" t="s">
        <v>15</v>
      </c>
      <c r="E4245" t="s">
        <v>15</v>
      </c>
      <c r="F4245" t="s">
        <v>15</v>
      </c>
      <c r="G4245" t="s">
        <v>15</v>
      </c>
    </row>
    <row r="4246" spans="4:7" x14ac:dyDescent="0.25">
      <c r="D4246" t="s">
        <v>15</v>
      </c>
      <c r="E4246" t="s">
        <v>15</v>
      </c>
      <c r="F4246" t="s">
        <v>15</v>
      </c>
      <c r="G4246" t="s">
        <v>15</v>
      </c>
    </row>
    <row r="4247" spans="4:7" x14ac:dyDescent="0.25">
      <c r="D4247" t="s">
        <v>15</v>
      </c>
      <c r="E4247" t="s">
        <v>15</v>
      </c>
      <c r="F4247" t="s">
        <v>15</v>
      </c>
      <c r="G4247" t="s">
        <v>15</v>
      </c>
    </row>
    <row r="4248" spans="4:7" x14ac:dyDescent="0.25">
      <c r="D4248" t="s">
        <v>15</v>
      </c>
      <c r="E4248" t="s">
        <v>15</v>
      </c>
      <c r="F4248" t="s">
        <v>15</v>
      </c>
      <c r="G4248" t="s">
        <v>15</v>
      </c>
    </row>
    <row r="4249" spans="4:7" x14ac:dyDescent="0.25">
      <c r="D4249" t="s">
        <v>15</v>
      </c>
      <c r="E4249" t="s">
        <v>15</v>
      </c>
      <c r="F4249" t="s">
        <v>15</v>
      </c>
      <c r="G4249" t="s">
        <v>15</v>
      </c>
    </row>
    <row r="4250" spans="4:7" x14ac:dyDescent="0.25">
      <c r="D4250" t="s">
        <v>15</v>
      </c>
      <c r="E4250" t="s">
        <v>15</v>
      </c>
      <c r="F4250" t="s">
        <v>15</v>
      </c>
      <c r="G4250" t="s">
        <v>15</v>
      </c>
    </row>
    <row r="4251" spans="4:7" x14ac:dyDescent="0.25">
      <c r="D4251" t="s">
        <v>15</v>
      </c>
      <c r="E4251" t="s">
        <v>15</v>
      </c>
      <c r="F4251" t="s">
        <v>15</v>
      </c>
      <c r="G4251" t="s">
        <v>15</v>
      </c>
    </row>
    <row r="4252" spans="4:7" x14ac:dyDescent="0.25">
      <c r="D4252" t="s">
        <v>15</v>
      </c>
      <c r="E4252" t="s">
        <v>15</v>
      </c>
      <c r="F4252" t="s">
        <v>15</v>
      </c>
      <c r="G4252" t="s">
        <v>15</v>
      </c>
    </row>
    <row r="4253" spans="4:7" x14ac:dyDescent="0.25">
      <c r="D4253" t="s">
        <v>15</v>
      </c>
      <c r="E4253" t="s">
        <v>15</v>
      </c>
      <c r="F4253" t="s">
        <v>15</v>
      </c>
      <c r="G4253" t="s">
        <v>15</v>
      </c>
    </row>
    <row r="4254" spans="4:7" x14ac:dyDescent="0.25">
      <c r="D4254" t="s">
        <v>15</v>
      </c>
      <c r="E4254" t="s">
        <v>15</v>
      </c>
      <c r="F4254" t="s">
        <v>15</v>
      </c>
      <c r="G4254" t="s">
        <v>15</v>
      </c>
    </row>
    <row r="4255" spans="4:7" x14ac:dyDescent="0.25">
      <c r="D4255" t="s">
        <v>15</v>
      </c>
      <c r="E4255" t="s">
        <v>15</v>
      </c>
      <c r="F4255" t="s">
        <v>15</v>
      </c>
      <c r="G4255" t="s">
        <v>15</v>
      </c>
    </row>
    <row r="4256" spans="4:7" x14ac:dyDescent="0.25">
      <c r="D4256" t="s">
        <v>15</v>
      </c>
      <c r="E4256" t="s">
        <v>15</v>
      </c>
      <c r="F4256" t="s">
        <v>15</v>
      </c>
      <c r="G4256" t="s">
        <v>15</v>
      </c>
    </row>
    <row r="4257" spans="4:7" x14ac:dyDescent="0.25">
      <c r="D4257" t="s">
        <v>15</v>
      </c>
      <c r="E4257" t="s">
        <v>15</v>
      </c>
      <c r="F4257" t="s">
        <v>15</v>
      </c>
      <c r="G4257" t="s">
        <v>15</v>
      </c>
    </row>
    <row r="4258" spans="4:7" x14ac:dyDescent="0.25">
      <c r="D4258" t="s">
        <v>15</v>
      </c>
      <c r="E4258" t="s">
        <v>15</v>
      </c>
      <c r="F4258" t="s">
        <v>15</v>
      </c>
      <c r="G4258" t="s">
        <v>15</v>
      </c>
    </row>
    <row r="4259" spans="4:7" x14ac:dyDescent="0.25">
      <c r="D4259" t="s">
        <v>15</v>
      </c>
      <c r="E4259" t="s">
        <v>15</v>
      </c>
      <c r="F4259" t="s">
        <v>15</v>
      </c>
      <c r="G4259" t="s">
        <v>15</v>
      </c>
    </row>
    <row r="4260" spans="4:7" x14ac:dyDescent="0.25">
      <c r="D4260" t="s">
        <v>15</v>
      </c>
      <c r="E4260" t="s">
        <v>15</v>
      </c>
      <c r="F4260" t="s">
        <v>15</v>
      </c>
      <c r="G4260" t="s">
        <v>15</v>
      </c>
    </row>
    <row r="4261" spans="4:7" x14ac:dyDescent="0.25">
      <c r="D4261" t="s">
        <v>15</v>
      </c>
      <c r="E4261" t="s">
        <v>15</v>
      </c>
      <c r="F4261" t="s">
        <v>15</v>
      </c>
      <c r="G4261" t="s">
        <v>15</v>
      </c>
    </row>
    <row r="4262" spans="4:7" x14ac:dyDescent="0.25">
      <c r="D4262" t="s">
        <v>15</v>
      </c>
      <c r="E4262" t="s">
        <v>15</v>
      </c>
      <c r="F4262" t="s">
        <v>15</v>
      </c>
      <c r="G4262" t="s">
        <v>15</v>
      </c>
    </row>
    <row r="4263" spans="4:7" x14ac:dyDescent="0.25">
      <c r="D4263" t="s">
        <v>15</v>
      </c>
      <c r="E4263" t="s">
        <v>15</v>
      </c>
      <c r="F4263" t="s">
        <v>15</v>
      </c>
      <c r="G4263" t="s">
        <v>15</v>
      </c>
    </row>
    <row r="4264" spans="4:7" x14ac:dyDescent="0.25">
      <c r="D4264" t="s">
        <v>15</v>
      </c>
      <c r="E4264" t="s">
        <v>15</v>
      </c>
      <c r="F4264" t="s">
        <v>15</v>
      </c>
      <c r="G4264" t="s">
        <v>15</v>
      </c>
    </row>
    <row r="4265" spans="4:7" x14ac:dyDescent="0.25">
      <c r="D4265" t="s">
        <v>15</v>
      </c>
      <c r="E4265" t="s">
        <v>15</v>
      </c>
      <c r="F4265" t="s">
        <v>15</v>
      </c>
      <c r="G4265" t="s">
        <v>15</v>
      </c>
    </row>
    <row r="4266" spans="4:7" x14ac:dyDescent="0.25">
      <c r="D4266" t="s">
        <v>15</v>
      </c>
      <c r="E4266" t="s">
        <v>15</v>
      </c>
      <c r="F4266" t="s">
        <v>15</v>
      </c>
      <c r="G4266" t="s">
        <v>15</v>
      </c>
    </row>
    <row r="4267" spans="4:7" x14ac:dyDescent="0.25">
      <c r="D4267" t="s">
        <v>15</v>
      </c>
      <c r="E4267" t="s">
        <v>15</v>
      </c>
      <c r="F4267" t="s">
        <v>15</v>
      </c>
      <c r="G4267" t="s">
        <v>15</v>
      </c>
    </row>
    <row r="4268" spans="4:7" x14ac:dyDescent="0.25">
      <c r="D4268" t="s">
        <v>15</v>
      </c>
      <c r="E4268" t="s">
        <v>15</v>
      </c>
      <c r="F4268" t="s">
        <v>15</v>
      </c>
      <c r="G4268" t="s">
        <v>15</v>
      </c>
    </row>
    <row r="4269" spans="4:7" x14ac:dyDescent="0.25">
      <c r="D4269" t="s">
        <v>15</v>
      </c>
      <c r="E4269" t="s">
        <v>15</v>
      </c>
      <c r="F4269" t="s">
        <v>15</v>
      </c>
      <c r="G4269" t="s">
        <v>15</v>
      </c>
    </row>
    <row r="4270" spans="4:7" x14ac:dyDescent="0.25">
      <c r="D4270" t="s">
        <v>15</v>
      </c>
      <c r="E4270" t="s">
        <v>15</v>
      </c>
      <c r="F4270" t="s">
        <v>15</v>
      </c>
      <c r="G4270" t="s">
        <v>15</v>
      </c>
    </row>
    <row r="4271" spans="4:7" x14ac:dyDescent="0.25">
      <c r="D4271" t="s">
        <v>15</v>
      </c>
      <c r="E4271" t="s">
        <v>15</v>
      </c>
      <c r="F4271" t="s">
        <v>15</v>
      </c>
      <c r="G4271" t="s">
        <v>15</v>
      </c>
    </row>
    <row r="4272" spans="4:7" x14ac:dyDescent="0.25">
      <c r="D4272" t="s">
        <v>15</v>
      </c>
      <c r="E4272" t="s">
        <v>15</v>
      </c>
      <c r="F4272" t="s">
        <v>15</v>
      </c>
      <c r="G4272" t="s">
        <v>15</v>
      </c>
    </row>
    <row r="4273" spans="4:7" x14ac:dyDescent="0.25">
      <c r="D4273" t="s">
        <v>15</v>
      </c>
      <c r="E4273" t="s">
        <v>15</v>
      </c>
      <c r="F4273" t="s">
        <v>15</v>
      </c>
      <c r="G4273" t="s">
        <v>15</v>
      </c>
    </row>
    <row r="4274" spans="4:7" x14ac:dyDescent="0.25">
      <c r="D4274" t="s">
        <v>15</v>
      </c>
      <c r="E4274" t="s">
        <v>15</v>
      </c>
      <c r="F4274" t="s">
        <v>15</v>
      </c>
      <c r="G4274" t="s">
        <v>15</v>
      </c>
    </row>
    <row r="4275" spans="4:7" x14ac:dyDescent="0.25">
      <c r="D4275" t="s">
        <v>15</v>
      </c>
      <c r="E4275" t="s">
        <v>15</v>
      </c>
      <c r="F4275" t="s">
        <v>15</v>
      </c>
      <c r="G4275" t="s">
        <v>15</v>
      </c>
    </row>
    <row r="4276" spans="4:7" x14ac:dyDescent="0.25">
      <c r="D4276" t="s">
        <v>15</v>
      </c>
      <c r="E4276" t="s">
        <v>15</v>
      </c>
      <c r="F4276" t="s">
        <v>15</v>
      </c>
      <c r="G4276" t="s">
        <v>15</v>
      </c>
    </row>
    <row r="4277" spans="4:7" x14ac:dyDescent="0.25">
      <c r="D4277" t="s">
        <v>15</v>
      </c>
      <c r="E4277" t="s">
        <v>15</v>
      </c>
      <c r="F4277" t="s">
        <v>15</v>
      </c>
      <c r="G4277" t="s">
        <v>15</v>
      </c>
    </row>
    <row r="4278" spans="4:7" x14ac:dyDescent="0.25">
      <c r="D4278" t="s">
        <v>15</v>
      </c>
      <c r="E4278" t="s">
        <v>15</v>
      </c>
      <c r="F4278" t="s">
        <v>15</v>
      </c>
      <c r="G4278" t="s">
        <v>15</v>
      </c>
    </row>
    <row r="4279" spans="4:7" x14ac:dyDescent="0.25">
      <c r="D4279" t="s">
        <v>15</v>
      </c>
      <c r="E4279" t="s">
        <v>15</v>
      </c>
      <c r="F4279" t="s">
        <v>15</v>
      </c>
      <c r="G4279" t="s">
        <v>15</v>
      </c>
    </row>
    <row r="4280" spans="4:7" x14ac:dyDescent="0.25">
      <c r="D4280" t="s">
        <v>15</v>
      </c>
      <c r="E4280" t="s">
        <v>15</v>
      </c>
      <c r="F4280" t="s">
        <v>15</v>
      </c>
      <c r="G4280" t="s">
        <v>15</v>
      </c>
    </row>
    <row r="4281" spans="4:7" x14ac:dyDescent="0.25">
      <c r="D4281" t="s">
        <v>15</v>
      </c>
      <c r="E4281" t="s">
        <v>15</v>
      </c>
      <c r="F4281" t="s">
        <v>15</v>
      </c>
      <c r="G4281" t="s">
        <v>15</v>
      </c>
    </row>
    <row r="4282" spans="4:7" x14ac:dyDescent="0.25">
      <c r="D4282" t="s">
        <v>15</v>
      </c>
      <c r="E4282" t="s">
        <v>15</v>
      </c>
      <c r="F4282" t="s">
        <v>15</v>
      </c>
      <c r="G4282" t="s">
        <v>15</v>
      </c>
    </row>
    <row r="4283" spans="4:7" x14ac:dyDescent="0.25">
      <c r="D4283" t="s">
        <v>15</v>
      </c>
      <c r="E4283" t="s">
        <v>15</v>
      </c>
      <c r="F4283" t="s">
        <v>15</v>
      </c>
      <c r="G4283" t="s">
        <v>15</v>
      </c>
    </row>
    <row r="4284" spans="4:7" x14ac:dyDescent="0.25">
      <c r="D4284" t="s">
        <v>15</v>
      </c>
      <c r="E4284" t="s">
        <v>15</v>
      </c>
      <c r="F4284" t="s">
        <v>15</v>
      </c>
      <c r="G4284" t="s">
        <v>15</v>
      </c>
    </row>
    <row r="4285" spans="4:7" x14ac:dyDescent="0.25">
      <c r="D4285" t="s">
        <v>15</v>
      </c>
      <c r="E4285" t="s">
        <v>15</v>
      </c>
      <c r="F4285" t="s">
        <v>15</v>
      </c>
      <c r="G4285" t="s">
        <v>15</v>
      </c>
    </row>
    <row r="4286" spans="4:7" x14ac:dyDescent="0.25">
      <c r="D4286" t="s">
        <v>15</v>
      </c>
      <c r="E4286" t="s">
        <v>15</v>
      </c>
      <c r="F4286" t="s">
        <v>15</v>
      </c>
      <c r="G4286" t="s">
        <v>15</v>
      </c>
    </row>
    <row r="4287" spans="4:7" x14ac:dyDescent="0.25">
      <c r="D4287" t="s">
        <v>15</v>
      </c>
      <c r="E4287" t="s">
        <v>15</v>
      </c>
      <c r="F4287" t="s">
        <v>15</v>
      </c>
      <c r="G4287" t="s">
        <v>15</v>
      </c>
    </row>
    <row r="4288" spans="4:7" x14ac:dyDescent="0.25">
      <c r="D4288" t="s">
        <v>15</v>
      </c>
      <c r="E4288" t="s">
        <v>15</v>
      </c>
      <c r="F4288" t="s">
        <v>15</v>
      </c>
      <c r="G4288" t="s">
        <v>15</v>
      </c>
    </row>
    <row r="4289" spans="4:7" x14ac:dyDescent="0.25">
      <c r="D4289" t="s">
        <v>15</v>
      </c>
      <c r="E4289" t="s">
        <v>15</v>
      </c>
      <c r="F4289" t="s">
        <v>15</v>
      </c>
      <c r="G4289" t="s">
        <v>15</v>
      </c>
    </row>
    <row r="4290" spans="4:7" x14ac:dyDescent="0.25">
      <c r="D4290" t="s">
        <v>15</v>
      </c>
      <c r="E4290" t="s">
        <v>15</v>
      </c>
      <c r="F4290" t="s">
        <v>15</v>
      </c>
      <c r="G4290" t="s">
        <v>15</v>
      </c>
    </row>
    <row r="4291" spans="4:7" x14ac:dyDescent="0.25">
      <c r="D4291" t="s">
        <v>15</v>
      </c>
      <c r="E4291" t="s">
        <v>15</v>
      </c>
      <c r="F4291" t="s">
        <v>15</v>
      </c>
      <c r="G4291" t="s">
        <v>15</v>
      </c>
    </row>
    <row r="4292" spans="4:7" x14ac:dyDescent="0.25">
      <c r="D4292" t="s">
        <v>15</v>
      </c>
      <c r="E4292" t="s">
        <v>15</v>
      </c>
      <c r="F4292" t="s">
        <v>15</v>
      </c>
      <c r="G4292" t="s">
        <v>15</v>
      </c>
    </row>
    <row r="4293" spans="4:7" x14ac:dyDescent="0.25">
      <c r="D4293" t="s">
        <v>15</v>
      </c>
      <c r="E4293" t="s">
        <v>15</v>
      </c>
      <c r="F4293" t="s">
        <v>15</v>
      </c>
      <c r="G4293" t="s">
        <v>15</v>
      </c>
    </row>
    <row r="4294" spans="4:7" x14ac:dyDescent="0.25">
      <c r="D4294" t="s">
        <v>15</v>
      </c>
      <c r="E4294" t="s">
        <v>15</v>
      </c>
      <c r="F4294" t="s">
        <v>15</v>
      </c>
      <c r="G4294" t="s">
        <v>15</v>
      </c>
    </row>
    <row r="4295" spans="4:7" x14ac:dyDescent="0.25">
      <c r="D4295" t="s">
        <v>15</v>
      </c>
      <c r="E4295" t="s">
        <v>15</v>
      </c>
      <c r="F4295" t="s">
        <v>15</v>
      </c>
      <c r="G4295" t="s">
        <v>15</v>
      </c>
    </row>
    <row r="4296" spans="4:7" x14ac:dyDescent="0.25">
      <c r="D4296" t="s">
        <v>15</v>
      </c>
      <c r="E4296" t="s">
        <v>15</v>
      </c>
      <c r="F4296" t="s">
        <v>15</v>
      </c>
      <c r="G4296" t="s">
        <v>15</v>
      </c>
    </row>
    <row r="4297" spans="4:7" x14ac:dyDescent="0.25">
      <c r="D4297" t="s">
        <v>15</v>
      </c>
      <c r="E4297" t="s">
        <v>15</v>
      </c>
      <c r="F4297" t="s">
        <v>15</v>
      </c>
      <c r="G4297" t="s">
        <v>15</v>
      </c>
    </row>
    <row r="4298" spans="4:7" x14ac:dyDescent="0.25">
      <c r="D4298" t="s">
        <v>15</v>
      </c>
      <c r="E4298" t="s">
        <v>15</v>
      </c>
      <c r="F4298" t="s">
        <v>15</v>
      </c>
      <c r="G4298" t="s">
        <v>15</v>
      </c>
    </row>
    <row r="4299" spans="4:7" x14ac:dyDescent="0.25">
      <c r="D4299" t="s">
        <v>15</v>
      </c>
      <c r="E4299" t="s">
        <v>15</v>
      </c>
      <c r="F4299" t="s">
        <v>15</v>
      </c>
      <c r="G4299" t="s">
        <v>15</v>
      </c>
    </row>
    <row r="4300" spans="4:7" x14ac:dyDescent="0.25">
      <c r="D4300" t="s">
        <v>15</v>
      </c>
      <c r="E4300" t="s">
        <v>15</v>
      </c>
      <c r="F4300" t="s">
        <v>15</v>
      </c>
      <c r="G4300" t="s">
        <v>15</v>
      </c>
    </row>
    <row r="4301" spans="4:7" x14ac:dyDescent="0.25">
      <c r="D4301" t="s">
        <v>15</v>
      </c>
      <c r="E4301" t="s">
        <v>15</v>
      </c>
      <c r="F4301" t="s">
        <v>15</v>
      </c>
      <c r="G4301" t="s">
        <v>15</v>
      </c>
    </row>
    <row r="4302" spans="4:7" x14ac:dyDescent="0.25">
      <c r="D4302" t="s">
        <v>15</v>
      </c>
      <c r="E4302" t="s">
        <v>15</v>
      </c>
      <c r="F4302" t="s">
        <v>15</v>
      </c>
      <c r="G4302" t="s">
        <v>15</v>
      </c>
    </row>
    <row r="4303" spans="4:7" x14ac:dyDescent="0.25">
      <c r="D4303" t="s">
        <v>15</v>
      </c>
      <c r="E4303" t="s">
        <v>15</v>
      </c>
      <c r="F4303" t="s">
        <v>15</v>
      </c>
      <c r="G4303" t="s">
        <v>15</v>
      </c>
    </row>
    <row r="4304" spans="4:7" x14ac:dyDescent="0.25">
      <c r="D4304" t="s">
        <v>15</v>
      </c>
      <c r="E4304" t="s">
        <v>15</v>
      </c>
      <c r="F4304" t="s">
        <v>15</v>
      </c>
      <c r="G4304" t="s">
        <v>15</v>
      </c>
    </row>
    <row r="4305" spans="4:7" x14ac:dyDescent="0.25">
      <c r="D4305" t="s">
        <v>15</v>
      </c>
      <c r="E4305" t="s">
        <v>15</v>
      </c>
      <c r="F4305" t="s">
        <v>15</v>
      </c>
      <c r="G4305" t="s">
        <v>15</v>
      </c>
    </row>
    <row r="4306" spans="4:7" x14ac:dyDescent="0.25">
      <c r="D4306" t="s">
        <v>15</v>
      </c>
      <c r="E4306" t="s">
        <v>15</v>
      </c>
      <c r="F4306" t="s">
        <v>15</v>
      </c>
      <c r="G4306" t="s">
        <v>15</v>
      </c>
    </row>
    <row r="4307" spans="4:7" x14ac:dyDescent="0.25">
      <c r="D4307" t="s">
        <v>15</v>
      </c>
      <c r="E4307" t="s">
        <v>15</v>
      </c>
      <c r="F4307" t="s">
        <v>15</v>
      </c>
      <c r="G4307" t="s">
        <v>15</v>
      </c>
    </row>
    <row r="4308" spans="4:7" x14ac:dyDescent="0.25">
      <c r="D4308" t="s">
        <v>15</v>
      </c>
      <c r="E4308" t="s">
        <v>15</v>
      </c>
      <c r="F4308" t="s">
        <v>15</v>
      </c>
      <c r="G4308" t="s">
        <v>15</v>
      </c>
    </row>
    <row r="4309" spans="4:7" x14ac:dyDescent="0.25">
      <c r="D4309" t="s">
        <v>15</v>
      </c>
      <c r="E4309" t="s">
        <v>15</v>
      </c>
      <c r="F4309" t="s">
        <v>15</v>
      </c>
      <c r="G4309" t="s">
        <v>15</v>
      </c>
    </row>
    <row r="4310" spans="4:7" x14ac:dyDescent="0.25">
      <c r="D4310" t="s">
        <v>15</v>
      </c>
      <c r="E4310" t="s">
        <v>15</v>
      </c>
      <c r="F4310" t="s">
        <v>15</v>
      </c>
      <c r="G4310" t="s">
        <v>15</v>
      </c>
    </row>
    <row r="4311" spans="4:7" x14ac:dyDescent="0.25">
      <c r="D4311" t="s">
        <v>15</v>
      </c>
      <c r="E4311" t="s">
        <v>15</v>
      </c>
      <c r="F4311" t="s">
        <v>15</v>
      </c>
      <c r="G4311" t="s">
        <v>15</v>
      </c>
    </row>
    <row r="4312" spans="4:7" x14ac:dyDescent="0.25">
      <c r="D4312" t="s">
        <v>15</v>
      </c>
      <c r="E4312" t="s">
        <v>15</v>
      </c>
      <c r="F4312" t="s">
        <v>15</v>
      </c>
      <c r="G4312" t="s">
        <v>15</v>
      </c>
    </row>
    <row r="4313" spans="4:7" x14ac:dyDescent="0.25">
      <c r="D4313" t="s">
        <v>15</v>
      </c>
      <c r="E4313" t="s">
        <v>15</v>
      </c>
      <c r="F4313" t="s">
        <v>15</v>
      </c>
      <c r="G4313" t="s">
        <v>15</v>
      </c>
    </row>
    <row r="4314" spans="4:7" x14ac:dyDescent="0.25">
      <c r="D4314" t="s">
        <v>15</v>
      </c>
      <c r="E4314" t="s">
        <v>15</v>
      </c>
      <c r="F4314" t="s">
        <v>15</v>
      </c>
      <c r="G4314" t="s">
        <v>15</v>
      </c>
    </row>
    <row r="4315" spans="4:7" x14ac:dyDescent="0.25">
      <c r="D4315" t="s">
        <v>15</v>
      </c>
      <c r="E4315" t="s">
        <v>15</v>
      </c>
      <c r="F4315" t="s">
        <v>15</v>
      </c>
      <c r="G4315" t="s">
        <v>15</v>
      </c>
    </row>
    <row r="4316" spans="4:7" x14ac:dyDescent="0.25">
      <c r="D4316" t="s">
        <v>15</v>
      </c>
      <c r="E4316" t="s">
        <v>15</v>
      </c>
      <c r="F4316" t="s">
        <v>15</v>
      </c>
      <c r="G4316" t="s">
        <v>15</v>
      </c>
    </row>
    <row r="4317" spans="4:7" x14ac:dyDescent="0.25">
      <c r="D4317" t="s">
        <v>15</v>
      </c>
      <c r="E4317" t="s">
        <v>15</v>
      </c>
      <c r="F4317" t="s">
        <v>15</v>
      </c>
      <c r="G4317" t="s">
        <v>15</v>
      </c>
    </row>
    <row r="4318" spans="4:7" x14ac:dyDescent="0.25">
      <c r="D4318" t="s">
        <v>15</v>
      </c>
      <c r="E4318" t="s">
        <v>15</v>
      </c>
      <c r="F4318" t="s">
        <v>15</v>
      </c>
      <c r="G4318" t="s">
        <v>15</v>
      </c>
    </row>
    <row r="4319" spans="4:7" x14ac:dyDescent="0.25">
      <c r="D4319" t="s">
        <v>15</v>
      </c>
      <c r="E4319" t="s">
        <v>15</v>
      </c>
      <c r="F4319" t="s">
        <v>15</v>
      </c>
      <c r="G4319" t="s">
        <v>15</v>
      </c>
    </row>
    <row r="4320" spans="4:7" x14ac:dyDescent="0.25">
      <c r="D4320" t="s">
        <v>15</v>
      </c>
      <c r="E4320" t="s">
        <v>15</v>
      </c>
      <c r="F4320" t="s">
        <v>15</v>
      </c>
      <c r="G4320" t="s">
        <v>15</v>
      </c>
    </row>
    <row r="4321" spans="4:7" x14ac:dyDescent="0.25">
      <c r="D4321" t="s">
        <v>15</v>
      </c>
      <c r="E4321" t="s">
        <v>15</v>
      </c>
      <c r="F4321" t="s">
        <v>15</v>
      </c>
      <c r="G4321" t="s">
        <v>15</v>
      </c>
    </row>
    <row r="4322" spans="4:7" x14ac:dyDescent="0.25">
      <c r="D4322" t="s">
        <v>15</v>
      </c>
      <c r="E4322" t="s">
        <v>15</v>
      </c>
      <c r="F4322" t="s">
        <v>15</v>
      </c>
      <c r="G4322" t="s">
        <v>15</v>
      </c>
    </row>
    <row r="4323" spans="4:7" x14ac:dyDescent="0.25">
      <c r="D4323" t="s">
        <v>15</v>
      </c>
      <c r="E4323" t="s">
        <v>15</v>
      </c>
      <c r="F4323" t="s">
        <v>15</v>
      </c>
      <c r="G4323" t="s">
        <v>15</v>
      </c>
    </row>
    <row r="4324" spans="4:7" x14ac:dyDescent="0.25">
      <c r="D4324" t="s">
        <v>15</v>
      </c>
      <c r="E4324" t="s">
        <v>15</v>
      </c>
      <c r="F4324" t="s">
        <v>15</v>
      </c>
      <c r="G4324" t="s">
        <v>15</v>
      </c>
    </row>
    <row r="4325" spans="4:7" x14ac:dyDescent="0.25">
      <c r="D4325" t="s">
        <v>15</v>
      </c>
      <c r="E4325" t="s">
        <v>15</v>
      </c>
      <c r="F4325" t="s">
        <v>15</v>
      </c>
      <c r="G4325" t="s">
        <v>15</v>
      </c>
    </row>
    <row r="4326" spans="4:7" x14ac:dyDescent="0.25">
      <c r="D4326" t="s">
        <v>15</v>
      </c>
      <c r="E4326" t="s">
        <v>15</v>
      </c>
      <c r="F4326" t="s">
        <v>15</v>
      </c>
      <c r="G4326" t="s">
        <v>15</v>
      </c>
    </row>
    <row r="4327" spans="4:7" x14ac:dyDescent="0.25">
      <c r="D4327" t="s">
        <v>15</v>
      </c>
      <c r="E4327" t="s">
        <v>15</v>
      </c>
      <c r="F4327" t="s">
        <v>15</v>
      </c>
      <c r="G4327" t="s">
        <v>15</v>
      </c>
    </row>
    <row r="4328" spans="4:7" x14ac:dyDescent="0.25">
      <c r="D4328" t="s">
        <v>15</v>
      </c>
      <c r="E4328" t="s">
        <v>15</v>
      </c>
      <c r="F4328" t="s">
        <v>15</v>
      </c>
      <c r="G4328" t="s">
        <v>15</v>
      </c>
    </row>
    <row r="4329" spans="4:7" x14ac:dyDescent="0.25">
      <c r="D4329" t="s">
        <v>15</v>
      </c>
      <c r="E4329" t="s">
        <v>15</v>
      </c>
      <c r="F4329" t="s">
        <v>15</v>
      </c>
      <c r="G4329" t="s">
        <v>15</v>
      </c>
    </row>
    <row r="4330" spans="4:7" x14ac:dyDescent="0.25">
      <c r="D4330" t="s">
        <v>15</v>
      </c>
      <c r="E4330" t="s">
        <v>15</v>
      </c>
      <c r="F4330" t="s">
        <v>15</v>
      </c>
      <c r="G4330" t="s">
        <v>15</v>
      </c>
    </row>
    <row r="4331" spans="4:7" x14ac:dyDescent="0.25">
      <c r="D4331" t="s">
        <v>15</v>
      </c>
      <c r="E4331" t="s">
        <v>15</v>
      </c>
      <c r="F4331" t="s">
        <v>15</v>
      </c>
      <c r="G4331" t="s">
        <v>15</v>
      </c>
    </row>
    <row r="4332" spans="4:7" x14ac:dyDescent="0.25">
      <c r="D4332" t="s">
        <v>15</v>
      </c>
      <c r="E4332" t="s">
        <v>15</v>
      </c>
      <c r="F4332" t="s">
        <v>15</v>
      </c>
      <c r="G4332" t="s">
        <v>15</v>
      </c>
    </row>
    <row r="4333" spans="4:7" x14ac:dyDescent="0.25">
      <c r="D4333" t="s">
        <v>15</v>
      </c>
      <c r="E4333" t="s">
        <v>15</v>
      </c>
      <c r="F4333" t="s">
        <v>15</v>
      </c>
      <c r="G4333" t="s">
        <v>15</v>
      </c>
    </row>
    <row r="4334" spans="4:7" x14ac:dyDescent="0.25">
      <c r="D4334" t="s">
        <v>15</v>
      </c>
      <c r="E4334" t="s">
        <v>15</v>
      </c>
      <c r="F4334" t="s">
        <v>15</v>
      </c>
      <c r="G4334" t="s">
        <v>15</v>
      </c>
    </row>
    <row r="4335" spans="4:7" x14ac:dyDescent="0.25">
      <c r="D4335" t="s">
        <v>15</v>
      </c>
      <c r="E4335" t="s">
        <v>15</v>
      </c>
      <c r="F4335" t="s">
        <v>15</v>
      </c>
      <c r="G4335" t="s">
        <v>15</v>
      </c>
    </row>
    <row r="4336" spans="4:7" x14ac:dyDescent="0.25">
      <c r="D4336" t="s">
        <v>15</v>
      </c>
      <c r="E4336" t="s">
        <v>15</v>
      </c>
      <c r="F4336" t="s">
        <v>15</v>
      </c>
      <c r="G4336" t="s">
        <v>15</v>
      </c>
    </row>
    <row r="4337" spans="4:7" x14ac:dyDescent="0.25">
      <c r="D4337" t="s">
        <v>15</v>
      </c>
      <c r="E4337" t="s">
        <v>15</v>
      </c>
      <c r="F4337" t="s">
        <v>15</v>
      </c>
      <c r="G4337" t="s">
        <v>15</v>
      </c>
    </row>
    <row r="4338" spans="4:7" x14ac:dyDescent="0.25">
      <c r="D4338" t="s">
        <v>15</v>
      </c>
      <c r="E4338" t="s">
        <v>15</v>
      </c>
      <c r="F4338" t="s">
        <v>15</v>
      </c>
      <c r="G4338" t="s">
        <v>15</v>
      </c>
    </row>
    <row r="4339" spans="4:7" x14ac:dyDescent="0.25">
      <c r="D4339" t="s">
        <v>15</v>
      </c>
      <c r="E4339" t="s">
        <v>15</v>
      </c>
      <c r="F4339" t="s">
        <v>15</v>
      </c>
      <c r="G4339" t="s">
        <v>15</v>
      </c>
    </row>
    <row r="4340" spans="4:7" x14ac:dyDescent="0.25">
      <c r="D4340" t="s">
        <v>15</v>
      </c>
      <c r="E4340" t="s">
        <v>15</v>
      </c>
      <c r="F4340" t="s">
        <v>15</v>
      </c>
      <c r="G4340" t="s">
        <v>15</v>
      </c>
    </row>
    <row r="4341" spans="4:7" x14ac:dyDescent="0.25">
      <c r="D4341" t="s">
        <v>15</v>
      </c>
      <c r="E4341" t="s">
        <v>15</v>
      </c>
      <c r="F4341" t="s">
        <v>15</v>
      </c>
      <c r="G4341" t="s">
        <v>15</v>
      </c>
    </row>
    <row r="4342" spans="4:7" x14ac:dyDescent="0.25">
      <c r="D4342" t="s">
        <v>15</v>
      </c>
      <c r="E4342" t="s">
        <v>15</v>
      </c>
      <c r="F4342" t="s">
        <v>15</v>
      </c>
      <c r="G4342" t="s">
        <v>15</v>
      </c>
    </row>
    <row r="4343" spans="4:7" x14ac:dyDescent="0.25">
      <c r="D4343" t="s">
        <v>15</v>
      </c>
      <c r="E4343" t="s">
        <v>15</v>
      </c>
      <c r="F4343" t="s">
        <v>15</v>
      </c>
      <c r="G4343" t="s">
        <v>15</v>
      </c>
    </row>
    <row r="4344" spans="4:7" x14ac:dyDescent="0.25">
      <c r="D4344" t="s">
        <v>15</v>
      </c>
      <c r="E4344" t="s">
        <v>15</v>
      </c>
      <c r="F4344" t="s">
        <v>15</v>
      </c>
      <c r="G4344" t="s">
        <v>15</v>
      </c>
    </row>
    <row r="4345" spans="4:7" x14ac:dyDescent="0.25">
      <c r="D4345" t="s">
        <v>15</v>
      </c>
      <c r="E4345" t="s">
        <v>15</v>
      </c>
      <c r="F4345" t="s">
        <v>15</v>
      </c>
      <c r="G4345" t="s">
        <v>15</v>
      </c>
    </row>
    <row r="4346" spans="4:7" x14ac:dyDescent="0.25">
      <c r="D4346" t="s">
        <v>15</v>
      </c>
      <c r="E4346" t="s">
        <v>15</v>
      </c>
      <c r="F4346" t="s">
        <v>15</v>
      </c>
      <c r="G4346" t="s">
        <v>15</v>
      </c>
    </row>
    <row r="4347" spans="4:7" x14ac:dyDescent="0.25">
      <c r="D4347" t="s">
        <v>15</v>
      </c>
      <c r="E4347" t="s">
        <v>15</v>
      </c>
      <c r="F4347" t="s">
        <v>15</v>
      </c>
      <c r="G4347" t="s">
        <v>15</v>
      </c>
    </row>
    <row r="4348" spans="4:7" x14ac:dyDescent="0.25">
      <c r="D4348" t="s">
        <v>15</v>
      </c>
      <c r="E4348" t="s">
        <v>15</v>
      </c>
      <c r="F4348" t="s">
        <v>15</v>
      </c>
      <c r="G4348" t="s">
        <v>15</v>
      </c>
    </row>
    <row r="4349" spans="4:7" x14ac:dyDescent="0.25">
      <c r="D4349" t="s">
        <v>15</v>
      </c>
      <c r="E4349" t="s">
        <v>15</v>
      </c>
      <c r="F4349" t="s">
        <v>15</v>
      </c>
      <c r="G4349" t="s">
        <v>15</v>
      </c>
    </row>
    <row r="4350" spans="4:7" x14ac:dyDescent="0.25">
      <c r="D4350" t="s">
        <v>15</v>
      </c>
      <c r="E4350" t="s">
        <v>15</v>
      </c>
      <c r="F4350" t="s">
        <v>15</v>
      </c>
      <c r="G4350" t="s">
        <v>15</v>
      </c>
    </row>
    <row r="4351" spans="4:7" x14ac:dyDescent="0.25">
      <c r="D4351" t="s">
        <v>15</v>
      </c>
      <c r="E4351" t="s">
        <v>15</v>
      </c>
      <c r="F4351" t="s">
        <v>15</v>
      </c>
      <c r="G4351" t="s">
        <v>15</v>
      </c>
    </row>
    <row r="4352" spans="4:7" x14ac:dyDescent="0.25">
      <c r="D4352" t="s">
        <v>15</v>
      </c>
      <c r="E4352" t="s">
        <v>15</v>
      </c>
      <c r="F4352" t="s">
        <v>15</v>
      </c>
      <c r="G4352" t="s">
        <v>15</v>
      </c>
    </row>
    <row r="4353" spans="4:7" x14ac:dyDescent="0.25">
      <c r="D4353" t="s">
        <v>15</v>
      </c>
      <c r="E4353" t="s">
        <v>15</v>
      </c>
      <c r="F4353" t="s">
        <v>15</v>
      </c>
      <c r="G4353" t="s">
        <v>15</v>
      </c>
    </row>
    <row r="4354" spans="4:7" x14ac:dyDescent="0.25">
      <c r="D4354" t="s">
        <v>15</v>
      </c>
      <c r="E4354" t="s">
        <v>15</v>
      </c>
      <c r="F4354" t="s">
        <v>15</v>
      </c>
      <c r="G4354" t="s">
        <v>15</v>
      </c>
    </row>
    <row r="4355" spans="4:7" x14ac:dyDescent="0.25">
      <c r="D4355" t="s">
        <v>15</v>
      </c>
      <c r="E4355" t="s">
        <v>15</v>
      </c>
      <c r="F4355" t="s">
        <v>15</v>
      </c>
      <c r="G4355" t="s">
        <v>15</v>
      </c>
    </row>
    <row r="4356" spans="4:7" x14ac:dyDescent="0.25">
      <c r="D4356" t="s">
        <v>15</v>
      </c>
      <c r="E4356" t="s">
        <v>15</v>
      </c>
      <c r="F4356" t="s">
        <v>15</v>
      </c>
      <c r="G4356" t="s">
        <v>15</v>
      </c>
    </row>
    <row r="4357" spans="4:7" x14ac:dyDescent="0.25">
      <c r="D4357" t="s">
        <v>15</v>
      </c>
      <c r="E4357" t="s">
        <v>15</v>
      </c>
      <c r="F4357" t="s">
        <v>15</v>
      </c>
      <c r="G4357" t="s">
        <v>15</v>
      </c>
    </row>
    <row r="4358" spans="4:7" x14ac:dyDescent="0.25">
      <c r="D4358" t="s">
        <v>15</v>
      </c>
      <c r="E4358" t="s">
        <v>15</v>
      </c>
      <c r="F4358" t="s">
        <v>15</v>
      </c>
      <c r="G4358" t="s">
        <v>15</v>
      </c>
    </row>
    <row r="4359" spans="4:7" x14ac:dyDescent="0.25">
      <c r="D4359" t="s">
        <v>15</v>
      </c>
      <c r="E4359" t="s">
        <v>15</v>
      </c>
      <c r="F4359" t="s">
        <v>15</v>
      </c>
      <c r="G4359" t="s">
        <v>15</v>
      </c>
    </row>
    <row r="4360" spans="4:7" x14ac:dyDescent="0.25">
      <c r="D4360" t="s">
        <v>15</v>
      </c>
      <c r="E4360" t="s">
        <v>15</v>
      </c>
      <c r="F4360" t="s">
        <v>15</v>
      </c>
      <c r="G4360" t="s">
        <v>15</v>
      </c>
    </row>
    <row r="4361" spans="4:7" x14ac:dyDescent="0.25">
      <c r="D4361" t="s">
        <v>15</v>
      </c>
      <c r="E4361" t="s">
        <v>15</v>
      </c>
      <c r="F4361" t="s">
        <v>15</v>
      </c>
      <c r="G4361" t="s">
        <v>15</v>
      </c>
    </row>
    <row r="4362" spans="4:7" x14ac:dyDescent="0.25">
      <c r="D4362" t="s">
        <v>15</v>
      </c>
      <c r="E4362" t="s">
        <v>15</v>
      </c>
      <c r="F4362" t="s">
        <v>15</v>
      </c>
      <c r="G4362" t="s">
        <v>15</v>
      </c>
    </row>
    <row r="4363" spans="4:7" x14ac:dyDescent="0.25">
      <c r="D4363" t="s">
        <v>15</v>
      </c>
      <c r="E4363" t="s">
        <v>15</v>
      </c>
      <c r="F4363" t="s">
        <v>15</v>
      </c>
      <c r="G4363" t="s">
        <v>15</v>
      </c>
    </row>
    <row r="4364" spans="4:7" x14ac:dyDescent="0.25">
      <c r="D4364" t="s">
        <v>15</v>
      </c>
      <c r="E4364" t="s">
        <v>15</v>
      </c>
      <c r="F4364" t="s">
        <v>15</v>
      </c>
      <c r="G4364" t="s">
        <v>15</v>
      </c>
    </row>
    <row r="4365" spans="4:7" x14ac:dyDescent="0.25">
      <c r="D4365" t="s">
        <v>15</v>
      </c>
      <c r="E4365" t="s">
        <v>15</v>
      </c>
      <c r="F4365" t="s">
        <v>15</v>
      </c>
      <c r="G4365" t="s">
        <v>15</v>
      </c>
    </row>
    <row r="4366" spans="4:7" x14ac:dyDescent="0.25">
      <c r="D4366" t="s">
        <v>15</v>
      </c>
      <c r="E4366" t="s">
        <v>15</v>
      </c>
      <c r="F4366" t="s">
        <v>15</v>
      </c>
      <c r="G4366" t="s">
        <v>15</v>
      </c>
    </row>
    <row r="4367" spans="4:7" x14ac:dyDescent="0.25">
      <c r="D4367" t="s">
        <v>15</v>
      </c>
      <c r="E4367" t="s">
        <v>15</v>
      </c>
      <c r="F4367" t="s">
        <v>15</v>
      </c>
      <c r="G4367" t="s">
        <v>15</v>
      </c>
    </row>
    <row r="4368" spans="4:7" x14ac:dyDescent="0.25">
      <c r="D4368" t="s">
        <v>15</v>
      </c>
      <c r="E4368" t="s">
        <v>15</v>
      </c>
      <c r="F4368" t="s">
        <v>15</v>
      </c>
      <c r="G4368" t="s">
        <v>15</v>
      </c>
    </row>
    <row r="4369" spans="4:7" x14ac:dyDescent="0.25">
      <c r="D4369" t="s">
        <v>15</v>
      </c>
      <c r="E4369" t="s">
        <v>15</v>
      </c>
      <c r="F4369" t="s">
        <v>15</v>
      </c>
      <c r="G4369" t="s">
        <v>15</v>
      </c>
    </row>
    <row r="4370" spans="4:7" x14ac:dyDescent="0.25">
      <c r="D4370" t="s">
        <v>15</v>
      </c>
      <c r="E4370" t="s">
        <v>15</v>
      </c>
      <c r="F4370" t="s">
        <v>15</v>
      </c>
      <c r="G4370" t="s">
        <v>15</v>
      </c>
    </row>
    <row r="4371" spans="4:7" x14ac:dyDescent="0.25">
      <c r="D4371" t="s">
        <v>15</v>
      </c>
      <c r="E4371" t="s">
        <v>15</v>
      </c>
      <c r="F4371" t="s">
        <v>15</v>
      </c>
      <c r="G4371" t="s">
        <v>15</v>
      </c>
    </row>
    <row r="4372" spans="4:7" x14ac:dyDescent="0.25">
      <c r="D4372" t="s">
        <v>15</v>
      </c>
      <c r="E4372" t="s">
        <v>15</v>
      </c>
      <c r="F4372" t="s">
        <v>15</v>
      </c>
      <c r="G4372" t="s">
        <v>15</v>
      </c>
    </row>
    <row r="4373" spans="4:7" x14ac:dyDescent="0.25">
      <c r="D4373" t="s">
        <v>15</v>
      </c>
      <c r="E4373" t="s">
        <v>15</v>
      </c>
      <c r="F4373" t="s">
        <v>15</v>
      </c>
      <c r="G4373" t="s">
        <v>15</v>
      </c>
    </row>
    <row r="4374" spans="4:7" x14ac:dyDescent="0.25">
      <c r="D4374" t="s">
        <v>15</v>
      </c>
      <c r="E4374" t="s">
        <v>15</v>
      </c>
      <c r="F4374" t="s">
        <v>15</v>
      </c>
      <c r="G4374" t="s">
        <v>15</v>
      </c>
    </row>
    <row r="4375" spans="4:7" x14ac:dyDescent="0.25">
      <c r="D4375" t="s">
        <v>15</v>
      </c>
      <c r="E4375" t="s">
        <v>15</v>
      </c>
      <c r="F4375" t="s">
        <v>15</v>
      </c>
      <c r="G4375" t="s">
        <v>15</v>
      </c>
    </row>
    <row r="4376" spans="4:7" x14ac:dyDescent="0.25">
      <c r="D4376" t="s">
        <v>15</v>
      </c>
      <c r="E4376" t="s">
        <v>15</v>
      </c>
      <c r="F4376" t="s">
        <v>15</v>
      </c>
      <c r="G4376" t="s">
        <v>15</v>
      </c>
    </row>
    <row r="4377" spans="4:7" x14ac:dyDescent="0.25">
      <c r="D4377" t="s">
        <v>15</v>
      </c>
      <c r="E4377" t="s">
        <v>15</v>
      </c>
      <c r="F4377" t="s">
        <v>15</v>
      </c>
      <c r="G4377" t="s">
        <v>15</v>
      </c>
    </row>
    <row r="4378" spans="4:7" x14ac:dyDescent="0.25">
      <c r="D4378" t="s">
        <v>15</v>
      </c>
      <c r="E4378" t="s">
        <v>15</v>
      </c>
      <c r="F4378" t="s">
        <v>15</v>
      </c>
      <c r="G4378" t="s">
        <v>15</v>
      </c>
    </row>
    <row r="4379" spans="4:7" x14ac:dyDescent="0.25">
      <c r="D4379" t="s">
        <v>15</v>
      </c>
      <c r="E4379" t="s">
        <v>15</v>
      </c>
      <c r="F4379" t="s">
        <v>15</v>
      </c>
      <c r="G4379" t="s">
        <v>15</v>
      </c>
    </row>
    <row r="4380" spans="4:7" x14ac:dyDescent="0.25">
      <c r="D4380" t="s">
        <v>15</v>
      </c>
      <c r="E4380" t="s">
        <v>15</v>
      </c>
      <c r="F4380" t="s">
        <v>15</v>
      </c>
      <c r="G4380" t="s">
        <v>15</v>
      </c>
    </row>
    <row r="4381" spans="4:7" x14ac:dyDescent="0.25">
      <c r="D4381" t="s">
        <v>15</v>
      </c>
      <c r="E4381" t="s">
        <v>15</v>
      </c>
      <c r="F4381" t="s">
        <v>15</v>
      </c>
      <c r="G4381" t="s">
        <v>15</v>
      </c>
    </row>
    <row r="4382" spans="4:7" x14ac:dyDescent="0.25">
      <c r="D4382" t="s">
        <v>15</v>
      </c>
      <c r="E4382" t="s">
        <v>15</v>
      </c>
      <c r="F4382" t="s">
        <v>15</v>
      </c>
      <c r="G4382" t="s">
        <v>15</v>
      </c>
    </row>
    <row r="4383" spans="4:7" x14ac:dyDescent="0.25">
      <c r="D4383" t="s">
        <v>15</v>
      </c>
      <c r="E4383" t="s">
        <v>15</v>
      </c>
      <c r="F4383" t="s">
        <v>15</v>
      </c>
      <c r="G4383" t="s">
        <v>15</v>
      </c>
    </row>
    <row r="4384" spans="4:7" x14ac:dyDescent="0.25">
      <c r="D4384" t="s">
        <v>15</v>
      </c>
      <c r="E4384" t="s">
        <v>15</v>
      </c>
      <c r="F4384" t="s">
        <v>15</v>
      </c>
      <c r="G4384" t="s">
        <v>15</v>
      </c>
    </row>
    <row r="4385" spans="4:7" x14ac:dyDescent="0.25">
      <c r="D4385" t="s">
        <v>15</v>
      </c>
      <c r="E4385" t="s">
        <v>15</v>
      </c>
      <c r="F4385" t="s">
        <v>15</v>
      </c>
      <c r="G4385" t="s">
        <v>15</v>
      </c>
    </row>
    <row r="4386" spans="4:7" x14ac:dyDescent="0.25">
      <c r="D4386" t="s">
        <v>15</v>
      </c>
      <c r="E4386" t="s">
        <v>15</v>
      </c>
      <c r="F4386" t="s">
        <v>15</v>
      </c>
      <c r="G4386" t="s">
        <v>15</v>
      </c>
    </row>
    <row r="4387" spans="4:7" x14ac:dyDescent="0.25">
      <c r="D4387" t="s">
        <v>15</v>
      </c>
      <c r="E4387" t="s">
        <v>15</v>
      </c>
      <c r="F4387" t="s">
        <v>15</v>
      </c>
      <c r="G4387" t="s">
        <v>15</v>
      </c>
    </row>
    <row r="4388" spans="4:7" x14ac:dyDescent="0.25">
      <c r="D4388" t="s">
        <v>15</v>
      </c>
      <c r="E4388" t="s">
        <v>15</v>
      </c>
      <c r="F4388" t="s">
        <v>15</v>
      </c>
      <c r="G4388" t="s">
        <v>15</v>
      </c>
    </row>
    <row r="4389" spans="4:7" x14ac:dyDescent="0.25">
      <c r="D4389" t="s">
        <v>15</v>
      </c>
      <c r="E4389" t="s">
        <v>15</v>
      </c>
      <c r="F4389" t="s">
        <v>15</v>
      </c>
      <c r="G4389" t="s">
        <v>15</v>
      </c>
    </row>
    <row r="4390" spans="4:7" x14ac:dyDescent="0.25">
      <c r="D4390" t="s">
        <v>15</v>
      </c>
      <c r="E4390" t="s">
        <v>15</v>
      </c>
      <c r="F4390" t="s">
        <v>15</v>
      </c>
      <c r="G4390" t="s">
        <v>15</v>
      </c>
    </row>
    <row r="4391" spans="4:7" x14ac:dyDescent="0.25">
      <c r="D4391" t="s">
        <v>15</v>
      </c>
      <c r="E4391" t="s">
        <v>15</v>
      </c>
      <c r="F4391" t="s">
        <v>15</v>
      </c>
      <c r="G4391" t="s">
        <v>15</v>
      </c>
    </row>
    <row r="4392" spans="4:7" x14ac:dyDescent="0.25">
      <c r="D4392" t="s">
        <v>15</v>
      </c>
      <c r="E4392" t="s">
        <v>15</v>
      </c>
      <c r="F4392" t="s">
        <v>15</v>
      </c>
      <c r="G4392" t="s">
        <v>15</v>
      </c>
    </row>
    <row r="4393" spans="4:7" x14ac:dyDescent="0.25">
      <c r="D4393" t="s">
        <v>15</v>
      </c>
      <c r="E4393" t="s">
        <v>15</v>
      </c>
      <c r="F4393" t="s">
        <v>15</v>
      </c>
      <c r="G4393" t="s">
        <v>15</v>
      </c>
    </row>
    <row r="4394" spans="4:7" x14ac:dyDescent="0.25">
      <c r="D4394" t="s">
        <v>15</v>
      </c>
      <c r="E4394" t="s">
        <v>15</v>
      </c>
      <c r="F4394" t="s">
        <v>15</v>
      </c>
      <c r="G4394" t="s">
        <v>15</v>
      </c>
    </row>
    <row r="4395" spans="4:7" x14ac:dyDescent="0.25">
      <c r="D4395" t="s">
        <v>15</v>
      </c>
      <c r="E4395" t="s">
        <v>15</v>
      </c>
      <c r="F4395" t="s">
        <v>15</v>
      </c>
      <c r="G4395" t="s">
        <v>15</v>
      </c>
    </row>
    <row r="4396" spans="4:7" x14ac:dyDescent="0.25">
      <c r="D4396" t="s">
        <v>15</v>
      </c>
      <c r="E4396" t="s">
        <v>15</v>
      </c>
      <c r="F4396" t="s">
        <v>15</v>
      </c>
      <c r="G4396" t="s">
        <v>15</v>
      </c>
    </row>
    <row r="4397" spans="4:7" x14ac:dyDescent="0.25">
      <c r="D4397" t="s">
        <v>15</v>
      </c>
      <c r="E4397" t="s">
        <v>15</v>
      </c>
      <c r="F4397" t="s">
        <v>15</v>
      </c>
      <c r="G4397" t="s">
        <v>15</v>
      </c>
    </row>
    <row r="4398" spans="4:7" x14ac:dyDescent="0.25">
      <c r="D4398" t="s">
        <v>15</v>
      </c>
      <c r="E4398" t="s">
        <v>15</v>
      </c>
      <c r="F4398" t="s">
        <v>15</v>
      </c>
      <c r="G4398" t="s">
        <v>15</v>
      </c>
    </row>
    <row r="4399" spans="4:7" x14ac:dyDescent="0.25">
      <c r="D4399" t="s">
        <v>15</v>
      </c>
      <c r="E4399" t="s">
        <v>15</v>
      </c>
      <c r="F4399" t="s">
        <v>15</v>
      </c>
      <c r="G4399" t="s">
        <v>15</v>
      </c>
    </row>
    <row r="4400" spans="4:7" x14ac:dyDescent="0.25">
      <c r="D4400" t="s">
        <v>15</v>
      </c>
      <c r="E4400" t="s">
        <v>15</v>
      </c>
      <c r="F4400" t="s">
        <v>15</v>
      </c>
      <c r="G4400" t="s">
        <v>15</v>
      </c>
    </row>
    <row r="4401" spans="4:7" x14ac:dyDescent="0.25">
      <c r="D4401" t="s">
        <v>15</v>
      </c>
      <c r="E4401" t="s">
        <v>15</v>
      </c>
      <c r="F4401" t="s">
        <v>15</v>
      </c>
      <c r="G4401" t="s">
        <v>15</v>
      </c>
    </row>
    <row r="4402" spans="4:7" x14ac:dyDescent="0.25">
      <c r="D4402" t="s">
        <v>15</v>
      </c>
      <c r="E4402" t="s">
        <v>15</v>
      </c>
      <c r="F4402" t="s">
        <v>15</v>
      </c>
      <c r="G4402" t="s">
        <v>15</v>
      </c>
    </row>
    <row r="4403" spans="4:7" x14ac:dyDescent="0.25">
      <c r="D4403" t="s">
        <v>15</v>
      </c>
      <c r="E4403" t="s">
        <v>15</v>
      </c>
      <c r="F4403" t="s">
        <v>15</v>
      </c>
      <c r="G4403" t="s">
        <v>15</v>
      </c>
    </row>
    <row r="4404" spans="4:7" x14ac:dyDescent="0.25">
      <c r="D4404" t="s">
        <v>15</v>
      </c>
      <c r="E4404" t="s">
        <v>15</v>
      </c>
      <c r="F4404" t="s">
        <v>15</v>
      </c>
      <c r="G4404" t="s">
        <v>15</v>
      </c>
    </row>
    <row r="4405" spans="4:7" x14ac:dyDescent="0.25">
      <c r="D4405" t="s">
        <v>15</v>
      </c>
      <c r="E4405" t="s">
        <v>15</v>
      </c>
      <c r="F4405" t="s">
        <v>15</v>
      </c>
      <c r="G4405" t="s">
        <v>15</v>
      </c>
    </row>
    <row r="4406" spans="4:7" x14ac:dyDescent="0.25">
      <c r="D4406" t="s">
        <v>15</v>
      </c>
      <c r="E4406" t="s">
        <v>15</v>
      </c>
      <c r="F4406" t="s">
        <v>15</v>
      </c>
      <c r="G4406" t="s">
        <v>15</v>
      </c>
    </row>
    <row r="4407" spans="4:7" x14ac:dyDescent="0.25">
      <c r="D4407" t="s">
        <v>15</v>
      </c>
      <c r="E4407" t="s">
        <v>15</v>
      </c>
      <c r="F4407" t="s">
        <v>15</v>
      </c>
      <c r="G4407" t="s">
        <v>15</v>
      </c>
    </row>
    <row r="4408" spans="4:7" x14ac:dyDescent="0.25">
      <c r="D4408" t="s">
        <v>15</v>
      </c>
      <c r="E4408" t="s">
        <v>15</v>
      </c>
      <c r="F4408" t="s">
        <v>15</v>
      </c>
      <c r="G4408" t="s">
        <v>15</v>
      </c>
    </row>
    <row r="4409" spans="4:7" x14ac:dyDescent="0.25">
      <c r="D4409" t="s">
        <v>15</v>
      </c>
      <c r="E4409" t="s">
        <v>15</v>
      </c>
      <c r="F4409" t="s">
        <v>15</v>
      </c>
      <c r="G4409" t="s">
        <v>15</v>
      </c>
    </row>
    <row r="4410" spans="4:7" x14ac:dyDescent="0.25">
      <c r="D4410" t="s">
        <v>15</v>
      </c>
      <c r="E4410" t="s">
        <v>15</v>
      </c>
      <c r="F4410" t="s">
        <v>15</v>
      </c>
      <c r="G4410" t="s">
        <v>15</v>
      </c>
    </row>
    <row r="4411" spans="4:7" x14ac:dyDescent="0.25">
      <c r="D4411" t="s">
        <v>15</v>
      </c>
      <c r="E4411" t="s">
        <v>15</v>
      </c>
      <c r="F4411" t="s">
        <v>15</v>
      </c>
      <c r="G4411" t="s">
        <v>15</v>
      </c>
    </row>
    <row r="4412" spans="4:7" x14ac:dyDescent="0.25">
      <c r="D4412" t="s">
        <v>15</v>
      </c>
      <c r="E4412" t="s">
        <v>15</v>
      </c>
      <c r="F4412" t="s">
        <v>15</v>
      </c>
      <c r="G4412" t="s">
        <v>15</v>
      </c>
    </row>
    <row r="4413" spans="4:7" x14ac:dyDescent="0.25">
      <c r="D4413" t="s">
        <v>15</v>
      </c>
      <c r="E4413" t="s">
        <v>15</v>
      </c>
      <c r="F4413" t="s">
        <v>15</v>
      </c>
      <c r="G4413" t="s">
        <v>15</v>
      </c>
    </row>
    <row r="4414" spans="4:7" x14ac:dyDescent="0.25">
      <c r="D4414" t="s">
        <v>15</v>
      </c>
      <c r="E4414" t="s">
        <v>15</v>
      </c>
      <c r="F4414" t="s">
        <v>15</v>
      </c>
      <c r="G4414" t="s">
        <v>15</v>
      </c>
    </row>
    <row r="4415" spans="4:7" x14ac:dyDescent="0.25">
      <c r="D4415" t="s">
        <v>15</v>
      </c>
      <c r="E4415" t="s">
        <v>15</v>
      </c>
      <c r="F4415" t="s">
        <v>15</v>
      </c>
      <c r="G4415" t="s">
        <v>15</v>
      </c>
    </row>
    <row r="4416" spans="4:7" x14ac:dyDescent="0.25">
      <c r="D4416" t="s">
        <v>15</v>
      </c>
      <c r="E4416" t="s">
        <v>15</v>
      </c>
      <c r="F4416" t="s">
        <v>15</v>
      </c>
      <c r="G4416" t="s">
        <v>15</v>
      </c>
    </row>
    <row r="4417" spans="4:7" x14ac:dyDescent="0.25">
      <c r="D4417" t="s">
        <v>15</v>
      </c>
      <c r="E4417" t="s">
        <v>15</v>
      </c>
      <c r="F4417" t="s">
        <v>15</v>
      </c>
      <c r="G4417" t="s">
        <v>15</v>
      </c>
    </row>
    <row r="4418" spans="4:7" x14ac:dyDescent="0.25">
      <c r="D4418" t="s">
        <v>15</v>
      </c>
      <c r="E4418" t="s">
        <v>15</v>
      </c>
      <c r="F4418" t="s">
        <v>15</v>
      </c>
      <c r="G4418" t="s">
        <v>15</v>
      </c>
    </row>
    <row r="4419" spans="4:7" x14ac:dyDescent="0.25">
      <c r="D4419" t="s">
        <v>15</v>
      </c>
      <c r="E4419" t="s">
        <v>15</v>
      </c>
      <c r="F4419" t="s">
        <v>15</v>
      </c>
      <c r="G4419" t="s">
        <v>15</v>
      </c>
    </row>
    <row r="4420" spans="4:7" x14ac:dyDescent="0.25">
      <c r="D4420" t="s">
        <v>15</v>
      </c>
      <c r="E4420" t="s">
        <v>15</v>
      </c>
      <c r="F4420" t="s">
        <v>15</v>
      </c>
      <c r="G4420" t="s">
        <v>15</v>
      </c>
    </row>
    <row r="4421" spans="4:7" x14ac:dyDescent="0.25">
      <c r="D4421" t="s">
        <v>15</v>
      </c>
      <c r="E4421" t="s">
        <v>15</v>
      </c>
      <c r="F4421" t="s">
        <v>15</v>
      </c>
      <c r="G4421" t="s">
        <v>15</v>
      </c>
    </row>
    <row r="4422" spans="4:7" x14ac:dyDescent="0.25">
      <c r="D4422" t="s">
        <v>15</v>
      </c>
      <c r="E4422" t="s">
        <v>15</v>
      </c>
      <c r="F4422" t="s">
        <v>15</v>
      </c>
      <c r="G4422" t="s">
        <v>15</v>
      </c>
    </row>
    <row r="4423" spans="4:7" x14ac:dyDescent="0.25">
      <c r="D4423" t="s">
        <v>15</v>
      </c>
      <c r="E4423" t="s">
        <v>15</v>
      </c>
      <c r="F4423" t="s">
        <v>15</v>
      </c>
      <c r="G4423" t="s">
        <v>15</v>
      </c>
    </row>
    <row r="4424" spans="4:7" x14ac:dyDescent="0.25">
      <c r="D4424" t="s">
        <v>15</v>
      </c>
      <c r="E4424" t="s">
        <v>15</v>
      </c>
      <c r="F4424" t="s">
        <v>15</v>
      </c>
      <c r="G4424" t="s">
        <v>15</v>
      </c>
    </row>
    <row r="4425" spans="4:7" x14ac:dyDescent="0.25">
      <c r="D4425" t="s">
        <v>15</v>
      </c>
      <c r="E4425" t="s">
        <v>15</v>
      </c>
      <c r="F4425" t="s">
        <v>15</v>
      </c>
      <c r="G4425" t="s">
        <v>15</v>
      </c>
    </row>
    <row r="4426" spans="4:7" x14ac:dyDescent="0.25">
      <c r="D4426" t="s">
        <v>15</v>
      </c>
      <c r="E4426" t="s">
        <v>15</v>
      </c>
      <c r="F4426" t="s">
        <v>15</v>
      </c>
      <c r="G4426" t="s">
        <v>15</v>
      </c>
    </row>
    <row r="4427" spans="4:7" x14ac:dyDescent="0.25">
      <c r="D4427" t="s">
        <v>15</v>
      </c>
      <c r="E4427" t="s">
        <v>15</v>
      </c>
      <c r="F4427" t="s">
        <v>15</v>
      </c>
      <c r="G4427" t="s">
        <v>15</v>
      </c>
    </row>
    <row r="4428" spans="4:7" x14ac:dyDescent="0.25">
      <c r="D4428" t="s">
        <v>15</v>
      </c>
      <c r="E4428" t="s">
        <v>15</v>
      </c>
      <c r="F4428" t="s">
        <v>15</v>
      </c>
      <c r="G4428" t="s">
        <v>15</v>
      </c>
    </row>
    <row r="4429" spans="4:7" x14ac:dyDescent="0.25">
      <c r="D4429" t="s">
        <v>15</v>
      </c>
      <c r="E4429" t="s">
        <v>15</v>
      </c>
      <c r="F4429" t="s">
        <v>15</v>
      </c>
      <c r="G4429" t="s">
        <v>15</v>
      </c>
    </row>
    <row r="4430" spans="4:7" x14ac:dyDescent="0.25">
      <c r="D4430" t="s">
        <v>15</v>
      </c>
      <c r="E4430" t="s">
        <v>15</v>
      </c>
      <c r="F4430" t="s">
        <v>15</v>
      </c>
      <c r="G4430" t="s">
        <v>15</v>
      </c>
    </row>
    <row r="4431" spans="4:7" x14ac:dyDescent="0.25">
      <c r="D4431" t="s">
        <v>15</v>
      </c>
      <c r="E4431" t="s">
        <v>15</v>
      </c>
      <c r="F4431" t="s">
        <v>15</v>
      </c>
      <c r="G4431" t="s">
        <v>15</v>
      </c>
    </row>
    <row r="4432" spans="4:7" x14ac:dyDescent="0.25">
      <c r="D4432" t="s">
        <v>15</v>
      </c>
      <c r="E4432" t="s">
        <v>15</v>
      </c>
      <c r="F4432" t="s">
        <v>15</v>
      </c>
      <c r="G4432" t="s">
        <v>15</v>
      </c>
    </row>
    <row r="4433" spans="4:7" x14ac:dyDescent="0.25">
      <c r="D4433" t="s">
        <v>15</v>
      </c>
      <c r="E4433" t="s">
        <v>15</v>
      </c>
      <c r="F4433" t="s">
        <v>15</v>
      </c>
      <c r="G4433" t="s">
        <v>15</v>
      </c>
    </row>
    <row r="4434" spans="4:7" x14ac:dyDescent="0.25">
      <c r="D4434" t="s">
        <v>15</v>
      </c>
      <c r="E4434" t="s">
        <v>15</v>
      </c>
      <c r="F4434" t="s">
        <v>15</v>
      </c>
      <c r="G4434" t="s">
        <v>15</v>
      </c>
    </row>
    <row r="4435" spans="4:7" x14ac:dyDescent="0.25">
      <c r="D4435" t="s">
        <v>15</v>
      </c>
      <c r="E4435" t="s">
        <v>15</v>
      </c>
      <c r="F4435" t="s">
        <v>15</v>
      </c>
      <c r="G4435" t="s">
        <v>15</v>
      </c>
    </row>
    <row r="4436" spans="4:7" x14ac:dyDescent="0.25">
      <c r="D4436" t="s">
        <v>15</v>
      </c>
      <c r="E4436" t="s">
        <v>15</v>
      </c>
      <c r="F4436" t="s">
        <v>15</v>
      </c>
      <c r="G4436" t="s">
        <v>15</v>
      </c>
    </row>
    <row r="4437" spans="4:7" x14ac:dyDescent="0.25">
      <c r="D4437" t="s">
        <v>15</v>
      </c>
      <c r="E4437" t="s">
        <v>15</v>
      </c>
      <c r="F4437" t="s">
        <v>15</v>
      </c>
      <c r="G4437" t="s">
        <v>15</v>
      </c>
    </row>
    <row r="4438" spans="4:7" x14ac:dyDescent="0.25">
      <c r="D4438" t="s">
        <v>15</v>
      </c>
      <c r="E4438" t="s">
        <v>15</v>
      </c>
      <c r="F4438" t="s">
        <v>15</v>
      </c>
      <c r="G4438" t="s">
        <v>15</v>
      </c>
    </row>
    <row r="4439" spans="4:7" x14ac:dyDescent="0.25">
      <c r="D4439" t="s">
        <v>15</v>
      </c>
      <c r="E4439" t="s">
        <v>15</v>
      </c>
      <c r="F4439" t="s">
        <v>15</v>
      </c>
      <c r="G4439" t="s">
        <v>15</v>
      </c>
    </row>
    <row r="4440" spans="4:7" x14ac:dyDescent="0.25">
      <c r="D4440" t="s">
        <v>15</v>
      </c>
      <c r="E4440" t="s">
        <v>15</v>
      </c>
      <c r="F4440" t="s">
        <v>15</v>
      </c>
      <c r="G4440" t="s">
        <v>15</v>
      </c>
    </row>
    <row r="4441" spans="4:7" x14ac:dyDescent="0.25">
      <c r="D4441" t="s">
        <v>15</v>
      </c>
      <c r="E4441" t="s">
        <v>15</v>
      </c>
      <c r="F4441" t="s">
        <v>15</v>
      </c>
      <c r="G4441" t="s">
        <v>15</v>
      </c>
    </row>
    <row r="4442" spans="4:7" x14ac:dyDescent="0.25">
      <c r="D4442" t="s">
        <v>15</v>
      </c>
      <c r="E4442" t="s">
        <v>15</v>
      </c>
      <c r="F4442" t="s">
        <v>15</v>
      </c>
      <c r="G4442" t="s">
        <v>15</v>
      </c>
    </row>
    <row r="4443" spans="4:7" x14ac:dyDescent="0.25">
      <c r="D4443" t="s">
        <v>15</v>
      </c>
      <c r="E4443" t="s">
        <v>15</v>
      </c>
      <c r="F4443" t="s">
        <v>15</v>
      </c>
      <c r="G4443" t="s">
        <v>15</v>
      </c>
    </row>
    <row r="4444" spans="4:7" x14ac:dyDescent="0.25">
      <c r="D4444" t="s">
        <v>15</v>
      </c>
      <c r="E4444" t="s">
        <v>15</v>
      </c>
      <c r="F4444" t="s">
        <v>15</v>
      </c>
      <c r="G4444" t="s">
        <v>15</v>
      </c>
    </row>
    <row r="4445" spans="4:7" x14ac:dyDescent="0.25">
      <c r="D4445" t="s">
        <v>15</v>
      </c>
      <c r="E4445" t="s">
        <v>15</v>
      </c>
      <c r="F4445" t="s">
        <v>15</v>
      </c>
      <c r="G4445" t="s">
        <v>15</v>
      </c>
    </row>
    <row r="4446" spans="4:7" x14ac:dyDescent="0.25">
      <c r="D4446" t="s">
        <v>15</v>
      </c>
      <c r="E4446" t="s">
        <v>15</v>
      </c>
      <c r="F4446" t="s">
        <v>15</v>
      </c>
      <c r="G4446" t="s">
        <v>15</v>
      </c>
    </row>
    <row r="4447" spans="4:7" x14ac:dyDescent="0.25">
      <c r="D4447" t="s">
        <v>15</v>
      </c>
      <c r="E4447" t="s">
        <v>15</v>
      </c>
      <c r="F4447" t="s">
        <v>15</v>
      </c>
      <c r="G4447" t="s">
        <v>15</v>
      </c>
    </row>
    <row r="4448" spans="4:7" x14ac:dyDescent="0.25">
      <c r="D4448" t="s">
        <v>15</v>
      </c>
      <c r="E4448" t="s">
        <v>15</v>
      </c>
      <c r="F4448" t="s">
        <v>15</v>
      </c>
      <c r="G4448" t="s">
        <v>15</v>
      </c>
    </row>
    <row r="4449" spans="4:7" x14ac:dyDescent="0.25">
      <c r="D4449" t="s">
        <v>15</v>
      </c>
      <c r="E4449" t="s">
        <v>15</v>
      </c>
      <c r="F4449" t="s">
        <v>15</v>
      </c>
      <c r="G4449" t="s">
        <v>15</v>
      </c>
    </row>
    <row r="4450" spans="4:7" x14ac:dyDescent="0.25">
      <c r="D4450" t="s">
        <v>15</v>
      </c>
      <c r="E4450" t="s">
        <v>15</v>
      </c>
      <c r="F4450" t="s">
        <v>15</v>
      </c>
      <c r="G4450" t="s">
        <v>15</v>
      </c>
    </row>
    <row r="4451" spans="4:7" x14ac:dyDescent="0.25">
      <c r="D4451" t="s">
        <v>15</v>
      </c>
      <c r="E4451" t="s">
        <v>15</v>
      </c>
      <c r="F4451" t="s">
        <v>15</v>
      </c>
      <c r="G4451" t="s">
        <v>15</v>
      </c>
    </row>
    <row r="4452" spans="4:7" x14ac:dyDescent="0.25">
      <c r="D4452" t="s">
        <v>15</v>
      </c>
      <c r="E4452" t="s">
        <v>15</v>
      </c>
      <c r="F4452" t="s">
        <v>15</v>
      </c>
      <c r="G4452" t="s">
        <v>15</v>
      </c>
    </row>
    <row r="4453" spans="4:7" x14ac:dyDescent="0.25">
      <c r="D4453" t="s">
        <v>15</v>
      </c>
      <c r="E4453" t="s">
        <v>15</v>
      </c>
      <c r="F4453" t="s">
        <v>15</v>
      </c>
      <c r="G4453" t="s">
        <v>15</v>
      </c>
    </row>
    <row r="4454" spans="4:7" x14ac:dyDescent="0.25">
      <c r="D4454" t="s">
        <v>15</v>
      </c>
      <c r="E4454" t="s">
        <v>15</v>
      </c>
      <c r="F4454" t="s">
        <v>15</v>
      </c>
      <c r="G4454" t="s">
        <v>15</v>
      </c>
    </row>
    <row r="4455" spans="4:7" x14ac:dyDescent="0.25">
      <c r="D4455" t="s">
        <v>15</v>
      </c>
      <c r="E4455" t="s">
        <v>15</v>
      </c>
      <c r="F4455" t="s">
        <v>15</v>
      </c>
      <c r="G4455" t="s">
        <v>15</v>
      </c>
    </row>
    <row r="4456" spans="4:7" x14ac:dyDescent="0.25">
      <c r="D4456" t="s">
        <v>15</v>
      </c>
      <c r="E4456" t="s">
        <v>15</v>
      </c>
      <c r="F4456" t="s">
        <v>15</v>
      </c>
      <c r="G4456" t="s">
        <v>15</v>
      </c>
    </row>
    <row r="4457" spans="4:7" x14ac:dyDescent="0.25">
      <c r="D4457" t="s">
        <v>15</v>
      </c>
      <c r="E4457" t="s">
        <v>15</v>
      </c>
      <c r="F4457" t="s">
        <v>15</v>
      </c>
      <c r="G4457" t="s">
        <v>15</v>
      </c>
    </row>
    <row r="4458" spans="4:7" x14ac:dyDescent="0.25">
      <c r="D4458" t="s">
        <v>15</v>
      </c>
      <c r="E4458" t="s">
        <v>15</v>
      </c>
      <c r="F4458" t="s">
        <v>15</v>
      </c>
      <c r="G4458" t="s">
        <v>15</v>
      </c>
    </row>
    <row r="4459" spans="4:7" x14ac:dyDescent="0.25">
      <c r="D4459" t="s">
        <v>15</v>
      </c>
      <c r="E4459" t="s">
        <v>15</v>
      </c>
      <c r="F4459" t="s">
        <v>15</v>
      </c>
      <c r="G4459" t="s">
        <v>15</v>
      </c>
    </row>
    <row r="4460" spans="4:7" x14ac:dyDescent="0.25">
      <c r="D4460" t="s">
        <v>15</v>
      </c>
      <c r="E4460" t="s">
        <v>15</v>
      </c>
      <c r="F4460" t="s">
        <v>15</v>
      </c>
      <c r="G4460" t="s">
        <v>15</v>
      </c>
    </row>
    <row r="4461" spans="4:7" x14ac:dyDescent="0.25">
      <c r="D4461" t="s">
        <v>15</v>
      </c>
      <c r="E4461" t="s">
        <v>15</v>
      </c>
      <c r="F4461" t="s">
        <v>15</v>
      </c>
      <c r="G4461" t="s">
        <v>15</v>
      </c>
    </row>
    <row r="4462" spans="4:7" x14ac:dyDescent="0.25">
      <c r="D4462" t="s">
        <v>15</v>
      </c>
      <c r="E4462" t="s">
        <v>15</v>
      </c>
      <c r="F4462" t="s">
        <v>15</v>
      </c>
      <c r="G4462" t="s">
        <v>15</v>
      </c>
    </row>
    <row r="4463" spans="4:7" x14ac:dyDescent="0.25">
      <c r="D4463" t="s">
        <v>15</v>
      </c>
      <c r="E4463" t="s">
        <v>15</v>
      </c>
      <c r="F4463" t="s">
        <v>15</v>
      </c>
      <c r="G4463" t="s">
        <v>15</v>
      </c>
    </row>
    <row r="4464" spans="4:7" x14ac:dyDescent="0.25">
      <c r="D4464" t="s">
        <v>15</v>
      </c>
      <c r="E4464" t="s">
        <v>15</v>
      </c>
      <c r="F4464" t="s">
        <v>15</v>
      </c>
      <c r="G4464" t="s">
        <v>15</v>
      </c>
    </row>
    <row r="4465" spans="4:7" x14ac:dyDescent="0.25">
      <c r="D4465" t="s">
        <v>15</v>
      </c>
      <c r="E4465" t="s">
        <v>15</v>
      </c>
      <c r="F4465" t="s">
        <v>15</v>
      </c>
      <c r="G4465" t="s">
        <v>15</v>
      </c>
    </row>
    <row r="4466" spans="4:7" x14ac:dyDescent="0.25">
      <c r="D4466" t="s">
        <v>15</v>
      </c>
      <c r="E4466" t="s">
        <v>15</v>
      </c>
      <c r="F4466" t="s">
        <v>15</v>
      </c>
      <c r="G4466" t="s">
        <v>15</v>
      </c>
    </row>
    <row r="4467" spans="4:7" x14ac:dyDescent="0.25">
      <c r="D4467" t="s">
        <v>15</v>
      </c>
      <c r="E4467" t="s">
        <v>15</v>
      </c>
      <c r="F4467" t="s">
        <v>15</v>
      </c>
      <c r="G4467" t="s">
        <v>15</v>
      </c>
    </row>
    <row r="4468" spans="4:7" x14ac:dyDescent="0.25">
      <c r="D4468" t="s">
        <v>15</v>
      </c>
      <c r="E4468" t="s">
        <v>15</v>
      </c>
      <c r="F4468" t="s">
        <v>15</v>
      </c>
      <c r="G4468" t="s">
        <v>15</v>
      </c>
    </row>
    <row r="4469" spans="4:7" x14ac:dyDescent="0.25">
      <c r="D4469" t="s">
        <v>15</v>
      </c>
      <c r="E4469" t="s">
        <v>15</v>
      </c>
      <c r="F4469" t="s">
        <v>15</v>
      </c>
      <c r="G4469" t="s">
        <v>15</v>
      </c>
    </row>
    <row r="4470" spans="4:7" x14ac:dyDescent="0.25">
      <c r="D4470" t="s">
        <v>15</v>
      </c>
      <c r="E4470" t="s">
        <v>15</v>
      </c>
      <c r="F4470" t="s">
        <v>15</v>
      </c>
      <c r="G4470" t="s">
        <v>15</v>
      </c>
    </row>
    <row r="4471" spans="4:7" x14ac:dyDescent="0.25">
      <c r="D4471" t="s">
        <v>15</v>
      </c>
      <c r="E4471" t="s">
        <v>15</v>
      </c>
      <c r="F4471" t="s">
        <v>15</v>
      </c>
      <c r="G4471" t="s">
        <v>15</v>
      </c>
    </row>
    <row r="4472" spans="4:7" x14ac:dyDescent="0.25">
      <c r="D4472" t="s">
        <v>15</v>
      </c>
      <c r="E4472" t="s">
        <v>15</v>
      </c>
      <c r="F4472" t="s">
        <v>15</v>
      </c>
      <c r="G4472" t="s">
        <v>15</v>
      </c>
    </row>
    <row r="4473" spans="4:7" x14ac:dyDescent="0.25">
      <c r="D4473" t="s">
        <v>15</v>
      </c>
      <c r="E4473" t="s">
        <v>15</v>
      </c>
      <c r="F4473" t="s">
        <v>15</v>
      </c>
      <c r="G4473" t="s">
        <v>15</v>
      </c>
    </row>
    <row r="4474" spans="4:7" x14ac:dyDescent="0.25">
      <c r="D4474" t="s">
        <v>15</v>
      </c>
      <c r="E4474" t="s">
        <v>15</v>
      </c>
      <c r="F4474" t="s">
        <v>15</v>
      </c>
      <c r="G4474" t="s">
        <v>15</v>
      </c>
    </row>
    <row r="4475" spans="4:7" x14ac:dyDescent="0.25">
      <c r="D4475" t="s">
        <v>15</v>
      </c>
      <c r="E4475" t="s">
        <v>15</v>
      </c>
      <c r="F4475" t="s">
        <v>15</v>
      </c>
      <c r="G4475" t="s">
        <v>15</v>
      </c>
    </row>
    <row r="4476" spans="4:7" x14ac:dyDescent="0.25">
      <c r="D4476" t="s">
        <v>15</v>
      </c>
      <c r="E4476" t="s">
        <v>15</v>
      </c>
      <c r="F4476" t="s">
        <v>15</v>
      </c>
      <c r="G4476" t="s">
        <v>15</v>
      </c>
    </row>
    <row r="4477" spans="4:7" x14ac:dyDescent="0.25">
      <c r="D4477" t="s">
        <v>15</v>
      </c>
      <c r="E4477" t="s">
        <v>15</v>
      </c>
      <c r="F4477" t="s">
        <v>15</v>
      </c>
      <c r="G4477" t="s">
        <v>15</v>
      </c>
    </row>
    <row r="4478" spans="4:7" x14ac:dyDescent="0.25">
      <c r="D4478" t="s">
        <v>15</v>
      </c>
      <c r="E4478" t="s">
        <v>15</v>
      </c>
      <c r="F4478" t="s">
        <v>15</v>
      </c>
      <c r="G4478" t="s">
        <v>15</v>
      </c>
    </row>
    <row r="4479" spans="4:7" x14ac:dyDescent="0.25">
      <c r="D4479" t="s">
        <v>15</v>
      </c>
      <c r="E4479" t="s">
        <v>15</v>
      </c>
      <c r="F4479" t="s">
        <v>15</v>
      </c>
      <c r="G4479" t="s">
        <v>15</v>
      </c>
    </row>
    <row r="4480" spans="4:7" x14ac:dyDescent="0.25">
      <c r="D4480" t="s">
        <v>15</v>
      </c>
      <c r="E4480" t="s">
        <v>15</v>
      </c>
      <c r="F4480" t="s">
        <v>15</v>
      </c>
      <c r="G4480" t="s">
        <v>15</v>
      </c>
    </row>
    <row r="4481" spans="4:7" x14ac:dyDescent="0.25">
      <c r="D4481" t="s">
        <v>15</v>
      </c>
      <c r="E4481" t="s">
        <v>15</v>
      </c>
      <c r="F4481" t="s">
        <v>15</v>
      </c>
      <c r="G4481" t="s">
        <v>15</v>
      </c>
    </row>
    <row r="4482" spans="4:7" x14ac:dyDescent="0.25">
      <c r="D4482" t="s">
        <v>15</v>
      </c>
      <c r="E4482" t="s">
        <v>15</v>
      </c>
      <c r="F4482" t="s">
        <v>15</v>
      </c>
      <c r="G4482" t="s">
        <v>15</v>
      </c>
    </row>
    <row r="4483" spans="4:7" x14ac:dyDescent="0.25">
      <c r="D4483" t="s">
        <v>15</v>
      </c>
      <c r="E4483" t="s">
        <v>15</v>
      </c>
      <c r="F4483" t="s">
        <v>15</v>
      </c>
      <c r="G4483" t="s">
        <v>15</v>
      </c>
    </row>
    <row r="4484" spans="4:7" x14ac:dyDescent="0.25">
      <c r="D4484" t="s">
        <v>15</v>
      </c>
      <c r="E4484" t="s">
        <v>15</v>
      </c>
      <c r="F4484" t="s">
        <v>15</v>
      </c>
      <c r="G4484" t="s">
        <v>15</v>
      </c>
    </row>
    <row r="4485" spans="4:7" x14ac:dyDescent="0.25">
      <c r="D4485" t="s">
        <v>15</v>
      </c>
      <c r="E4485" t="s">
        <v>15</v>
      </c>
      <c r="F4485" t="s">
        <v>15</v>
      </c>
      <c r="G4485" t="s">
        <v>15</v>
      </c>
    </row>
    <row r="4486" spans="4:7" x14ac:dyDescent="0.25">
      <c r="D4486" t="s">
        <v>15</v>
      </c>
      <c r="E4486" t="s">
        <v>15</v>
      </c>
      <c r="F4486" t="s">
        <v>15</v>
      </c>
      <c r="G4486" t="s">
        <v>15</v>
      </c>
    </row>
    <row r="4487" spans="4:7" x14ac:dyDescent="0.25">
      <c r="D4487" t="s">
        <v>15</v>
      </c>
      <c r="E4487" t="s">
        <v>15</v>
      </c>
      <c r="F4487" t="s">
        <v>15</v>
      </c>
      <c r="G4487" t="s">
        <v>15</v>
      </c>
    </row>
    <row r="4488" spans="4:7" x14ac:dyDescent="0.25">
      <c r="D4488" t="s">
        <v>15</v>
      </c>
      <c r="E4488" t="s">
        <v>15</v>
      </c>
      <c r="F4488" t="s">
        <v>15</v>
      </c>
      <c r="G4488" t="s">
        <v>15</v>
      </c>
    </row>
    <row r="4489" spans="4:7" x14ac:dyDescent="0.25">
      <c r="D4489" t="s">
        <v>15</v>
      </c>
      <c r="E4489" t="s">
        <v>15</v>
      </c>
      <c r="F4489" t="s">
        <v>15</v>
      </c>
      <c r="G4489" t="s">
        <v>15</v>
      </c>
    </row>
    <row r="4490" spans="4:7" x14ac:dyDescent="0.25">
      <c r="D4490" t="s">
        <v>15</v>
      </c>
      <c r="E4490" t="s">
        <v>15</v>
      </c>
      <c r="F4490" t="s">
        <v>15</v>
      </c>
      <c r="G4490" t="s">
        <v>15</v>
      </c>
    </row>
    <row r="4491" spans="4:7" x14ac:dyDescent="0.25">
      <c r="D4491" t="s">
        <v>15</v>
      </c>
      <c r="E4491" t="s">
        <v>15</v>
      </c>
      <c r="F4491" t="s">
        <v>15</v>
      </c>
      <c r="G4491" t="s">
        <v>15</v>
      </c>
    </row>
    <row r="4492" spans="4:7" x14ac:dyDescent="0.25">
      <c r="D4492" t="s">
        <v>15</v>
      </c>
      <c r="E4492" t="s">
        <v>15</v>
      </c>
      <c r="F4492" t="s">
        <v>15</v>
      </c>
      <c r="G4492" t="s">
        <v>15</v>
      </c>
    </row>
    <row r="4493" spans="4:7" x14ac:dyDescent="0.25">
      <c r="D4493" t="s">
        <v>15</v>
      </c>
      <c r="E4493" t="s">
        <v>15</v>
      </c>
      <c r="F4493" t="s">
        <v>15</v>
      </c>
      <c r="G4493" t="s">
        <v>15</v>
      </c>
    </row>
    <row r="4494" spans="4:7" x14ac:dyDescent="0.25">
      <c r="D4494" t="s">
        <v>15</v>
      </c>
      <c r="E4494" t="s">
        <v>15</v>
      </c>
      <c r="F4494" t="s">
        <v>15</v>
      </c>
      <c r="G4494" t="s">
        <v>15</v>
      </c>
    </row>
    <row r="4495" spans="4:7" x14ac:dyDescent="0.25">
      <c r="D4495" t="s">
        <v>15</v>
      </c>
      <c r="E4495" t="s">
        <v>15</v>
      </c>
      <c r="F4495" t="s">
        <v>15</v>
      </c>
      <c r="G4495" t="s">
        <v>15</v>
      </c>
    </row>
    <row r="4496" spans="4:7" x14ac:dyDescent="0.25">
      <c r="D4496" t="s">
        <v>15</v>
      </c>
      <c r="E4496" t="s">
        <v>15</v>
      </c>
      <c r="F4496" t="s">
        <v>15</v>
      </c>
      <c r="G4496" t="s">
        <v>15</v>
      </c>
    </row>
    <row r="4497" spans="4:7" x14ac:dyDescent="0.25">
      <c r="D4497" t="s">
        <v>15</v>
      </c>
      <c r="E4497" t="s">
        <v>15</v>
      </c>
      <c r="F4497" t="s">
        <v>15</v>
      </c>
      <c r="G4497" t="s">
        <v>15</v>
      </c>
    </row>
    <row r="4498" spans="4:7" x14ac:dyDescent="0.25">
      <c r="D4498" t="s">
        <v>15</v>
      </c>
      <c r="E4498" t="s">
        <v>15</v>
      </c>
      <c r="F4498" t="s">
        <v>15</v>
      </c>
      <c r="G4498" t="s">
        <v>15</v>
      </c>
    </row>
    <row r="4499" spans="4:7" x14ac:dyDescent="0.25">
      <c r="D4499" t="s">
        <v>15</v>
      </c>
      <c r="E4499" t="s">
        <v>15</v>
      </c>
      <c r="F4499" t="s">
        <v>15</v>
      </c>
      <c r="G4499" t="s">
        <v>15</v>
      </c>
    </row>
    <row r="4500" spans="4:7" x14ac:dyDescent="0.25">
      <c r="D4500" t="s">
        <v>15</v>
      </c>
      <c r="E4500" t="s">
        <v>15</v>
      </c>
      <c r="F4500" t="s">
        <v>15</v>
      </c>
      <c r="G4500" t="s">
        <v>15</v>
      </c>
    </row>
    <row r="4501" spans="4:7" x14ac:dyDescent="0.25">
      <c r="D4501" t="s">
        <v>15</v>
      </c>
      <c r="E4501" t="s">
        <v>15</v>
      </c>
      <c r="F4501" t="s">
        <v>15</v>
      </c>
      <c r="G4501" t="s">
        <v>15</v>
      </c>
    </row>
    <row r="4502" spans="4:7" x14ac:dyDescent="0.25">
      <c r="D4502" t="s">
        <v>15</v>
      </c>
      <c r="E4502" t="s">
        <v>15</v>
      </c>
      <c r="F4502" t="s">
        <v>15</v>
      </c>
      <c r="G4502" t="s">
        <v>15</v>
      </c>
    </row>
    <row r="4503" spans="4:7" x14ac:dyDescent="0.25">
      <c r="D4503" t="s">
        <v>15</v>
      </c>
      <c r="E4503" t="s">
        <v>15</v>
      </c>
      <c r="F4503" t="s">
        <v>15</v>
      </c>
      <c r="G4503" t="s">
        <v>15</v>
      </c>
    </row>
    <row r="4504" spans="4:7" x14ac:dyDescent="0.25">
      <c r="D4504" t="s">
        <v>15</v>
      </c>
      <c r="E4504" t="s">
        <v>15</v>
      </c>
      <c r="F4504" t="s">
        <v>15</v>
      </c>
      <c r="G4504" t="s">
        <v>15</v>
      </c>
    </row>
    <row r="4505" spans="4:7" x14ac:dyDescent="0.25">
      <c r="D4505" t="s">
        <v>15</v>
      </c>
      <c r="E4505" t="s">
        <v>15</v>
      </c>
      <c r="F4505" t="s">
        <v>15</v>
      </c>
      <c r="G4505" t="s">
        <v>15</v>
      </c>
    </row>
    <row r="4506" spans="4:7" x14ac:dyDescent="0.25">
      <c r="D4506" t="s">
        <v>15</v>
      </c>
      <c r="E4506" t="s">
        <v>15</v>
      </c>
      <c r="F4506" t="s">
        <v>15</v>
      </c>
      <c r="G4506" t="s">
        <v>15</v>
      </c>
    </row>
    <row r="4507" spans="4:7" x14ac:dyDescent="0.25">
      <c r="D4507" t="s">
        <v>15</v>
      </c>
      <c r="E4507" t="s">
        <v>15</v>
      </c>
      <c r="F4507" t="s">
        <v>15</v>
      </c>
      <c r="G4507" t="s">
        <v>15</v>
      </c>
    </row>
    <row r="4508" spans="4:7" x14ac:dyDescent="0.25">
      <c r="D4508" t="s">
        <v>15</v>
      </c>
      <c r="E4508" t="s">
        <v>15</v>
      </c>
      <c r="F4508" t="s">
        <v>15</v>
      </c>
      <c r="G4508" t="s">
        <v>15</v>
      </c>
    </row>
    <row r="4509" spans="4:7" x14ac:dyDescent="0.25">
      <c r="D4509" t="s">
        <v>15</v>
      </c>
      <c r="E4509" t="s">
        <v>15</v>
      </c>
      <c r="F4509" t="s">
        <v>15</v>
      </c>
      <c r="G4509" t="s">
        <v>15</v>
      </c>
    </row>
    <row r="4510" spans="4:7" x14ac:dyDescent="0.25">
      <c r="D4510" t="s">
        <v>15</v>
      </c>
      <c r="E4510" t="s">
        <v>15</v>
      </c>
      <c r="F4510" t="s">
        <v>15</v>
      </c>
      <c r="G4510" t="s">
        <v>15</v>
      </c>
    </row>
    <row r="4511" spans="4:7" x14ac:dyDescent="0.25">
      <c r="D4511" t="s">
        <v>15</v>
      </c>
      <c r="E4511" t="s">
        <v>15</v>
      </c>
      <c r="F4511" t="s">
        <v>15</v>
      </c>
      <c r="G4511" t="s">
        <v>15</v>
      </c>
    </row>
    <row r="4512" spans="4:7" x14ac:dyDescent="0.25">
      <c r="D4512" t="s">
        <v>15</v>
      </c>
      <c r="E4512" t="s">
        <v>15</v>
      </c>
      <c r="F4512" t="s">
        <v>15</v>
      </c>
      <c r="G4512" t="s">
        <v>15</v>
      </c>
    </row>
    <row r="4513" spans="4:7" x14ac:dyDescent="0.25">
      <c r="D4513" t="s">
        <v>15</v>
      </c>
      <c r="E4513" t="s">
        <v>15</v>
      </c>
      <c r="F4513" t="s">
        <v>15</v>
      </c>
      <c r="G4513" t="s">
        <v>15</v>
      </c>
    </row>
    <row r="4514" spans="4:7" x14ac:dyDescent="0.25">
      <c r="D4514" t="s">
        <v>15</v>
      </c>
      <c r="E4514" t="s">
        <v>15</v>
      </c>
      <c r="F4514" t="s">
        <v>15</v>
      </c>
      <c r="G4514" t="s">
        <v>15</v>
      </c>
    </row>
    <row r="4515" spans="4:7" x14ac:dyDescent="0.25">
      <c r="D4515" t="s">
        <v>15</v>
      </c>
      <c r="E4515" t="s">
        <v>15</v>
      </c>
      <c r="F4515" t="s">
        <v>15</v>
      </c>
      <c r="G4515" t="s">
        <v>15</v>
      </c>
    </row>
    <row r="4516" spans="4:7" x14ac:dyDescent="0.25">
      <c r="D4516" t="s">
        <v>15</v>
      </c>
      <c r="E4516" t="s">
        <v>15</v>
      </c>
      <c r="F4516" t="s">
        <v>15</v>
      </c>
      <c r="G4516" t="s">
        <v>15</v>
      </c>
    </row>
    <row r="4517" spans="4:7" x14ac:dyDescent="0.25">
      <c r="D4517" t="s">
        <v>15</v>
      </c>
      <c r="E4517" t="s">
        <v>15</v>
      </c>
      <c r="F4517" t="s">
        <v>15</v>
      </c>
      <c r="G4517" t="s">
        <v>15</v>
      </c>
    </row>
    <row r="4518" spans="4:7" x14ac:dyDescent="0.25">
      <c r="D4518" t="s">
        <v>15</v>
      </c>
      <c r="E4518" t="s">
        <v>15</v>
      </c>
      <c r="F4518" t="s">
        <v>15</v>
      </c>
      <c r="G4518" t="s">
        <v>15</v>
      </c>
    </row>
    <row r="4519" spans="4:7" x14ac:dyDescent="0.25">
      <c r="D4519" t="s">
        <v>15</v>
      </c>
      <c r="E4519" t="s">
        <v>15</v>
      </c>
      <c r="F4519" t="s">
        <v>15</v>
      </c>
      <c r="G4519" t="s">
        <v>15</v>
      </c>
    </row>
    <row r="4520" spans="4:7" x14ac:dyDescent="0.25">
      <c r="D4520" t="s">
        <v>15</v>
      </c>
      <c r="E4520" t="s">
        <v>15</v>
      </c>
      <c r="F4520" t="s">
        <v>15</v>
      </c>
      <c r="G4520" t="s">
        <v>15</v>
      </c>
    </row>
    <row r="4521" spans="4:7" x14ac:dyDescent="0.25">
      <c r="D4521" t="s">
        <v>15</v>
      </c>
      <c r="E4521" t="s">
        <v>15</v>
      </c>
      <c r="F4521" t="s">
        <v>15</v>
      </c>
      <c r="G4521" t="s">
        <v>15</v>
      </c>
    </row>
    <row r="4522" spans="4:7" x14ac:dyDescent="0.25">
      <c r="D4522" t="s">
        <v>15</v>
      </c>
      <c r="E4522" t="s">
        <v>15</v>
      </c>
      <c r="F4522" t="s">
        <v>15</v>
      </c>
      <c r="G4522" t="s">
        <v>15</v>
      </c>
    </row>
    <row r="4523" spans="4:7" x14ac:dyDescent="0.25">
      <c r="D4523" t="s">
        <v>15</v>
      </c>
      <c r="E4523" t="s">
        <v>15</v>
      </c>
      <c r="F4523" t="s">
        <v>15</v>
      </c>
      <c r="G4523" t="s">
        <v>15</v>
      </c>
    </row>
    <row r="4524" spans="4:7" x14ac:dyDescent="0.25">
      <c r="D4524" t="s">
        <v>15</v>
      </c>
      <c r="E4524" t="s">
        <v>15</v>
      </c>
      <c r="F4524" t="s">
        <v>15</v>
      </c>
      <c r="G4524" t="s">
        <v>15</v>
      </c>
    </row>
    <row r="4525" spans="4:7" x14ac:dyDescent="0.25">
      <c r="D4525" t="s">
        <v>15</v>
      </c>
      <c r="E4525" t="s">
        <v>15</v>
      </c>
      <c r="F4525" t="s">
        <v>15</v>
      </c>
      <c r="G4525" t="s">
        <v>15</v>
      </c>
    </row>
    <row r="4526" spans="4:7" x14ac:dyDescent="0.25">
      <c r="D4526" t="s">
        <v>15</v>
      </c>
      <c r="E4526" t="s">
        <v>15</v>
      </c>
      <c r="F4526" t="s">
        <v>15</v>
      </c>
      <c r="G4526" t="s">
        <v>15</v>
      </c>
    </row>
    <row r="4527" spans="4:7" x14ac:dyDescent="0.25">
      <c r="D4527" t="s">
        <v>15</v>
      </c>
      <c r="E4527" t="s">
        <v>15</v>
      </c>
      <c r="F4527" t="s">
        <v>15</v>
      </c>
      <c r="G4527" t="s">
        <v>15</v>
      </c>
    </row>
    <row r="4528" spans="4:7" x14ac:dyDescent="0.25">
      <c r="D4528" t="s">
        <v>15</v>
      </c>
      <c r="E4528" t="s">
        <v>15</v>
      </c>
      <c r="F4528" t="s">
        <v>15</v>
      </c>
      <c r="G4528" t="s">
        <v>15</v>
      </c>
    </row>
    <row r="4529" spans="4:7" x14ac:dyDescent="0.25">
      <c r="D4529" t="s">
        <v>15</v>
      </c>
      <c r="E4529" t="s">
        <v>15</v>
      </c>
      <c r="F4529" t="s">
        <v>15</v>
      </c>
      <c r="G4529" t="s">
        <v>15</v>
      </c>
    </row>
    <row r="4530" spans="4:7" x14ac:dyDescent="0.25">
      <c r="D4530" t="s">
        <v>15</v>
      </c>
      <c r="E4530" t="s">
        <v>15</v>
      </c>
      <c r="F4530" t="s">
        <v>15</v>
      </c>
      <c r="G4530" t="s">
        <v>15</v>
      </c>
    </row>
    <row r="4531" spans="4:7" x14ac:dyDescent="0.25">
      <c r="D4531" t="s">
        <v>15</v>
      </c>
      <c r="E4531" t="s">
        <v>15</v>
      </c>
      <c r="F4531" t="s">
        <v>15</v>
      </c>
      <c r="G4531" t="s">
        <v>15</v>
      </c>
    </row>
    <row r="4532" spans="4:7" x14ac:dyDescent="0.25">
      <c r="D4532" t="s">
        <v>15</v>
      </c>
      <c r="E4532" t="s">
        <v>15</v>
      </c>
      <c r="F4532" t="s">
        <v>15</v>
      </c>
      <c r="G4532" t="s">
        <v>15</v>
      </c>
    </row>
    <row r="4533" spans="4:7" x14ac:dyDescent="0.25">
      <c r="D4533" t="s">
        <v>15</v>
      </c>
      <c r="E4533" t="s">
        <v>15</v>
      </c>
      <c r="F4533" t="s">
        <v>15</v>
      </c>
      <c r="G4533" t="s">
        <v>15</v>
      </c>
    </row>
    <row r="4534" spans="4:7" x14ac:dyDescent="0.25">
      <c r="D4534" t="s">
        <v>15</v>
      </c>
      <c r="E4534" t="s">
        <v>15</v>
      </c>
      <c r="F4534" t="s">
        <v>15</v>
      </c>
      <c r="G4534" t="s">
        <v>15</v>
      </c>
    </row>
    <row r="4535" spans="4:7" x14ac:dyDescent="0.25">
      <c r="D4535" t="s">
        <v>15</v>
      </c>
      <c r="E4535" t="s">
        <v>15</v>
      </c>
      <c r="F4535" t="s">
        <v>15</v>
      </c>
      <c r="G4535" t="s">
        <v>15</v>
      </c>
    </row>
    <row r="4536" spans="4:7" x14ac:dyDescent="0.25">
      <c r="D4536" t="s">
        <v>15</v>
      </c>
      <c r="E4536" t="s">
        <v>15</v>
      </c>
      <c r="F4536" t="s">
        <v>15</v>
      </c>
      <c r="G4536" t="s">
        <v>15</v>
      </c>
    </row>
    <row r="4537" spans="4:7" x14ac:dyDescent="0.25">
      <c r="D4537" t="s">
        <v>15</v>
      </c>
      <c r="E4537" t="s">
        <v>15</v>
      </c>
      <c r="F4537" t="s">
        <v>15</v>
      </c>
      <c r="G4537" t="s">
        <v>15</v>
      </c>
    </row>
    <row r="4538" spans="4:7" x14ac:dyDescent="0.25">
      <c r="D4538" t="s">
        <v>15</v>
      </c>
      <c r="E4538" t="s">
        <v>15</v>
      </c>
      <c r="F4538" t="s">
        <v>15</v>
      </c>
      <c r="G4538" t="s">
        <v>15</v>
      </c>
    </row>
    <row r="4539" spans="4:7" x14ac:dyDescent="0.25">
      <c r="D4539" t="s">
        <v>15</v>
      </c>
      <c r="E4539" t="s">
        <v>15</v>
      </c>
      <c r="F4539" t="s">
        <v>15</v>
      </c>
      <c r="G4539" t="s">
        <v>15</v>
      </c>
    </row>
    <row r="4540" spans="4:7" x14ac:dyDescent="0.25">
      <c r="D4540" t="s">
        <v>15</v>
      </c>
      <c r="E4540" t="s">
        <v>15</v>
      </c>
      <c r="F4540" t="s">
        <v>15</v>
      </c>
      <c r="G4540" t="s">
        <v>15</v>
      </c>
    </row>
    <row r="4541" spans="4:7" x14ac:dyDescent="0.25">
      <c r="D4541" t="s">
        <v>15</v>
      </c>
      <c r="E4541" t="s">
        <v>15</v>
      </c>
      <c r="F4541" t="s">
        <v>15</v>
      </c>
      <c r="G4541" t="s">
        <v>15</v>
      </c>
    </row>
    <row r="4542" spans="4:7" x14ac:dyDescent="0.25">
      <c r="D4542" t="s">
        <v>15</v>
      </c>
      <c r="E4542" t="s">
        <v>15</v>
      </c>
      <c r="F4542" t="s">
        <v>15</v>
      </c>
      <c r="G4542" t="s">
        <v>15</v>
      </c>
    </row>
    <row r="4543" spans="4:7" x14ac:dyDescent="0.25">
      <c r="D4543" t="s">
        <v>15</v>
      </c>
      <c r="E4543" t="s">
        <v>15</v>
      </c>
      <c r="F4543" t="s">
        <v>15</v>
      </c>
      <c r="G4543" t="s">
        <v>15</v>
      </c>
    </row>
    <row r="4544" spans="4:7" x14ac:dyDescent="0.25">
      <c r="D4544" t="s">
        <v>15</v>
      </c>
      <c r="E4544" t="s">
        <v>15</v>
      </c>
      <c r="F4544" t="s">
        <v>15</v>
      </c>
      <c r="G4544" t="s">
        <v>15</v>
      </c>
    </row>
    <row r="4545" spans="4:7" x14ac:dyDescent="0.25">
      <c r="D4545" t="s">
        <v>15</v>
      </c>
      <c r="E4545" t="s">
        <v>15</v>
      </c>
      <c r="F4545" t="s">
        <v>15</v>
      </c>
      <c r="G4545" t="s">
        <v>15</v>
      </c>
    </row>
    <row r="4546" spans="4:7" x14ac:dyDescent="0.25">
      <c r="D4546" t="s">
        <v>15</v>
      </c>
      <c r="E4546" t="s">
        <v>15</v>
      </c>
      <c r="F4546" t="s">
        <v>15</v>
      </c>
      <c r="G4546" t="s">
        <v>15</v>
      </c>
    </row>
    <row r="4547" spans="4:7" x14ac:dyDescent="0.25">
      <c r="D4547" t="s">
        <v>15</v>
      </c>
      <c r="E4547" t="s">
        <v>15</v>
      </c>
      <c r="F4547" t="s">
        <v>15</v>
      </c>
      <c r="G4547" t="s">
        <v>15</v>
      </c>
    </row>
    <row r="4548" spans="4:7" x14ac:dyDescent="0.25">
      <c r="D4548" t="s">
        <v>15</v>
      </c>
      <c r="E4548" t="s">
        <v>15</v>
      </c>
      <c r="F4548" t="s">
        <v>15</v>
      </c>
      <c r="G4548" t="s">
        <v>15</v>
      </c>
    </row>
    <row r="4549" spans="4:7" x14ac:dyDescent="0.25">
      <c r="D4549" t="s">
        <v>15</v>
      </c>
      <c r="E4549" t="s">
        <v>15</v>
      </c>
      <c r="F4549" t="s">
        <v>15</v>
      </c>
      <c r="G4549" t="s">
        <v>15</v>
      </c>
    </row>
    <row r="4550" spans="4:7" x14ac:dyDescent="0.25">
      <c r="D4550" t="s">
        <v>15</v>
      </c>
      <c r="E4550" t="s">
        <v>15</v>
      </c>
      <c r="F4550" t="s">
        <v>15</v>
      </c>
      <c r="G4550" t="s">
        <v>15</v>
      </c>
    </row>
    <row r="4551" spans="4:7" x14ac:dyDescent="0.25">
      <c r="D4551" t="s">
        <v>15</v>
      </c>
      <c r="E4551" t="s">
        <v>15</v>
      </c>
      <c r="F4551" t="s">
        <v>15</v>
      </c>
      <c r="G4551" t="s">
        <v>15</v>
      </c>
    </row>
    <row r="4552" spans="4:7" x14ac:dyDescent="0.25">
      <c r="D4552" t="s">
        <v>15</v>
      </c>
      <c r="E4552" t="s">
        <v>15</v>
      </c>
      <c r="F4552" t="s">
        <v>15</v>
      </c>
      <c r="G4552" t="s">
        <v>15</v>
      </c>
    </row>
    <row r="4553" spans="4:7" x14ac:dyDescent="0.25">
      <c r="D4553" t="s">
        <v>15</v>
      </c>
      <c r="E4553" t="s">
        <v>15</v>
      </c>
      <c r="F4553" t="s">
        <v>15</v>
      </c>
      <c r="G4553" t="s">
        <v>15</v>
      </c>
    </row>
    <row r="4554" spans="4:7" x14ac:dyDescent="0.25">
      <c r="D4554" t="s">
        <v>15</v>
      </c>
      <c r="E4554" t="s">
        <v>15</v>
      </c>
      <c r="F4554" t="s">
        <v>15</v>
      </c>
      <c r="G4554" t="s">
        <v>15</v>
      </c>
    </row>
    <row r="4555" spans="4:7" x14ac:dyDescent="0.25">
      <c r="D4555" t="s">
        <v>15</v>
      </c>
      <c r="E4555" t="s">
        <v>15</v>
      </c>
      <c r="F4555" t="s">
        <v>15</v>
      </c>
      <c r="G4555" t="s">
        <v>15</v>
      </c>
    </row>
    <row r="4556" spans="4:7" x14ac:dyDescent="0.25">
      <c r="D4556" t="s">
        <v>15</v>
      </c>
      <c r="E4556" t="s">
        <v>15</v>
      </c>
      <c r="F4556" t="s">
        <v>15</v>
      </c>
      <c r="G4556" t="s">
        <v>15</v>
      </c>
    </row>
    <row r="4557" spans="4:7" x14ac:dyDescent="0.25">
      <c r="D4557" t="s">
        <v>15</v>
      </c>
      <c r="E4557" t="s">
        <v>15</v>
      </c>
      <c r="F4557" t="s">
        <v>15</v>
      </c>
      <c r="G4557" t="s">
        <v>15</v>
      </c>
    </row>
    <row r="4558" spans="4:7" x14ac:dyDescent="0.25">
      <c r="D4558" t="s">
        <v>15</v>
      </c>
      <c r="E4558" t="s">
        <v>15</v>
      </c>
      <c r="F4558" t="s">
        <v>15</v>
      </c>
      <c r="G4558" t="s">
        <v>15</v>
      </c>
    </row>
    <row r="4559" spans="4:7" x14ac:dyDescent="0.25">
      <c r="D4559" t="s">
        <v>15</v>
      </c>
      <c r="E4559" t="s">
        <v>15</v>
      </c>
      <c r="F4559" t="s">
        <v>15</v>
      </c>
      <c r="G4559" t="s">
        <v>15</v>
      </c>
    </row>
    <row r="4560" spans="4:7" x14ac:dyDescent="0.25">
      <c r="D4560" t="s">
        <v>15</v>
      </c>
      <c r="E4560" t="s">
        <v>15</v>
      </c>
      <c r="F4560" t="s">
        <v>15</v>
      </c>
      <c r="G4560" t="s">
        <v>15</v>
      </c>
    </row>
    <row r="4561" spans="4:7" x14ac:dyDescent="0.25">
      <c r="D4561" t="s">
        <v>15</v>
      </c>
      <c r="E4561" t="s">
        <v>15</v>
      </c>
      <c r="F4561" t="s">
        <v>15</v>
      </c>
      <c r="G4561" t="s">
        <v>15</v>
      </c>
    </row>
    <row r="4562" spans="4:7" x14ac:dyDescent="0.25">
      <c r="D4562" t="s">
        <v>15</v>
      </c>
      <c r="E4562" t="s">
        <v>15</v>
      </c>
      <c r="F4562" t="s">
        <v>15</v>
      </c>
      <c r="G4562" t="s">
        <v>15</v>
      </c>
    </row>
    <row r="4563" spans="4:7" x14ac:dyDescent="0.25">
      <c r="D4563" t="s">
        <v>15</v>
      </c>
      <c r="E4563" t="s">
        <v>15</v>
      </c>
      <c r="F4563" t="s">
        <v>15</v>
      </c>
      <c r="G4563" t="s">
        <v>15</v>
      </c>
    </row>
    <row r="4564" spans="4:7" x14ac:dyDescent="0.25">
      <c r="D4564" t="s">
        <v>15</v>
      </c>
      <c r="E4564" t="s">
        <v>15</v>
      </c>
      <c r="F4564" t="s">
        <v>15</v>
      </c>
      <c r="G4564" t="s">
        <v>15</v>
      </c>
    </row>
    <row r="4565" spans="4:7" x14ac:dyDescent="0.25">
      <c r="D4565" t="s">
        <v>15</v>
      </c>
      <c r="E4565" t="s">
        <v>15</v>
      </c>
      <c r="F4565" t="s">
        <v>15</v>
      </c>
      <c r="G4565" t="s">
        <v>15</v>
      </c>
    </row>
    <row r="4566" spans="4:7" x14ac:dyDescent="0.25">
      <c r="D4566" t="s">
        <v>15</v>
      </c>
      <c r="E4566" t="s">
        <v>15</v>
      </c>
      <c r="F4566" t="s">
        <v>15</v>
      </c>
      <c r="G4566" t="s">
        <v>15</v>
      </c>
    </row>
    <row r="4567" spans="4:7" x14ac:dyDescent="0.25">
      <c r="D4567" t="s">
        <v>15</v>
      </c>
      <c r="E4567" t="s">
        <v>15</v>
      </c>
      <c r="F4567" t="s">
        <v>15</v>
      </c>
      <c r="G4567" t="s">
        <v>15</v>
      </c>
    </row>
    <row r="4568" spans="4:7" x14ac:dyDescent="0.25">
      <c r="D4568" t="s">
        <v>15</v>
      </c>
      <c r="E4568" t="s">
        <v>15</v>
      </c>
      <c r="F4568" t="s">
        <v>15</v>
      </c>
      <c r="G4568" t="s">
        <v>15</v>
      </c>
    </row>
    <row r="4569" spans="4:7" x14ac:dyDescent="0.25">
      <c r="D4569" t="s">
        <v>15</v>
      </c>
      <c r="E4569" t="s">
        <v>15</v>
      </c>
      <c r="F4569" t="s">
        <v>15</v>
      </c>
      <c r="G4569" t="s">
        <v>15</v>
      </c>
    </row>
    <row r="4570" spans="4:7" x14ac:dyDescent="0.25">
      <c r="D4570" t="s">
        <v>15</v>
      </c>
      <c r="E4570" t="s">
        <v>15</v>
      </c>
      <c r="F4570" t="s">
        <v>15</v>
      </c>
      <c r="G4570" t="s">
        <v>15</v>
      </c>
    </row>
    <row r="4571" spans="4:7" x14ac:dyDescent="0.25">
      <c r="D4571" t="s">
        <v>15</v>
      </c>
      <c r="E4571" t="s">
        <v>15</v>
      </c>
      <c r="F4571" t="s">
        <v>15</v>
      </c>
      <c r="G4571" t="s">
        <v>15</v>
      </c>
    </row>
    <row r="4572" spans="4:7" x14ac:dyDescent="0.25">
      <c r="D4572" t="s">
        <v>15</v>
      </c>
      <c r="E4572" t="s">
        <v>15</v>
      </c>
      <c r="F4572" t="s">
        <v>15</v>
      </c>
      <c r="G4572" t="s">
        <v>15</v>
      </c>
    </row>
    <row r="4573" spans="4:7" x14ac:dyDescent="0.25">
      <c r="D4573" t="s">
        <v>15</v>
      </c>
      <c r="E4573" t="s">
        <v>15</v>
      </c>
      <c r="F4573" t="s">
        <v>15</v>
      </c>
      <c r="G4573" t="s">
        <v>15</v>
      </c>
    </row>
    <row r="4574" spans="4:7" x14ac:dyDescent="0.25">
      <c r="D4574" t="s">
        <v>15</v>
      </c>
      <c r="E4574" t="s">
        <v>15</v>
      </c>
      <c r="F4574" t="s">
        <v>15</v>
      </c>
      <c r="G4574" t="s">
        <v>15</v>
      </c>
    </row>
    <row r="4575" spans="4:7" x14ac:dyDescent="0.25">
      <c r="D4575" t="s">
        <v>15</v>
      </c>
      <c r="E4575" t="s">
        <v>15</v>
      </c>
      <c r="F4575" t="s">
        <v>15</v>
      </c>
      <c r="G4575" t="s">
        <v>15</v>
      </c>
    </row>
    <row r="4576" spans="4:7" x14ac:dyDescent="0.25">
      <c r="D4576" t="s">
        <v>15</v>
      </c>
      <c r="E4576" t="s">
        <v>15</v>
      </c>
      <c r="F4576" t="s">
        <v>15</v>
      </c>
      <c r="G4576" t="s">
        <v>15</v>
      </c>
    </row>
    <row r="4577" spans="4:7" x14ac:dyDescent="0.25">
      <c r="D4577" t="s">
        <v>15</v>
      </c>
      <c r="E4577" t="s">
        <v>15</v>
      </c>
      <c r="F4577" t="s">
        <v>15</v>
      </c>
      <c r="G4577" t="s">
        <v>15</v>
      </c>
    </row>
    <row r="4578" spans="4:7" x14ac:dyDescent="0.25">
      <c r="D4578" t="s">
        <v>15</v>
      </c>
      <c r="E4578" t="s">
        <v>15</v>
      </c>
      <c r="F4578" t="s">
        <v>15</v>
      </c>
      <c r="G4578" t="s">
        <v>15</v>
      </c>
    </row>
    <row r="4579" spans="4:7" x14ac:dyDescent="0.25">
      <c r="D4579" t="s">
        <v>15</v>
      </c>
      <c r="E4579" t="s">
        <v>15</v>
      </c>
      <c r="F4579" t="s">
        <v>15</v>
      </c>
      <c r="G4579" t="s">
        <v>15</v>
      </c>
    </row>
    <row r="4580" spans="4:7" x14ac:dyDescent="0.25">
      <c r="D4580" t="s">
        <v>15</v>
      </c>
      <c r="E4580" t="s">
        <v>15</v>
      </c>
      <c r="F4580" t="s">
        <v>15</v>
      </c>
      <c r="G4580" t="s">
        <v>15</v>
      </c>
    </row>
    <row r="4581" spans="4:7" x14ac:dyDescent="0.25">
      <c r="D4581" t="s">
        <v>15</v>
      </c>
      <c r="E4581" t="s">
        <v>15</v>
      </c>
      <c r="F4581" t="s">
        <v>15</v>
      </c>
      <c r="G4581" t="s">
        <v>15</v>
      </c>
    </row>
    <row r="4582" spans="4:7" x14ac:dyDescent="0.25">
      <c r="D4582" t="s">
        <v>15</v>
      </c>
      <c r="E4582" t="s">
        <v>15</v>
      </c>
      <c r="F4582" t="s">
        <v>15</v>
      </c>
      <c r="G4582" t="s">
        <v>15</v>
      </c>
    </row>
    <row r="4583" spans="4:7" x14ac:dyDescent="0.25">
      <c r="D4583" t="s">
        <v>15</v>
      </c>
      <c r="E4583" t="s">
        <v>15</v>
      </c>
      <c r="F4583" t="s">
        <v>15</v>
      </c>
      <c r="G4583" t="s">
        <v>15</v>
      </c>
    </row>
    <row r="4584" spans="4:7" x14ac:dyDescent="0.25">
      <c r="D4584" t="s">
        <v>15</v>
      </c>
      <c r="E4584" t="s">
        <v>15</v>
      </c>
      <c r="F4584" t="s">
        <v>15</v>
      </c>
      <c r="G4584" t="s">
        <v>15</v>
      </c>
    </row>
    <row r="4585" spans="4:7" x14ac:dyDescent="0.25">
      <c r="D4585" t="s">
        <v>15</v>
      </c>
      <c r="E4585" t="s">
        <v>15</v>
      </c>
      <c r="F4585" t="s">
        <v>15</v>
      </c>
      <c r="G4585" t="s">
        <v>15</v>
      </c>
    </row>
    <row r="4586" spans="4:7" x14ac:dyDescent="0.25">
      <c r="D4586" t="s">
        <v>15</v>
      </c>
      <c r="E4586" t="s">
        <v>15</v>
      </c>
      <c r="F4586" t="s">
        <v>15</v>
      </c>
      <c r="G4586" t="s">
        <v>15</v>
      </c>
    </row>
    <row r="4587" spans="4:7" x14ac:dyDescent="0.25">
      <c r="D4587" t="s">
        <v>15</v>
      </c>
      <c r="E4587" t="s">
        <v>15</v>
      </c>
      <c r="F4587" t="s">
        <v>15</v>
      </c>
      <c r="G4587" t="s">
        <v>15</v>
      </c>
    </row>
    <row r="4588" spans="4:7" x14ac:dyDescent="0.25">
      <c r="D4588" t="s">
        <v>15</v>
      </c>
      <c r="E4588" t="s">
        <v>15</v>
      </c>
      <c r="F4588" t="s">
        <v>15</v>
      </c>
      <c r="G4588" t="s">
        <v>15</v>
      </c>
    </row>
    <row r="4589" spans="4:7" x14ac:dyDescent="0.25">
      <c r="D4589" t="s">
        <v>15</v>
      </c>
      <c r="E4589" t="s">
        <v>15</v>
      </c>
      <c r="F4589" t="s">
        <v>15</v>
      </c>
      <c r="G4589" t="s">
        <v>15</v>
      </c>
    </row>
    <row r="4590" spans="4:7" x14ac:dyDescent="0.25">
      <c r="D4590" t="s">
        <v>15</v>
      </c>
      <c r="E4590" t="s">
        <v>15</v>
      </c>
      <c r="F4590" t="s">
        <v>15</v>
      </c>
      <c r="G4590" t="s">
        <v>15</v>
      </c>
    </row>
    <row r="4591" spans="4:7" x14ac:dyDescent="0.25">
      <c r="D4591" t="s">
        <v>15</v>
      </c>
      <c r="E4591" t="s">
        <v>15</v>
      </c>
      <c r="F4591" t="s">
        <v>15</v>
      </c>
      <c r="G4591" t="s">
        <v>15</v>
      </c>
    </row>
    <row r="4592" spans="4:7" x14ac:dyDescent="0.25">
      <c r="D4592" t="s">
        <v>15</v>
      </c>
      <c r="E4592" t="s">
        <v>15</v>
      </c>
      <c r="F4592" t="s">
        <v>15</v>
      </c>
      <c r="G4592" t="s">
        <v>15</v>
      </c>
    </row>
    <row r="4593" spans="4:7" x14ac:dyDescent="0.25">
      <c r="D4593" t="s">
        <v>15</v>
      </c>
      <c r="E4593" t="s">
        <v>15</v>
      </c>
      <c r="F4593" t="s">
        <v>15</v>
      </c>
      <c r="G4593" t="s">
        <v>15</v>
      </c>
    </row>
    <row r="4594" spans="4:7" x14ac:dyDescent="0.25">
      <c r="D4594" t="s">
        <v>15</v>
      </c>
      <c r="E4594" t="s">
        <v>15</v>
      </c>
      <c r="F4594" t="s">
        <v>15</v>
      </c>
      <c r="G4594" t="s">
        <v>15</v>
      </c>
    </row>
    <row r="4595" spans="4:7" x14ac:dyDescent="0.25">
      <c r="D4595" t="s">
        <v>15</v>
      </c>
      <c r="E4595" t="s">
        <v>15</v>
      </c>
      <c r="F4595" t="s">
        <v>15</v>
      </c>
      <c r="G4595" t="s">
        <v>15</v>
      </c>
    </row>
    <row r="4596" spans="4:7" x14ac:dyDescent="0.25">
      <c r="D4596" t="s">
        <v>15</v>
      </c>
      <c r="E4596" t="s">
        <v>15</v>
      </c>
      <c r="F4596" t="s">
        <v>15</v>
      </c>
      <c r="G4596" t="s">
        <v>15</v>
      </c>
    </row>
    <row r="4597" spans="4:7" x14ac:dyDescent="0.25">
      <c r="D4597" t="s">
        <v>15</v>
      </c>
      <c r="E4597" t="s">
        <v>15</v>
      </c>
      <c r="F4597" t="s">
        <v>15</v>
      </c>
      <c r="G4597" t="s">
        <v>15</v>
      </c>
    </row>
    <row r="4598" spans="4:7" x14ac:dyDescent="0.25">
      <c r="D4598" t="s">
        <v>15</v>
      </c>
      <c r="E4598" t="s">
        <v>15</v>
      </c>
      <c r="F4598" t="s">
        <v>15</v>
      </c>
      <c r="G4598" t="s">
        <v>15</v>
      </c>
    </row>
    <row r="4599" spans="4:7" x14ac:dyDescent="0.25">
      <c r="D4599" t="s">
        <v>15</v>
      </c>
      <c r="E4599" t="s">
        <v>15</v>
      </c>
      <c r="F4599" t="s">
        <v>15</v>
      </c>
      <c r="G4599" t="s">
        <v>15</v>
      </c>
    </row>
    <row r="4600" spans="4:7" x14ac:dyDescent="0.25">
      <c r="D4600" t="s">
        <v>15</v>
      </c>
      <c r="E4600" t="s">
        <v>15</v>
      </c>
      <c r="F4600" t="s">
        <v>15</v>
      </c>
      <c r="G4600" t="s">
        <v>15</v>
      </c>
    </row>
    <row r="4601" spans="4:7" x14ac:dyDescent="0.25">
      <c r="D4601" t="s">
        <v>15</v>
      </c>
      <c r="E4601" t="s">
        <v>15</v>
      </c>
      <c r="F4601" t="s">
        <v>15</v>
      </c>
      <c r="G4601" t="s">
        <v>15</v>
      </c>
    </row>
    <row r="4602" spans="4:7" x14ac:dyDescent="0.25">
      <c r="D4602" t="s">
        <v>15</v>
      </c>
      <c r="E4602" t="s">
        <v>15</v>
      </c>
      <c r="F4602" t="s">
        <v>15</v>
      </c>
      <c r="G4602" t="s">
        <v>15</v>
      </c>
    </row>
    <row r="4603" spans="4:7" x14ac:dyDescent="0.25">
      <c r="D4603" t="s">
        <v>15</v>
      </c>
      <c r="E4603" t="s">
        <v>15</v>
      </c>
      <c r="F4603" t="s">
        <v>15</v>
      </c>
      <c r="G4603" t="s">
        <v>15</v>
      </c>
    </row>
    <row r="4604" spans="4:7" x14ac:dyDescent="0.25">
      <c r="D4604" t="s">
        <v>15</v>
      </c>
      <c r="E4604" t="s">
        <v>15</v>
      </c>
      <c r="F4604" t="s">
        <v>15</v>
      </c>
      <c r="G4604" t="s">
        <v>15</v>
      </c>
    </row>
    <row r="4605" spans="4:7" x14ac:dyDescent="0.25">
      <c r="D4605" t="s">
        <v>15</v>
      </c>
      <c r="E4605" t="s">
        <v>15</v>
      </c>
      <c r="F4605" t="s">
        <v>15</v>
      </c>
      <c r="G4605" t="s">
        <v>15</v>
      </c>
    </row>
    <row r="4606" spans="4:7" x14ac:dyDescent="0.25">
      <c r="D4606" t="s">
        <v>15</v>
      </c>
      <c r="E4606" t="s">
        <v>15</v>
      </c>
      <c r="F4606" t="s">
        <v>15</v>
      </c>
      <c r="G4606" t="s">
        <v>15</v>
      </c>
    </row>
    <row r="4607" spans="4:7" x14ac:dyDescent="0.25">
      <c r="D4607" t="s">
        <v>15</v>
      </c>
      <c r="E4607" t="s">
        <v>15</v>
      </c>
      <c r="F4607" t="s">
        <v>15</v>
      </c>
      <c r="G4607" t="s">
        <v>15</v>
      </c>
    </row>
    <row r="4608" spans="4:7" x14ac:dyDescent="0.25">
      <c r="D4608" t="s">
        <v>15</v>
      </c>
      <c r="E4608" t="s">
        <v>15</v>
      </c>
      <c r="F4608" t="s">
        <v>15</v>
      </c>
      <c r="G4608" t="s">
        <v>15</v>
      </c>
    </row>
    <row r="4609" spans="4:7" x14ac:dyDescent="0.25">
      <c r="D4609" t="s">
        <v>15</v>
      </c>
      <c r="E4609" t="s">
        <v>15</v>
      </c>
      <c r="F4609" t="s">
        <v>15</v>
      </c>
      <c r="G4609" t="s">
        <v>15</v>
      </c>
    </row>
    <row r="4610" spans="4:7" x14ac:dyDescent="0.25">
      <c r="D4610" t="s">
        <v>15</v>
      </c>
      <c r="E4610" t="s">
        <v>15</v>
      </c>
      <c r="F4610" t="s">
        <v>15</v>
      </c>
      <c r="G4610" t="s">
        <v>15</v>
      </c>
    </row>
    <row r="4611" spans="4:7" x14ac:dyDescent="0.25">
      <c r="D4611" t="s">
        <v>15</v>
      </c>
      <c r="E4611" t="s">
        <v>15</v>
      </c>
      <c r="F4611" t="s">
        <v>15</v>
      </c>
      <c r="G4611" t="s">
        <v>15</v>
      </c>
    </row>
    <row r="4612" spans="4:7" x14ac:dyDescent="0.25">
      <c r="D4612" t="s">
        <v>15</v>
      </c>
      <c r="E4612" t="s">
        <v>15</v>
      </c>
      <c r="F4612" t="s">
        <v>15</v>
      </c>
      <c r="G4612" t="s">
        <v>15</v>
      </c>
    </row>
    <row r="4613" spans="4:7" x14ac:dyDescent="0.25">
      <c r="D4613" t="s">
        <v>15</v>
      </c>
      <c r="E4613" t="s">
        <v>15</v>
      </c>
      <c r="F4613" t="s">
        <v>15</v>
      </c>
      <c r="G4613" t="s">
        <v>15</v>
      </c>
    </row>
    <row r="4614" spans="4:7" x14ac:dyDescent="0.25">
      <c r="D4614" t="s">
        <v>15</v>
      </c>
      <c r="E4614" t="s">
        <v>15</v>
      </c>
      <c r="F4614" t="s">
        <v>15</v>
      </c>
      <c r="G4614" t="s">
        <v>15</v>
      </c>
    </row>
    <row r="4615" spans="4:7" x14ac:dyDescent="0.25">
      <c r="D4615" t="s">
        <v>15</v>
      </c>
      <c r="E4615" t="s">
        <v>15</v>
      </c>
      <c r="F4615" t="s">
        <v>15</v>
      </c>
      <c r="G4615" t="s">
        <v>15</v>
      </c>
    </row>
    <row r="4616" spans="4:7" x14ac:dyDescent="0.25">
      <c r="D4616" t="s">
        <v>15</v>
      </c>
      <c r="E4616" t="s">
        <v>15</v>
      </c>
      <c r="F4616" t="s">
        <v>15</v>
      </c>
      <c r="G4616" t="s">
        <v>15</v>
      </c>
    </row>
    <row r="4617" spans="4:7" x14ac:dyDescent="0.25">
      <c r="D4617" t="s">
        <v>15</v>
      </c>
      <c r="E4617" t="s">
        <v>15</v>
      </c>
      <c r="F4617" t="s">
        <v>15</v>
      </c>
      <c r="G4617" t="s">
        <v>15</v>
      </c>
    </row>
    <row r="4618" spans="4:7" x14ac:dyDescent="0.25">
      <c r="D4618" t="s">
        <v>15</v>
      </c>
      <c r="E4618" t="s">
        <v>15</v>
      </c>
      <c r="F4618" t="s">
        <v>15</v>
      </c>
      <c r="G4618" t="s">
        <v>15</v>
      </c>
    </row>
    <row r="4619" spans="4:7" x14ac:dyDescent="0.25">
      <c r="D4619" t="s">
        <v>15</v>
      </c>
      <c r="E4619" t="s">
        <v>15</v>
      </c>
      <c r="F4619" t="s">
        <v>15</v>
      </c>
      <c r="G4619" t="s">
        <v>15</v>
      </c>
    </row>
    <row r="4620" spans="4:7" x14ac:dyDescent="0.25">
      <c r="D4620" t="s">
        <v>15</v>
      </c>
      <c r="E4620" t="s">
        <v>15</v>
      </c>
      <c r="F4620" t="s">
        <v>15</v>
      </c>
      <c r="G4620" t="s">
        <v>15</v>
      </c>
    </row>
    <row r="4621" spans="4:7" x14ac:dyDescent="0.25">
      <c r="D4621" t="s">
        <v>15</v>
      </c>
      <c r="E4621" t="s">
        <v>15</v>
      </c>
      <c r="F4621" t="s">
        <v>15</v>
      </c>
      <c r="G4621" t="s">
        <v>15</v>
      </c>
    </row>
    <row r="4622" spans="4:7" x14ac:dyDescent="0.25">
      <c r="D4622" t="s">
        <v>15</v>
      </c>
      <c r="E4622" t="s">
        <v>15</v>
      </c>
      <c r="F4622" t="s">
        <v>15</v>
      </c>
      <c r="G4622" t="s">
        <v>15</v>
      </c>
    </row>
    <row r="4623" spans="4:7" x14ac:dyDescent="0.25">
      <c r="D4623" t="s">
        <v>15</v>
      </c>
      <c r="E4623" t="s">
        <v>15</v>
      </c>
      <c r="F4623" t="s">
        <v>15</v>
      </c>
      <c r="G4623" t="s">
        <v>15</v>
      </c>
    </row>
    <row r="4624" spans="4:7" x14ac:dyDescent="0.25">
      <c r="D4624" t="s">
        <v>15</v>
      </c>
      <c r="E4624" t="s">
        <v>15</v>
      </c>
      <c r="F4624" t="s">
        <v>15</v>
      </c>
      <c r="G4624" t="s">
        <v>15</v>
      </c>
    </row>
    <row r="4625" spans="4:7" x14ac:dyDescent="0.25">
      <c r="D4625" t="s">
        <v>15</v>
      </c>
      <c r="E4625" t="s">
        <v>15</v>
      </c>
      <c r="F4625" t="s">
        <v>15</v>
      </c>
      <c r="G4625" t="s">
        <v>15</v>
      </c>
    </row>
    <row r="4626" spans="4:7" x14ac:dyDescent="0.25">
      <c r="D4626" t="s">
        <v>15</v>
      </c>
      <c r="E4626" t="s">
        <v>15</v>
      </c>
      <c r="F4626" t="s">
        <v>15</v>
      </c>
      <c r="G4626" t="s">
        <v>15</v>
      </c>
    </row>
    <row r="4627" spans="4:7" x14ac:dyDescent="0.25">
      <c r="D4627" t="s">
        <v>15</v>
      </c>
      <c r="E4627" t="s">
        <v>15</v>
      </c>
      <c r="F4627" t="s">
        <v>15</v>
      </c>
      <c r="G4627" t="s">
        <v>15</v>
      </c>
    </row>
    <row r="4628" spans="4:7" x14ac:dyDescent="0.25">
      <c r="D4628" t="s">
        <v>15</v>
      </c>
      <c r="E4628" t="s">
        <v>15</v>
      </c>
      <c r="F4628" t="s">
        <v>15</v>
      </c>
      <c r="G4628" t="s">
        <v>15</v>
      </c>
    </row>
    <row r="4629" spans="4:7" x14ac:dyDescent="0.25">
      <c r="D4629" t="s">
        <v>15</v>
      </c>
      <c r="E4629" t="s">
        <v>15</v>
      </c>
      <c r="F4629" t="s">
        <v>15</v>
      </c>
      <c r="G4629" t="s">
        <v>15</v>
      </c>
    </row>
    <row r="4630" spans="4:7" x14ac:dyDescent="0.25">
      <c r="D4630" t="s">
        <v>15</v>
      </c>
      <c r="E4630" t="s">
        <v>15</v>
      </c>
      <c r="F4630" t="s">
        <v>15</v>
      </c>
      <c r="G4630" t="s">
        <v>15</v>
      </c>
    </row>
    <row r="4631" spans="4:7" x14ac:dyDescent="0.25">
      <c r="D4631" t="s">
        <v>15</v>
      </c>
      <c r="E4631" t="s">
        <v>15</v>
      </c>
      <c r="F4631" t="s">
        <v>15</v>
      </c>
      <c r="G4631" t="s">
        <v>15</v>
      </c>
    </row>
    <row r="4632" spans="4:7" x14ac:dyDescent="0.25">
      <c r="D4632" t="s">
        <v>15</v>
      </c>
      <c r="E4632" t="s">
        <v>15</v>
      </c>
      <c r="F4632" t="s">
        <v>15</v>
      </c>
      <c r="G4632" t="s">
        <v>15</v>
      </c>
    </row>
    <row r="4633" spans="4:7" x14ac:dyDescent="0.25">
      <c r="D4633" t="s">
        <v>15</v>
      </c>
      <c r="E4633" t="s">
        <v>15</v>
      </c>
      <c r="F4633" t="s">
        <v>15</v>
      </c>
      <c r="G4633" t="s">
        <v>15</v>
      </c>
    </row>
    <row r="4634" spans="4:7" x14ac:dyDescent="0.25">
      <c r="D4634" t="s">
        <v>15</v>
      </c>
      <c r="E4634" t="s">
        <v>15</v>
      </c>
      <c r="F4634" t="s">
        <v>15</v>
      </c>
      <c r="G4634" t="s">
        <v>15</v>
      </c>
    </row>
    <row r="4635" spans="4:7" x14ac:dyDescent="0.25">
      <c r="D4635" t="s">
        <v>15</v>
      </c>
      <c r="E4635" t="s">
        <v>15</v>
      </c>
      <c r="F4635" t="s">
        <v>15</v>
      </c>
      <c r="G4635" t="s">
        <v>15</v>
      </c>
    </row>
    <row r="4636" spans="4:7" x14ac:dyDescent="0.25">
      <c r="D4636" t="s">
        <v>15</v>
      </c>
      <c r="E4636" t="s">
        <v>15</v>
      </c>
      <c r="F4636" t="s">
        <v>15</v>
      </c>
      <c r="G4636" t="s">
        <v>15</v>
      </c>
    </row>
    <row r="4637" spans="4:7" x14ac:dyDescent="0.25">
      <c r="D4637" t="s">
        <v>15</v>
      </c>
      <c r="E4637" t="s">
        <v>15</v>
      </c>
      <c r="F4637" t="s">
        <v>15</v>
      </c>
      <c r="G4637" t="s">
        <v>15</v>
      </c>
    </row>
    <row r="4638" spans="4:7" x14ac:dyDescent="0.25">
      <c r="D4638" t="s">
        <v>15</v>
      </c>
      <c r="E4638" t="s">
        <v>15</v>
      </c>
      <c r="F4638" t="s">
        <v>15</v>
      </c>
      <c r="G4638" t="s">
        <v>15</v>
      </c>
    </row>
    <row r="4639" spans="4:7" x14ac:dyDescent="0.25">
      <c r="D4639" t="s">
        <v>15</v>
      </c>
      <c r="E4639" t="s">
        <v>15</v>
      </c>
      <c r="F4639" t="s">
        <v>15</v>
      </c>
      <c r="G4639" t="s">
        <v>15</v>
      </c>
    </row>
    <row r="4640" spans="4:7" x14ac:dyDescent="0.25">
      <c r="D4640" t="s">
        <v>15</v>
      </c>
      <c r="E4640" t="s">
        <v>15</v>
      </c>
      <c r="F4640" t="s">
        <v>15</v>
      </c>
      <c r="G4640" t="s">
        <v>15</v>
      </c>
    </row>
    <row r="4641" spans="4:7" x14ac:dyDescent="0.25">
      <c r="D4641" t="s">
        <v>15</v>
      </c>
      <c r="E4641" t="s">
        <v>15</v>
      </c>
      <c r="F4641" t="s">
        <v>15</v>
      </c>
      <c r="G4641" t="s">
        <v>15</v>
      </c>
    </row>
    <row r="4642" spans="4:7" x14ac:dyDescent="0.25">
      <c r="D4642" t="s">
        <v>15</v>
      </c>
      <c r="E4642" t="s">
        <v>15</v>
      </c>
      <c r="F4642" t="s">
        <v>15</v>
      </c>
      <c r="G4642" t="s">
        <v>15</v>
      </c>
    </row>
    <row r="4643" spans="4:7" x14ac:dyDescent="0.25">
      <c r="D4643" t="s">
        <v>15</v>
      </c>
      <c r="E4643" t="s">
        <v>15</v>
      </c>
      <c r="F4643" t="s">
        <v>15</v>
      </c>
      <c r="G4643" t="s">
        <v>15</v>
      </c>
    </row>
    <row r="4644" spans="4:7" x14ac:dyDescent="0.25">
      <c r="D4644" t="s">
        <v>15</v>
      </c>
      <c r="E4644" t="s">
        <v>15</v>
      </c>
      <c r="F4644" t="s">
        <v>15</v>
      </c>
      <c r="G4644" t="s">
        <v>15</v>
      </c>
    </row>
    <row r="4645" spans="4:7" x14ac:dyDescent="0.25">
      <c r="D4645" t="s">
        <v>15</v>
      </c>
      <c r="E4645" t="s">
        <v>15</v>
      </c>
      <c r="F4645" t="s">
        <v>15</v>
      </c>
      <c r="G4645" t="s">
        <v>15</v>
      </c>
    </row>
    <row r="4646" spans="4:7" x14ac:dyDescent="0.25">
      <c r="D4646" t="s">
        <v>15</v>
      </c>
      <c r="E4646" t="s">
        <v>15</v>
      </c>
      <c r="F4646" t="s">
        <v>15</v>
      </c>
      <c r="G4646" t="s">
        <v>15</v>
      </c>
    </row>
    <row r="4647" spans="4:7" x14ac:dyDescent="0.25">
      <c r="D4647" t="s">
        <v>15</v>
      </c>
      <c r="E4647" t="s">
        <v>15</v>
      </c>
      <c r="F4647" t="s">
        <v>15</v>
      </c>
      <c r="G4647" t="s">
        <v>15</v>
      </c>
    </row>
    <row r="4648" spans="4:7" x14ac:dyDescent="0.25">
      <c r="D4648" t="s">
        <v>15</v>
      </c>
      <c r="E4648" t="s">
        <v>15</v>
      </c>
      <c r="F4648" t="s">
        <v>15</v>
      </c>
      <c r="G4648" t="s">
        <v>15</v>
      </c>
    </row>
    <row r="4649" spans="4:7" x14ac:dyDescent="0.25">
      <c r="D4649" t="s">
        <v>15</v>
      </c>
      <c r="E4649" t="s">
        <v>15</v>
      </c>
      <c r="F4649" t="s">
        <v>15</v>
      </c>
      <c r="G4649" t="s">
        <v>15</v>
      </c>
    </row>
    <row r="4650" spans="4:7" x14ac:dyDescent="0.25">
      <c r="D4650" t="s">
        <v>15</v>
      </c>
      <c r="E4650" t="s">
        <v>15</v>
      </c>
      <c r="F4650" t="s">
        <v>15</v>
      </c>
      <c r="G4650" t="s">
        <v>15</v>
      </c>
    </row>
    <row r="4651" spans="4:7" x14ac:dyDescent="0.25">
      <c r="D4651" t="s">
        <v>15</v>
      </c>
      <c r="E4651" t="s">
        <v>15</v>
      </c>
      <c r="F4651" t="s">
        <v>15</v>
      </c>
      <c r="G4651" t="s">
        <v>15</v>
      </c>
    </row>
    <row r="4652" spans="4:7" x14ac:dyDescent="0.25">
      <c r="D4652" t="s">
        <v>15</v>
      </c>
      <c r="E4652" t="s">
        <v>15</v>
      </c>
      <c r="F4652" t="s">
        <v>15</v>
      </c>
      <c r="G4652" t="s">
        <v>15</v>
      </c>
    </row>
    <row r="4653" spans="4:7" x14ac:dyDescent="0.25">
      <c r="D4653" t="s">
        <v>15</v>
      </c>
      <c r="E4653" t="s">
        <v>15</v>
      </c>
      <c r="F4653" t="s">
        <v>15</v>
      </c>
      <c r="G4653" t="s">
        <v>15</v>
      </c>
    </row>
    <row r="4654" spans="4:7" x14ac:dyDescent="0.25">
      <c r="D4654" t="s">
        <v>15</v>
      </c>
      <c r="E4654" t="s">
        <v>15</v>
      </c>
      <c r="F4654" t="s">
        <v>15</v>
      </c>
      <c r="G4654" t="s">
        <v>15</v>
      </c>
    </row>
    <row r="4655" spans="4:7" x14ac:dyDescent="0.25">
      <c r="D4655" t="s">
        <v>15</v>
      </c>
      <c r="E4655" t="s">
        <v>15</v>
      </c>
      <c r="F4655" t="s">
        <v>15</v>
      </c>
      <c r="G4655" t="s">
        <v>15</v>
      </c>
    </row>
    <row r="4656" spans="4:7" x14ac:dyDescent="0.25">
      <c r="D4656" t="s">
        <v>15</v>
      </c>
      <c r="E4656" t="s">
        <v>15</v>
      </c>
      <c r="F4656" t="s">
        <v>15</v>
      </c>
      <c r="G4656" t="s">
        <v>15</v>
      </c>
    </row>
    <row r="4657" spans="4:7" x14ac:dyDescent="0.25">
      <c r="D4657" t="s">
        <v>15</v>
      </c>
      <c r="E4657" t="s">
        <v>15</v>
      </c>
      <c r="F4657" t="s">
        <v>15</v>
      </c>
      <c r="G4657" t="s">
        <v>15</v>
      </c>
    </row>
    <row r="4658" spans="4:7" x14ac:dyDescent="0.25">
      <c r="D4658" t="s">
        <v>15</v>
      </c>
      <c r="E4658" t="s">
        <v>15</v>
      </c>
      <c r="F4658" t="s">
        <v>15</v>
      </c>
      <c r="G4658" t="s">
        <v>15</v>
      </c>
    </row>
    <row r="4659" spans="4:7" x14ac:dyDescent="0.25">
      <c r="D4659" t="s">
        <v>15</v>
      </c>
      <c r="E4659" t="s">
        <v>15</v>
      </c>
      <c r="F4659" t="s">
        <v>15</v>
      </c>
      <c r="G4659" t="s">
        <v>15</v>
      </c>
    </row>
    <row r="4660" spans="4:7" x14ac:dyDescent="0.25">
      <c r="D4660" t="s">
        <v>15</v>
      </c>
      <c r="E4660" t="s">
        <v>15</v>
      </c>
      <c r="F4660" t="s">
        <v>15</v>
      </c>
      <c r="G4660" t="s">
        <v>15</v>
      </c>
    </row>
    <row r="4661" spans="4:7" x14ac:dyDescent="0.25">
      <c r="D4661" t="s">
        <v>15</v>
      </c>
      <c r="E4661" t="s">
        <v>15</v>
      </c>
      <c r="F4661" t="s">
        <v>15</v>
      </c>
      <c r="G4661" t="s">
        <v>15</v>
      </c>
    </row>
    <row r="4662" spans="4:7" x14ac:dyDescent="0.25">
      <c r="D4662" t="s">
        <v>15</v>
      </c>
      <c r="E4662" t="s">
        <v>15</v>
      </c>
      <c r="F4662" t="s">
        <v>15</v>
      </c>
      <c r="G4662" t="s">
        <v>15</v>
      </c>
    </row>
    <row r="4663" spans="4:7" x14ac:dyDescent="0.25">
      <c r="D4663" t="s">
        <v>15</v>
      </c>
      <c r="E4663" t="s">
        <v>15</v>
      </c>
      <c r="F4663" t="s">
        <v>15</v>
      </c>
      <c r="G4663" t="s">
        <v>15</v>
      </c>
    </row>
    <row r="4664" spans="4:7" x14ac:dyDescent="0.25">
      <c r="D4664" t="s">
        <v>15</v>
      </c>
      <c r="E4664" t="s">
        <v>15</v>
      </c>
      <c r="F4664" t="s">
        <v>15</v>
      </c>
      <c r="G4664" t="s">
        <v>15</v>
      </c>
    </row>
    <row r="4665" spans="4:7" x14ac:dyDescent="0.25">
      <c r="D4665" t="s">
        <v>15</v>
      </c>
      <c r="E4665" t="s">
        <v>15</v>
      </c>
      <c r="F4665" t="s">
        <v>15</v>
      </c>
      <c r="G4665" t="s">
        <v>15</v>
      </c>
    </row>
    <row r="4666" spans="4:7" x14ac:dyDescent="0.25">
      <c r="D4666" t="s">
        <v>15</v>
      </c>
      <c r="E4666" t="s">
        <v>15</v>
      </c>
      <c r="F4666" t="s">
        <v>15</v>
      </c>
      <c r="G4666" t="s">
        <v>15</v>
      </c>
    </row>
    <row r="4667" spans="4:7" x14ac:dyDescent="0.25">
      <c r="D4667" t="s">
        <v>15</v>
      </c>
      <c r="E4667" t="s">
        <v>15</v>
      </c>
      <c r="F4667" t="s">
        <v>15</v>
      </c>
      <c r="G4667" t="s">
        <v>15</v>
      </c>
    </row>
    <row r="4668" spans="4:7" x14ac:dyDescent="0.25">
      <c r="D4668" t="s">
        <v>15</v>
      </c>
      <c r="E4668" t="s">
        <v>15</v>
      </c>
      <c r="F4668" t="s">
        <v>15</v>
      </c>
      <c r="G4668" t="s">
        <v>15</v>
      </c>
    </row>
    <row r="4669" spans="4:7" x14ac:dyDescent="0.25">
      <c r="D4669" t="s">
        <v>15</v>
      </c>
      <c r="E4669" t="s">
        <v>15</v>
      </c>
      <c r="F4669" t="s">
        <v>15</v>
      </c>
      <c r="G4669" t="s">
        <v>15</v>
      </c>
    </row>
    <row r="4670" spans="4:7" x14ac:dyDescent="0.25">
      <c r="D4670" t="s">
        <v>15</v>
      </c>
      <c r="E4670" t="s">
        <v>15</v>
      </c>
      <c r="F4670" t="s">
        <v>15</v>
      </c>
      <c r="G4670" t="s">
        <v>15</v>
      </c>
    </row>
    <row r="4671" spans="4:7" x14ac:dyDescent="0.25">
      <c r="D4671" t="s">
        <v>15</v>
      </c>
      <c r="E4671" t="s">
        <v>15</v>
      </c>
      <c r="F4671" t="s">
        <v>15</v>
      </c>
      <c r="G4671" t="s">
        <v>15</v>
      </c>
    </row>
    <row r="4672" spans="4:7" x14ac:dyDescent="0.25">
      <c r="D4672" t="s">
        <v>15</v>
      </c>
      <c r="E4672" t="s">
        <v>15</v>
      </c>
      <c r="F4672" t="s">
        <v>15</v>
      </c>
      <c r="G4672" t="s">
        <v>15</v>
      </c>
    </row>
    <row r="4673" spans="4:7" x14ac:dyDescent="0.25">
      <c r="D4673" t="s">
        <v>15</v>
      </c>
      <c r="E4673" t="s">
        <v>15</v>
      </c>
      <c r="F4673" t="s">
        <v>15</v>
      </c>
      <c r="G4673" t="s">
        <v>15</v>
      </c>
    </row>
    <row r="4674" spans="4:7" x14ac:dyDescent="0.25">
      <c r="D4674" t="s">
        <v>15</v>
      </c>
      <c r="E4674" t="s">
        <v>15</v>
      </c>
      <c r="F4674" t="s">
        <v>15</v>
      </c>
      <c r="G4674" t="s">
        <v>15</v>
      </c>
    </row>
    <row r="4675" spans="4:7" x14ac:dyDescent="0.25">
      <c r="D4675" t="s">
        <v>15</v>
      </c>
      <c r="E4675" t="s">
        <v>15</v>
      </c>
      <c r="F4675" t="s">
        <v>15</v>
      </c>
      <c r="G4675" t="s">
        <v>15</v>
      </c>
    </row>
    <row r="4676" spans="4:7" x14ac:dyDescent="0.25">
      <c r="D4676" t="s">
        <v>15</v>
      </c>
      <c r="E4676" t="s">
        <v>15</v>
      </c>
      <c r="F4676" t="s">
        <v>15</v>
      </c>
      <c r="G4676" t="s">
        <v>15</v>
      </c>
    </row>
    <row r="4677" spans="4:7" x14ac:dyDescent="0.25">
      <c r="D4677" t="s">
        <v>15</v>
      </c>
      <c r="E4677" t="s">
        <v>15</v>
      </c>
      <c r="F4677" t="s">
        <v>15</v>
      </c>
      <c r="G4677" t="s">
        <v>15</v>
      </c>
    </row>
    <row r="4678" spans="4:7" x14ac:dyDescent="0.25">
      <c r="D4678" t="s">
        <v>15</v>
      </c>
      <c r="E4678" t="s">
        <v>15</v>
      </c>
      <c r="F4678" t="s">
        <v>15</v>
      </c>
      <c r="G4678" t="s">
        <v>15</v>
      </c>
    </row>
    <row r="4679" spans="4:7" x14ac:dyDescent="0.25">
      <c r="D4679" t="s">
        <v>15</v>
      </c>
      <c r="E4679" t="s">
        <v>15</v>
      </c>
      <c r="F4679" t="s">
        <v>15</v>
      </c>
      <c r="G4679" t="s">
        <v>15</v>
      </c>
    </row>
    <row r="4680" spans="4:7" x14ac:dyDescent="0.25">
      <c r="D4680" t="s">
        <v>15</v>
      </c>
      <c r="E4680" t="s">
        <v>15</v>
      </c>
      <c r="F4680" t="s">
        <v>15</v>
      </c>
      <c r="G4680" t="s">
        <v>15</v>
      </c>
    </row>
    <row r="4681" spans="4:7" x14ac:dyDescent="0.25">
      <c r="D4681" t="s">
        <v>15</v>
      </c>
      <c r="E4681" t="s">
        <v>15</v>
      </c>
      <c r="F4681" t="s">
        <v>15</v>
      </c>
      <c r="G4681" t="s">
        <v>15</v>
      </c>
    </row>
    <row r="4682" spans="4:7" x14ac:dyDescent="0.25">
      <c r="D4682" t="s">
        <v>15</v>
      </c>
      <c r="E4682" t="s">
        <v>15</v>
      </c>
      <c r="F4682" t="s">
        <v>15</v>
      </c>
      <c r="G4682" t="s">
        <v>15</v>
      </c>
    </row>
    <row r="4683" spans="4:7" x14ac:dyDescent="0.25">
      <c r="D4683" t="s">
        <v>15</v>
      </c>
      <c r="E4683" t="s">
        <v>15</v>
      </c>
      <c r="F4683" t="s">
        <v>15</v>
      </c>
      <c r="G4683" t="s">
        <v>15</v>
      </c>
    </row>
    <row r="4684" spans="4:7" x14ac:dyDescent="0.25">
      <c r="D4684" t="s">
        <v>15</v>
      </c>
      <c r="E4684" t="s">
        <v>15</v>
      </c>
      <c r="F4684" t="s">
        <v>15</v>
      </c>
      <c r="G4684" t="s">
        <v>15</v>
      </c>
    </row>
    <row r="4685" spans="4:7" x14ac:dyDescent="0.25">
      <c r="D4685" t="s">
        <v>15</v>
      </c>
      <c r="E4685" t="s">
        <v>15</v>
      </c>
      <c r="F4685" t="s">
        <v>15</v>
      </c>
      <c r="G4685" t="s">
        <v>15</v>
      </c>
    </row>
    <row r="4686" spans="4:7" x14ac:dyDescent="0.25">
      <c r="D4686" t="s">
        <v>15</v>
      </c>
      <c r="E4686" t="s">
        <v>15</v>
      </c>
      <c r="F4686" t="s">
        <v>15</v>
      </c>
      <c r="G4686" t="s">
        <v>15</v>
      </c>
    </row>
    <row r="4687" spans="4:7" x14ac:dyDescent="0.25">
      <c r="D4687" t="s">
        <v>15</v>
      </c>
      <c r="E4687" t="s">
        <v>15</v>
      </c>
      <c r="F4687" t="s">
        <v>15</v>
      </c>
      <c r="G4687" t="s">
        <v>15</v>
      </c>
    </row>
    <row r="4688" spans="4:7" x14ac:dyDescent="0.25">
      <c r="D4688" t="s">
        <v>15</v>
      </c>
      <c r="E4688" t="s">
        <v>15</v>
      </c>
      <c r="F4688" t="s">
        <v>15</v>
      </c>
      <c r="G4688" t="s">
        <v>15</v>
      </c>
    </row>
    <row r="4689" spans="4:7" x14ac:dyDescent="0.25">
      <c r="D4689" t="s">
        <v>15</v>
      </c>
      <c r="E4689" t="s">
        <v>15</v>
      </c>
      <c r="F4689" t="s">
        <v>15</v>
      </c>
      <c r="G4689" t="s">
        <v>15</v>
      </c>
    </row>
    <row r="4690" spans="4:7" x14ac:dyDescent="0.25">
      <c r="D4690" t="s">
        <v>15</v>
      </c>
      <c r="E4690" t="s">
        <v>15</v>
      </c>
      <c r="F4690" t="s">
        <v>15</v>
      </c>
      <c r="G4690" t="s">
        <v>15</v>
      </c>
    </row>
    <row r="4691" spans="4:7" x14ac:dyDescent="0.25">
      <c r="D4691" t="s">
        <v>15</v>
      </c>
      <c r="E4691" t="s">
        <v>15</v>
      </c>
      <c r="F4691" t="s">
        <v>15</v>
      </c>
      <c r="G4691" t="s">
        <v>15</v>
      </c>
    </row>
    <row r="4692" spans="4:7" x14ac:dyDescent="0.25">
      <c r="D4692" t="s">
        <v>15</v>
      </c>
      <c r="E4692" t="s">
        <v>15</v>
      </c>
      <c r="F4692" t="s">
        <v>15</v>
      </c>
      <c r="G4692" t="s">
        <v>15</v>
      </c>
    </row>
    <row r="4693" spans="4:7" x14ac:dyDescent="0.25">
      <c r="D4693" t="s">
        <v>15</v>
      </c>
      <c r="E4693" t="s">
        <v>15</v>
      </c>
      <c r="F4693" t="s">
        <v>15</v>
      </c>
      <c r="G4693" t="s">
        <v>15</v>
      </c>
    </row>
    <row r="4694" spans="4:7" x14ac:dyDescent="0.25">
      <c r="D4694" t="s">
        <v>15</v>
      </c>
      <c r="E4694" t="s">
        <v>15</v>
      </c>
      <c r="F4694" t="s">
        <v>15</v>
      </c>
      <c r="G4694" t="s">
        <v>15</v>
      </c>
    </row>
    <row r="4695" spans="4:7" x14ac:dyDescent="0.25">
      <c r="D4695" t="s">
        <v>15</v>
      </c>
      <c r="E4695" t="s">
        <v>15</v>
      </c>
      <c r="F4695" t="s">
        <v>15</v>
      </c>
      <c r="G4695" t="s">
        <v>15</v>
      </c>
    </row>
    <row r="4696" spans="4:7" x14ac:dyDescent="0.25">
      <c r="D4696" t="s">
        <v>15</v>
      </c>
      <c r="E4696" t="s">
        <v>15</v>
      </c>
      <c r="F4696" t="s">
        <v>15</v>
      </c>
      <c r="G4696" t="s">
        <v>15</v>
      </c>
    </row>
    <row r="4697" spans="4:7" x14ac:dyDescent="0.25">
      <c r="D4697" t="s">
        <v>15</v>
      </c>
      <c r="E4697" t="s">
        <v>15</v>
      </c>
      <c r="F4697" t="s">
        <v>15</v>
      </c>
      <c r="G4697" t="s">
        <v>15</v>
      </c>
    </row>
    <row r="4698" spans="4:7" x14ac:dyDescent="0.25">
      <c r="D4698" t="s">
        <v>15</v>
      </c>
      <c r="E4698" t="s">
        <v>15</v>
      </c>
      <c r="F4698" t="s">
        <v>15</v>
      </c>
      <c r="G4698" t="s">
        <v>15</v>
      </c>
    </row>
    <row r="4699" spans="4:7" x14ac:dyDescent="0.25">
      <c r="D4699" t="s">
        <v>15</v>
      </c>
      <c r="E4699" t="s">
        <v>15</v>
      </c>
      <c r="F4699" t="s">
        <v>15</v>
      </c>
      <c r="G4699" t="s">
        <v>15</v>
      </c>
    </row>
    <row r="4700" spans="4:7" x14ac:dyDescent="0.25">
      <c r="D4700" t="s">
        <v>15</v>
      </c>
      <c r="E4700" t="s">
        <v>15</v>
      </c>
      <c r="F4700" t="s">
        <v>15</v>
      </c>
      <c r="G4700" t="s">
        <v>15</v>
      </c>
    </row>
    <row r="4701" spans="4:7" x14ac:dyDescent="0.25">
      <c r="D4701" t="s">
        <v>15</v>
      </c>
      <c r="E4701" t="s">
        <v>15</v>
      </c>
      <c r="F4701" t="s">
        <v>15</v>
      </c>
      <c r="G4701" t="s">
        <v>15</v>
      </c>
    </row>
    <row r="4702" spans="4:7" x14ac:dyDescent="0.25">
      <c r="D4702" t="s">
        <v>15</v>
      </c>
      <c r="E4702" t="s">
        <v>15</v>
      </c>
      <c r="F4702" t="s">
        <v>15</v>
      </c>
      <c r="G4702" t="s">
        <v>15</v>
      </c>
    </row>
    <row r="4703" spans="4:7" x14ac:dyDescent="0.25">
      <c r="D4703" t="s">
        <v>15</v>
      </c>
      <c r="E4703" t="s">
        <v>15</v>
      </c>
      <c r="F4703" t="s">
        <v>15</v>
      </c>
      <c r="G4703" t="s">
        <v>15</v>
      </c>
    </row>
    <row r="4704" spans="4:7" x14ac:dyDescent="0.25">
      <c r="D4704" t="s">
        <v>15</v>
      </c>
      <c r="E4704" t="s">
        <v>15</v>
      </c>
      <c r="F4704" t="s">
        <v>15</v>
      </c>
      <c r="G4704" t="s">
        <v>15</v>
      </c>
    </row>
    <row r="4705" spans="4:7" x14ac:dyDescent="0.25">
      <c r="D4705" t="s">
        <v>15</v>
      </c>
      <c r="E4705" t="s">
        <v>15</v>
      </c>
      <c r="F4705" t="s">
        <v>15</v>
      </c>
      <c r="G4705" t="s">
        <v>15</v>
      </c>
    </row>
    <row r="4706" spans="4:7" x14ac:dyDescent="0.25">
      <c r="D4706" t="s">
        <v>15</v>
      </c>
      <c r="E4706" t="s">
        <v>15</v>
      </c>
      <c r="F4706" t="s">
        <v>15</v>
      </c>
      <c r="G4706" t="s">
        <v>15</v>
      </c>
    </row>
    <row r="4707" spans="4:7" x14ac:dyDescent="0.25">
      <c r="D4707" t="s">
        <v>15</v>
      </c>
      <c r="E4707" t="s">
        <v>15</v>
      </c>
      <c r="F4707" t="s">
        <v>15</v>
      </c>
      <c r="G4707" t="s">
        <v>15</v>
      </c>
    </row>
    <row r="4708" spans="4:7" x14ac:dyDescent="0.25">
      <c r="D4708" t="s">
        <v>15</v>
      </c>
      <c r="E4708" t="s">
        <v>15</v>
      </c>
      <c r="F4708" t="s">
        <v>15</v>
      </c>
      <c r="G4708" t="s">
        <v>15</v>
      </c>
    </row>
    <row r="4709" spans="4:7" x14ac:dyDescent="0.25">
      <c r="D4709" t="s">
        <v>15</v>
      </c>
      <c r="E4709" t="s">
        <v>15</v>
      </c>
      <c r="F4709" t="s">
        <v>15</v>
      </c>
      <c r="G4709" t="s">
        <v>15</v>
      </c>
    </row>
    <row r="4710" spans="4:7" x14ac:dyDescent="0.25">
      <c r="D4710" t="s">
        <v>15</v>
      </c>
      <c r="E4710" t="s">
        <v>15</v>
      </c>
      <c r="F4710" t="s">
        <v>15</v>
      </c>
      <c r="G4710" t="s">
        <v>15</v>
      </c>
    </row>
    <row r="4711" spans="4:7" x14ac:dyDescent="0.25">
      <c r="D4711" t="s">
        <v>15</v>
      </c>
      <c r="E4711" t="s">
        <v>15</v>
      </c>
      <c r="F4711" t="s">
        <v>15</v>
      </c>
      <c r="G4711" t="s">
        <v>15</v>
      </c>
    </row>
    <row r="4712" spans="4:7" x14ac:dyDescent="0.25">
      <c r="D4712" t="s">
        <v>15</v>
      </c>
      <c r="E4712" t="s">
        <v>15</v>
      </c>
      <c r="F4712" t="s">
        <v>15</v>
      </c>
      <c r="G4712" t="s">
        <v>15</v>
      </c>
    </row>
    <row r="4713" spans="4:7" x14ac:dyDescent="0.25">
      <c r="D4713" t="s">
        <v>15</v>
      </c>
      <c r="E4713" t="s">
        <v>15</v>
      </c>
      <c r="F4713" t="s">
        <v>15</v>
      </c>
      <c r="G4713" t="s">
        <v>15</v>
      </c>
    </row>
    <row r="4714" spans="4:7" x14ac:dyDescent="0.25">
      <c r="D4714" t="s">
        <v>15</v>
      </c>
      <c r="E4714" t="s">
        <v>15</v>
      </c>
      <c r="F4714" t="s">
        <v>15</v>
      </c>
      <c r="G4714" t="s">
        <v>15</v>
      </c>
    </row>
    <row r="4715" spans="4:7" x14ac:dyDescent="0.25">
      <c r="D4715" t="s">
        <v>15</v>
      </c>
      <c r="E4715" t="s">
        <v>15</v>
      </c>
      <c r="F4715" t="s">
        <v>15</v>
      </c>
      <c r="G4715" t="s">
        <v>15</v>
      </c>
    </row>
    <row r="4716" spans="4:7" x14ac:dyDescent="0.25">
      <c r="D4716" t="s">
        <v>15</v>
      </c>
      <c r="E4716" t="s">
        <v>15</v>
      </c>
      <c r="F4716" t="s">
        <v>15</v>
      </c>
      <c r="G4716" t="s">
        <v>15</v>
      </c>
    </row>
    <row r="4717" spans="4:7" x14ac:dyDescent="0.25">
      <c r="D4717" t="s">
        <v>15</v>
      </c>
      <c r="E4717" t="s">
        <v>15</v>
      </c>
      <c r="F4717" t="s">
        <v>15</v>
      </c>
      <c r="G4717" t="s">
        <v>15</v>
      </c>
    </row>
    <row r="4718" spans="4:7" x14ac:dyDescent="0.25">
      <c r="D4718" t="s">
        <v>15</v>
      </c>
      <c r="E4718" t="s">
        <v>15</v>
      </c>
      <c r="F4718" t="s">
        <v>15</v>
      </c>
      <c r="G4718" t="s">
        <v>15</v>
      </c>
    </row>
    <row r="4719" spans="4:7" x14ac:dyDescent="0.25">
      <c r="D4719" t="s">
        <v>15</v>
      </c>
      <c r="E4719" t="s">
        <v>15</v>
      </c>
      <c r="F4719" t="s">
        <v>15</v>
      </c>
      <c r="G4719" t="s">
        <v>15</v>
      </c>
    </row>
    <row r="4720" spans="4:7" x14ac:dyDescent="0.25">
      <c r="D4720" t="s">
        <v>15</v>
      </c>
      <c r="E4720" t="s">
        <v>15</v>
      </c>
      <c r="F4720" t="s">
        <v>15</v>
      </c>
      <c r="G4720" t="s">
        <v>15</v>
      </c>
    </row>
    <row r="4721" spans="4:7" x14ac:dyDescent="0.25">
      <c r="D4721" t="s">
        <v>15</v>
      </c>
      <c r="E4721" t="s">
        <v>15</v>
      </c>
      <c r="F4721" t="s">
        <v>15</v>
      </c>
      <c r="G4721" t="s">
        <v>15</v>
      </c>
    </row>
    <row r="4722" spans="4:7" x14ac:dyDescent="0.25">
      <c r="D4722" t="s">
        <v>15</v>
      </c>
      <c r="E4722" t="s">
        <v>15</v>
      </c>
      <c r="F4722" t="s">
        <v>15</v>
      </c>
      <c r="G4722" t="s">
        <v>15</v>
      </c>
    </row>
    <row r="4723" spans="4:7" x14ac:dyDescent="0.25">
      <c r="D4723" t="s">
        <v>15</v>
      </c>
      <c r="E4723" t="s">
        <v>15</v>
      </c>
      <c r="F4723" t="s">
        <v>15</v>
      </c>
      <c r="G4723" t="s">
        <v>15</v>
      </c>
    </row>
    <row r="4724" spans="4:7" x14ac:dyDescent="0.25">
      <c r="D4724" t="s">
        <v>15</v>
      </c>
      <c r="E4724" t="s">
        <v>15</v>
      </c>
      <c r="F4724" t="s">
        <v>15</v>
      </c>
      <c r="G4724" t="s">
        <v>15</v>
      </c>
    </row>
    <row r="4725" spans="4:7" x14ac:dyDescent="0.25">
      <c r="D4725" t="s">
        <v>15</v>
      </c>
      <c r="E4725" t="s">
        <v>15</v>
      </c>
      <c r="F4725" t="s">
        <v>15</v>
      </c>
      <c r="G4725" t="s">
        <v>15</v>
      </c>
    </row>
    <row r="4726" spans="4:7" x14ac:dyDescent="0.25">
      <c r="D4726" t="s">
        <v>15</v>
      </c>
      <c r="E4726" t="s">
        <v>15</v>
      </c>
      <c r="F4726" t="s">
        <v>15</v>
      </c>
      <c r="G4726" t="s">
        <v>15</v>
      </c>
    </row>
    <row r="4727" spans="4:7" x14ac:dyDescent="0.25">
      <c r="D4727" t="s">
        <v>15</v>
      </c>
      <c r="E4727" t="s">
        <v>15</v>
      </c>
      <c r="F4727" t="s">
        <v>15</v>
      </c>
      <c r="G4727" t="s">
        <v>15</v>
      </c>
    </row>
    <row r="4728" spans="4:7" x14ac:dyDescent="0.25">
      <c r="D4728" t="s">
        <v>15</v>
      </c>
      <c r="E4728" t="s">
        <v>15</v>
      </c>
      <c r="F4728" t="s">
        <v>15</v>
      </c>
      <c r="G4728" t="s">
        <v>15</v>
      </c>
    </row>
    <row r="4729" spans="4:7" x14ac:dyDescent="0.25">
      <c r="D4729" t="s">
        <v>15</v>
      </c>
      <c r="E4729" t="s">
        <v>15</v>
      </c>
      <c r="F4729" t="s">
        <v>15</v>
      </c>
      <c r="G4729" t="s">
        <v>15</v>
      </c>
    </row>
    <row r="4730" spans="4:7" x14ac:dyDescent="0.25">
      <c r="D4730" t="s">
        <v>15</v>
      </c>
      <c r="E4730" t="s">
        <v>15</v>
      </c>
      <c r="F4730" t="s">
        <v>15</v>
      </c>
      <c r="G4730" t="s">
        <v>15</v>
      </c>
    </row>
    <row r="4731" spans="4:7" x14ac:dyDescent="0.25">
      <c r="D4731" t="s">
        <v>15</v>
      </c>
      <c r="E4731" t="s">
        <v>15</v>
      </c>
      <c r="F4731" t="s">
        <v>15</v>
      </c>
      <c r="G4731" t="s">
        <v>15</v>
      </c>
    </row>
    <row r="4732" spans="4:7" x14ac:dyDescent="0.25">
      <c r="D4732" t="s">
        <v>15</v>
      </c>
      <c r="E4732" t="s">
        <v>15</v>
      </c>
      <c r="F4732" t="s">
        <v>15</v>
      </c>
      <c r="G4732" t="s">
        <v>15</v>
      </c>
    </row>
    <row r="4733" spans="4:7" x14ac:dyDescent="0.25">
      <c r="D4733" t="s">
        <v>15</v>
      </c>
      <c r="E4733" t="s">
        <v>15</v>
      </c>
      <c r="F4733" t="s">
        <v>15</v>
      </c>
      <c r="G4733" t="s">
        <v>15</v>
      </c>
    </row>
    <row r="4734" spans="4:7" x14ac:dyDescent="0.25">
      <c r="D4734" t="s">
        <v>15</v>
      </c>
      <c r="E4734" t="s">
        <v>15</v>
      </c>
      <c r="F4734" t="s">
        <v>15</v>
      </c>
      <c r="G4734" t="s">
        <v>15</v>
      </c>
    </row>
    <row r="4735" spans="4:7" x14ac:dyDescent="0.25">
      <c r="D4735" t="s">
        <v>15</v>
      </c>
      <c r="E4735" t="s">
        <v>15</v>
      </c>
      <c r="F4735" t="s">
        <v>15</v>
      </c>
      <c r="G4735" t="s">
        <v>15</v>
      </c>
    </row>
    <row r="4736" spans="4:7" x14ac:dyDescent="0.25">
      <c r="D4736" t="s">
        <v>15</v>
      </c>
      <c r="E4736" t="s">
        <v>15</v>
      </c>
      <c r="F4736" t="s">
        <v>15</v>
      </c>
      <c r="G4736" t="s">
        <v>15</v>
      </c>
    </row>
    <row r="4737" spans="4:7" x14ac:dyDescent="0.25">
      <c r="D4737" t="s">
        <v>15</v>
      </c>
      <c r="E4737" t="s">
        <v>15</v>
      </c>
      <c r="F4737" t="s">
        <v>15</v>
      </c>
      <c r="G4737" t="s">
        <v>15</v>
      </c>
    </row>
    <row r="4738" spans="4:7" x14ac:dyDescent="0.25">
      <c r="D4738" t="s">
        <v>15</v>
      </c>
      <c r="E4738" t="s">
        <v>15</v>
      </c>
      <c r="F4738" t="s">
        <v>15</v>
      </c>
      <c r="G4738" t="s">
        <v>15</v>
      </c>
    </row>
    <row r="4739" spans="4:7" x14ac:dyDescent="0.25">
      <c r="D4739" t="s">
        <v>15</v>
      </c>
      <c r="E4739" t="s">
        <v>15</v>
      </c>
      <c r="F4739" t="s">
        <v>15</v>
      </c>
      <c r="G4739" t="s">
        <v>15</v>
      </c>
    </row>
    <row r="4740" spans="4:7" x14ac:dyDescent="0.25">
      <c r="D4740" t="s">
        <v>15</v>
      </c>
      <c r="E4740" t="s">
        <v>15</v>
      </c>
      <c r="F4740" t="s">
        <v>15</v>
      </c>
      <c r="G4740" t="s">
        <v>15</v>
      </c>
    </row>
    <row r="4741" spans="4:7" x14ac:dyDescent="0.25">
      <c r="D4741" t="s">
        <v>15</v>
      </c>
      <c r="E4741" t="s">
        <v>15</v>
      </c>
      <c r="F4741" t="s">
        <v>15</v>
      </c>
      <c r="G4741" t="s">
        <v>15</v>
      </c>
    </row>
    <row r="4742" spans="4:7" x14ac:dyDescent="0.25">
      <c r="D4742" t="s">
        <v>15</v>
      </c>
      <c r="E4742" t="s">
        <v>15</v>
      </c>
      <c r="F4742" t="s">
        <v>15</v>
      </c>
      <c r="G4742" t="s">
        <v>15</v>
      </c>
    </row>
    <row r="4743" spans="4:7" x14ac:dyDescent="0.25">
      <c r="D4743" t="s">
        <v>15</v>
      </c>
      <c r="E4743" t="s">
        <v>15</v>
      </c>
      <c r="F4743" t="s">
        <v>15</v>
      </c>
      <c r="G4743" t="s">
        <v>15</v>
      </c>
    </row>
    <row r="4744" spans="4:7" x14ac:dyDescent="0.25">
      <c r="D4744" t="s">
        <v>15</v>
      </c>
      <c r="E4744" t="s">
        <v>15</v>
      </c>
      <c r="F4744" t="s">
        <v>15</v>
      </c>
      <c r="G4744" t="s">
        <v>15</v>
      </c>
    </row>
    <row r="4745" spans="4:7" x14ac:dyDescent="0.25">
      <c r="D4745" t="s">
        <v>15</v>
      </c>
      <c r="E4745" t="s">
        <v>15</v>
      </c>
      <c r="F4745" t="s">
        <v>15</v>
      </c>
      <c r="G4745" t="s">
        <v>15</v>
      </c>
    </row>
    <row r="4746" spans="4:7" x14ac:dyDescent="0.25">
      <c r="D4746" t="s">
        <v>15</v>
      </c>
      <c r="E4746" t="s">
        <v>15</v>
      </c>
      <c r="F4746" t="s">
        <v>15</v>
      </c>
      <c r="G4746" t="s">
        <v>15</v>
      </c>
    </row>
    <row r="4747" spans="4:7" x14ac:dyDescent="0.25">
      <c r="D4747" t="s">
        <v>15</v>
      </c>
      <c r="E4747" t="s">
        <v>15</v>
      </c>
      <c r="F4747" t="s">
        <v>15</v>
      </c>
      <c r="G4747" t="s">
        <v>15</v>
      </c>
    </row>
    <row r="4748" spans="4:7" x14ac:dyDescent="0.25">
      <c r="D4748" t="s">
        <v>15</v>
      </c>
      <c r="E4748" t="s">
        <v>15</v>
      </c>
      <c r="F4748" t="s">
        <v>15</v>
      </c>
      <c r="G4748" t="s">
        <v>15</v>
      </c>
    </row>
    <row r="4749" spans="4:7" x14ac:dyDescent="0.25">
      <c r="D4749" t="s">
        <v>15</v>
      </c>
      <c r="E4749" t="s">
        <v>15</v>
      </c>
      <c r="F4749" t="s">
        <v>15</v>
      </c>
      <c r="G4749" t="s">
        <v>15</v>
      </c>
    </row>
    <row r="4750" spans="4:7" x14ac:dyDescent="0.25">
      <c r="D4750" t="s">
        <v>15</v>
      </c>
      <c r="E4750" t="s">
        <v>15</v>
      </c>
      <c r="F4750" t="s">
        <v>15</v>
      </c>
      <c r="G4750" t="s">
        <v>15</v>
      </c>
    </row>
    <row r="4751" spans="4:7" x14ac:dyDescent="0.25">
      <c r="D4751" t="s">
        <v>15</v>
      </c>
      <c r="E4751" t="s">
        <v>15</v>
      </c>
      <c r="F4751" t="s">
        <v>15</v>
      </c>
      <c r="G4751" t="s">
        <v>15</v>
      </c>
    </row>
    <row r="4752" spans="4:7" x14ac:dyDescent="0.25">
      <c r="D4752" t="s">
        <v>15</v>
      </c>
      <c r="E4752" t="s">
        <v>15</v>
      </c>
      <c r="F4752" t="s">
        <v>15</v>
      </c>
      <c r="G4752" t="s">
        <v>15</v>
      </c>
    </row>
    <row r="4753" spans="4:7" x14ac:dyDescent="0.25">
      <c r="D4753" t="s">
        <v>15</v>
      </c>
      <c r="E4753" t="s">
        <v>15</v>
      </c>
      <c r="F4753" t="s">
        <v>15</v>
      </c>
      <c r="G4753" t="s">
        <v>15</v>
      </c>
    </row>
    <row r="4754" spans="4:7" x14ac:dyDescent="0.25">
      <c r="D4754" t="s">
        <v>15</v>
      </c>
      <c r="E4754" t="s">
        <v>15</v>
      </c>
      <c r="F4754" t="s">
        <v>15</v>
      </c>
      <c r="G4754" t="s">
        <v>15</v>
      </c>
    </row>
    <row r="4755" spans="4:7" x14ac:dyDescent="0.25">
      <c r="D4755" t="s">
        <v>15</v>
      </c>
      <c r="E4755" t="s">
        <v>15</v>
      </c>
      <c r="F4755" t="s">
        <v>15</v>
      </c>
      <c r="G4755" t="s">
        <v>15</v>
      </c>
    </row>
    <row r="4756" spans="4:7" x14ac:dyDescent="0.25">
      <c r="D4756" t="s">
        <v>15</v>
      </c>
      <c r="E4756" t="s">
        <v>15</v>
      </c>
      <c r="F4756" t="s">
        <v>15</v>
      </c>
      <c r="G4756" t="s">
        <v>15</v>
      </c>
    </row>
    <row r="4757" spans="4:7" x14ac:dyDescent="0.25">
      <c r="D4757" t="s">
        <v>15</v>
      </c>
      <c r="E4757" t="s">
        <v>15</v>
      </c>
      <c r="F4757" t="s">
        <v>15</v>
      </c>
      <c r="G4757" t="s">
        <v>15</v>
      </c>
    </row>
    <row r="4758" spans="4:7" x14ac:dyDescent="0.25">
      <c r="D4758" t="s">
        <v>15</v>
      </c>
      <c r="E4758" t="s">
        <v>15</v>
      </c>
      <c r="F4758" t="s">
        <v>15</v>
      </c>
      <c r="G4758" t="s">
        <v>15</v>
      </c>
    </row>
    <row r="4759" spans="4:7" x14ac:dyDescent="0.25">
      <c r="D4759" t="s">
        <v>15</v>
      </c>
      <c r="E4759" t="s">
        <v>15</v>
      </c>
      <c r="F4759" t="s">
        <v>15</v>
      </c>
      <c r="G4759" t="s">
        <v>15</v>
      </c>
    </row>
    <row r="4760" spans="4:7" x14ac:dyDescent="0.25">
      <c r="D4760" t="s">
        <v>15</v>
      </c>
      <c r="E4760" t="s">
        <v>15</v>
      </c>
      <c r="F4760" t="s">
        <v>15</v>
      </c>
      <c r="G4760" t="s">
        <v>15</v>
      </c>
    </row>
    <row r="4761" spans="4:7" x14ac:dyDescent="0.25">
      <c r="D4761" t="s">
        <v>15</v>
      </c>
      <c r="E4761" t="s">
        <v>15</v>
      </c>
      <c r="F4761" t="s">
        <v>15</v>
      </c>
      <c r="G4761" t="s">
        <v>15</v>
      </c>
    </row>
    <row r="4762" spans="4:7" x14ac:dyDescent="0.25">
      <c r="D4762" t="s">
        <v>15</v>
      </c>
      <c r="E4762" t="s">
        <v>15</v>
      </c>
      <c r="F4762" t="s">
        <v>15</v>
      </c>
      <c r="G4762" t="s">
        <v>15</v>
      </c>
    </row>
    <row r="4763" spans="4:7" x14ac:dyDescent="0.25">
      <c r="D4763" t="s">
        <v>15</v>
      </c>
      <c r="E4763" t="s">
        <v>15</v>
      </c>
      <c r="F4763" t="s">
        <v>15</v>
      </c>
      <c r="G4763" t="s">
        <v>15</v>
      </c>
    </row>
    <row r="4764" spans="4:7" x14ac:dyDescent="0.25">
      <c r="D4764" t="s">
        <v>15</v>
      </c>
      <c r="E4764" t="s">
        <v>15</v>
      </c>
      <c r="F4764" t="s">
        <v>15</v>
      </c>
      <c r="G4764" t="s">
        <v>15</v>
      </c>
    </row>
    <row r="4765" spans="4:7" x14ac:dyDescent="0.25">
      <c r="D4765" t="s">
        <v>15</v>
      </c>
      <c r="E4765" t="s">
        <v>15</v>
      </c>
      <c r="F4765" t="s">
        <v>15</v>
      </c>
      <c r="G4765" t="s">
        <v>15</v>
      </c>
    </row>
    <row r="4766" spans="4:7" x14ac:dyDescent="0.25">
      <c r="D4766" t="s">
        <v>15</v>
      </c>
      <c r="E4766" t="s">
        <v>15</v>
      </c>
      <c r="F4766" t="s">
        <v>15</v>
      </c>
      <c r="G4766" t="s">
        <v>15</v>
      </c>
    </row>
    <row r="4767" spans="4:7" x14ac:dyDescent="0.25">
      <c r="D4767" t="s">
        <v>15</v>
      </c>
      <c r="E4767" t="s">
        <v>15</v>
      </c>
      <c r="F4767" t="s">
        <v>15</v>
      </c>
      <c r="G4767" t="s">
        <v>15</v>
      </c>
    </row>
    <row r="4768" spans="4:7" x14ac:dyDescent="0.25">
      <c r="D4768" t="s">
        <v>15</v>
      </c>
      <c r="E4768" t="s">
        <v>15</v>
      </c>
      <c r="F4768" t="s">
        <v>15</v>
      </c>
      <c r="G4768" t="s">
        <v>15</v>
      </c>
    </row>
    <row r="4769" spans="4:7" x14ac:dyDescent="0.25">
      <c r="D4769" t="s">
        <v>15</v>
      </c>
      <c r="E4769" t="s">
        <v>15</v>
      </c>
      <c r="F4769" t="s">
        <v>15</v>
      </c>
      <c r="G4769" t="s">
        <v>15</v>
      </c>
    </row>
    <row r="4770" spans="4:7" x14ac:dyDescent="0.25">
      <c r="D4770" t="s">
        <v>15</v>
      </c>
      <c r="E4770" t="s">
        <v>15</v>
      </c>
      <c r="F4770" t="s">
        <v>15</v>
      </c>
      <c r="G4770" t="s">
        <v>15</v>
      </c>
    </row>
    <row r="4771" spans="4:7" x14ac:dyDescent="0.25">
      <c r="D4771" t="s">
        <v>15</v>
      </c>
      <c r="E4771" t="s">
        <v>15</v>
      </c>
      <c r="F4771" t="s">
        <v>15</v>
      </c>
      <c r="G4771" t="s">
        <v>15</v>
      </c>
    </row>
    <row r="4772" spans="4:7" x14ac:dyDescent="0.25">
      <c r="D4772" t="s">
        <v>15</v>
      </c>
      <c r="E4772" t="s">
        <v>15</v>
      </c>
      <c r="F4772" t="s">
        <v>15</v>
      </c>
      <c r="G4772" t="s">
        <v>15</v>
      </c>
    </row>
    <row r="4773" spans="4:7" x14ac:dyDescent="0.25">
      <c r="D4773" t="s">
        <v>15</v>
      </c>
      <c r="E4773" t="s">
        <v>15</v>
      </c>
      <c r="F4773" t="s">
        <v>15</v>
      </c>
      <c r="G4773" t="s">
        <v>15</v>
      </c>
    </row>
    <row r="4774" spans="4:7" x14ac:dyDescent="0.25">
      <c r="D4774" t="s">
        <v>15</v>
      </c>
      <c r="E4774" t="s">
        <v>15</v>
      </c>
      <c r="F4774" t="s">
        <v>15</v>
      </c>
      <c r="G4774" t="s">
        <v>15</v>
      </c>
    </row>
    <row r="4775" spans="4:7" x14ac:dyDescent="0.25">
      <c r="D4775" t="s">
        <v>15</v>
      </c>
      <c r="E4775" t="s">
        <v>15</v>
      </c>
      <c r="F4775" t="s">
        <v>15</v>
      </c>
      <c r="G4775" t="s">
        <v>15</v>
      </c>
    </row>
    <row r="4776" spans="4:7" x14ac:dyDescent="0.25">
      <c r="D4776" t="s">
        <v>15</v>
      </c>
      <c r="E4776" t="s">
        <v>15</v>
      </c>
      <c r="F4776" t="s">
        <v>15</v>
      </c>
      <c r="G4776" t="s">
        <v>15</v>
      </c>
    </row>
    <row r="4777" spans="4:7" x14ac:dyDescent="0.25">
      <c r="D4777" t="s">
        <v>15</v>
      </c>
      <c r="E4777" t="s">
        <v>15</v>
      </c>
      <c r="F4777" t="s">
        <v>15</v>
      </c>
      <c r="G4777" t="s">
        <v>15</v>
      </c>
    </row>
    <row r="4778" spans="4:7" x14ac:dyDescent="0.25">
      <c r="D4778" t="s">
        <v>15</v>
      </c>
      <c r="E4778" t="s">
        <v>15</v>
      </c>
      <c r="F4778" t="s">
        <v>15</v>
      </c>
      <c r="G4778" t="s">
        <v>15</v>
      </c>
    </row>
    <row r="4779" spans="4:7" x14ac:dyDescent="0.25">
      <c r="D4779" t="s">
        <v>15</v>
      </c>
      <c r="E4779" t="s">
        <v>15</v>
      </c>
      <c r="F4779" t="s">
        <v>15</v>
      </c>
      <c r="G4779" t="s">
        <v>15</v>
      </c>
    </row>
    <row r="4780" spans="4:7" x14ac:dyDescent="0.25">
      <c r="D4780" t="s">
        <v>15</v>
      </c>
      <c r="E4780" t="s">
        <v>15</v>
      </c>
      <c r="F4780" t="s">
        <v>15</v>
      </c>
      <c r="G4780" t="s">
        <v>15</v>
      </c>
    </row>
    <row r="4781" spans="4:7" x14ac:dyDescent="0.25">
      <c r="D4781" t="s">
        <v>15</v>
      </c>
      <c r="E4781" t="s">
        <v>15</v>
      </c>
      <c r="F4781" t="s">
        <v>15</v>
      </c>
      <c r="G4781" t="s">
        <v>15</v>
      </c>
    </row>
    <row r="4782" spans="4:7" x14ac:dyDescent="0.25">
      <c r="D4782" t="s">
        <v>15</v>
      </c>
      <c r="E4782" t="s">
        <v>15</v>
      </c>
      <c r="F4782" t="s">
        <v>15</v>
      </c>
      <c r="G4782" t="s">
        <v>15</v>
      </c>
    </row>
    <row r="4783" spans="4:7" x14ac:dyDescent="0.25">
      <c r="D4783" t="s">
        <v>15</v>
      </c>
      <c r="E4783" t="s">
        <v>15</v>
      </c>
      <c r="F4783" t="s">
        <v>15</v>
      </c>
      <c r="G4783" t="s">
        <v>15</v>
      </c>
    </row>
    <row r="4784" spans="4:7" x14ac:dyDescent="0.25">
      <c r="D4784" t="s">
        <v>15</v>
      </c>
      <c r="E4784" t="s">
        <v>15</v>
      </c>
      <c r="F4784" t="s">
        <v>15</v>
      </c>
      <c r="G4784" t="s">
        <v>15</v>
      </c>
    </row>
    <row r="4785" spans="4:7" x14ac:dyDescent="0.25">
      <c r="D4785" t="s">
        <v>15</v>
      </c>
      <c r="E4785" t="s">
        <v>15</v>
      </c>
      <c r="F4785" t="s">
        <v>15</v>
      </c>
      <c r="G4785" t="s">
        <v>15</v>
      </c>
    </row>
    <row r="4786" spans="4:7" x14ac:dyDescent="0.25">
      <c r="D4786" t="s">
        <v>15</v>
      </c>
      <c r="E4786" t="s">
        <v>15</v>
      </c>
      <c r="F4786" t="s">
        <v>15</v>
      </c>
      <c r="G4786" t="s">
        <v>15</v>
      </c>
    </row>
    <row r="4787" spans="4:7" x14ac:dyDescent="0.25">
      <c r="D4787" t="s">
        <v>15</v>
      </c>
      <c r="E4787" t="s">
        <v>15</v>
      </c>
      <c r="F4787" t="s">
        <v>15</v>
      </c>
      <c r="G4787" t="s">
        <v>15</v>
      </c>
    </row>
    <row r="4788" spans="4:7" x14ac:dyDescent="0.25">
      <c r="D4788" t="s">
        <v>15</v>
      </c>
      <c r="E4788" t="s">
        <v>15</v>
      </c>
      <c r="F4788" t="s">
        <v>15</v>
      </c>
      <c r="G4788" t="s">
        <v>15</v>
      </c>
    </row>
    <row r="4789" spans="4:7" x14ac:dyDescent="0.25">
      <c r="D4789" t="s">
        <v>15</v>
      </c>
      <c r="E4789" t="s">
        <v>15</v>
      </c>
      <c r="F4789" t="s">
        <v>15</v>
      </c>
      <c r="G4789" t="s">
        <v>15</v>
      </c>
    </row>
    <row r="4790" spans="4:7" x14ac:dyDescent="0.25">
      <c r="D4790" t="s">
        <v>15</v>
      </c>
      <c r="E4790" t="s">
        <v>15</v>
      </c>
      <c r="F4790" t="s">
        <v>15</v>
      </c>
      <c r="G4790" t="s">
        <v>15</v>
      </c>
    </row>
    <row r="4791" spans="4:7" x14ac:dyDescent="0.25">
      <c r="D4791" t="s">
        <v>15</v>
      </c>
      <c r="E4791" t="s">
        <v>15</v>
      </c>
      <c r="F4791" t="s">
        <v>15</v>
      </c>
      <c r="G4791" t="s">
        <v>15</v>
      </c>
    </row>
    <row r="4792" spans="4:7" x14ac:dyDescent="0.25">
      <c r="D4792" t="s">
        <v>15</v>
      </c>
      <c r="E4792" t="s">
        <v>15</v>
      </c>
      <c r="F4792" t="s">
        <v>15</v>
      </c>
      <c r="G4792" t="s">
        <v>15</v>
      </c>
    </row>
    <row r="4793" spans="4:7" x14ac:dyDescent="0.25">
      <c r="D4793" t="s">
        <v>15</v>
      </c>
      <c r="E4793" t="s">
        <v>15</v>
      </c>
      <c r="F4793" t="s">
        <v>15</v>
      </c>
      <c r="G4793" t="s">
        <v>15</v>
      </c>
    </row>
    <row r="4794" spans="4:7" x14ac:dyDescent="0.25">
      <c r="D4794" t="s">
        <v>15</v>
      </c>
      <c r="E4794" t="s">
        <v>15</v>
      </c>
      <c r="F4794" t="s">
        <v>15</v>
      </c>
      <c r="G4794" t="s">
        <v>15</v>
      </c>
    </row>
    <row r="4795" spans="4:7" x14ac:dyDescent="0.25">
      <c r="D4795" t="s">
        <v>15</v>
      </c>
      <c r="E4795" t="s">
        <v>15</v>
      </c>
      <c r="F4795" t="s">
        <v>15</v>
      </c>
      <c r="G4795" t="s">
        <v>15</v>
      </c>
    </row>
    <row r="4796" spans="4:7" x14ac:dyDescent="0.25">
      <c r="D4796" t="s">
        <v>15</v>
      </c>
      <c r="E4796" t="s">
        <v>15</v>
      </c>
      <c r="F4796" t="s">
        <v>15</v>
      </c>
      <c r="G4796" t="s">
        <v>15</v>
      </c>
    </row>
    <row r="4797" spans="4:7" x14ac:dyDescent="0.25">
      <c r="D4797" t="s">
        <v>15</v>
      </c>
      <c r="E4797" t="s">
        <v>15</v>
      </c>
      <c r="F4797" t="s">
        <v>15</v>
      </c>
      <c r="G4797" t="s">
        <v>15</v>
      </c>
    </row>
    <row r="4798" spans="4:7" x14ac:dyDescent="0.25">
      <c r="D4798" t="s">
        <v>15</v>
      </c>
      <c r="E4798" t="s">
        <v>15</v>
      </c>
      <c r="F4798" t="s">
        <v>15</v>
      </c>
      <c r="G4798" t="s">
        <v>15</v>
      </c>
    </row>
    <row r="4799" spans="4:7" x14ac:dyDescent="0.25">
      <c r="D4799" t="s">
        <v>15</v>
      </c>
      <c r="E4799" t="s">
        <v>15</v>
      </c>
      <c r="F4799" t="s">
        <v>15</v>
      </c>
      <c r="G4799" t="s">
        <v>15</v>
      </c>
    </row>
    <row r="4800" spans="4:7" x14ac:dyDescent="0.25">
      <c r="D4800" t="s">
        <v>15</v>
      </c>
      <c r="E4800" t="s">
        <v>15</v>
      </c>
      <c r="F4800" t="s">
        <v>15</v>
      </c>
      <c r="G4800" t="s">
        <v>15</v>
      </c>
    </row>
    <row r="4801" spans="4:7" x14ac:dyDescent="0.25">
      <c r="D4801" t="s">
        <v>15</v>
      </c>
      <c r="E4801" t="s">
        <v>15</v>
      </c>
      <c r="F4801" t="s">
        <v>15</v>
      </c>
      <c r="G4801" t="s">
        <v>15</v>
      </c>
    </row>
    <row r="4802" spans="4:7" x14ac:dyDescent="0.25">
      <c r="D4802" t="s">
        <v>15</v>
      </c>
      <c r="E4802" t="s">
        <v>15</v>
      </c>
      <c r="F4802" t="s">
        <v>15</v>
      </c>
      <c r="G4802" t="s">
        <v>15</v>
      </c>
    </row>
    <row r="4803" spans="4:7" x14ac:dyDescent="0.25">
      <c r="D4803" t="s">
        <v>15</v>
      </c>
      <c r="E4803" t="s">
        <v>15</v>
      </c>
      <c r="F4803" t="s">
        <v>15</v>
      </c>
      <c r="G4803" t="s">
        <v>15</v>
      </c>
    </row>
    <row r="4804" spans="4:7" x14ac:dyDescent="0.25">
      <c r="D4804" t="s">
        <v>15</v>
      </c>
      <c r="E4804" t="s">
        <v>15</v>
      </c>
      <c r="F4804" t="s">
        <v>15</v>
      </c>
      <c r="G4804" t="s">
        <v>15</v>
      </c>
    </row>
    <row r="4805" spans="4:7" x14ac:dyDescent="0.25">
      <c r="D4805" t="s">
        <v>15</v>
      </c>
      <c r="E4805" t="s">
        <v>15</v>
      </c>
      <c r="F4805" t="s">
        <v>15</v>
      </c>
      <c r="G4805" t="s">
        <v>15</v>
      </c>
    </row>
    <row r="4806" spans="4:7" x14ac:dyDescent="0.25">
      <c r="D4806" t="s">
        <v>15</v>
      </c>
      <c r="E4806" t="s">
        <v>15</v>
      </c>
      <c r="F4806" t="s">
        <v>15</v>
      </c>
      <c r="G4806" t="s">
        <v>15</v>
      </c>
    </row>
    <row r="4807" spans="4:7" x14ac:dyDescent="0.25">
      <c r="D4807" t="s">
        <v>15</v>
      </c>
      <c r="E4807" t="s">
        <v>15</v>
      </c>
      <c r="F4807" t="s">
        <v>15</v>
      </c>
      <c r="G4807" t="s">
        <v>15</v>
      </c>
    </row>
    <row r="4808" spans="4:7" x14ac:dyDescent="0.25">
      <c r="D4808" t="s">
        <v>15</v>
      </c>
      <c r="E4808" t="s">
        <v>15</v>
      </c>
      <c r="F4808" t="s">
        <v>15</v>
      </c>
      <c r="G4808" t="s">
        <v>15</v>
      </c>
    </row>
    <row r="4809" spans="4:7" x14ac:dyDescent="0.25">
      <c r="D4809" t="s">
        <v>15</v>
      </c>
      <c r="E4809" t="s">
        <v>15</v>
      </c>
      <c r="F4809" t="s">
        <v>15</v>
      </c>
      <c r="G4809" t="s">
        <v>15</v>
      </c>
    </row>
    <row r="4810" spans="4:7" x14ac:dyDescent="0.25">
      <c r="D4810" t="s">
        <v>15</v>
      </c>
      <c r="E4810" t="s">
        <v>15</v>
      </c>
      <c r="F4810" t="s">
        <v>15</v>
      </c>
      <c r="G4810" t="s">
        <v>15</v>
      </c>
    </row>
    <row r="4811" spans="4:7" x14ac:dyDescent="0.25">
      <c r="D4811" t="s">
        <v>15</v>
      </c>
      <c r="E4811" t="s">
        <v>15</v>
      </c>
      <c r="F4811" t="s">
        <v>15</v>
      </c>
      <c r="G4811" t="s">
        <v>15</v>
      </c>
    </row>
    <row r="4812" spans="4:7" x14ac:dyDescent="0.25">
      <c r="D4812" t="s">
        <v>15</v>
      </c>
      <c r="E4812" t="s">
        <v>15</v>
      </c>
      <c r="F4812" t="s">
        <v>15</v>
      </c>
      <c r="G4812" t="s">
        <v>15</v>
      </c>
    </row>
    <row r="4813" spans="4:7" x14ac:dyDescent="0.25">
      <c r="D4813" t="s">
        <v>15</v>
      </c>
      <c r="E4813" t="s">
        <v>15</v>
      </c>
      <c r="F4813" t="s">
        <v>15</v>
      </c>
      <c r="G4813" t="s">
        <v>15</v>
      </c>
    </row>
    <row r="4814" spans="4:7" x14ac:dyDescent="0.25">
      <c r="D4814" t="s">
        <v>15</v>
      </c>
      <c r="E4814" t="s">
        <v>15</v>
      </c>
      <c r="F4814" t="s">
        <v>15</v>
      </c>
      <c r="G4814" t="s">
        <v>15</v>
      </c>
    </row>
    <row r="4815" spans="4:7" x14ac:dyDescent="0.25">
      <c r="D4815" t="s">
        <v>15</v>
      </c>
      <c r="E4815" t="s">
        <v>15</v>
      </c>
      <c r="F4815" t="s">
        <v>15</v>
      </c>
      <c r="G4815" t="s">
        <v>15</v>
      </c>
    </row>
    <row r="4816" spans="4:7" x14ac:dyDescent="0.25">
      <c r="D4816" t="s">
        <v>15</v>
      </c>
      <c r="E4816" t="s">
        <v>15</v>
      </c>
      <c r="F4816" t="s">
        <v>15</v>
      </c>
      <c r="G4816" t="s">
        <v>15</v>
      </c>
    </row>
    <row r="4817" spans="4:7" x14ac:dyDescent="0.25">
      <c r="D4817" t="s">
        <v>15</v>
      </c>
      <c r="E4817" t="s">
        <v>15</v>
      </c>
      <c r="F4817" t="s">
        <v>15</v>
      </c>
      <c r="G4817" t="s">
        <v>15</v>
      </c>
    </row>
    <row r="4818" spans="4:7" x14ac:dyDescent="0.25">
      <c r="D4818" t="s">
        <v>15</v>
      </c>
      <c r="E4818" t="s">
        <v>15</v>
      </c>
      <c r="F4818" t="s">
        <v>15</v>
      </c>
      <c r="G4818" t="s">
        <v>15</v>
      </c>
    </row>
    <row r="4819" spans="4:7" x14ac:dyDescent="0.25">
      <c r="D4819" t="s">
        <v>15</v>
      </c>
      <c r="E4819" t="s">
        <v>15</v>
      </c>
      <c r="F4819" t="s">
        <v>15</v>
      </c>
      <c r="G4819" t="s">
        <v>15</v>
      </c>
    </row>
    <row r="4820" spans="4:7" x14ac:dyDescent="0.25">
      <c r="D4820" t="s">
        <v>15</v>
      </c>
      <c r="E4820" t="s">
        <v>15</v>
      </c>
      <c r="F4820" t="s">
        <v>15</v>
      </c>
      <c r="G4820" t="s">
        <v>15</v>
      </c>
    </row>
    <row r="4821" spans="4:7" x14ac:dyDescent="0.25">
      <c r="D4821" t="s">
        <v>15</v>
      </c>
      <c r="E4821" t="s">
        <v>15</v>
      </c>
      <c r="F4821" t="s">
        <v>15</v>
      </c>
      <c r="G4821" t="s">
        <v>15</v>
      </c>
    </row>
    <row r="4822" spans="4:7" x14ac:dyDescent="0.25">
      <c r="D4822" t="s">
        <v>15</v>
      </c>
      <c r="E4822" t="s">
        <v>15</v>
      </c>
      <c r="F4822" t="s">
        <v>15</v>
      </c>
      <c r="G4822" t="s">
        <v>15</v>
      </c>
    </row>
    <row r="4823" spans="4:7" x14ac:dyDescent="0.25">
      <c r="D4823" t="s">
        <v>15</v>
      </c>
      <c r="E4823" t="s">
        <v>15</v>
      </c>
      <c r="F4823" t="s">
        <v>15</v>
      </c>
      <c r="G4823" t="s">
        <v>15</v>
      </c>
    </row>
    <row r="4824" spans="4:7" x14ac:dyDescent="0.25">
      <c r="D4824" t="s">
        <v>15</v>
      </c>
      <c r="E4824" t="s">
        <v>15</v>
      </c>
      <c r="F4824" t="s">
        <v>15</v>
      </c>
      <c r="G4824" t="s">
        <v>15</v>
      </c>
    </row>
    <row r="4825" spans="4:7" x14ac:dyDescent="0.25">
      <c r="D4825" t="s">
        <v>15</v>
      </c>
      <c r="E4825" t="s">
        <v>15</v>
      </c>
      <c r="F4825" t="s">
        <v>15</v>
      </c>
      <c r="G4825" t="s">
        <v>15</v>
      </c>
    </row>
    <row r="4826" spans="4:7" x14ac:dyDescent="0.25">
      <c r="D4826" t="s">
        <v>15</v>
      </c>
      <c r="E4826" t="s">
        <v>15</v>
      </c>
      <c r="F4826" t="s">
        <v>15</v>
      </c>
      <c r="G4826" t="s">
        <v>15</v>
      </c>
    </row>
    <row r="4827" spans="4:7" x14ac:dyDescent="0.25">
      <c r="D4827" t="s">
        <v>15</v>
      </c>
      <c r="E4827" t="s">
        <v>15</v>
      </c>
      <c r="F4827" t="s">
        <v>15</v>
      </c>
      <c r="G4827" t="s">
        <v>15</v>
      </c>
    </row>
    <row r="4828" spans="4:7" x14ac:dyDescent="0.25">
      <c r="D4828" t="s">
        <v>15</v>
      </c>
      <c r="E4828" t="s">
        <v>15</v>
      </c>
      <c r="F4828" t="s">
        <v>15</v>
      </c>
      <c r="G4828" t="s">
        <v>15</v>
      </c>
    </row>
    <row r="4829" spans="4:7" x14ac:dyDescent="0.25">
      <c r="D4829" t="s">
        <v>15</v>
      </c>
      <c r="E4829" t="s">
        <v>15</v>
      </c>
      <c r="F4829" t="s">
        <v>15</v>
      </c>
      <c r="G4829" t="s">
        <v>15</v>
      </c>
    </row>
    <row r="4830" spans="4:7" x14ac:dyDescent="0.25">
      <c r="D4830" t="s">
        <v>15</v>
      </c>
      <c r="E4830" t="s">
        <v>15</v>
      </c>
      <c r="F4830" t="s">
        <v>15</v>
      </c>
      <c r="G4830" t="s">
        <v>15</v>
      </c>
    </row>
    <row r="4831" spans="4:7" x14ac:dyDescent="0.25">
      <c r="D4831" t="s">
        <v>15</v>
      </c>
      <c r="E4831" t="s">
        <v>15</v>
      </c>
      <c r="F4831" t="s">
        <v>15</v>
      </c>
      <c r="G4831" t="s">
        <v>15</v>
      </c>
    </row>
    <row r="4832" spans="4:7" x14ac:dyDescent="0.25">
      <c r="D4832" t="s">
        <v>15</v>
      </c>
      <c r="E4832" t="s">
        <v>15</v>
      </c>
      <c r="F4832" t="s">
        <v>15</v>
      </c>
      <c r="G4832" t="s">
        <v>15</v>
      </c>
    </row>
    <row r="4833" spans="4:7" x14ac:dyDescent="0.25">
      <c r="D4833" t="s">
        <v>15</v>
      </c>
      <c r="E4833" t="s">
        <v>15</v>
      </c>
      <c r="F4833" t="s">
        <v>15</v>
      </c>
      <c r="G4833" t="s">
        <v>15</v>
      </c>
    </row>
    <row r="4834" spans="4:7" x14ac:dyDescent="0.25">
      <c r="D4834" t="s">
        <v>15</v>
      </c>
      <c r="E4834" t="s">
        <v>15</v>
      </c>
      <c r="F4834" t="s">
        <v>15</v>
      </c>
      <c r="G4834" t="s">
        <v>15</v>
      </c>
    </row>
    <row r="4835" spans="4:7" x14ac:dyDescent="0.25">
      <c r="D4835" t="s">
        <v>15</v>
      </c>
      <c r="E4835" t="s">
        <v>15</v>
      </c>
      <c r="F4835" t="s">
        <v>15</v>
      </c>
      <c r="G4835" t="s">
        <v>15</v>
      </c>
    </row>
    <row r="4836" spans="4:7" x14ac:dyDescent="0.25">
      <c r="D4836" t="s">
        <v>15</v>
      </c>
      <c r="E4836" t="s">
        <v>15</v>
      </c>
      <c r="F4836" t="s">
        <v>15</v>
      </c>
      <c r="G4836" t="s">
        <v>15</v>
      </c>
    </row>
    <row r="4837" spans="4:7" x14ac:dyDescent="0.25">
      <c r="D4837" t="s">
        <v>15</v>
      </c>
      <c r="E4837" t="s">
        <v>15</v>
      </c>
      <c r="F4837" t="s">
        <v>15</v>
      </c>
      <c r="G4837" t="s">
        <v>15</v>
      </c>
    </row>
    <row r="4838" spans="4:7" x14ac:dyDescent="0.25">
      <c r="D4838" t="s">
        <v>15</v>
      </c>
      <c r="E4838" t="s">
        <v>15</v>
      </c>
      <c r="F4838" t="s">
        <v>15</v>
      </c>
      <c r="G4838" t="s">
        <v>15</v>
      </c>
    </row>
    <row r="4839" spans="4:7" x14ac:dyDescent="0.25">
      <c r="D4839" t="s">
        <v>15</v>
      </c>
      <c r="E4839" t="s">
        <v>15</v>
      </c>
      <c r="F4839" t="s">
        <v>15</v>
      </c>
      <c r="G4839" t="s">
        <v>15</v>
      </c>
    </row>
    <row r="4840" spans="4:7" x14ac:dyDescent="0.25">
      <c r="D4840" t="s">
        <v>15</v>
      </c>
      <c r="E4840" t="s">
        <v>15</v>
      </c>
      <c r="F4840" t="s">
        <v>15</v>
      </c>
      <c r="G4840" t="s">
        <v>15</v>
      </c>
    </row>
    <row r="4841" spans="4:7" x14ac:dyDescent="0.25">
      <c r="D4841" t="s">
        <v>15</v>
      </c>
      <c r="E4841" t="s">
        <v>15</v>
      </c>
      <c r="F4841" t="s">
        <v>15</v>
      </c>
      <c r="G4841" t="s">
        <v>15</v>
      </c>
    </row>
    <row r="4842" spans="4:7" x14ac:dyDescent="0.25">
      <c r="D4842" t="s">
        <v>15</v>
      </c>
      <c r="E4842" t="s">
        <v>15</v>
      </c>
      <c r="F4842" t="s">
        <v>15</v>
      </c>
      <c r="G4842" t="s">
        <v>15</v>
      </c>
    </row>
    <row r="4843" spans="4:7" x14ac:dyDescent="0.25">
      <c r="D4843" t="s">
        <v>15</v>
      </c>
      <c r="E4843" t="s">
        <v>15</v>
      </c>
      <c r="F4843" t="s">
        <v>15</v>
      </c>
      <c r="G4843" t="s">
        <v>15</v>
      </c>
    </row>
    <row r="4844" spans="4:7" x14ac:dyDescent="0.25">
      <c r="D4844" t="s">
        <v>15</v>
      </c>
      <c r="E4844" t="s">
        <v>15</v>
      </c>
      <c r="F4844" t="s">
        <v>15</v>
      </c>
      <c r="G4844" t="s">
        <v>15</v>
      </c>
    </row>
    <row r="4845" spans="4:7" x14ac:dyDescent="0.25">
      <c r="D4845" t="s">
        <v>15</v>
      </c>
      <c r="E4845" t="s">
        <v>15</v>
      </c>
      <c r="F4845" t="s">
        <v>15</v>
      </c>
      <c r="G4845" t="s">
        <v>15</v>
      </c>
    </row>
    <row r="4846" spans="4:7" x14ac:dyDescent="0.25">
      <c r="D4846" t="s">
        <v>15</v>
      </c>
      <c r="E4846" t="s">
        <v>15</v>
      </c>
      <c r="F4846" t="s">
        <v>15</v>
      </c>
      <c r="G4846" t="s">
        <v>15</v>
      </c>
    </row>
    <row r="4847" spans="4:7" x14ac:dyDescent="0.25">
      <c r="D4847" t="s">
        <v>15</v>
      </c>
      <c r="E4847" t="s">
        <v>15</v>
      </c>
      <c r="F4847" t="s">
        <v>15</v>
      </c>
      <c r="G4847" t="s">
        <v>15</v>
      </c>
    </row>
    <row r="4848" spans="4:7" x14ac:dyDescent="0.25">
      <c r="D4848" t="s">
        <v>15</v>
      </c>
      <c r="E4848" t="s">
        <v>15</v>
      </c>
      <c r="F4848" t="s">
        <v>15</v>
      </c>
      <c r="G4848" t="s">
        <v>15</v>
      </c>
    </row>
    <row r="4849" spans="4:7" x14ac:dyDescent="0.25">
      <c r="D4849" t="s">
        <v>15</v>
      </c>
      <c r="E4849" t="s">
        <v>15</v>
      </c>
      <c r="F4849" t="s">
        <v>15</v>
      </c>
      <c r="G4849" t="s">
        <v>15</v>
      </c>
    </row>
    <row r="4850" spans="4:7" x14ac:dyDescent="0.25">
      <c r="D4850" t="s">
        <v>15</v>
      </c>
      <c r="E4850" t="s">
        <v>15</v>
      </c>
      <c r="F4850" t="s">
        <v>15</v>
      </c>
      <c r="G4850" t="s">
        <v>15</v>
      </c>
    </row>
    <row r="4851" spans="4:7" x14ac:dyDescent="0.25">
      <c r="D4851" t="s">
        <v>15</v>
      </c>
      <c r="E4851" t="s">
        <v>15</v>
      </c>
      <c r="F4851" t="s">
        <v>15</v>
      </c>
      <c r="G4851" t="s">
        <v>15</v>
      </c>
    </row>
    <row r="4852" spans="4:7" x14ac:dyDescent="0.25">
      <c r="D4852" t="s">
        <v>15</v>
      </c>
      <c r="E4852" t="s">
        <v>15</v>
      </c>
      <c r="F4852" t="s">
        <v>15</v>
      </c>
      <c r="G4852" t="s">
        <v>15</v>
      </c>
    </row>
    <row r="4853" spans="4:7" x14ac:dyDescent="0.25">
      <c r="D4853" t="s">
        <v>15</v>
      </c>
      <c r="E4853" t="s">
        <v>15</v>
      </c>
      <c r="F4853" t="s">
        <v>15</v>
      </c>
      <c r="G4853" t="s">
        <v>15</v>
      </c>
    </row>
    <row r="4854" spans="4:7" x14ac:dyDescent="0.25">
      <c r="D4854" t="s">
        <v>15</v>
      </c>
      <c r="E4854" t="s">
        <v>15</v>
      </c>
      <c r="F4854" t="s">
        <v>15</v>
      </c>
      <c r="G4854" t="s">
        <v>15</v>
      </c>
    </row>
    <row r="4855" spans="4:7" x14ac:dyDescent="0.25">
      <c r="D4855" t="s">
        <v>15</v>
      </c>
      <c r="E4855" t="s">
        <v>15</v>
      </c>
      <c r="F4855" t="s">
        <v>15</v>
      </c>
      <c r="G4855" t="s">
        <v>15</v>
      </c>
    </row>
    <row r="4856" spans="4:7" x14ac:dyDescent="0.25">
      <c r="D4856" t="s">
        <v>15</v>
      </c>
      <c r="E4856" t="s">
        <v>15</v>
      </c>
      <c r="F4856" t="s">
        <v>15</v>
      </c>
      <c r="G4856" t="s">
        <v>15</v>
      </c>
    </row>
    <row r="4857" spans="4:7" x14ac:dyDescent="0.25">
      <c r="D4857" t="s">
        <v>15</v>
      </c>
      <c r="E4857" t="s">
        <v>15</v>
      </c>
      <c r="F4857" t="s">
        <v>15</v>
      </c>
      <c r="G4857" t="s">
        <v>15</v>
      </c>
    </row>
    <row r="4858" spans="4:7" x14ac:dyDescent="0.25">
      <c r="D4858" t="s">
        <v>15</v>
      </c>
      <c r="E4858" t="s">
        <v>15</v>
      </c>
      <c r="F4858" t="s">
        <v>15</v>
      </c>
      <c r="G4858" t="s">
        <v>15</v>
      </c>
    </row>
    <row r="4859" spans="4:7" x14ac:dyDescent="0.25">
      <c r="D4859" t="s">
        <v>15</v>
      </c>
      <c r="E4859" t="s">
        <v>15</v>
      </c>
      <c r="F4859" t="s">
        <v>15</v>
      </c>
      <c r="G4859" t="s">
        <v>15</v>
      </c>
    </row>
    <row r="4860" spans="4:7" x14ac:dyDescent="0.25">
      <c r="D4860" t="s">
        <v>15</v>
      </c>
      <c r="E4860" t="s">
        <v>15</v>
      </c>
      <c r="F4860" t="s">
        <v>15</v>
      </c>
      <c r="G4860" t="s">
        <v>15</v>
      </c>
    </row>
    <row r="4861" spans="4:7" x14ac:dyDescent="0.25">
      <c r="D4861" t="s">
        <v>15</v>
      </c>
      <c r="E4861" t="s">
        <v>15</v>
      </c>
      <c r="F4861" t="s">
        <v>15</v>
      </c>
      <c r="G4861" t="s">
        <v>15</v>
      </c>
    </row>
    <row r="4862" spans="4:7" x14ac:dyDescent="0.25">
      <c r="D4862" t="s">
        <v>15</v>
      </c>
      <c r="E4862" t="s">
        <v>15</v>
      </c>
      <c r="F4862" t="s">
        <v>15</v>
      </c>
      <c r="G4862" t="s">
        <v>15</v>
      </c>
    </row>
    <row r="4863" spans="4:7" x14ac:dyDescent="0.25">
      <c r="D4863" t="s">
        <v>15</v>
      </c>
      <c r="E4863" t="s">
        <v>15</v>
      </c>
      <c r="F4863" t="s">
        <v>15</v>
      </c>
      <c r="G4863" t="s">
        <v>15</v>
      </c>
    </row>
    <row r="4864" spans="4:7" x14ac:dyDescent="0.25">
      <c r="D4864" t="s">
        <v>15</v>
      </c>
      <c r="E4864" t="s">
        <v>15</v>
      </c>
      <c r="F4864" t="s">
        <v>15</v>
      </c>
      <c r="G4864" t="s">
        <v>15</v>
      </c>
    </row>
    <row r="4865" spans="4:7" x14ac:dyDescent="0.25">
      <c r="D4865" t="s">
        <v>15</v>
      </c>
      <c r="E4865" t="s">
        <v>15</v>
      </c>
      <c r="F4865" t="s">
        <v>15</v>
      </c>
      <c r="G4865" t="s">
        <v>15</v>
      </c>
    </row>
    <row r="4866" spans="4:7" x14ac:dyDescent="0.25">
      <c r="D4866" t="s">
        <v>15</v>
      </c>
      <c r="E4866" t="s">
        <v>15</v>
      </c>
      <c r="F4866" t="s">
        <v>15</v>
      </c>
      <c r="G4866" t="s">
        <v>15</v>
      </c>
    </row>
    <row r="4867" spans="4:7" x14ac:dyDescent="0.25">
      <c r="D4867" t="s">
        <v>15</v>
      </c>
      <c r="E4867" t="s">
        <v>15</v>
      </c>
      <c r="F4867" t="s">
        <v>15</v>
      </c>
      <c r="G4867" t="s">
        <v>15</v>
      </c>
    </row>
    <row r="4868" spans="4:7" x14ac:dyDescent="0.25">
      <c r="D4868" t="s">
        <v>15</v>
      </c>
      <c r="E4868" t="s">
        <v>15</v>
      </c>
      <c r="F4868" t="s">
        <v>15</v>
      </c>
      <c r="G4868" t="s">
        <v>15</v>
      </c>
    </row>
    <row r="4869" spans="4:7" x14ac:dyDescent="0.25">
      <c r="D4869" t="s">
        <v>15</v>
      </c>
      <c r="E4869" t="s">
        <v>15</v>
      </c>
      <c r="F4869" t="s">
        <v>15</v>
      </c>
      <c r="G4869" t="s">
        <v>15</v>
      </c>
    </row>
    <row r="4870" spans="4:7" x14ac:dyDescent="0.25">
      <c r="D4870" t="s">
        <v>15</v>
      </c>
      <c r="E4870" t="s">
        <v>15</v>
      </c>
      <c r="F4870" t="s">
        <v>15</v>
      </c>
      <c r="G4870" t="s">
        <v>15</v>
      </c>
    </row>
    <row r="4871" spans="4:7" x14ac:dyDescent="0.25">
      <c r="D4871" t="s">
        <v>15</v>
      </c>
      <c r="E4871" t="s">
        <v>15</v>
      </c>
      <c r="F4871" t="s">
        <v>15</v>
      </c>
      <c r="G4871" t="s">
        <v>15</v>
      </c>
    </row>
    <row r="4872" spans="4:7" x14ac:dyDescent="0.25">
      <c r="D4872" t="s">
        <v>15</v>
      </c>
      <c r="E4872" t="s">
        <v>15</v>
      </c>
      <c r="F4872" t="s">
        <v>15</v>
      </c>
      <c r="G4872" t="s">
        <v>15</v>
      </c>
    </row>
    <row r="4873" spans="4:7" x14ac:dyDescent="0.25">
      <c r="D4873" t="s">
        <v>15</v>
      </c>
      <c r="E4873" t="s">
        <v>15</v>
      </c>
      <c r="F4873" t="s">
        <v>15</v>
      </c>
      <c r="G4873" t="s">
        <v>15</v>
      </c>
    </row>
    <row r="4874" spans="4:7" x14ac:dyDescent="0.25">
      <c r="D4874" t="s">
        <v>15</v>
      </c>
      <c r="E4874" t="s">
        <v>15</v>
      </c>
      <c r="F4874" t="s">
        <v>15</v>
      </c>
      <c r="G4874" t="s">
        <v>15</v>
      </c>
    </row>
    <row r="4875" spans="4:7" x14ac:dyDescent="0.25">
      <c r="D4875" t="s">
        <v>15</v>
      </c>
      <c r="E4875" t="s">
        <v>15</v>
      </c>
      <c r="F4875" t="s">
        <v>15</v>
      </c>
      <c r="G4875" t="s">
        <v>15</v>
      </c>
    </row>
    <row r="4876" spans="4:7" x14ac:dyDescent="0.25">
      <c r="D4876" t="s">
        <v>15</v>
      </c>
      <c r="E4876" t="s">
        <v>15</v>
      </c>
      <c r="F4876" t="s">
        <v>15</v>
      </c>
      <c r="G4876" t="s">
        <v>15</v>
      </c>
    </row>
    <row r="4877" spans="4:7" x14ac:dyDescent="0.25">
      <c r="D4877" t="s">
        <v>15</v>
      </c>
      <c r="E4877" t="s">
        <v>15</v>
      </c>
      <c r="F4877" t="s">
        <v>15</v>
      </c>
      <c r="G4877" t="s">
        <v>15</v>
      </c>
    </row>
    <row r="4878" spans="4:7" x14ac:dyDescent="0.25">
      <c r="D4878" t="s">
        <v>15</v>
      </c>
      <c r="E4878" t="s">
        <v>15</v>
      </c>
      <c r="F4878" t="s">
        <v>15</v>
      </c>
      <c r="G4878" t="s">
        <v>15</v>
      </c>
    </row>
    <row r="4879" spans="4:7" x14ac:dyDescent="0.25">
      <c r="D4879" t="s">
        <v>15</v>
      </c>
      <c r="E4879" t="s">
        <v>15</v>
      </c>
      <c r="F4879" t="s">
        <v>15</v>
      </c>
      <c r="G4879" t="s">
        <v>15</v>
      </c>
    </row>
    <row r="4880" spans="4:7" x14ac:dyDescent="0.25">
      <c r="D4880" t="s">
        <v>15</v>
      </c>
      <c r="E4880" t="s">
        <v>15</v>
      </c>
      <c r="F4880" t="s">
        <v>15</v>
      </c>
      <c r="G4880" t="s">
        <v>15</v>
      </c>
    </row>
    <row r="4881" spans="4:7" x14ac:dyDescent="0.25">
      <c r="D4881" t="s">
        <v>15</v>
      </c>
      <c r="E4881" t="s">
        <v>15</v>
      </c>
      <c r="F4881" t="s">
        <v>15</v>
      </c>
      <c r="G4881" t="s">
        <v>15</v>
      </c>
    </row>
    <row r="4882" spans="4:7" x14ac:dyDescent="0.25">
      <c r="D4882" t="s">
        <v>15</v>
      </c>
      <c r="E4882" t="s">
        <v>15</v>
      </c>
      <c r="F4882" t="s">
        <v>15</v>
      </c>
      <c r="G4882" t="s">
        <v>15</v>
      </c>
    </row>
    <row r="4883" spans="4:7" x14ac:dyDescent="0.25">
      <c r="D4883" t="s">
        <v>15</v>
      </c>
      <c r="E4883" t="s">
        <v>15</v>
      </c>
      <c r="F4883" t="s">
        <v>15</v>
      </c>
      <c r="G4883" t="s">
        <v>15</v>
      </c>
    </row>
    <row r="4884" spans="4:7" x14ac:dyDescent="0.25">
      <c r="D4884" t="s">
        <v>15</v>
      </c>
      <c r="E4884" t="s">
        <v>15</v>
      </c>
      <c r="F4884" t="s">
        <v>15</v>
      </c>
      <c r="G4884" t="s">
        <v>15</v>
      </c>
    </row>
    <row r="4885" spans="4:7" x14ac:dyDescent="0.25">
      <c r="D4885" t="s">
        <v>15</v>
      </c>
      <c r="E4885" t="s">
        <v>15</v>
      </c>
      <c r="F4885" t="s">
        <v>15</v>
      </c>
      <c r="G4885" t="s">
        <v>15</v>
      </c>
    </row>
    <row r="4886" spans="4:7" x14ac:dyDescent="0.25">
      <c r="D4886" t="s">
        <v>15</v>
      </c>
      <c r="E4886" t="s">
        <v>15</v>
      </c>
      <c r="F4886" t="s">
        <v>15</v>
      </c>
      <c r="G4886" t="s">
        <v>15</v>
      </c>
    </row>
    <row r="4887" spans="4:7" x14ac:dyDescent="0.25">
      <c r="D4887" t="s">
        <v>15</v>
      </c>
      <c r="E4887" t="s">
        <v>15</v>
      </c>
      <c r="F4887" t="s">
        <v>15</v>
      </c>
      <c r="G4887" t="s">
        <v>15</v>
      </c>
    </row>
    <row r="4888" spans="4:7" x14ac:dyDescent="0.25">
      <c r="D4888" t="s">
        <v>15</v>
      </c>
      <c r="E4888" t="s">
        <v>15</v>
      </c>
      <c r="F4888" t="s">
        <v>15</v>
      </c>
      <c r="G4888" t="s">
        <v>15</v>
      </c>
    </row>
    <row r="4889" spans="4:7" x14ac:dyDescent="0.25">
      <c r="D4889" t="s">
        <v>15</v>
      </c>
      <c r="E4889" t="s">
        <v>15</v>
      </c>
      <c r="F4889" t="s">
        <v>15</v>
      </c>
      <c r="G4889" t="s">
        <v>15</v>
      </c>
    </row>
    <row r="4890" spans="4:7" x14ac:dyDescent="0.25">
      <c r="D4890" t="s">
        <v>15</v>
      </c>
      <c r="E4890" t="s">
        <v>15</v>
      </c>
      <c r="F4890" t="s">
        <v>15</v>
      </c>
      <c r="G4890" t="s">
        <v>15</v>
      </c>
    </row>
    <row r="4891" spans="4:7" x14ac:dyDescent="0.25">
      <c r="D4891" t="s">
        <v>15</v>
      </c>
      <c r="E4891" t="s">
        <v>15</v>
      </c>
      <c r="F4891" t="s">
        <v>15</v>
      </c>
      <c r="G4891" t="s">
        <v>15</v>
      </c>
    </row>
    <row r="4892" spans="4:7" x14ac:dyDescent="0.25">
      <c r="D4892" t="s">
        <v>15</v>
      </c>
      <c r="E4892" t="s">
        <v>15</v>
      </c>
      <c r="F4892" t="s">
        <v>15</v>
      </c>
      <c r="G4892" t="s">
        <v>15</v>
      </c>
    </row>
    <row r="4893" spans="4:7" x14ac:dyDescent="0.25">
      <c r="D4893" t="s">
        <v>15</v>
      </c>
      <c r="E4893" t="s">
        <v>15</v>
      </c>
      <c r="F4893" t="s">
        <v>15</v>
      </c>
      <c r="G4893" t="s">
        <v>15</v>
      </c>
    </row>
    <row r="4894" spans="4:7" x14ac:dyDescent="0.25">
      <c r="D4894" t="s">
        <v>15</v>
      </c>
      <c r="E4894" t="s">
        <v>15</v>
      </c>
      <c r="F4894" t="s">
        <v>15</v>
      </c>
      <c r="G4894" t="s">
        <v>15</v>
      </c>
    </row>
    <row r="4895" spans="4:7" x14ac:dyDescent="0.25">
      <c r="D4895" t="s">
        <v>15</v>
      </c>
      <c r="E4895" t="s">
        <v>15</v>
      </c>
      <c r="F4895" t="s">
        <v>15</v>
      </c>
      <c r="G4895" t="s">
        <v>15</v>
      </c>
    </row>
    <row r="4896" spans="4:7" x14ac:dyDescent="0.25">
      <c r="D4896" t="s">
        <v>15</v>
      </c>
      <c r="E4896" t="s">
        <v>15</v>
      </c>
      <c r="F4896" t="s">
        <v>15</v>
      </c>
      <c r="G4896" t="s">
        <v>15</v>
      </c>
    </row>
    <row r="4897" spans="4:7" x14ac:dyDescent="0.25">
      <c r="D4897" t="s">
        <v>15</v>
      </c>
      <c r="E4897" t="s">
        <v>15</v>
      </c>
      <c r="F4897" t="s">
        <v>15</v>
      </c>
      <c r="G4897" t="s">
        <v>15</v>
      </c>
    </row>
    <row r="4898" spans="4:7" x14ac:dyDescent="0.25">
      <c r="D4898" t="s">
        <v>15</v>
      </c>
      <c r="E4898" t="s">
        <v>15</v>
      </c>
      <c r="F4898" t="s">
        <v>15</v>
      </c>
      <c r="G4898" t="s">
        <v>15</v>
      </c>
    </row>
    <row r="4899" spans="4:7" x14ac:dyDescent="0.25">
      <c r="D4899" t="s">
        <v>15</v>
      </c>
      <c r="E4899" t="s">
        <v>15</v>
      </c>
      <c r="F4899" t="s">
        <v>15</v>
      </c>
      <c r="G4899" t="s">
        <v>15</v>
      </c>
    </row>
    <row r="4900" spans="4:7" x14ac:dyDescent="0.25">
      <c r="D4900" t="s">
        <v>15</v>
      </c>
      <c r="E4900" t="s">
        <v>15</v>
      </c>
      <c r="F4900" t="s">
        <v>15</v>
      </c>
      <c r="G4900" t="s">
        <v>15</v>
      </c>
    </row>
    <row r="4901" spans="4:7" x14ac:dyDescent="0.25">
      <c r="D4901" t="s">
        <v>15</v>
      </c>
      <c r="E4901" t="s">
        <v>15</v>
      </c>
      <c r="F4901" t="s">
        <v>15</v>
      </c>
      <c r="G4901" t="s">
        <v>15</v>
      </c>
    </row>
    <row r="4902" spans="4:7" x14ac:dyDescent="0.25">
      <c r="D4902" t="s">
        <v>15</v>
      </c>
      <c r="E4902" t="s">
        <v>15</v>
      </c>
      <c r="F4902" t="s">
        <v>15</v>
      </c>
      <c r="G4902" t="s">
        <v>15</v>
      </c>
    </row>
    <row r="4903" spans="4:7" x14ac:dyDescent="0.25">
      <c r="D4903" t="s">
        <v>15</v>
      </c>
      <c r="E4903" t="s">
        <v>15</v>
      </c>
      <c r="F4903" t="s">
        <v>15</v>
      </c>
      <c r="G4903" t="s">
        <v>15</v>
      </c>
    </row>
    <row r="4904" spans="4:7" x14ac:dyDescent="0.25">
      <c r="D4904" t="s">
        <v>15</v>
      </c>
      <c r="E4904" t="s">
        <v>15</v>
      </c>
      <c r="F4904" t="s">
        <v>15</v>
      </c>
      <c r="G4904" t="s">
        <v>15</v>
      </c>
    </row>
    <row r="4905" spans="4:7" x14ac:dyDescent="0.25">
      <c r="D4905" t="s">
        <v>15</v>
      </c>
      <c r="E4905" t="s">
        <v>15</v>
      </c>
      <c r="F4905" t="s">
        <v>15</v>
      </c>
      <c r="G4905" t="s">
        <v>15</v>
      </c>
    </row>
    <row r="4906" spans="4:7" x14ac:dyDescent="0.25">
      <c r="D4906" t="s">
        <v>15</v>
      </c>
      <c r="E4906" t="s">
        <v>15</v>
      </c>
      <c r="F4906" t="s">
        <v>15</v>
      </c>
      <c r="G4906" t="s">
        <v>15</v>
      </c>
    </row>
    <row r="4907" spans="4:7" x14ac:dyDescent="0.25">
      <c r="D4907" t="s">
        <v>15</v>
      </c>
      <c r="E4907" t="s">
        <v>15</v>
      </c>
      <c r="F4907" t="s">
        <v>15</v>
      </c>
      <c r="G4907" t="s">
        <v>15</v>
      </c>
    </row>
    <row r="4908" spans="4:7" x14ac:dyDescent="0.25">
      <c r="D4908" t="s">
        <v>15</v>
      </c>
      <c r="E4908" t="s">
        <v>15</v>
      </c>
      <c r="F4908" t="s">
        <v>15</v>
      </c>
      <c r="G4908" t="s">
        <v>15</v>
      </c>
    </row>
    <row r="4909" spans="4:7" x14ac:dyDescent="0.25">
      <c r="D4909" t="s">
        <v>15</v>
      </c>
      <c r="E4909" t="s">
        <v>15</v>
      </c>
      <c r="F4909" t="s">
        <v>15</v>
      </c>
      <c r="G4909" t="s">
        <v>15</v>
      </c>
    </row>
    <row r="4910" spans="4:7" x14ac:dyDescent="0.25">
      <c r="D4910" t="s">
        <v>15</v>
      </c>
      <c r="E4910" t="s">
        <v>15</v>
      </c>
      <c r="F4910" t="s">
        <v>15</v>
      </c>
      <c r="G4910" t="s">
        <v>15</v>
      </c>
    </row>
    <row r="4911" spans="4:7" x14ac:dyDescent="0.25">
      <c r="D4911" t="s">
        <v>15</v>
      </c>
      <c r="E4911" t="s">
        <v>15</v>
      </c>
      <c r="F4911" t="s">
        <v>15</v>
      </c>
      <c r="G4911" t="s">
        <v>15</v>
      </c>
    </row>
    <row r="4912" spans="4:7" x14ac:dyDescent="0.25">
      <c r="D4912" t="s">
        <v>15</v>
      </c>
      <c r="E4912" t="s">
        <v>15</v>
      </c>
      <c r="F4912" t="s">
        <v>15</v>
      </c>
      <c r="G4912" t="s">
        <v>15</v>
      </c>
    </row>
    <row r="4913" spans="4:7" x14ac:dyDescent="0.25">
      <c r="D4913" t="s">
        <v>15</v>
      </c>
      <c r="E4913" t="s">
        <v>15</v>
      </c>
      <c r="F4913" t="s">
        <v>15</v>
      </c>
      <c r="G4913" t="s">
        <v>15</v>
      </c>
    </row>
    <row r="4914" spans="4:7" x14ac:dyDescent="0.25">
      <c r="D4914" t="s">
        <v>15</v>
      </c>
      <c r="E4914" t="s">
        <v>15</v>
      </c>
      <c r="F4914" t="s">
        <v>15</v>
      </c>
      <c r="G4914" t="s">
        <v>15</v>
      </c>
    </row>
    <row r="4915" spans="4:7" x14ac:dyDescent="0.25">
      <c r="D4915" t="s">
        <v>15</v>
      </c>
      <c r="E4915" t="s">
        <v>15</v>
      </c>
      <c r="F4915" t="s">
        <v>15</v>
      </c>
      <c r="G4915" t="s">
        <v>15</v>
      </c>
    </row>
    <row r="4916" spans="4:7" x14ac:dyDescent="0.25">
      <c r="D4916" t="s">
        <v>15</v>
      </c>
      <c r="E4916" t="s">
        <v>15</v>
      </c>
      <c r="F4916" t="s">
        <v>15</v>
      </c>
      <c r="G4916" t="s">
        <v>15</v>
      </c>
    </row>
    <row r="4917" spans="4:7" x14ac:dyDescent="0.25">
      <c r="D4917" t="s">
        <v>15</v>
      </c>
      <c r="E4917" t="s">
        <v>15</v>
      </c>
      <c r="F4917" t="s">
        <v>15</v>
      </c>
      <c r="G4917" t="s">
        <v>15</v>
      </c>
    </row>
    <row r="4918" spans="4:7" x14ac:dyDescent="0.25">
      <c r="D4918" t="s">
        <v>15</v>
      </c>
      <c r="E4918" t="s">
        <v>15</v>
      </c>
      <c r="F4918" t="s">
        <v>15</v>
      </c>
      <c r="G4918" t="s">
        <v>15</v>
      </c>
    </row>
    <row r="4919" spans="4:7" x14ac:dyDescent="0.25">
      <c r="D4919" t="s">
        <v>15</v>
      </c>
      <c r="E4919" t="s">
        <v>15</v>
      </c>
      <c r="F4919" t="s">
        <v>15</v>
      </c>
      <c r="G4919" t="s">
        <v>15</v>
      </c>
    </row>
    <row r="4920" spans="4:7" x14ac:dyDescent="0.25">
      <c r="D4920" t="s">
        <v>15</v>
      </c>
      <c r="E4920" t="s">
        <v>15</v>
      </c>
      <c r="F4920" t="s">
        <v>15</v>
      </c>
      <c r="G4920" t="s">
        <v>15</v>
      </c>
    </row>
    <row r="4921" spans="4:7" x14ac:dyDescent="0.25">
      <c r="D4921" t="s">
        <v>15</v>
      </c>
      <c r="E4921" t="s">
        <v>15</v>
      </c>
      <c r="F4921" t="s">
        <v>15</v>
      </c>
      <c r="G4921" t="s">
        <v>15</v>
      </c>
    </row>
    <row r="4922" spans="4:7" x14ac:dyDescent="0.25">
      <c r="D4922" t="s">
        <v>15</v>
      </c>
      <c r="E4922" t="s">
        <v>15</v>
      </c>
      <c r="F4922" t="s">
        <v>15</v>
      </c>
      <c r="G4922" t="s">
        <v>15</v>
      </c>
    </row>
    <row r="4923" spans="4:7" x14ac:dyDescent="0.25">
      <c r="D4923" t="s">
        <v>15</v>
      </c>
      <c r="E4923" t="s">
        <v>15</v>
      </c>
      <c r="F4923" t="s">
        <v>15</v>
      </c>
      <c r="G4923" t="s">
        <v>15</v>
      </c>
    </row>
    <row r="4924" spans="4:7" x14ac:dyDescent="0.25">
      <c r="D4924" t="s">
        <v>15</v>
      </c>
      <c r="E4924" t="s">
        <v>15</v>
      </c>
      <c r="F4924" t="s">
        <v>15</v>
      </c>
      <c r="G4924" t="s">
        <v>15</v>
      </c>
    </row>
    <row r="4925" spans="4:7" x14ac:dyDescent="0.25">
      <c r="D4925" t="s">
        <v>15</v>
      </c>
      <c r="E4925" t="s">
        <v>15</v>
      </c>
      <c r="F4925" t="s">
        <v>15</v>
      </c>
      <c r="G4925" t="s">
        <v>15</v>
      </c>
    </row>
    <row r="4926" spans="4:7" x14ac:dyDescent="0.25">
      <c r="D4926" t="s">
        <v>15</v>
      </c>
      <c r="E4926" t="s">
        <v>15</v>
      </c>
      <c r="F4926" t="s">
        <v>15</v>
      </c>
      <c r="G4926" t="s">
        <v>15</v>
      </c>
    </row>
    <row r="4927" spans="4:7" x14ac:dyDescent="0.25">
      <c r="D4927" t="s">
        <v>15</v>
      </c>
      <c r="E4927" t="s">
        <v>15</v>
      </c>
      <c r="F4927" t="s">
        <v>15</v>
      </c>
      <c r="G4927" t="s">
        <v>15</v>
      </c>
    </row>
    <row r="4928" spans="4:7" x14ac:dyDescent="0.25">
      <c r="D4928" t="s">
        <v>15</v>
      </c>
      <c r="E4928" t="s">
        <v>15</v>
      </c>
      <c r="F4928" t="s">
        <v>15</v>
      </c>
      <c r="G4928" t="s">
        <v>15</v>
      </c>
    </row>
    <row r="4929" spans="4:7" x14ac:dyDescent="0.25">
      <c r="D4929" t="s">
        <v>15</v>
      </c>
      <c r="E4929" t="s">
        <v>15</v>
      </c>
      <c r="F4929" t="s">
        <v>15</v>
      </c>
      <c r="G4929" t="s">
        <v>15</v>
      </c>
    </row>
    <row r="4930" spans="4:7" x14ac:dyDescent="0.25">
      <c r="D4930" t="s">
        <v>15</v>
      </c>
      <c r="E4930" t="s">
        <v>15</v>
      </c>
      <c r="F4930" t="s">
        <v>15</v>
      </c>
      <c r="G4930" t="s">
        <v>15</v>
      </c>
    </row>
    <row r="4931" spans="4:7" x14ac:dyDescent="0.25">
      <c r="D4931" t="s">
        <v>15</v>
      </c>
      <c r="E4931" t="s">
        <v>15</v>
      </c>
      <c r="F4931" t="s">
        <v>15</v>
      </c>
      <c r="G4931" t="s">
        <v>15</v>
      </c>
    </row>
    <row r="4932" spans="4:7" x14ac:dyDescent="0.25">
      <c r="D4932" t="s">
        <v>15</v>
      </c>
      <c r="E4932" t="s">
        <v>15</v>
      </c>
      <c r="F4932" t="s">
        <v>15</v>
      </c>
      <c r="G4932" t="s">
        <v>15</v>
      </c>
    </row>
    <row r="4933" spans="4:7" x14ac:dyDescent="0.25">
      <c r="D4933" t="s">
        <v>15</v>
      </c>
      <c r="E4933" t="s">
        <v>15</v>
      </c>
      <c r="F4933" t="s">
        <v>15</v>
      </c>
      <c r="G4933" t="s">
        <v>15</v>
      </c>
    </row>
    <row r="4934" spans="4:7" x14ac:dyDescent="0.25">
      <c r="D4934" t="s">
        <v>15</v>
      </c>
      <c r="E4934" t="s">
        <v>15</v>
      </c>
      <c r="F4934" t="s">
        <v>15</v>
      </c>
      <c r="G4934" t="s">
        <v>15</v>
      </c>
    </row>
    <row r="4935" spans="4:7" x14ac:dyDescent="0.25">
      <c r="D4935" t="s">
        <v>15</v>
      </c>
      <c r="E4935" t="s">
        <v>15</v>
      </c>
      <c r="F4935" t="s">
        <v>15</v>
      </c>
      <c r="G4935" t="s">
        <v>15</v>
      </c>
    </row>
    <row r="4936" spans="4:7" x14ac:dyDescent="0.25">
      <c r="D4936" t="s">
        <v>15</v>
      </c>
      <c r="E4936" t="s">
        <v>15</v>
      </c>
      <c r="F4936" t="s">
        <v>15</v>
      </c>
      <c r="G4936" t="s">
        <v>15</v>
      </c>
    </row>
    <row r="4937" spans="4:7" x14ac:dyDescent="0.25">
      <c r="D4937" t="s">
        <v>15</v>
      </c>
      <c r="E4937" t="s">
        <v>15</v>
      </c>
      <c r="F4937" t="s">
        <v>15</v>
      </c>
      <c r="G4937" t="s">
        <v>15</v>
      </c>
    </row>
    <row r="4938" spans="4:7" x14ac:dyDescent="0.25">
      <c r="D4938" t="s">
        <v>15</v>
      </c>
      <c r="E4938" t="s">
        <v>15</v>
      </c>
      <c r="F4938" t="s">
        <v>15</v>
      </c>
      <c r="G4938" t="s">
        <v>15</v>
      </c>
    </row>
    <row r="4939" spans="4:7" x14ac:dyDescent="0.25">
      <c r="D4939" t="s">
        <v>15</v>
      </c>
      <c r="E4939" t="s">
        <v>15</v>
      </c>
      <c r="F4939" t="s">
        <v>15</v>
      </c>
      <c r="G4939" t="s">
        <v>15</v>
      </c>
    </row>
    <row r="4940" spans="4:7" x14ac:dyDescent="0.25">
      <c r="D4940" t="s">
        <v>15</v>
      </c>
      <c r="E4940" t="s">
        <v>15</v>
      </c>
      <c r="F4940" t="s">
        <v>15</v>
      </c>
      <c r="G4940" t="s">
        <v>15</v>
      </c>
    </row>
    <row r="4941" spans="4:7" x14ac:dyDescent="0.25">
      <c r="D4941" t="s">
        <v>15</v>
      </c>
      <c r="E4941" t="s">
        <v>15</v>
      </c>
      <c r="F4941" t="s">
        <v>15</v>
      </c>
      <c r="G4941" t="s">
        <v>15</v>
      </c>
    </row>
    <row r="4942" spans="4:7" x14ac:dyDescent="0.25">
      <c r="D4942" t="s">
        <v>15</v>
      </c>
      <c r="E4942" t="s">
        <v>15</v>
      </c>
      <c r="F4942" t="s">
        <v>15</v>
      </c>
      <c r="G4942" t="s">
        <v>15</v>
      </c>
    </row>
    <row r="4943" spans="4:7" x14ac:dyDescent="0.25">
      <c r="D4943" t="s">
        <v>15</v>
      </c>
      <c r="E4943" t="s">
        <v>15</v>
      </c>
      <c r="F4943" t="s">
        <v>15</v>
      </c>
      <c r="G4943" t="s">
        <v>15</v>
      </c>
    </row>
    <row r="4944" spans="4:7" x14ac:dyDescent="0.25">
      <c r="D4944" t="s">
        <v>15</v>
      </c>
      <c r="E4944" t="s">
        <v>15</v>
      </c>
      <c r="F4944" t="s">
        <v>15</v>
      </c>
      <c r="G4944" t="s">
        <v>15</v>
      </c>
    </row>
    <row r="4945" spans="4:7" x14ac:dyDescent="0.25">
      <c r="D4945" t="s">
        <v>15</v>
      </c>
      <c r="E4945" t="s">
        <v>15</v>
      </c>
      <c r="F4945" t="s">
        <v>15</v>
      </c>
      <c r="G4945" t="s">
        <v>15</v>
      </c>
    </row>
    <row r="4946" spans="4:7" x14ac:dyDescent="0.25">
      <c r="D4946" t="s">
        <v>15</v>
      </c>
      <c r="E4946" t="s">
        <v>15</v>
      </c>
      <c r="F4946" t="s">
        <v>15</v>
      </c>
      <c r="G4946" t="s">
        <v>15</v>
      </c>
    </row>
    <row r="4947" spans="4:7" x14ac:dyDescent="0.25">
      <c r="D4947" t="s">
        <v>15</v>
      </c>
      <c r="E4947" t="s">
        <v>15</v>
      </c>
      <c r="F4947" t="s">
        <v>15</v>
      </c>
      <c r="G4947" t="s">
        <v>15</v>
      </c>
    </row>
    <row r="4948" spans="4:7" x14ac:dyDescent="0.25">
      <c r="D4948" t="s">
        <v>15</v>
      </c>
      <c r="E4948" t="s">
        <v>15</v>
      </c>
      <c r="F4948" t="s">
        <v>15</v>
      </c>
      <c r="G4948" t="s">
        <v>15</v>
      </c>
    </row>
    <row r="4949" spans="4:7" x14ac:dyDescent="0.25">
      <c r="D4949" t="s">
        <v>15</v>
      </c>
      <c r="E4949" t="s">
        <v>15</v>
      </c>
      <c r="F4949" t="s">
        <v>15</v>
      </c>
      <c r="G4949" t="s">
        <v>15</v>
      </c>
    </row>
    <row r="4950" spans="4:7" x14ac:dyDescent="0.25">
      <c r="D4950" t="s">
        <v>15</v>
      </c>
      <c r="E4950" t="s">
        <v>15</v>
      </c>
      <c r="F4950" t="s">
        <v>15</v>
      </c>
      <c r="G4950" t="s">
        <v>15</v>
      </c>
    </row>
    <row r="4951" spans="4:7" x14ac:dyDescent="0.25">
      <c r="D4951" t="s">
        <v>15</v>
      </c>
      <c r="E4951" t="s">
        <v>15</v>
      </c>
      <c r="F4951" t="s">
        <v>15</v>
      </c>
      <c r="G4951" t="s">
        <v>15</v>
      </c>
    </row>
    <row r="4952" spans="4:7" x14ac:dyDescent="0.25">
      <c r="D4952" t="s">
        <v>15</v>
      </c>
      <c r="E4952" t="s">
        <v>15</v>
      </c>
      <c r="F4952" t="s">
        <v>15</v>
      </c>
      <c r="G4952" t="s">
        <v>15</v>
      </c>
    </row>
    <row r="4953" spans="4:7" x14ac:dyDescent="0.25">
      <c r="D4953" t="s">
        <v>15</v>
      </c>
      <c r="E4953" t="s">
        <v>15</v>
      </c>
      <c r="F4953" t="s">
        <v>15</v>
      </c>
      <c r="G4953" t="s">
        <v>15</v>
      </c>
    </row>
    <row r="4954" spans="4:7" x14ac:dyDescent="0.25">
      <c r="D4954" t="s">
        <v>15</v>
      </c>
      <c r="E4954" t="s">
        <v>15</v>
      </c>
      <c r="F4954" t="s">
        <v>15</v>
      </c>
      <c r="G4954" t="s">
        <v>15</v>
      </c>
    </row>
    <row r="4955" spans="4:7" x14ac:dyDescent="0.25">
      <c r="D4955" t="s">
        <v>15</v>
      </c>
      <c r="E4955" t="s">
        <v>15</v>
      </c>
      <c r="F4955" t="s">
        <v>15</v>
      </c>
      <c r="G4955" t="s">
        <v>15</v>
      </c>
    </row>
    <row r="4956" spans="4:7" x14ac:dyDescent="0.25">
      <c r="D4956" t="s">
        <v>15</v>
      </c>
      <c r="E4956" t="s">
        <v>15</v>
      </c>
      <c r="F4956" t="s">
        <v>15</v>
      </c>
      <c r="G4956" t="s">
        <v>15</v>
      </c>
    </row>
    <row r="4957" spans="4:7" x14ac:dyDescent="0.25">
      <c r="D4957" t="s">
        <v>15</v>
      </c>
      <c r="E4957" t="s">
        <v>15</v>
      </c>
      <c r="F4957" t="s">
        <v>15</v>
      </c>
      <c r="G4957" t="s">
        <v>15</v>
      </c>
    </row>
    <row r="4958" spans="4:7" x14ac:dyDescent="0.25">
      <c r="D4958" t="s">
        <v>15</v>
      </c>
      <c r="E4958" t="s">
        <v>15</v>
      </c>
      <c r="F4958" t="s">
        <v>15</v>
      </c>
      <c r="G4958" t="s">
        <v>15</v>
      </c>
    </row>
    <row r="4959" spans="4:7" x14ac:dyDescent="0.25">
      <c r="D4959" t="s">
        <v>15</v>
      </c>
      <c r="E4959" t="s">
        <v>15</v>
      </c>
      <c r="F4959" t="s">
        <v>15</v>
      </c>
      <c r="G4959" t="s">
        <v>15</v>
      </c>
    </row>
    <row r="4960" spans="4:7" x14ac:dyDescent="0.25">
      <c r="D4960" t="s">
        <v>15</v>
      </c>
      <c r="E4960" t="s">
        <v>15</v>
      </c>
      <c r="F4960" t="s">
        <v>15</v>
      </c>
      <c r="G4960" t="s">
        <v>15</v>
      </c>
    </row>
    <row r="4961" spans="4:7" x14ac:dyDescent="0.25">
      <c r="D4961" t="s">
        <v>15</v>
      </c>
      <c r="E4961" t="s">
        <v>15</v>
      </c>
      <c r="F4961" t="s">
        <v>15</v>
      </c>
      <c r="G4961" t="s">
        <v>15</v>
      </c>
    </row>
    <row r="4962" spans="4:7" x14ac:dyDescent="0.25">
      <c r="D4962" t="s">
        <v>15</v>
      </c>
      <c r="E4962" t="s">
        <v>15</v>
      </c>
      <c r="F4962" t="s">
        <v>15</v>
      </c>
      <c r="G4962" t="s">
        <v>15</v>
      </c>
    </row>
    <row r="4963" spans="4:7" x14ac:dyDescent="0.25">
      <c r="D4963" t="s">
        <v>15</v>
      </c>
      <c r="E4963" t="s">
        <v>15</v>
      </c>
      <c r="F4963" t="s">
        <v>15</v>
      </c>
      <c r="G4963" t="s">
        <v>15</v>
      </c>
    </row>
    <row r="4964" spans="4:7" x14ac:dyDescent="0.25">
      <c r="D4964" t="s">
        <v>15</v>
      </c>
      <c r="E4964" t="s">
        <v>15</v>
      </c>
      <c r="F4964" t="s">
        <v>15</v>
      </c>
      <c r="G4964" t="s">
        <v>15</v>
      </c>
    </row>
    <row r="4965" spans="4:7" x14ac:dyDescent="0.25">
      <c r="D4965" t="s">
        <v>15</v>
      </c>
      <c r="E4965" t="s">
        <v>15</v>
      </c>
      <c r="F4965" t="s">
        <v>15</v>
      </c>
      <c r="G4965" t="s">
        <v>15</v>
      </c>
    </row>
    <row r="4966" spans="4:7" x14ac:dyDescent="0.25">
      <c r="D4966" t="s">
        <v>15</v>
      </c>
      <c r="E4966" t="s">
        <v>15</v>
      </c>
      <c r="F4966" t="s">
        <v>15</v>
      </c>
      <c r="G4966" t="s">
        <v>15</v>
      </c>
    </row>
    <row r="4967" spans="4:7" x14ac:dyDescent="0.25">
      <c r="D4967" t="s">
        <v>15</v>
      </c>
      <c r="E4967" t="s">
        <v>15</v>
      </c>
      <c r="F4967" t="s">
        <v>15</v>
      </c>
      <c r="G4967" t="s">
        <v>15</v>
      </c>
    </row>
    <row r="4968" spans="4:7" x14ac:dyDescent="0.25">
      <c r="D4968" t="s">
        <v>15</v>
      </c>
      <c r="E4968" t="s">
        <v>15</v>
      </c>
      <c r="F4968" t="s">
        <v>15</v>
      </c>
      <c r="G4968" t="s">
        <v>15</v>
      </c>
    </row>
    <row r="4969" spans="4:7" x14ac:dyDescent="0.25">
      <c r="D4969" t="s">
        <v>15</v>
      </c>
      <c r="E4969" t="s">
        <v>15</v>
      </c>
      <c r="F4969" t="s">
        <v>15</v>
      </c>
      <c r="G4969" t="s">
        <v>15</v>
      </c>
    </row>
    <row r="4970" spans="4:7" x14ac:dyDescent="0.25">
      <c r="D4970" t="s">
        <v>15</v>
      </c>
      <c r="E4970" t="s">
        <v>15</v>
      </c>
      <c r="F4970" t="s">
        <v>15</v>
      </c>
      <c r="G4970" t="s">
        <v>15</v>
      </c>
    </row>
    <row r="4971" spans="4:7" x14ac:dyDescent="0.25">
      <c r="D4971" t="s">
        <v>15</v>
      </c>
      <c r="E4971" t="s">
        <v>15</v>
      </c>
      <c r="F4971" t="s">
        <v>15</v>
      </c>
      <c r="G4971" t="s">
        <v>15</v>
      </c>
    </row>
    <row r="4972" spans="4:7" x14ac:dyDescent="0.25">
      <c r="D4972" t="s">
        <v>15</v>
      </c>
      <c r="E4972" t="s">
        <v>15</v>
      </c>
      <c r="F4972" t="s">
        <v>15</v>
      </c>
      <c r="G4972" t="s">
        <v>15</v>
      </c>
    </row>
    <row r="4973" spans="4:7" x14ac:dyDescent="0.25">
      <c r="D4973" t="s">
        <v>15</v>
      </c>
      <c r="E4973" t="s">
        <v>15</v>
      </c>
      <c r="F4973" t="s">
        <v>15</v>
      </c>
      <c r="G4973" t="s">
        <v>15</v>
      </c>
    </row>
    <row r="4974" spans="4:7" x14ac:dyDescent="0.25">
      <c r="D4974" t="s">
        <v>15</v>
      </c>
      <c r="E4974" t="s">
        <v>15</v>
      </c>
      <c r="F4974" t="s">
        <v>15</v>
      </c>
      <c r="G4974" t="s">
        <v>15</v>
      </c>
    </row>
    <row r="4975" spans="4:7" x14ac:dyDescent="0.25">
      <c r="D4975" t="s">
        <v>15</v>
      </c>
      <c r="E4975" t="s">
        <v>15</v>
      </c>
      <c r="F4975" t="s">
        <v>15</v>
      </c>
      <c r="G4975" t="s">
        <v>15</v>
      </c>
    </row>
    <row r="4976" spans="4:7" x14ac:dyDescent="0.25">
      <c r="D4976" t="s">
        <v>15</v>
      </c>
      <c r="E4976" t="s">
        <v>15</v>
      </c>
      <c r="F4976" t="s">
        <v>15</v>
      </c>
      <c r="G4976" t="s">
        <v>15</v>
      </c>
    </row>
    <row r="4977" spans="4:7" x14ac:dyDescent="0.25">
      <c r="D4977" t="s">
        <v>15</v>
      </c>
      <c r="E4977" t="s">
        <v>15</v>
      </c>
      <c r="F4977" t="s">
        <v>15</v>
      </c>
      <c r="G4977" t="s">
        <v>15</v>
      </c>
    </row>
    <row r="4978" spans="4:7" x14ac:dyDescent="0.25">
      <c r="D4978" t="s">
        <v>15</v>
      </c>
      <c r="E4978" t="s">
        <v>15</v>
      </c>
      <c r="F4978" t="s">
        <v>15</v>
      </c>
      <c r="G4978" t="s">
        <v>15</v>
      </c>
    </row>
    <row r="4979" spans="4:7" x14ac:dyDescent="0.25">
      <c r="D4979" t="s">
        <v>15</v>
      </c>
      <c r="E4979" t="s">
        <v>15</v>
      </c>
      <c r="F4979" t="s">
        <v>15</v>
      </c>
      <c r="G4979" t="s">
        <v>15</v>
      </c>
    </row>
    <row r="4980" spans="4:7" x14ac:dyDescent="0.25">
      <c r="D4980" t="s">
        <v>15</v>
      </c>
      <c r="E4980" t="s">
        <v>15</v>
      </c>
      <c r="F4980" t="s">
        <v>15</v>
      </c>
      <c r="G4980" t="s">
        <v>15</v>
      </c>
    </row>
    <row r="4981" spans="4:7" x14ac:dyDescent="0.25">
      <c r="D4981" t="s">
        <v>15</v>
      </c>
      <c r="E4981" t="s">
        <v>15</v>
      </c>
      <c r="F4981" t="s">
        <v>15</v>
      </c>
      <c r="G4981" t="s">
        <v>15</v>
      </c>
    </row>
    <row r="4982" spans="4:7" x14ac:dyDescent="0.25">
      <c r="D4982" t="s">
        <v>15</v>
      </c>
      <c r="E4982" t="s">
        <v>15</v>
      </c>
      <c r="F4982" t="s">
        <v>15</v>
      </c>
      <c r="G4982" t="s">
        <v>15</v>
      </c>
    </row>
    <row r="4983" spans="4:7" x14ac:dyDescent="0.25">
      <c r="D4983" t="s">
        <v>15</v>
      </c>
      <c r="E4983" t="s">
        <v>15</v>
      </c>
      <c r="F4983" t="s">
        <v>15</v>
      </c>
      <c r="G4983" t="s">
        <v>15</v>
      </c>
    </row>
    <row r="4984" spans="4:7" x14ac:dyDescent="0.25">
      <c r="D4984" t="s">
        <v>15</v>
      </c>
      <c r="E4984" t="s">
        <v>15</v>
      </c>
      <c r="F4984" t="s">
        <v>15</v>
      </c>
      <c r="G4984" t="s">
        <v>15</v>
      </c>
    </row>
    <row r="4985" spans="4:7" x14ac:dyDescent="0.25">
      <c r="D4985" t="s">
        <v>15</v>
      </c>
      <c r="E4985" t="s">
        <v>15</v>
      </c>
      <c r="F4985" t="s">
        <v>15</v>
      </c>
      <c r="G4985" t="s">
        <v>15</v>
      </c>
    </row>
    <row r="4986" spans="4:7" x14ac:dyDescent="0.25">
      <c r="D4986" t="s">
        <v>15</v>
      </c>
      <c r="E4986" t="s">
        <v>15</v>
      </c>
      <c r="F4986" t="s">
        <v>15</v>
      </c>
      <c r="G4986" t="s">
        <v>15</v>
      </c>
    </row>
    <row r="4987" spans="4:7" x14ac:dyDescent="0.25">
      <c r="D4987" t="s">
        <v>15</v>
      </c>
      <c r="E4987" t="s">
        <v>15</v>
      </c>
      <c r="F4987" t="s">
        <v>15</v>
      </c>
      <c r="G4987" t="s">
        <v>15</v>
      </c>
    </row>
    <row r="4988" spans="4:7" x14ac:dyDescent="0.25">
      <c r="D4988" t="s">
        <v>15</v>
      </c>
      <c r="E4988" t="s">
        <v>15</v>
      </c>
      <c r="F4988" t="s">
        <v>15</v>
      </c>
      <c r="G4988" t="s">
        <v>15</v>
      </c>
    </row>
    <row r="4989" spans="4:7" x14ac:dyDescent="0.25">
      <c r="D4989" t="s">
        <v>15</v>
      </c>
      <c r="E4989" t="s">
        <v>15</v>
      </c>
      <c r="F4989" t="s">
        <v>15</v>
      </c>
      <c r="G4989" t="s">
        <v>15</v>
      </c>
    </row>
    <row r="4990" spans="4:7" x14ac:dyDescent="0.25">
      <c r="D4990" t="s">
        <v>15</v>
      </c>
      <c r="E4990" t="s">
        <v>15</v>
      </c>
      <c r="F4990" t="s">
        <v>15</v>
      </c>
      <c r="G4990" t="s">
        <v>15</v>
      </c>
    </row>
    <row r="4991" spans="4:7" x14ac:dyDescent="0.25">
      <c r="D4991" t="s">
        <v>15</v>
      </c>
      <c r="E4991" t="s">
        <v>15</v>
      </c>
      <c r="F4991" t="s">
        <v>15</v>
      </c>
      <c r="G4991" t="s">
        <v>15</v>
      </c>
    </row>
    <row r="4992" spans="4:7" x14ac:dyDescent="0.25">
      <c r="D4992" t="s">
        <v>15</v>
      </c>
      <c r="E4992" t="s">
        <v>15</v>
      </c>
      <c r="F4992" t="s">
        <v>15</v>
      </c>
      <c r="G4992" t="s">
        <v>15</v>
      </c>
    </row>
    <row r="4993" spans="4:7" x14ac:dyDescent="0.25">
      <c r="D4993" t="s">
        <v>15</v>
      </c>
      <c r="E4993" t="s">
        <v>15</v>
      </c>
      <c r="F4993" t="s">
        <v>15</v>
      </c>
      <c r="G4993" t="s">
        <v>15</v>
      </c>
    </row>
    <row r="4994" spans="4:7" x14ac:dyDescent="0.25">
      <c r="D4994" t="s">
        <v>15</v>
      </c>
      <c r="E4994" t="s">
        <v>15</v>
      </c>
      <c r="F4994" t="s">
        <v>15</v>
      </c>
      <c r="G4994" t="s">
        <v>15</v>
      </c>
    </row>
    <row r="4995" spans="4:7" x14ac:dyDescent="0.25">
      <c r="D4995" t="s">
        <v>15</v>
      </c>
      <c r="E4995" t="s">
        <v>15</v>
      </c>
      <c r="F4995" t="s">
        <v>15</v>
      </c>
      <c r="G4995" t="s">
        <v>15</v>
      </c>
    </row>
    <row r="4996" spans="4:7" x14ac:dyDescent="0.25">
      <c r="D4996" t="s">
        <v>15</v>
      </c>
      <c r="E4996" t="s">
        <v>15</v>
      </c>
      <c r="F4996" t="s">
        <v>15</v>
      </c>
      <c r="G4996" t="s">
        <v>15</v>
      </c>
    </row>
    <row r="4997" spans="4:7" x14ac:dyDescent="0.25">
      <c r="D4997" t="s">
        <v>15</v>
      </c>
      <c r="E4997" t="s">
        <v>15</v>
      </c>
      <c r="F4997" t="s">
        <v>15</v>
      </c>
      <c r="G4997" t="s">
        <v>15</v>
      </c>
    </row>
    <row r="4998" spans="4:7" x14ac:dyDescent="0.25">
      <c r="D4998" t="s">
        <v>15</v>
      </c>
      <c r="E4998" t="s">
        <v>15</v>
      </c>
      <c r="F4998" t="s">
        <v>15</v>
      </c>
      <c r="G4998" t="s">
        <v>15</v>
      </c>
    </row>
    <row r="4999" spans="4:7" x14ac:dyDescent="0.25">
      <c r="D4999" t="s">
        <v>15</v>
      </c>
      <c r="E4999" t="s">
        <v>15</v>
      </c>
      <c r="F4999" t="s">
        <v>15</v>
      </c>
      <c r="G4999" t="s">
        <v>15</v>
      </c>
    </row>
    <row r="5000" spans="4:7" x14ac:dyDescent="0.25">
      <c r="D5000" t="s">
        <v>15</v>
      </c>
      <c r="E5000" t="s">
        <v>15</v>
      </c>
      <c r="F5000" t="s">
        <v>15</v>
      </c>
      <c r="G5000" t="s">
        <v>15</v>
      </c>
    </row>
    <row r="5001" spans="4:7" x14ac:dyDescent="0.25">
      <c r="D5001" t="s">
        <v>15</v>
      </c>
      <c r="E5001" t="s">
        <v>15</v>
      </c>
      <c r="F5001" t="s">
        <v>15</v>
      </c>
      <c r="G5001" t="s">
        <v>15</v>
      </c>
    </row>
    <row r="5002" spans="4:7" x14ac:dyDescent="0.25">
      <c r="D5002" t="s">
        <v>15</v>
      </c>
      <c r="E5002" t="s">
        <v>15</v>
      </c>
      <c r="F5002" t="s">
        <v>15</v>
      </c>
      <c r="G5002" t="s">
        <v>15</v>
      </c>
    </row>
    <row r="5003" spans="4:7" x14ac:dyDescent="0.25">
      <c r="D5003" t="s">
        <v>15</v>
      </c>
      <c r="E5003" t="s">
        <v>15</v>
      </c>
      <c r="F5003" t="s">
        <v>15</v>
      </c>
      <c r="G5003" t="s">
        <v>15</v>
      </c>
    </row>
    <row r="5004" spans="4:7" x14ac:dyDescent="0.25">
      <c r="D5004" t="s">
        <v>15</v>
      </c>
      <c r="E5004" t="s">
        <v>15</v>
      </c>
      <c r="F5004" t="s">
        <v>15</v>
      </c>
      <c r="G5004" t="s">
        <v>15</v>
      </c>
    </row>
    <row r="5005" spans="4:7" x14ac:dyDescent="0.25">
      <c r="D5005" t="s">
        <v>15</v>
      </c>
      <c r="E5005" t="s">
        <v>15</v>
      </c>
      <c r="F5005" t="s">
        <v>15</v>
      </c>
      <c r="G5005" t="s">
        <v>15</v>
      </c>
    </row>
    <row r="5006" spans="4:7" x14ac:dyDescent="0.25">
      <c r="D5006" t="s">
        <v>15</v>
      </c>
      <c r="E5006" t="s">
        <v>15</v>
      </c>
      <c r="F5006" t="s">
        <v>15</v>
      </c>
      <c r="G5006" t="s">
        <v>15</v>
      </c>
    </row>
    <row r="5007" spans="4:7" x14ac:dyDescent="0.25">
      <c r="D5007" t="s">
        <v>15</v>
      </c>
      <c r="E5007" t="s">
        <v>15</v>
      </c>
      <c r="F5007" t="s">
        <v>15</v>
      </c>
      <c r="G5007" t="s">
        <v>15</v>
      </c>
    </row>
    <row r="5008" spans="4:7" x14ac:dyDescent="0.25">
      <c r="D5008" t="s">
        <v>15</v>
      </c>
      <c r="E5008" t="s">
        <v>15</v>
      </c>
      <c r="F5008" t="s">
        <v>15</v>
      </c>
      <c r="G5008" t="s">
        <v>15</v>
      </c>
    </row>
    <row r="5009" spans="4:7" x14ac:dyDescent="0.25">
      <c r="D5009" t="s">
        <v>15</v>
      </c>
      <c r="E5009" t="s">
        <v>15</v>
      </c>
      <c r="F5009" t="s">
        <v>15</v>
      </c>
      <c r="G5009" t="s">
        <v>15</v>
      </c>
    </row>
    <row r="5010" spans="4:7" x14ac:dyDescent="0.25">
      <c r="D5010" t="s">
        <v>15</v>
      </c>
      <c r="E5010" t="s">
        <v>15</v>
      </c>
      <c r="F5010" t="s">
        <v>15</v>
      </c>
      <c r="G5010" t="s">
        <v>15</v>
      </c>
    </row>
    <row r="5011" spans="4:7" x14ac:dyDescent="0.25">
      <c r="D5011" t="s">
        <v>15</v>
      </c>
      <c r="E5011" t="s">
        <v>15</v>
      </c>
      <c r="F5011" t="s">
        <v>15</v>
      </c>
      <c r="G5011" t="s">
        <v>15</v>
      </c>
    </row>
    <row r="5012" spans="4:7" x14ac:dyDescent="0.25">
      <c r="D5012" t="s">
        <v>15</v>
      </c>
      <c r="E5012" t="s">
        <v>15</v>
      </c>
      <c r="F5012" t="s">
        <v>15</v>
      </c>
      <c r="G5012" t="s">
        <v>15</v>
      </c>
    </row>
    <row r="5013" spans="4:7" x14ac:dyDescent="0.25">
      <c r="D5013" t="s">
        <v>15</v>
      </c>
      <c r="E5013" t="s">
        <v>15</v>
      </c>
      <c r="F5013" t="s">
        <v>15</v>
      </c>
      <c r="G5013" t="s">
        <v>15</v>
      </c>
    </row>
    <row r="5014" spans="4:7" x14ac:dyDescent="0.25">
      <c r="D5014" t="s">
        <v>15</v>
      </c>
      <c r="E5014" t="s">
        <v>15</v>
      </c>
      <c r="F5014" t="s">
        <v>15</v>
      </c>
      <c r="G5014" t="s">
        <v>15</v>
      </c>
    </row>
    <row r="5015" spans="4:7" x14ac:dyDescent="0.25">
      <c r="D5015" t="s">
        <v>15</v>
      </c>
      <c r="E5015" t="s">
        <v>15</v>
      </c>
      <c r="F5015" t="s">
        <v>15</v>
      </c>
      <c r="G5015" t="s">
        <v>15</v>
      </c>
    </row>
    <row r="5016" spans="4:7" x14ac:dyDescent="0.25">
      <c r="D5016" t="s">
        <v>15</v>
      </c>
      <c r="E5016" t="s">
        <v>15</v>
      </c>
      <c r="F5016" t="s">
        <v>15</v>
      </c>
      <c r="G5016" t="s">
        <v>15</v>
      </c>
    </row>
    <row r="5017" spans="4:7" x14ac:dyDescent="0.25">
      <c r="D5017" t="s">
        <v>15</v>
      </c>
      <c r="E5017" t="s">
        <v>15</v>
      </c>
      <c r="F5017" t="s">
        <v>15</v>
      </c>
      <c r="G5017" t="s">
        <v>15</v>
      </c>
    </row>
    <row r="5018" spans="4:7" x14ac:dyDescent="0.25">
      <c r="D5018" t="s">
        <v>15</v>
      </c>
      <c r="E5018" t="s">
        <v>15</v>
      </c>
      <c r="F5018" t="s">
        <v>15</v>
      </c>
      <c r="G5018" t="s">
        <v>15</v>
      </c>
    </row>
    <row r="5019" spans="4:7" x14ac:dyDescent="0.25">
      <c r="D5019" t="s">
        <v>15</v>
      </c>
      <c r="E5019" t="s">
        <v>15</v>
      </c>
      <c r="F5019" t="s">
        <v>15</v>
      </c>
      <c r="G5019" t="s">
        <v>15</v>
      </c>
    </row>
    <row r="5020" spans="4:7" x14ac:dyDescent="0.25">
      <c r="D5020" t="s">
        <v>15</v>
      </c>
      <c r="E5020" t="s">
        <v>15</v>
      </c>
      <c r="F5020" t="s">
        <v>15</v>
      </c>
      <c r="G5020" t="s">
        <v>15</v>
      </c>
    </row>
    <row r="5021" spans="4:7" x14ac:dyDescent="0.25">
      <c r="D5021" t="s">
        <v>15</v>
      </c>
      <c r="E5021" t="s">
        <v>15</v>
      </c>
      <c r="F5021" t="s">
        <v>15</v>
      </c>
      <c r="G5021" t="s">
        <v>15</v>
      </c>
    </row>
    <row r="5022" spans="4:7" x14ac:dyDescent="0.25">
      <c r="D5022" t="s">
        <v>15</v>
      </c>
      <c r="E5022" t="s">
        <v>15</v>
      </c>
      <c r="F5022" t="s">
        <v>15</v>
      </c>
      <c r="G5022" t="s">
        <v>15</v>
      </c>
    </row>
    <row r="5023" spans="4:7" x14ac:dyDescent="0.25">
      <c r="D5023" t="s">
        <v>15</v>
      </c>
      <c r="E5023" t="s">
        <v>15</v>
      </c>
      <c r="F5023" t="s">
        <v>15</v>
      </c>
      <c r="G5023" t="s">
        <v>15</v>
      </c>
    </row>
    <row r="5024" spans="4:7" x14ac:dyDescent="0.25">
      <c r="D5024" t="s">
        <v>15</v>
      </c>
      <c r="E5024" t="s">
        <v>15</v>
      </c>
      <c r="F5024" t="s">
        <v>15</v>
      </c>
      <c r="G5024" t="s">
        <v>15</v>
      </c>
    </row>
    <row r="5025" spans="4:7" x14ac:dyDescent="0.25">
      <c r="D5025" t="s">
        <v>15</v>
      </c>
      <c r="E5025" t="s">
        <v>15</v>
      </c>
      <c r="F5025" t="s">
        <v>15</v>
      </c>
      <c r="G5025" t="s">
        <v>15</v>
      </c>
    </row>
    <row r="5026" spans="4:7" x14ac:dyDescent="0.25">
      <c r="D5026" t="s">
        <v>15</v>
      </c>
      <c r="E5026" t="s">
        <v>15</v>
      </c>
      <c r="F5026" t="s">
        <v>15</v>
      </c>
      <c r="G5026" t="s">
        <v>15</v>
      </c>
    </row>
    <row r="5027" spans="4:7" x14ac:dyDescent="0.25">
      <c r="D5027" t="s">
        <v>15</v>
      </c>
      <c r="E5027" t="s">
        <v>15</v>
      </c>
      <c r="F5027" t="s">
        <v>15</v>
      </c>
      <c r="G5027" t="s">
        <v>15</v>
      </c>
    </row>
    <row r="5028" spans="4:7" x14ac:dyDescent="0.25">
      <c r="D5028" t="s">
        <v>15</v>
      </c>
      <c r="E5028" t="s">
        <v>15</v>
      </c>
      <c r="F5028" t="s">
        <v>15</v>
      </c>
      <c r="G5028" t="s">
        <v>15</v>
      </c>
    </row>
    <row r="5029" spans="4:7" x14ac:dyDescent="0.25">
      <c r="D5029" t="s">
        <v>15</v>
      </c>
      <c r="E5029" t="s">
        <v>15</v>
      </c>
      <c r="F5029" t="s">
        <v>15</v>
      </c>
      <c r="G5029" t="s">
        <v>15</v>
      </c>
    </row>
    <row r="5030" spans="4:7" x14ac:dyDescent="0.25">
      <c r="D5030" t="s">
        <v>15</v>
      </c>
      <c r="E5030" t="s">
        <v>15</v>
      </c>
      <c r="F5030" t="s">
        <v>15</v>
      </c>
      <c r="G5030" t="s">
        <v>15</v>
      </c>
    </row>
    <row r="5031" spans="4:7" x14ac:dyDescent="0.25">
      <c r="D5031" t="s">
        <v>15</v>
      </c>
      <c r="E5031" t="s">
        <v>15</v>
      </c>
      <c r="F5031" t="s">
        <v>15</v>
      </c>
      <c r="G5031" t="s">
        <v>15</v>
      </c>
    </row>
    <row r="5032" spans="4:7" x14ac:dyDescent="0.25">
      <c r="D5032" t="s">
        <v>15</v>
      </c>
      <c r="E5032" t="s">
        <v>15</v>
      </c>
      <c r="F5032" t="s">
        <v>15</v>
      </c>
      <c r="G5032" t="s">
        <v>15</v>
      </c>
    </row>
    <row r="5033" spans="4:7" x14ac:dyDescent="0.25">
      <c r="D5033" t="s">
        <v>15</v>
      </c>
      <c r="E5033" t="s">
        <v>15</v>
      </c>
      <c r="F5033" t="s">
        <v>15</v>
      </c>
      <c r="G5033" t="s">
        <v>15</v>
      </c>
    </row>
    <row r="5034" spans="4:7" x14ac:dyDescent="0.25">
      <c r="D5034" t="s">
        <v>15</v>
      </c>
      <c r="E5034" t="s">
        <v>15</v>
      </c>
      <c r="F5034" t="s">
        <v>15</v>
      </c>
      <c r="G5034" t="s">
        <v>15</v>
      </c>
    </row>
    <row r="5035" spans="4:7" x14ac:dyDescent="0.25">
      <c r="D5035" t="s">
        <v>15</v>
      </c>
      <c r="E5035" t="s">
        <v>15</v>
      </c>
      <c r="F5035" t="s">
        <v>15</v>
      </c>
      <c r="G5035" t="s">
        <v>15</v>
      </c>
    </row>
    <row r="5036" spans="4:7" x14ac:dyDescent="0.25">
      <c r="D5036" t="s">
        <v>15</v>
      </c>
      <c r="E5036" t="s">
        <v>15</v>
      </c>
      <c r="F5036" t="s">
        <v>15</v>
      </c>
      <c r="G5036" t="s">
        <v>15</v>
      </c>
    </row>
    <row r="5037" spans="4:7" x14ac:dyDescent="0.25">
      <c r="D5037" t="s">
        <v>15</v>
      </c>
      <c r="E5037" t="s">
        <v>15</v>
      </c>
      <c r="F5037" t="s">
        <v>15</v>
      </c>
      <c r="G5037" t="s">
        <v>15</v>
      </c>
    </row>
    <row r="5038" spans="4:7" x14ac:dyDescent="0.25">
      <c r="D5038" t="s">
        <v>15</v>
      </c>
      <c r="E5038" t="s">
        <v>15</v>
      </c>
      <c r="F5038" t="s">
        <v>15</v>
      </c>
      <c r="G5038" t="s">
        <v>15</v>
      </c>
    </row>
    <row r="5039" spans="4:7" x14ac:dyDescent="0.25">
      <c r="D5039" t="s">
        <v>15</v>
      </c>
      <c r="E5039" t="s">
        <v>15</v>
      </c>
      <c r="F5039" t="s">
        <v>15</v>
      </c>
      <c r="G5039" t="s">
        <v>15</v>
      </c>
    </row>
    <row r="5040" spans="4:7" x14ac:dyDescent="0.25">
      <c r="D5040" t="s">
        <v>15</v>
      </c>
      <c r="E5040" t="s">
        <v>15</v>
      </c>
      <c r="F5040" t="s">
        <v>15</v>
      </c>
      <c r="G5040" t="s">
        <v>15</v>
      </c>
    </row>
    <row r="5041" spans="4:7" x14ac:dyDescent="0.25">
      <c r="D5041" t="s">
        <v>15</v>
      </c>
      <c r="E5041" t="s">
        <v>15</v>
      </c>
      <c r="F5041" t="s">
        <v>15</v>
      </c>
      <c r="G5041" t="s">
        <v>15</v>
      </c>
    </row>
    <row r="5042" spans="4:7" x14ac:dyDescent="0.25">
      <c r="D5042" t="s">
        <v>15</v>
      </c>
      <c r="E5042" t="s">
        <v>15</v>
      </c>
      <c r="F5042" t="s">
        <v>15</v>
      </c>
      <c r="G5042" t="s">
        <v>15</v>
      </c>
    </row>
    <row r="5043" spans="4:7" x14ac:dyDescent="0.25">
      <c r="D5043" t="s">
        <v>15</v>
      </c>
      <c r="E5043" t="s">
        <v>15</v>
      </c>
      <c r="F5043" t="s">
        <v>15</v>
      </c>
      <c r="G5043" t="s">
        <v>15</v>
      </c>
    </row>
    <row r="5044" spans="4:7" x14ac:dyDescent="0.25">
      <c r="D5044" t="s">
        <v>15</v>
      </c>
      <c r="E5044" t="s">
        <v>15</v>
      </c>
      <c r="F5044" t="s">
        <v>15</v>
      </c>
      <c r="G5044" t="s">
        <v>15</v>
      </c>
    </row>
    <row r="5045" spans="4:7" x14ac:dyDescent="0.25">
      <c r="D5045" t="s">
        <v>15</v>
      </c>
      <c r="E5045" t="s">
        <v>15</v>
      </c>
      <c r="F5045" t="s">
        <v>15</v>
      </c>
      <c r="G5045" t="s">
        <v>15</v>
      </c>
    </row>
    <row r="5046" spans="4:7" x14ac:dyDescent="0.25">
      <c r="D5046" t="s">
        <v>15</v>
      </c>
      <c r="E5046" t="s">
        <v>15</v>
      </c>
      <c r="F5046" t="s">
        <v>15</v>
      </c>
      <c r="G5046" t="s">
        <v>15</v>
      </c>
    </row>
    <row r="5047" spans="4:7" x14ac:dyDescent="0.25">
      <c r="D5047" t="s">
        <v>15</v>
      </c>
      <c r="E5047" t="s">
        <v>15</v>
      </c>
      <c r="F5047" t="s">
        <v>15</v>
      </c>
      <c r="G5047" t="s">
        <v>15</v>
      </c>
    </row>
    <row r="5048" spans="4:7" x14ac:dyDescent="0.25">
      <c r="D5048" t="s">
        <v>15</v>
      </c>
      <c r="E5048" t="s">
        <v>15</v>
      </c>
      <c r="F5048" t="s">
        <v>15</v>
      </c>
      <c r="G5048" t="s">
        <v>15</v>
      </c>
    </row>
    <row r="5049" spans="4:7" x14ac:dyDescent="0.25">
      <c r="D5049" t="s">
        <v>15</v>
      </c>
      <c r="E5049" t="s">
        <v>15</v>
      </c>
      <c r="F5049" t="s">
        <v>15</v>
      </c>
      <c r="G5049" t="s">
        <v>15</v>
      </c>
    </row>
    <row r="5050" spans="4:7" x14ac:dyDescent="0.25">
      <c r="D5050" t="s">
        <v>15</v>
      </c>
      <c r="E5050" t="s">
        <v>15</v>
      </c>
      <c r="F5050" t="s">
        <v>15</v>
      </c>
      <c r="G5050" t="s">
        <v>15</v>
      </c>
    </row>
    <row r="5051" spans="4:7" x14ac:dyDescent="0.25">
      <c r="D5051" t="s">
        <v>15</v>
      </c>
      <c r="E5051" t="s">
        <v>15</v>
      </c>
      <c r="F5051" t="s">
        <v>15</v>
      </c>
      <c r="G5051" t="s">
        <v>15</v>
      </c>
    </row>
    <row r="5052" spans="4:7" x14ac:dyDescent="0.25">
      <c r="D5052" t="s">
        <v>15</v>
      </c>
      <c r="E5052" t="s">
        <v>15</v>
      </c>
      <c r="F5052" t="s">
        <v>15</v>
      </c>
      <c r="G5052" t="s">
        <v>15</v>
      </c>
    </row>
    <row r="5053" spans="4:7" x14ac:dyDescent="0.25">
      <c r="D5053" t="s">
        <v>15</v>
      </c>
      <c r="E5053" t="s">
        <v>15</v>
      </c>
      <c r="F5053" t="s">
        <v>15</v>
      </c>
      <c r="G5053" t="s">
        <v>15</v>
      </c>
    </row>
    <row r="5054" spans="4:7" x14ac:dyDescent="0.25">
      <c r="D5054" t="s">
        <v>15</v>
      </c>
      <c r="E5054" t="s">
        <v>15</v>
      </c>
      <c r="F5054" t="s">
        <v>15</v>
      </c>
      <c r="G5054" t="s">
        <v>15</v>
      </c>
    </row>
    <row r="5055" spans="4:7" x14ac:dyDescent="0.25">
      <c r="D5055" t="s">
        <v>15</v>
      </c>
      <c r="E5055" t="s">
        <v>15</v>
      </c>
      <c r="F5055" t="s">
        <v>15</v>
      </c>
      <c r="G5055" t="s">
        <v>15</v>
      </c>
    </row>
    <row r="5056" spans="4:7" x14ac:dyDescent="0.25">
      <c r="D5056" t="s">
        <v>15</v>
      </c>
      <c r="E5056" t="s">
        <v>15</v>
      </c>
      <c r="F5056" t="s">
        <v>15</v>
      </c>
      <c r="G5056" t="s">
        <v>15</v>
      </c>
    </row>
    <row r="5057" spans="4:7" x14ac:dyDescent="0.25">
      <c r="D5057" t="s">
        <v>15</v>
      </c>
      <c r="E5057" t="s">
        <v>15</v>
      </c>
      <c r="F5057" t="s">
        <v>15</v>
      </c>
      <c r="G5057" t="s">
        <v>15</v>
      </c>
    </row>
    <row r="5058" spans="4:7" x14ac:dyDescent="0.25">
      <c r="D5058" t="s">
        <v>15</v>
      </c>
      <c r="E5058" t="s">
        <v>15</v>
      </c>
      <c r="F5058" t="s">
        <v>15</v>
      </c>
      <c r="G5058" t="s">
        <v>15</v>
      </c>
    </row>
    <row r="5059" spans="4:7" x14ac:dyDescent="0.25">
      <c r="D5059" t="s">
        <v>15</v>
      </c>
      <c r="E5059" t="s">
        <v>15</v>
      </c>
      <c r="F5059" t="s">
        <v>15</v>
      </c>
      <c r="G5059" t="s">
        <v>15</v>
      </c>
    </row>
    <row r="5060" spans="4:7" x14ac:dyDescent="0.25">
      <c r="D5060" t="s">
        <v>15</v>
      </c>
      <c r="E5060" t="s">
        <v>15</v>
      </c>
      <c r="F5060" t="s">
        <v>15</v>
      </c>
      <c r="G5060" t="s">
        <v>15</v>
      </c>
    </row>
    <row r="5061" spans="4:7" x14ac:dyDescent="0.25">
      <c r="D5061" t="s">
        <v>15</v>
      </c>
      <c r="E5061" t="s">
        <v>15</v>
      </c>
      <c r="F5061" t="s">
        <v>15</v>
      </c>
      <c r="G5061" t="s">
        <v>15</v>
      </c>
    </row>
    <row r="5062" spans="4:7" x14ac:dyDescent="0.25">
      <c r="D5062" t="s">
        <v>15</v>
      </c>
      <c r="E5062" t="s">
        <v>15</v>
      </c>
      <c r="F5062" t="s">
        <v>15</v>
      </c>
      <c r="G5062" t="s">
        <v>15</v>
      </c>
    </row>
    <row r="5063" spans="4:7" x14ac:dyDescent="0.25">
      <c r="D5063" t="s">
        <v>15</v>
      </c>
      <c r="E5063" t="s">
        <v>15</v>
      </c>
      <c r="F5063" t="s">
        <v>15</v>
      </c>
      <c r="G5063" t="s">
        <v>15</v>
      </c>
    </row>
    <row r="5064" spans="4:7" x14ac:dyDescent="0.25">
      <c r="D5064" t="s">
        <v>15</v>
      </c>
      <c r="E5064" t="s">
        <v>15</v>
      </c>
      <c r="F5064" t="s">
        <v>15</v>
      </c>
      <c r="G5064" t="s">
        <v>15</v>
      </c>
    </row>
    <row r="5065" spans="4:7" x14ac:dyDescent="0.25">
      <c r="D5065" t="s">
        <v>15</v>
      </c>
      <c r="E5065" t="s">
        <v>15</v>
      </c>
      <c r="F5065" t="s">
        <v>15</v>
      </c>
      <c r="G5065" t="s">
        <v>15</v>
      </c>
    </row>
    <row r="5066" spans="4:7" x14ac:dyDescent="0.25">
      <c r="D5066" t="s">
        <v>15</v>
      </c>
      <c r="E5066" t="s">
        <v>15</v>
      </c>
      <c r="F5066" t="s">
        <v>15</v>
      </c>
      <c r="G5066" t="s">
        <v>15</v>
      </c>
    </row>
    <row r="5067" spans="4:7" x14ac:dyDescent="0.25">
      <c r="D5067" t="s">
        <v>15</v>
      </c>
      <c r="E5067" t="s">
        <v>15</v>
      </c>
      <c r="F5067" t="s">
        <v>15</v>
      </c>
      <c r="G5067" t="s">
        <v>15</v>
      </c>
    </row>
    <row r="5068" spans="4:7" x14ac:dyDescent="0.25">
      <c r="D5068" t="s">
        <v>15</v>
      </c>
      <c r="E5068" t="s">
        <v>15</v>
      </c>
      <c r="F5068" t="s">
        <v>15</v>
      </c>
      <c r="G5068" t="s">
        <v>15</v>
      </c>
    </row>
    <row r="5069" spans="4:7" x14ac:dyDescent="0.25">
      <c r="D5069" t="s">
        <v>15</v>
      </c>
      <c r="E5069" t="s">
        <v>15</v>
      </c>
      <c r="F5069" t="s">
        <v>15</v>
      </c>
      <c r="G5069" t="s">
        <v>15</v>
      </c>
    </row>
    <row r="5070" spans="4:7" x14ac:dyDescent="0.25">
      <c r="D5070" t="s">
        <v>15</v>
      </c>
      <c r="E5070" t="s">
        <v>15</v>
      </c>
      <c r="F5070" t="s">
        <v>15</v>
      </c>
      <c r="G5070" t="s">
        <v>15</v>
      </c>
    </row>
    <row r="5071" spans="4:7" x14ac:dyDescent="0.25">
      <c r="D5071" t="s">
        <v>15</v>
      </c>
      <c r="E5071" t="s">
        <v>15</v>
      </c>
      <c r="F5071" t="s">
        <v>15</v>
      </c>
      <c r="G5071" t="s">
        <v>15</v>
      </c>
    </row>
    <row r="5072" spans="4:7" x14ac:dyDescent="0.25">
      <c r="D5072" t="s">
        <v>15</v>
      </c>
      <c r="E5072" t="s">
        <v>15</v>
      </c>
      <c r="F5072" t="s">
        <v>15</v>
      </c>
      <c r="G5072" t="s">
        <v>15</v>
      </c>
    </row>
    <row r="5073" spans="4:7" x14ac:dyDescent="0.25">
      <c r="D5073" t="s">
        <v>15</v>
      </c>
      <c r="E5073" t="s">
        <v>15</v>
      </c>
      <c r="F5073" t="s">
        <v>15</v>
      </c>
      <c r="G5073" t="s">
        <v>15</v>
      </c>
    </row>
    <row r="5074" spans="4:7" x14ac:dyDescent="0.25">
      <c r="D5074" t="s">
        <v>15</v>
      </c>
      <c r="E5074" t="s">
        <v>15</v>
      </c>
      <c r="F5074" t="s">
        <v>15</v>
      </c>
      <c r="G5074" t="s">
        <v>15</v>
      </c>
    </row>
    <row r="5075" spans="4:7" x14ac:dyDescent="0.25">
      <c r="D5075" t="s">
        <v>15</v>
      </c>
      <c r="E5075" t="s">
        <v>15</v>
      </c>
      <c r="F5075" t="s">
        <v>15</v>
      </c>
      <c r="G5075" t="s">
        <v>15</v>
      </c>
    </row>
    <row r="5076" spans="4:7" x14ac:dyDescent="0.25">
      <c r="D5076" t="s">
        <v>15</v>
      </c>
      <c r="E5076" t="s">
        <v>15</v>
      </c>
      <c r="F5076" t="s">
        <v>15</v>
      </c>
      <c r="G5076" t="s">
        <v>15</v>
      </c>
    </row>
    <row r="5077" spans="4:7" x14ac:dyDescent="0.25">
      <c r="D5077" t="s">
        <v>15</v>
      </c>
      <c r="E5077" t="s">
        <v>15</v>
      </c>
      <c r="F5077" t="s">
        <v>15</v>
      </c>
      <c r="G5077" t="s">
        <v>15</v>
      </c>
    </row>
    <row r="5078" spans="4:7" x14ac:dyDescent="0.25">
      <c r="D5078" t="s">
        <v>15</v>
      </c>
      <c r="E5078" t="s">
        <v>15</v>
      </c>
      <c r="F5078" t="s">
        <v>15</v>
      </c>
      <c r="G5078" t="s">
        <v>15</v>
      </c>
    </row>
    <row r="5079" spans="4:7" x14ac:dyDescent="0.25">
      <c r="D5079" t="s">
        <v>15</v>
      </c>
      <c r="E5079" t="s">
        <v>15</v>
      </c>
      <c r="F5079" t="s">
        <v>15</v>
      </c>
      <c r="G5079" t="s">
        <v>15</v>
      </c>
    </row>
    <row r="5080" spans="4:7" x14ac:dyDescent="0.25">
      <c r="D5080" t="s">
        <v>15</v>
      </c>
      <c r="E5080" t="s">
        <v>15</v>
      </c>
      <c r="F5080" t="s">
        <v>15</v>
      </c>
      <c r="G5080" t="s">
        <v>15</v>
      </c>
    </row>
    <row r="5081" spans="4:7" x14ac:dyDescent="0.25">
      <c r="D5081" t="s">
        <v>15</v>
      </c>
      <c r="E5081" t="s">
        <v>15</v>
      </c>
      <c r="F5081" t="s">
        <v>15</v>
      </c>
      <c r="G5081" t="s">
        <v>15</v>
      </c>
    </row>
    <row r="5082" spans="4:7" x14ac:dyDescent="0.25">
      <c r="D5082" t="s">
        <v>15</v>
      </c>
      <c r="E5082" t="s">
        <v>15</v>
      </c>
      <c r="F5082" t="s">
        <v>15</v>
      </c>
      <c r="G5082" t="s">
        <v>15</v>
      </c>
    </row>
    <row r="5083" spans="4:7" x14ac:dyDescent="0.25">
      <c r="D5083" t="s">
        <v>15</v>
      </c>
      <c r="E5083" t="s">
        <v>15</v>
      </c>
      <c r="F5083" t="s">
        <v>15</v>
      </c>
      <c r="G5083" t="s">
        <v>15</v>
      </c>
    </row>
    <row r="5084" spans="4:7" x14ac:dyDescent="0.25">
      <c r="D5084" t="s">
        <v>15</v>
      </c>
      <c r="E5084" t="s">
        <v>15</v>
      </c>
      <c r="F5084" t="s">
        <v>15</v>
      </c>
      <c r="G5084" t="s">
        <v>15</v>
      </c>
    </row>
    <row r="5085" spans="4:7" x14ac:dyDescent="0.25">
      <c r="D5085" t="s">
        <v>15</v>
      </c>
      <c r="E5085" t="s">
        <v>15</v>
      </c>
      <c r="F5085" t="s">
        <v>15</v>
      </c>
      <c r="G5085" t="s">
        <v>15</v>
      </c>
    </row>
    <row r="5086" spans="4:7" x14ac:dyDescent="0.25">
      <c r="D5086" t="s">
        <v>15</v>
      </c>
      <c r="E5086" t="s">
        <v>15</v>
      </c>
      <c r="F5086" t="s">
        <v>15</v>
      </c>
      <c r="G5086" t="s">
        <v>15</v>
      </c>
    </row>
    <row r="5087" spans="4:7" x14ac:dyDescent="0.25">
      <c r="D5087" t="s">
        <v>15</v>
      </c>
      <c r="E5087" t="s">
        <v>15</v>
      </c>
      <c r="F5087" t="s">
        <v>15</v>
      </c>
      <c r="G5087" t="s">
        <v>15</v>
      </c>
    </row>
    <row r="5088" spans="4:7" x14ac:dyDescent="0.25">
      <c r="D5088" t="s">
        <v>15</v>
      </c>
      <c r="E5088" t="s">
        <v>15</v>
      </c>
      <c r="F5088" t="s">
        <v>15</v>
      </c>
      <c r="G5088" t="s">
        <v>15</v>
      </c>
    </row>
    <row r="5089" spans="4:7" x14ac:dyDescent="0.25">
      <c r="D5089" t="s">
        <v>15</v>
      </c>
      <c r="E5089" t="s">
        <v>15</v>
      </c>
      <c r="F5089" t="s">
        <v>15</v>
      </c>
      <c r="G5089" t="s">
        <v>15</v>
      </c>
    </row>
    <row r="5090" spans="4:7" x14ac:dyDescent="0.25">
      <c r="D5090" t="s">
        <v>15</v>
      </c>
      <c r="E5090" t="s">
        <v>15</v>
      </c>
      <c r="F5090" t="s">
        <v>15</v>
      </c>
      <c r="G5090" t="s">
        <v>15</v>
      </c>
    </row>
    <row r="5091" spans="4:7" x14ac:dyDescent="0.25">
      <c r="D5091" t="s">
        <v>15</v>
      </c>
      <c r="E5091" t="s">
        <v>15</v>
      </c>
      <c r="F5091" t="s">
        <v>15</v>
      </c>
      <c r="G5091" t="s">
        <v>15</v>
      </c>
    </row>
    <row r="5092" spans="4:7" x14ac:dyDescent="0.25">
      <c r="D5092" t="s">
        <v>15</v>
      </c>
      <c r="E5092" t="s">
        <v>15</v>
      </c>
      <c r="F5092" t="s">
        <v>15</v>
      </c>
      <c r="G5092" t="s">
        <v>15</v>
      </c>
    </row>
    <row r="5093" spans="4:7" x14ac:dyDescent="0.25">
      <c r="D5093" t="s">
        <v>15</v>
      </c>
      <c r="E5093" t="s">
        <v>15</v>
      </c>
      <c r="F5093" t="s">
        <v>15</v>
      </c>
      <c r="G5093" t="s">
        <v>15</v>
      </c>
    </row>
    <row r="5094" spans="4:7" x14ac:dyDescent="0.25">
      <c r="D5094" t="s">
        <v>15</v>
      </c>
      <c r="E5094" t="s">
        <v>15</v>
      </c>
      <c r="F5094" t="s">
        <v>15</v>
      </c>
      <c r="G5094" t="s">
        <v>15</v>
      </c>
    </row>
    <row r="5095" spans="4:7" x14ac:dyDescent="0.25">
      <c r="D5095" t="s">
        <v>15</v>
      </c>
      <c r="E5095" t="s">
        <v>15</v>
      </c>
      <c r="F5095" t="s">
        <v>15</v>
      </c>
      <c r="G5095" t="s">
        <v>15</v>
      </c>
    </row>
    <row r="5096" spans="4:7" x14ac:dyDescent="0.25">
      <c r="D5096" t="s">
        <v>15</v>
      </c>
      <c r="E5096" t="s">
        <v>15</v>
      </c>
      <c r="F5096" t="s">
        <v>15</v>
      </c>
      <c r="G5096" t="s">
        <v>15</v>
      </c>
    </row>
    <row r="5097" spans="4:7" x14ac:dyDescent="0.25">
      <c r="D5097" t="s">
        <v>15</v>
      </c>
      <c r="E5097" t="s">
        <v>15</v>
      </c>
      <c r="F5097" t="s">
        <v>15</v>
      </c>
      <c r="G5097" t="s">
        <v>15</v>
      </c>
    </row>
    <row r="5098" spans="4:7" x14ac:dyDescent="0.25">
      <c r="D5098" t="s">
        <v>15</v>
      </c>
      <c r="E5098" t="s">
        <v>15</v>
      </c>
      <c r="F5098" t="s">
        <v>15</v>
      </c>
      <c r="G5098" t="s">
        <v>15</v>
      </c>
    </row>
    <row r="5099" spans="4:7" x14ac:dyDescent="0.25">
      <c r="D5099" t="s">
        <v>15</v>
      </c>
      <c r="E5099" t="s">
        <v>15</v>
      </c>
      <c r="F5099" t="s">
        <v>15</v>
      </c>
      <c r="G5099" t="s">
        <v>15</v>
      </c>
    </row>
    <row r="5100" spans="4:7" x14ac:dyDescent="0.25">
      <c r="D5100" t="s">
        <v>15</v>
      </c>
      <c r="E5100" t="s">
        <v>15</v>
      </c>
      <c r="F5100" t="s">
        <v>15</v>
      </c>
      <c r="G5100" t="s">
        <v>15</v>
      </c>
    </row>
    <row r="5101" spans="4:7" x14ac:dyDescent="0.25">
      <c r="D5101" t="s">
        <v>15</v>
      </c>
      <c r="E5101" t="s">
        <v>15</v>
      </c>
      <c r="F5101" t="s">
        <v>15</v>
      </c>
      <c r="G5101" t="s">
        <v>15</v>
      </c>
    </row>
    <row r="5102" spans="4:7" x14ac:dyDescent="0.25">
      <c r="D5102" t="s">
        <v>15</v>
      </c>
      <c r="E5102" t="s">
        <v>15</v>
      </c>
      <c r="F5102" t="s">
        <v>15</v>
      </c>
      <c r="G5102" t="s">
        <v>15</v>
      </c>
    </row>
    <row r="5103" spans="4:7" x14ac:dyDescent="0.25">
      <c r="D5103" t="s">
        <v>15</v>
      </c>
      <c r="E5103" t="s">
        <v>15</v>
      </c>
      <c r="F5103" t="s">
        <v>15</v>
      </c>
      <c r="G5103" t="s">
        <v>15</v>
      </c>
    </row>
    <row r="5104" spans="4:7" x14ac:dyDescent="0.25">
      <c r="D5104" t="s">
        <v>15</v>
      </c>
      <c r="E5104" t="s">
        <v>15</v>
      </c>
      <c r="F5104" t="s">
        <v>15</v>
      </c>
      <c r="G5104" t="s">
        <v>15</v>
      </c>
    </row>
    <row r="5105" spans="4:7" x14ac:dyDescent="0.25">
      <c r="D5105" t="s">
        <v>15</v>
      </c>
      <c r="E5105" t="s">
        <v>15</v>
      </c>
      <c r="F5105" t="s">
        <v>15</v>
      </c>
      <c r="G5105" t="s">
        <v>15</v>
      </c>
    </row>
    <row r="5106" spans="4:7" x14ac:dyDescent="0.25">
      <c r="D5106" t="s">
        <v>15</v>
      </c>
      <c r="E5106" t="s">
        <v>15</v>
      </c>
      <c r="F5106" t="s">
        <v>15</v>
      </c>
      <c r="G5106" t="s">
        <v>15</v>
      </c>
    </row>
    <row r="5107" spans="4:7" x14ac:dyDescent="0.25">
      <c r="D5107" t="s">
        <v>15</v>
      </c>
      <c r="E5107" t="s">
        <v>15</v>
      </c>
      <c r="F5107" t="s">
        <v>15</v>
      </c>
      <c r="G5107" t="s">
        <v>15</v>
      </c>
    </row>
    <row r="5108" spans="4:7" x14ac:dyDescent="0.25">
      <c r="D5108" t="s">
        <v>15</v>
      </c>
      <c r="E5108" t="s">
        <v>15</v>
      </c>
      <c r="F5108" t="s">
        <v>15</v>
      </c>
      <c r="G5108" t="s">
        <v>15</v>
      </c>
    </row>
    <row r="5109" spans="4:7" x14ac:dyDescent="0.25">
      <c r="D5109" t="s">
        <v>15</v>
      </c>
      <c r="E5109" t="s">
        <v>15</v>
      </c>
      <c r="F5109" t="s">
        <v>15</v>
      </c>
      <c r="G5109" t="s">
        <v>15</v>
      </c>
    </row>
    <row r="5110" spans="4:7" x14ac:dyDescent="0.25">
      <c r="D5110" t="s">
        <v>15</v>
      </c>
      <c r="E5110" t="s">
        <v>15</v>
      </c>
      <c r="F5110" t="s">
        <v>15</v>
      </c>
      <c r="G5110" t="s">
        <v>15</v>
      </c>
    </row>
    <row r="5111" spans="4:7" x14ac:dyDescent="0.25">
      <c r="D5111" t="s">
        <v>15</v>
      </c>
      <c r="E5111" t="s">
        <v>15</v>
      </c>
      <c r="F5111" t="s">
        <v>15</v>
      </c>
      <c r="G5111" t="s">
        <v>15</v>
      </c>
    </row>
    <row r="5112" spans="4:7" x14ac:dyDescent="0.25">
      <c r="D5112" t="s">
        <v>15</v>
      </c>
      <c r="E5112" t="s">
        <v>15</v>
      </c>
      <c r="F5112" t="s">
        <v>15</v>
      </c>
      <c r="G5112" t="s">
        <v>15</v>
      </c>
    </row>
    <row r="5113" spans="4:7" x14ac:dyDescent="0.25">
      <c r="D5113" t="s">
        <v>15</v>
      </c>
      <c r="E5113" t="s">
        <v>15</v>
      </c>
      <c r="F5113" t="s">
        <v>15</v>
      </c>
      <c r="G5113" t="s">
        <v>15</v>
      </c>
    </row>
    <row r="5114" spans="4:7" x14ac:dyDescent="0.25">
      <c r="D5114" t="s">
        <v>15</v>
      </c>
      <c r="E5114" t="s">
        <v>15</v>
      </c>
      <c r="F5114" t="s">
        <v>15</v>
      </c>
      <c r="G5114" t="s">
        <v>15</v>
      </c>
    </row>
    <row r="5115" spans="4:7" x14ac:dyDescent="0.25">
      <c r="D5115" t="s">
        <v>15</v>
      </c>
      <c r="E5115" t="s">
        <v>15</v>
      </c>
      <c r="F5115" t="s">
        <v>15</v>
      </c>
      <c r="G5115" t="s">
        <v>15</v>
      </c>
    </row>
    <row r="5116" spans="4:7" x14ac:dyDescent="0.25">
      <c r="D5116" t="s">
        <v>15</v>
      </c>
      <c r="E5116" t="s">
        <v>15</v>
      </c>
      <c r="F5116" t="s">
        <v>15</v>
      </c>
      <c r="G5116" t="s">
        <v>15</v>
      </c>
    </row>
    <row r="5117" spans="4:7" x14ac:dyDescent="0.25">
      <c r="D5117" t="s">
        <v>15</v>
      </c>
      <c r="E5117" t="s">
        <v>15</v>
      </c>
      <c r="F5117" t="s">
        <v>15</v>
      </c>
      <c r="G5117" t="s">
        <v>15</v>
      </c>
    </row>
    <row r="5118" spans="4:7" x14ac:dyDescent="0.25">
      <c r="D5118" t="s">
        <v>15</v>
      </c>
      <c r="E5118" t="s">
        <v>15</v>
      </c>
      <c r="F5118" t="s">
        <v>15</v>
      </c>
      <c r="G5118" t="s">
        <v>15</v>
      </c>
    </row>
    <row r="5119" spans="4:7" x14ac:dyDescent="0.25">
      <c r="D5119" t="s">
        <v>15</v>
      </c>
      <c r="E5119" t="s">
        <v>15</v>
      </c>
      <c r="F5119" t="s">
        <v>15</v>
      </c>
      <c r="G5119" t="s">
        <v>15</v>
      </c>
    </row>
    <row r="5120" spans="4:7" x14ac:dyDescent="0.25">
      <c r="D5120" t="s">
        <v>15</v>
      </c>
      <c r="E5120" t="s">
        <v>15</v>
      </c>
      <c r="F5120" t="s">
        <v>15</v>
      </c>
      <c r="G5120" t="s">
        <v>15</v>
      </c>
    </row>
    <row r="5121" spans="4:7" x14ac:dyDescent="0.25">
      <c r="D5121" t="s">
        <v>15</v>
      </c>
      <c r="E5121" t="s">
        <v>15</v>
      </c>
      <c r="F5121" t="s">
        <v>15</v>
      </c>
      <c r="G5121" t="s">
        <v>15</v>
      </c>
    </row>
    <row r="5122" spans="4:7" x14ac:dyDescent="0.25">
      <c r="D5122" t="s">
        <v>15</v>
      </c>
      <c r="E5122" t="s">
        <v>15</v>
      </c>
      <c r="F5122" t="s">
        <v>15</v>
      </c>
      <c r="G5122" t="s">
        <v>15</v>
      </c>
    </row>
    <row r="5123" spans="4:7" x14ac:dyDescent="0.25">
      <c r="D5123" t="s">
        <v>15</v>
      </c>
      <c r="E5123" t="s">
        <v>15</v>
      </c>
      <c r="F5123" t="s">
        <v>15</v>
      </c>
      <c r="G5123" t="s">
        <v>15</v>
      </c>
    </row>
    <row r="5124" spans="4:7" x14ac:dyDescent="0.25">
      <c r="D5124" t="s">
        <v>15</v>
      </c>
      <c r="E5124" t="s">
        <v>15</v>
      </c>
      <c r="F5124" t="s">
        <v>15</v>
      </c>
      <c r="G5124" t="s">
        <v>15</v>
      </c>
    </row>
    <row r="5125" spans="4:7" x14ac:dyDescent="0.25">
      <c r="D5125" t="s">
        <v>15</v>
      </c>
      <c r="E5125" t="s">
        <v>15</v>
      </c>
      <c r="F5125" t="s">
        <v>15</v>
      </c>
      <c r="G5125" t="s">
        <v>15</v>
      </c>
    </row>
    <row r="5126" spans="4:7" x14ac:dyDescent="0.25">
      <c r="D5126" t="s">
        <v>15</v>
      </c>
      <c r="E5126" t="s">
        <v>15</v>
      </c>
      <c r="F5126" t="s">
        <v>15</v>
      </c>
      <c r="G5126" t="s">
        <v>15</v>
      </c>
    </row>
    <row r="5127" spans="4:7" x14ac:dyDescent="0.25">
      <c r="D5127" t="s">
        <v>15</v>
      </c>
      <c r="E5127" t="s">
        <v>15</v>
      </c>
      <c r="F5127" t="s">
        <v>15</v>
      </c>
      <c r="G5127" t="s">
        <v>15</v>
      </c>
    </row>
    <row r="5128" spans="4:7" x14ac:dyDescent="0.25">
      <c r="D5128" t="s">
        <v>15</v>
      </c>
      <c r="E5128" t="s">
        <v>15</v>
      </c>
      <c r="F5128" t="s">
        <v>15</v>
      </c>
      <c r="G5128" t="s">
        <v>15</v>
      </c>
    </row>
    <row r="5129" spans="4:7" x14ac:dyDescent="0.25">
      <c r="D5129" t="s">
        <v>15</v>
      </c>
      <c r="E5129" t="s">
        <v>15</v>
      </c>
      <c r="F5129" t="s">
        <v>15</v>
      </c>
      <c r="G5129" t="s">
        <v>15</v>
      </c>
    </row>
    <row r="5130" spans="4:7" x14ac:dyDescent="0.25">
      <c r="D5130" t="s">
        <v>15</v>
      </c>
      <c r="E5130" t="s">
        <v>15</v>
      </c>
      <c r="F5130" t="s">
        <v>15</v>
      </c>
      <c r="G5130" t="s">
        <v>15</v>
      </c>
    </row>
    <row r="5131" spans="4:7" x14ac:dyDescent="0.25">
      <c r="D5131" t="s">
        <v>15</v>
      </c>
      <c r="E5131" t="s">
        <v>15</v>
      </c>
      <c r="F5131" t="s">
        <v>15</v>
      </c>
      <c r="G5131" t="s">
        <v>15</v>
      </c>
    </row>
    <row r="5132" spans="4:7" x14ac:dyDescent="0.25">
      <c r="D5132" t="s">
        <v>15</v>
      </c>
      <c r="E5132" t="s">
        <v>15</v>
      </c>
      <c r="F5132" t="s">
        <v>15</v>
      </c>
      <c r="G5132" t="s">
        <v>15</v>
      </c>
    </row>
    <row r="5133" spans="4:7" x14ac:dyDescent="0.25">
      <c r="D5133" t="s">
        <v>15</v>
      </c>
      <c r="E5133" t="s">
        <v>15</v>
      </c>
      <c r="F5133" t="s">
        <v>15</v>
      </c>
      <c r="G5133" t="s">
        <v>15</v>
      </c>
    </row>
    <row r="5134" spans="4:7" x14ac:dyDescent="0.25">
      <c r="D5134" t="s">
        <v>15</v>
      </c>
      <c r="E5134" t="s">
        <v>15</v>
      </c>
      <c r="F5134" t="s">
        <v>15</v>
      </c>
      <c r="G5134" t="s">
        <v>15</v>
      </c>
    </row>
    <row r="5135" spans="4:7" x14ac:dyDescent="0.25">
      <c r="D5135" t="s">
        <v>15</v>
      </c>
      <c r="E5135" t="s">
        <v>15</v>
      </c>
      <c r="F5135" t="s">
        <v>15</v>
      </c>
      <c r="G5135" t="s">
        <v>15</v>
      </c>
    </row>
    <row r="5136" spans="4:7" x14ac:dyDescent="0.25">
      <c r="D5136" t="s">
        <v>15</v>
      </c>
      <c r="E5136" t="s">
        <v>15</v>
      </c>
      <c r="F5136" t="s">
        <v>15</v>
      </c>
      <c r="G5136" t="s">
        <v>15</v>
      </c>
    </row>
    <row r="5137" spans="4:7" x14ac:dyDescent="0.25">
      <c r="D5137" t="s">
        <v>15</v>
      </c>
      <c r="E5137" t="s">
        <v>15</v>
      </c>
      <c r="F5137" t="s">
        <v>15</v>
      </c>
      <c r="G5137" t="s">
        <v>15</v>
      </c>
    </row>
    <row r="5138" spans="4:7" x14ac:dyDescent="0.25">
      <c r="D5138" t="s">
        <v>15</v>
      </c>
      <c r="E5138" t="s">
        <v>15</v>
      </c>
      <c r="F5138" t="s">
        <v>15</v>
      </c>
      <c r="G5138" t="s">
        <v>15</v>
      </c>
    </row>
    <row r="5139" spans="4:7" x14ac:dyDescent="0.25">
      <c r="D5139" t="s">
        <v>15</v>
      </c>
      <c r="E5139" t="s">
        <v>15</v>
      </c>
      <c r="F5139" t="s">
        <v>15</v>
      </c>
      <c r="G5139" t="s">
        <v>15</v>
      </c>
    </row>
    <row r="5140" spans="4:7" x14ac:dyDescent="0.25">
      <c r="D5140" t="s">
        <v>15</v>
      </c>
      <c r="E5140" t="s">
        <v>15</v>
      </c>
      <c r="F5140" t="s">
        <v>15</v>
      </c>
      <c r="G5140" t="s">
        <v>15</v>
      </c>
    </row>
    <row r="5141" spans="4:7" x14ac:dyDescent="0.25">
      <c r="D5141" t="s">
        <v>15</v>
      </c>
      <c r="E5141" t="s">
        <v>15</v>
      </c>
      <c r="F5141" t="s">
        <v>15</v>
      </c>
      <c r="G5141" t="s">
        <v>15</v>
      </c>
    </row>
    <row r="5142" spans="4:7" x14ac:dyDescent="0.25">
      <c r="D5142" t="s">
        <v>15</v>
      </c>
      <c r="E5142" t="s">
        <v>15</v>
      </c>
      <c r="F5142" t="s">
        <v>15</v>
      </c>
      <c r="G5142" t="s">
        <v>15</v>
      </c>
    </row>
    <row r="5143" spans="4:7" x14ac:dyDescent="0.25">
      <c r="D5143" t="s">
        <v>15</v>
      </c>
      <c r="E5143" t="s">
        <v>15</v>
      </c>
      <c r="F5143" t="s">
        <v>15</v>
      </c>
      <c r="G5143" t="s">
        <v>15</v>
      </c>
    </row>
    <row r="5144" spans="4:7" x14ac:dyDescent="0.25">
      <c r="D5144" t="s">
        <v>15</v>
      </c>
      <c r="E5144" t="s">
        <v>15</v>
      </c>
      <c r="F5144" t="s">
        <v>15</v>
      </c>
      <c r="G5144" t="s">
        <v>15</v>
      </c>
    </row>
    <row r="5145" spans="4:7" x14ac:dyDescent="0.25">
      <c r="D5145" t="s">
        <v>15</v>
      </c>
      <c r="E5145" t="s">
        <v>15</v>
      </c>
      <c r="F5145" t="s">
        <v>15</v>
      </c>
      <c r="G5145" t="s">
        <v>15</v>
      </c>
    </row>
    <row r="5146" spans="4:7" x14ac:dyDescent="0.25">
      <c r="D5146" t="s">
        <v>15</v>
      </c>
      <c r="E5146" t="s">
        <v>15</v>
      </c>
      <c r="F5146" t="s">
        <v>15</v>
      </c>
      <c r="G5146" t="s">
        <v>15</v>
      </c>
    </row>
    <row r="5147" spans="4:7" x14ac:dyDescent="0.25">
      <c r="D5147" t="s">
        <v>15</v>
      </c>
      <c r="E5147" t="s">
        <v>15</v>
      </c>
      <c r="F5147" t="s">
        <v>15</v>
      </c>
      <c r="G5147" t="s">
        <v>15</v>
      </c>
    </row>
    <row r="5148" spans="4:7" x14ac:dyDescent="0.25">
      <c r="D5148" t="s">
        <v>15</v>
      </c>
      <c r="E5148" t="s">
        <v>15</v>
      </c>
      <c r="F5148" t="s">
        <v>15</v>
      </c>
      <c r="G5148" t="s">
        <v>15</v>
      </c>
    </row>
    <row r="5149" spans="4:7" x14ac:dyDescent="0.25">
      <c r="D5149" t="s">
        <v>15</v>
      </c>
      <c r="E5149" t="s">
        <v>15</v>
      </c>
      <c r="F5149" t="s">
        <v>15</v>
      </c>
      <c r="G5149" t="s">
        <v>15</v>
      </c>
    </row>
    <row r="5150" spans="4:7" x14ac:dyDescent="0.25">
      <c r="D5150" t="s">
        <v>15</v>
      </c>
      <c r="E5150" t="s">
        <v>15</v>
      </c>
      <c r="F5150" t="s">
        <v>15</v>
      </c>
      <c r="G5150" t="s">
        <v>15</v>
      </c>
    </row>
    <row r="5151" spans="4:7" x14ac:dyDescent="0.25">
      <c r="D5151" t="s">
        <v>15</v>
      </c>
      <c r="E5151" t="s">
        <v>15</v>
      </c>
      <c r="F5151" t="s">
        <v>15</v>
      </c>
      <c r="G5151" t="s">
        <v>15</v>
      </c>
    </row>
    <row r="5152" spans="4:7" x14ac:dyDescent="0.25">
      <c r="D5152" t="s">
        <v>15</v>
      </c>
      <c r="E5152" t="s">
        <v>15</v>
      </c>
      <c r="F5152" t="s">
        <v>15</v>
      </c>
      <c r="G5152" t="s">
        <v>15</v>
      </c>
    </row>
    <row r="5153" spans="4:7" x14ac:dyDescent="0.25">
      <c r="D5153" t="s">
        <v>15</v>
      </c>
      <c r="E5153" t="s">
        <v>15</v>
      </c>
      <c r="F5153" t="s">
        <v>15</v>
      </c>
      <c r="G5153" t="s">
        <v>15</v>
      </c>
    </row>
    <row r="5154" spans="4:7" x14ac:dyDescent="0.25">
      <c r="D5154" t="s">
        <v>15</v>
      </c>
      <c r="E5154" t="s">
        <v>15</v>
      </c>
      <c r="F5154" t="s">
        <v>15</v>
      </c>
      <c r="G5154" t="s">
        <v>15</v>
      </c>
    </row>
    <row r="5155" spans="4:7" x14ac:dyDescent="0.25">
      <c r="D5155" t="s">
        <v>15</v>
      </c>
      <c r="E5155" t="s">
        <v>15</v>
      </c>
      <c r="F5155" t="s">
        <v>15</v>
      </c>
      <c r="G5155" t="s">
        <v>15</v>
      </c>
    </row>
    <row r="5156" spans="4:7" x14ac:dyDescent="0.25">
      <c r="D5156" t="s">
        <v>15</v>
      </c>
      <c r="E5156" t="s">
        <v>15</v>
      </c>
      <c r="F5156" t="s">
        <v>15</v>
      </c>
      <c r="G5156" t="s">
        <v>15</v>
      </c>
    </row>
    <row r="5157" spans="4:7" x14ac:dyDescent="0.25">
      <c r="D5157" t="s">
        <v>15</v>
      </c>
      <c r="E5157" t="s">
        <v>15</v>
      </c>
      <c r="F5157" t="s">
        <v>15</v>
      </c>
      <c r="G5157" t="s">
        <v>15</v>
      </c>
    </row>
    <row r="5158" spans="4:7" x14ac:dyDescent="0.25">
      <c r="D5158" t="s">
        <v>15</v>
      </c>
      <c r="E5158" t="s">
        <v>15</v>
      </c>
      <c r="F5158" t="s">
        <v>15</v>
      </c>
      <c r="G5158" t="s">
        <v>15</v>
      </c>
    </row>
    <row r="5159" spans="4:7" x14ac:dyDescent="0.25">
      <c r="D5159" t="s">
        <v>15</v>
      </c>
      <c r="E5159" t="s">
        <v>15</v>
      </c>
      <c r="F5159" t="s">
        <v>15</v>
      </c>
      <c r="G5159" t="s">
        <v>15</v>
      </c>
    </row>
    <row r="5160" spans="4:7" x14ac:dyDescent="0.25">
      <c r="D5160" t="s">
        <v>15</v>
      </c>
      <c r="E5160" t="s">
        <v>15</v>
      </c>
      <c r="F5160" t="s">
        <v>15</v>
      </c>
      <c r="G5160" t="s">
        <v>15</v>
      </c>
    </row>
    <row r="5161" spans="4:7" x14ac:dyDescent="0.25">
      <c r="D5161" t="s">
        <v>15</v>
      </c>
      <c r="E5161" t="s">
        <v>15</v>
      </c>
      <c r="F5161" t="s">
        <v>15</v>
      </c>
      <c r="G5161" t="s">
        <v>15</v>
      </c>
    </row>
    <row r="5162" spans="4:7" x14ac:dyDescent="0.25">
      <c r="D5162" t="s">
        <v>15</v>
      </c>
      <c r="E5162" t="s">
        <v>15</v>
      </c>
      <c r="F5162" t="s">
        <v>15</v>
      </c>
      <c r="G5162" t="s">
        <v>15</v>
      </c>
    </row>
    <row r="5163" spans="4:7" x14ac:dyDescent="0.25">
      <c r="D5163" t="s">
        <v>15</v>
      </c>
      <c r="E5163" t="s">
        <v>15</v>
      </c>
      <c r="F5163" t="s">
        <v>15</v>
      </c>
      <c r="G5163" t="s">
        <v>15</v>
      </c>
    </row>
    <row r="5164" spans="4:7" x14ac:dyDescent="0.25">
      <c r="D5164" t="s">
        <v>15</v>
      </c>
      <c r="E5164" t="s">
        <v>15</v>
      </c>
      <c r="F5164" t="s">
        <v>15</v>
      </c>
      <c r="G5164" t="s">
        <v>15</v>
      </c>
    </row>
    <row r="5165" spans="4:7" x14ac:dyDescent="0.25">
      <c r="D5165" t="s">
        <v>15</v>
      </c>
      <c r="E5165" t="s">
        <v>15</v>
      </c>
      <c r="F5165" t="s">
        <v>15</v>
      </c>
      <c r="G5165" t="s">
        <v>15</v>
      </c>
    </row>
    <row r="5166" spans="4:7" x14ac:dyDescent="0.25">
      <c r="D5166" t="s">
        <v>15</v>
      </c>
      <c r="E5166" t="s">
        <v>15</v>
      </c>
      <c r="F5166" t="s">
        <v>15</v>
      </c>
      <c r="G5166" t="s">
        <v>15</v>
      </c>
    </row>
    <row r="5167" spans="4:7" x14ac:dyDescent="0.25">
      <c r="D5167" t="s">
        <v>15</v>
      </c>
      <c r="E5167" t="s">
        <v>15</v>
      </c>
      <c r="F5167" t="s">
        <v>15</v>
      </c>
      <c r="G5167" t="s">
        <v>15</v>
      </c>
    </row>
    <row r="5168" spans="4:7" x14ac:dyDescent="0.25">
      <c r="D5168" t="s">
        <v>15</v>
      </c>
      <c r="E5168" t="s">
        <v>15</v>
      </c>
      <c r="F5168" t="s">
        <v>15</v>
      </c>
      <c r="G5168" t="s">
        <v>15</v>
      </c>
    </row>
    <row r="5169" spans="4:7" x14ac:dyDescent="0.25">
      <c r="D5169" t="s">
        <v>15</v>
      </c>
      <c r="E5169" t="s">
        <v>15</v>
      </c>
      <c r="F5169" t="s">
        <v>15</v>
      </c>
      <c r="G5169" t="s">
        <v>15</v>
      </c>
    </row>
    <row r="5170" spans="4:7" x14ac:dyDescent="0.25">
      <c r="D5170" t="s">
        <v>15</v>
      </c>
      <c r="E5170" t="s">
        <v>15</v>
      </c>
      <c r="F5170" t="s">
        <v>15</v>
      </c>
      <c r="G5170" t="s">
        <v>15</v>
      </c>
    </row>
    <row r="5171" spans="4:7" x14ac:dyDescent="0.25">
      <c r="D5171" t="s">
        <v>15</v>
      </c>
      <c r="E5171" t="s">
        <v>15</v>
      </c>
      <c r="F5171" t="s">
        <v>15</v>
      </c>
      <c r="G5171" t="s">
        <v>15</v>
      </c>
    </row>
    <row r="5172" spans="4:7" x14ac:dyDescent="0.25">
      <c r="D5172" t="s">
        <v>15</v>
      </c>
      <c r="E5172" t="s">
        <v>15</v>
      </c>
      <c r="F5172" t="s">
        <v>15</v>
      </c>
      <c r="G5172" t="s">
        <v>15</v>
      </c>
    </row>
    <row r="5173" spans="4:7" x14ac:dyDescent="0.25">
      <c r="D5173" t="s">
        <v>15</v>
      </c>
      <c r="E5173" t="s">
        <v>15</v>
      </c>
      <c r="F5173" t="s">
        <v>15</v>
      </c>
      <c r="G5173" t="s">
        <v>15</v>
      </c>
    </row>
    <row r="5174" spans="4:7" x14ac:dyDescent="0.25">
      <c r="D5174" t="s">
        <v>15</v>
      </c>
      <c r="E5174" t="s">
        <v>15</v>
      </c>
      <c r="F5174" t="s">
        <v>15</v>
      </c>
      <c r="G5174" t="s">
        <v>15</v>
      </c>
    </row>
    <row r="5175" spans="4:7" x14ac:dyDescent="0.25">
      <c r="D5175" t="s">
        <v>15</v>
      </c>
      <c r="E5175" t="s">
        <v>15</v>
      </c>
      <c r="F5175" t="s">
        <v>15</v>
      </c>
      <c r="G5175" t="s">
        <v>15</v>
      </c>
    </row>
    <row r="5176" spans="4:7" x14ac:dyDescent="0.25">
      <c r="D5176" t="s">
        <v>15</v>
      </c>
      <c r="E5176" t="s">
        <v>15</v>
      </c>
      <c r="F5176" t="s">
        <v>15</v>
      </c>
      <c r="G5176" t="s">
        <v>15</v>
      </c>
    </row>
    <row r="5177" spans="4:7" x14ac:dyDescent="0.25">
      <c r="D5177" t="s">
        <v>15</v>
      </c>
      <c r="E5177" t="s">
        <v>15</v>
      </c>
      <c r="F5177" t="s">
        <v>15</v>
      </c>
      <c r="G5177" t="s">
        <v>15</v>
      </c>
    </row>
    <row r="5178" spans="4:7" x14ac:dyDescent="0.25">
      <c r="D5178" t="s">
        <v>15</v>
      </c>
      <c r="E5178" t="s">
        <v>15</v>
      </c>
      <c r="F5178" t="s">
        <v>15</v>
      </c>
      <c r="G5178" t="s">
        <v>15</v>
      </c>
    </row>
    <row r="5179" spans="4:7" x14ac:dyDescent="0.25">
      <c r="D5179" t="s">
        <v>15</v>
      </c>
      <c r="E5179" t="s">
        <v>15</v>
      </c>
      <c r="F5179" t="s">
        <v>15</v>
      </c>
      <c r="G5179" t="s">
        <v>15</v>
      </c>
    </row>
    <row r="5180" spans="4:7" x14ac:dyDescent="0.25">
      <c r="D5180" t="s">
        <v>15</v>
      </c>
      <c r="E5180" t="s">
        <v>15</v>
      </c>
      <c r="F5180" t="s">
        <v>15</v>
      </c>
      <c r="G5180" t="s">
        <v>15</v>
      </c>
    </row>
    <row r="5181" spans="4:7" x14ac:dyDescent="0.25">
      <c r="D5181" t="s">
        <v>15</v>
      </c>
      <c r="E5181" t="s">
        <v>15</v>
      </c>
      <c r="F5181" t="s">
        <v>15</v>
      </c>
      <c r="G5181" t="s">
        <v>15</v>
      </c>
    </row>
    <row r="5182" spans="4:7" x14ac:dyDescent="0.25">
      <c r="D5182" t="s">
        <v>15</v>
      </c>
      <c r="E5182" t="s">
        <v>15</v>
      </c>
      <c r="F5182" t="s">
        <v>15</v>
      </c>
      <c r="G5182" t="s">
        <v>15</v>
      </c>
    </row>
    <row r="5183" spans="4:7" x14ac:dyDescent="0.25">
      <c r="D5183" t="s">
        <v>15</v>
      </c>
      <c r="E5183" t="s">
        <v>15</v>
      </c>
      <c r="F5183" t="s">
        <v>15</v>
      </c>
      <c r="G5183" t="s">
        <v>15</v>
      </c>
    </row>
    <row r="5184" spans="4:7" x14ac:dyDescent="0.25">
      <c r="D5184" t="s">
        <v>15</v>
      </c>
      <c r="E5184" t="s">
        <v>15</v>
      </c>
      <c r="F5184" t="s">
        <v>15</v>
      </c>
      <c r="G5184" t="s">
        <v>15</v>
      </c>
    </row>
    <row r="5185" spans="4:7" x14ac:dyDescent="0.25">
      <c r="D5185" t="s">
        <v>15</v>
      </c>
      <c r="E5185" t="s">
        <v>15</v>
      </c>
      <c r="F5185" t="s">
        <v>15</v>
      </c>
      <c r="G5185" t="s">
        <v>15</v>
      </c>
    </row>
    <row r="5186" spans="4:7" x14ac:dyDescent="0.25">
      <c r="D5186" t="s">
        <v>15</v>
      </c>
      <c r="E5186" t="s">
        <v>15</v>
      </c>
      <c r="F5186" t="s">
        <v>15</v>
      </c>
      <c r="G5186" t="s">
        <v>15</v>
      </c>
    </row>
    <row r="5187" spans="4:7" x14ac:dyDescent="0.25">
      <c r="D5187" t="s">
        <v>15</v>
      </c>
      <c r="E5187" t="s">
        <v>15</v>
      </c>
      <c r="F5187" t="s">
        <v>15</v>
      </c>
      <c r="G5187" t="s">
        <v>15</v>
      </c>
    </row>
    <row r="5188" spans="4:7" x14ac:dyDescent="0.25">
      <c r="D5188" t="s">
        <v>15</v>
      </c>
      <c r="E5188" t="s">
        <v>15</v>
      </c>
      <c r="F5188" t="s">
        <v>15</v>
      </c>
      <c r="G5188" t="s">
        <v>15</v>
      </c>
    </row>
    <row r="5189" spans="4:7" x14ac:dyDescent="0.25">
      <c r="D5189" t="s">
        <v>15</v>
      </c>
      <c r="E5189" t="s">
        <v>15</v>
      </c>
      <c r="F5189" t="s">
        <v>15</v>
      </c>
      <c r="G5189" t="s">
        <v>15</v>
      </c>
    </row>
    <row r="5190" spans="4:7" x14ac:dyDescent="0.25">
      <c r="D5190" t="s">
        <v>15</v>
      </c>
      <c r="E5190" t="s">
        <v>15</v>
      </c>
      <c r="F5190" t="s">
        <v>15</v>
      </c>
      <c r="G5190" t="s">
        <v>15</v>
      </c>
    </row>
    <row r="5191" spans="4:7" x14ac:dyDescent="0.25">
      <c r="D5191" t="s">
        <v>15</v>
      </c>
      <c r="E5191" t="s">
        <v>15</v>
      </c>
      <c r="F5191" t="s">
        <v>15</v>
      </c>
      <c r="G5191" t="s">
        <v>15</v>
      </c>
    </row>
    <row r="5192" spans="4:7" x14ac:dyDescent="0.25">
      <c r="D5192" t="s">
        <v>15</v>
      </c>
      <c r="E5192" t="s">
        <v>15</v>
      </c>
      <c r="F5192" t="s">
        <v>15</v>
      </c>
      <c r="G5192" t="s">
        <v>15</v>
      </c>
    </row>
    <row r="5193" spans="4:7" x14ac:dyDescent="0.25">
      <c r="D5193" t="s">
        <v>15</v>
      </c>
      <c r="E5193" t="s">
        <v>15</v>
      </c>
      <c r="F5193" t="s">
        <v>15</v>
      </c>
      <c r="G5193" t="s">
        <v>15</v>
      </c>
    </row>
    <row r="5194" spans="4:7" x14ac:dyDescent="0.25">
      <c r="D5194" t="s">
        <v>15</v>
      </c>
      <c r="E5194" t="s">
        <v>15</v>
      </c>
      <c r="F5194" t="s">
        <v>15</v>
      </c>
      <c r="G5194" t="s">
        <v>15</v>
      </c>
    </row>
    <row r="5195" spans="4:7" x14ac:dyDescent="0.25">
      <c r="D5195" t="s">
        <v>15</v>
      </c>
      <c r="E5195" t="s">
        <v>15</v>
      </c>
      <c r="F5195" t="s">
        <v>15</v>
      </c>
      <c r="G5195" t="s">
        <v>15</v>
      </c>
    </row>
    <row r="5196" spans="4:7" x14ac:dyDescent="0.25">
      <c r="D5196" t="s">
        <v>15</v>
      </c>
      <c r="E5196" t="s">
        <v>15</v>
      </c>
      <c r="F5196" t="s">
        <v>15</v>
      </c>
      <c r="G5196" t="s">
        <v>15</v>
      </c>
    </row>
    <row r="5197" spans="4:7" x14ac:dyDescent="0.25">
      <c r="D5197" t="s">
        <v>15</v>
      </c>
      <c r="E5197" t="s">
        <v>15</v>
      </c>
      <c r="F5197" t="s">
        <v>15</v>
      </c>
      <c r="G5197" t="s">
        <v>15</v>
      </c>
    </row>
    <row r="5198" spans="4:7" x14ac:dyDescent="0.25">
      <c r="D5198" t="s">
        <v>15</v>
      </c>
      <c r="E5198" t="s">
        <v>15</v>
      </c>
      <c r="F5198" t="s">
        <v>15</v>
      </c>
      <c r="G5198" t="s">
        <v>15</v>
      </c>
    </row>
    <row r="5199" spans="4:7" x14ac:dyDescent="0.25">
      <c r="D5199" t="s">
        <v>15</v>
      </c>
      <c r="E5199" t="s">
        <v>15</v>
      </c>
      <c r="F5199" t="s">
        <v>15</v>
      </c>
      <c r="G5199" t="s">
        <v>15</v>
      </c>
    </row>
    <row r="5200" spans="4:7" x14ac:dyDescent="0.25">
      <c r="D5200" t="s">
        <v>15</v>
      </c>
      <c r="E5200" t="s">
        <v>15</v>
      </c>
      <c r="F5200" t="s">
        <v>15</v>
      </c>
      <c r="G5200" t="s">
        <v>15</v>
      </c>
    </row>
    <row r="5201" spans="4:7" x14ac:dyDescent="0.25">
      <c r="D5201" t="s">
        <v>15</v>
      </c>
      <c r="E5201" t="s">
        <v>15</v>
      </c>
      <c r="F5201" t="s">
        <v>15</v>
      </c>
      <c r="G5201" t="s">
        <v>15</v>
      </c>
    </row>
    <row r="5202" spans="4:7" x14ac:dyDescent="0.25">
      <c r="D5202" t="s">
        <v>15</v>
      </c>
      <c r="E5202" t="s">
        <v>15</v>
      </c>
      <c r="F5202" t="s">
        <v>15</v>
      </c>
      <c r="G5202" t="s">
        <v>15</v>
      </c>
    </row>
    <row r="5203" spans="4:7" x14ac:dyDescent="0.25">
      <c r="D5203" t="s">
        <v>15</v>
      </c>
      <c r="E5203" t="s">
        <v>15</v>
      </c>
      <c r="F5203" t="s">
        <v>15</v>
      </c>
      <c r="G5203" t="s">
        <v>15</v>
      </c>
    </row>
    <row r="5204" spans="4:7" x14ac:dyDescent="0.25">
      <c r="D5204" t="s">
        <v>15</v>
      </c>
      <c r="E5204" t="s">
        <v>15</v>
      </c>
      <c r="F5204" t="s">
        <v>15</v>
      </c>
      <c r="G5204" t="s">
        <v>15</v>
      </c>
    </row>
    <row r="5205" spans="4:7" x14ac:dyDescent="0.25">
      <c r="D5205" t="s">
        <v>15</v>
      </c>
      <c r="E5205" t="s">
        <v>15</v>
      </c>
      <c r="F5205" t="s">
        <v>15</v>
      </c>
      <c r="G5205" t="s">
        <v>15</v>
      </c>
    </row>
    <row r="5206" spans="4:7" x14ac:dyDescent="0.25">
      <c r="D5206" t="s">
        <v>15</v>
      </c>
      <c r="E5206" t="s">
        <v>15</v>
      </c>
      <c r="F5206" t="s">
        <v>15</v>
      </c>
      <c r="G5206" t="s">
        <v>15</v>
      </c>
    </row>
    <row r="5207" spans="4:7" x14ac:dyDescent="0.25">
      <c r="D5207" t="s">
        <v>15</v>
      </c>
      <c r="E5207" t="s">
        <v>15</v>
      </c>
      <c r="F5207" t="s">
        <v>15</v>
      </c>
      <c r="G5207" t="s">
        <v>15</v>
      </c>
    </row>
    <row r="5208" spans="4:7" x14ac:dyDescent="0.25">
      <c r="D5208" t="s">
        <v>15</v>
      </c>
      <c r="E5208" t="s">
        <v>15</v>
      </c>
      <c r="F5208" t="s">
        <v>15</v>
      </c>
      <c r="G5208" t="s">
        <v>15</v>
      </c>
    </row>
    <row r="5209" spans="4:7" x14ac:dyDescent="0.25">
      <c r="D5209" t="s">
        <v>15</v>
      </c>
      <c r="E5209" t="s">
        <v>15</v>
      </c>
      <c r="F5209" t="s">
        <v>15</v>
      </c>
      <c r="G5209" t="s">
        <v>15</v>
      </c>
    </row>
    <row r="5210" spans="4:7" x14ac:dyDescent="0.25">
      <c r="D5210" t="s">
        <v>15</v>
      </c>
      <c r="E5210" t="s">
        <v>15</v>
      </c>
      <c r="F5210" t="s">
        <v>15</v>
      </c>
      <c r="G5210" t="s">
        <v>15</v>
      </c>
    </row>
    <row r="5211" spans="4:7" x14ac:dyDescent="0.25">
      <c r="D5211" t="s">
        <v>15</v>
      </c>
      <c r="E5211" t="s">
        <v>15</v>
      </c>
      <c r="F5211" t="s">
        <v>15</v>
      </c>
      <c r="G5211" t="s">
        <v>15</v>
      </c>
    </row>
    <row r="5212" spans="4:7" x14ac:dyDescent="0.25">
      <c r="D5212" t="s">
        <v>15</v>
      </c>
      <c r="E5212" t="s">
        <v>15</v>
      </c>
      <c r="F5212" t="s">
        <v>15</v>
      </c>
      <c r="G5212" t="s">
        <v>15</v>
      </c>
    </row>
    <row r="5213" spans="4:7" x14ac:dyDescent="0.25">
      <c r="D5213" t="s">
        <v>15</v>
      </c>
      <c r="E5213" t="s">
        <v>15</v>
      </c>
      <c r="F5213" t="s">
        <v>15</v>
      </c>
      <c r="G5213" t="s">
        <v>15</v>
      </c>
    </row>
    <row r="5214" spans="4:7" x14ac:dyDescent="0.25">
      <c r="D5214" t="s">
        <v>15</v>
      </c>
      <c r="E5214" t="s">
        <v>15</v>
      </c>
      <c r="F5214" t="s">
        <v>15</v>
      </c>
      <c r="G5214" t="s">
        <v>15</v>
      </c>
    </row>
    <row r="5215" spans="4:7" x14ac:dyDescent="0.25">
      <c r="D5215" t="s">
        <v>15</v>
      </c>
      <c r="E5215" t="s">
        <v>15</v>
      </c>
      <c r="F5215" t="s">
        <v>15</v>
      </c>
      <c r="G5215" t="s">
        <v>15</v>
      </c>
    </row>
    <row r="5216" spans="4:7" x14ac:dyDescent="0.25">
      <c r="D5216" t="s">
        <v>15</v>
      </c>
      <c r="E5216" t="s">
        <v>15</v>
      </c>
      <c r="F5216" t="s">
        <v>15</v>
      </c>
      <c r="G5216" t="s">
        <v>15</v>
      </c>
    </row>
    <row r="5217" spans="4:7" x14ac:dyDescent="0.25">
      <c r="D5217" t="s">
        <v>15</v>
      </c>
      <c r="E5217" t="s">
        <v>15</v>
      </c>
      <c r="F5217" t="s">
        <v>15</v>
      </c>
      <c r="G5217" t="s">
        <v>15</v>
      </c>
    </row>
    <row r="5218" spans="4:7" x14ac:dyDescent="0.25">
      <c r="D5218" t="s">
        <v>15</v>
      </c>
      <c r="E5218" t="s">
        <v>15</v>
      </c>
      <c r="F5218" t="s">
        <v>15</v>
      </c>
      <c r="G5218" t="s">
        <v>15</v>
      </c>
    </row>
    <row r="5219" spans="4:7" x14ac:dyDescent="0.25">
      <c r="D5219" t="s">
        <v>15</v>
      </c>
      <c r="E5219" t="s">
        <v>15</v>
      </c>
      <c r="F5219" t="s">
        <v>15</v>
      </c>
      <c r="G5219" t="s">
        <v>15</v>
      </c>
    </row>
    <row r="5220" spans="4:7" x14ac:dyDescent="0.25">
      <c r="D5220" t="s">
        <v>15</v>
      </c>
      <c r="E5220" t="s">
        <v>15</v>
      </c>
      <c r="F5220" t="s">
        <v>15</v>
      </c>
      <c r="G5220" t="s">
        <v>15</v>
      </c>
    </row>
    <row r="5221" spans="4:7" x14ac:dyDescent="0.25">
      <c r="D5221" t="s">
        <v>15</v>
      </c>
      <c r="E5221" t="s">
        <v>15</v>
      </c>
      <c r="F5221" t="s">
        <v>15</v>
      </c>
      <c r="G5221" t="s">
        <v>15</v>
      </c>
    </row>
    <row r="5222" spans="4:7" x14ac:dyDescent="0.25">
      <c r="D5222" t="s">
        <v>15</v>
      </c>
      <c r="E5222" t="s">
        <v>15</v>
      </c>
      <c r="F5222" t="s">
        <v>15</v>
      </c>
      <c r="G5222" t="s">
        <v>15</v>
      </c>
    </row>
    <row r="5223" spans="4:7" x14ac:dyDescent="0.25">
      <c r="D5223" t="s">
        <v>15</v>
      </c>
      <c r="E5223" t="s">
        <v>15</v>
      </c>
      <c r="F5223" t="s">
        <v>15</v>
      </c>
      <c r="G5223" t="s">
        <v>15</v>
      </c>
    </row>
    <row r="5224" spans="4:7" x14ac:dyDescent="0.25">
      <c r="D5224" t="s">
        <v>15</v>
      </c>
      <c r="E5224" t="s">
        <v>15</v>
      </c>
      <c r="F5224" t="s">
        <v>15</v>
      </c>
      <c r="G5224" t="s">
        <v>15</v>
      </c>
    </row>
    <row r="5225" spans="4:7" x14ac:dyDescent="0.25">
      <c r="D5225" t="s">
        <v>15</v>
      </c>
      <c r="E5225" t="s">
        <v>15</v>
      </c>
      <c r="F5225" t="s">
        <v>15</v>
      </c>
      <c r="G5225" t="s">
        <v>15</v>
      </c>
    </row>
    <row r="5226" spans="4:7" x14ac:dyDescent="0.25">
      <c r="D5226" t="s">
        <v>15</v>
      </c>
      <c r="E5226" t="s">
        <v>15</v>
      </c>
      <c r="F5226" t="s">
        <v>15</v>
      </c>
      <c r="G5226" t="s">
        <v>15</v>
      </c>
    </row>
    <row r="5227" spans="4:7" x14ac:dyDescent="0.25">
      <c r="D5227" t="s">
        <v>15</v>
      </c>
      <c r="E5227" t="s">
        <v>15</v>
      </c>
      <c r="F5227" t="s">
        <v>15</v>
      </c>
      <c r="G5227" t="s">
        <v>15</v>
      </c>
    </row>
    <row r="5228" spans="4:7" x14ac:dyDescent="0.25">
      <c r="D5228" t="s">
        <v>15</v>
      </c>
      <c r="E5228" t="s">
        <v>15</v>
      </c>
      <c r="F5228" t="s">
        <v>15</v>
      </c>
      <c r="G5228" t="s">
        <v>15</v>
      </c>
    </row>
    <row r="5229" spans="4:7" x14ac:dyDescent="0.25">
      <c r="D5229" t="s">
        <v>15</v>
      </c>
      <c r="E5229" t="s">
        <v>15</v>
      </c>
      <c r="F5229" t="s">
        <v>15</v>
      </c>
      <c r="G5229" t="s">
        <v>15</v>
      </c>
    </row>
    <row r="5230" spans="4:7" x14ac:dyDescent="0.25">
      <c r="D5230" t="s">
        <v>15</v>
      </c>
      <c r="E5230" t="s">
        <v>15</v>
      </c>
      <c r="F5230" t="s">
        <v>15</v>
      </c>
      <c r="G5230" t="s">
        <v>15</v>
      </c>
    </row>
    <row r="5231" spans="4:7" x14ac:dyDescent="0.25">
      <c r="D5231" t="s">
        <v>15</v>
      </c>
      <c r="E5231" t="s">
        <v>15</v>
      </c>
      <c r="F5231" t="s">
        <v>15</v>
      </c>
      <c r="G5231" t="s">
        <v>15</v>
      </c>
    </row>
    <row r="5232" spans="4:7" x14ac:dyDescent="0.25">
      <c r="D5232" t="s">
        <v>15</v>
      </c>
      <c r="E5232" t="s">
        <v>15</v>
      </c>
      <c r="F5232" t="s">
        <v>15</v>
      </c>
      <c r="G5232" t="s">
        <v>15</v>
      </c>
    </row>
    <row r="5233" spans="4:7" x14ac:dyDescent="0.25">
      <c r="D5233" t="s">
        <v>15</v>
      </c>
      <c r="E5233" t="s">
        <v>15</v>
      </c>
      <c r="F5233" t="s">
        <v>15</v>
      </c>
      <c r="G5233" t="s">
        <v>15</v>
      </c>
    </row>
    <row r="5234" spans="4:7" x14ac:dyDescent="0.25">
      <c r="D5234" t="s">
        <v>15</v>
      </c>
      <c r="E5234" t="s">
        <v>15</v>
      </c>
      <c r="F5234" t="s">
        <v>15</v>
      </c>
      <c r="G5234" t="s">
        <v>15</v>
      </c>
    </row>
    <row r="5235" spans="4:7" x14ac:dyDescent="0.25">
      <c r="D5235" t="s">
        <v>15</v>
      </c>
      <c r="E5235" t="s">
        <v>15</v>
      </c>
      <c r="F5235" t="s">
        <v>15</v>
      </c>
      <c r="G5235" t="s">
        <v>15</v>
      </c>
    </row>
    <row r="5236" spans="4:7" x14ac:dyDescent="0.25">
      <c r="D5236" t="s">
        <v>15</v>
      </c>
      <c r="E5236" t="s">
        <v>15</v>
      </c>
      <c r="F5236" t="s">
        <v>15</v>
      </c>
      <c r="G5236" t="s">
        <v>15</v>
      </c>
    </row>
    <row r="5237" spans="4:7" x14ac:dyDescent="0.25">
      <c r="D5237" t="s">
        <v>15</v>
      </c>
      <c r="E5237" t="s">
        <v>15</v>
      </c>
      <c r="F5237" t="s">
        <v>15</v>
      </c>
      <c r="G5237" t="s">
        <v>15</v>
      </c>
    </row>
    <row r="5238" spans="4:7" x14ac:dyDescent="0.25">
      <c r="D5238" t="s">
        <v>15</v>
      </c>
      <c r="E5238" t="s">
        <v>15</v>
      </c>
      <c r="F5238" t="s">
        <v>15</v>
      </c>
      <c r="G5238" t="s">
        <v>15</v>
      </c>
    </row>
    <row r="5239" spans="4:7" x14ac:dyDescent="0.25">
      <c r="D5239" t="s">
        <v>15</v>
      </c>
      <c r="E5239" t="s">
        <v>15</v>
      </c>
      <c r="F5239" t="s">
        <v>15</v>
      </c>
      <c r="G5239" t="s">
        <v>15</v>
      </c>
    </row>
    <row r="5240" spans="4:7" x14ac:dyDescent="0.25">
      <c r="D5240" t="s">
        <v>15</v>
      </c>
      <c r="E5240" t="s">
        <v>15</v>
      </c>
      <c r="F5240" t="s">
        <v>15</v>
      </c>
      <c r="G5240" t="s">
        <v>15</v>
      </c>
    </row>
    <row r="5241" spans="4:7" x14ac:dyDescent="0.25">
      <c r="D5241" t="s">
        <v>15</v>
      </c>
      <c r="E5241" t="s">
        <v>15</v>
      </c>
      <c r="F5241" t="s">
        <v>15</v>
      </c>
      <c r="G5241" t="s">
        <v>15</v>
      </c>
    </row>
    <row r="5242" spans="4:7" x14ac:dyDescent="0.25">
      <c r="D5242" t="s">
        <v>15</v>
      </c>
      <c r="E5242" t="s">
        <v>15</v>
      </c>
      <c r="F5242" t="s">
        <v>15</v>
      </c>
      <c r="G5242" t="s">
        <v>15</v>
      </c>
    </row>
    <row r="5243" spans="4:7" x14ac:dyDescent="0.25">
      <c r="D5243" t="s">
        <v>15</v>
      </c>
      <c r="E5243" t="s">
        <v>15</v>
      </c>
      <c r="F5243" t="s">
        <v>15</v>
      </c>
      <c r="G5243" t="s">
        <v>15</v>
      </c>
    </row>
    <row r="5244" spans="4:7" x14ac:dyDescent="0.25">
      <c r="D5244" t="s">
        <v>15</v>
      </c>
      <c r="E5244" t="s">
        <v>15</v>
      </c>
      <c r="F5244" t="s">
        <v>15</v>
      </c>
      <c r="G5244" t="s">
        <v>15</v>
      </c>
    </row>
    <row r="5245" spans="4:7" x14ac:dyDescent="0.25">
      <c r="D5245" t="s">
        <v>15</v>
      </c>
      <c r="E5245" t="s">
        <v>15</v>
      </c>
      <c r="F5245" t="s">
        <v>15</v>
      </c>
      <c r="G5245" t="s">
        <v>15</v>
      </c>
    </row>
    <row r="5246" spans="4:7" x14ac:dyDescent="0.25">
      <c r="D5246" t="s">
        <v>15</v>
      </c>
      <c r="E5246" t="s">
        <v>15</v>
      </c>
      <c r="F5246" t="s">
        <v>15</v>
      </c>
      <c r="G5246" t="s">
        <v>15</v>
      </c>
    </row>
    <row r="5247" spans="4:7" x14ac:dyDescent="0.25">
      <c r="D5247" t="s">
        <v>15</v>
      </c>
      <c r="E5247" t="s">
        <v>15</v>
      </c>
      <c r="F5247" t="s">
        <v>15</v>
      </c>
      <c r="G5247" t="s">
        <v>15</v>
      </c>
    </row>
    <row r="5248" spans="4:7" x14ac:dyDescent="0.25">
      <c r="D5248" t="s">
        <v>15</v>
      </c>
      <c r="E5248" t="s">
        <v>15</v>
      </c>
      <c r="F5248" t="s">
        <v>15</v>
      </c>
      <c r="G5248" t="s">
        <v>15</v>
      </c>
    </row>
    <row r="5249" spans="4:7" x14ac:dyDescent="0.25">
      <c r="D5249" t="s">
        <v>15</v>
      </c>
      <c r="E5249" t="s">
        <v>15</v>
      </c>
      <c r="F5249" t="s">
        <v>15</v>
      </c>
      <c r="G5249" t="s">
        <v>15</v>
      </c>
    </row>
    <row r="5250" spans="4:7" x14ac:dyDescent="0.25">
      <c r="D5250" t="s">
        <v>15</v>
      </c>
      <c r="E5250" t="s">
        <v>15</v>
      </c>
      <c r="F5250" t="s">
        <v>15</v>
      </c>
      <c r="G5250" t="s">
        <v>15</v>
      </c>
    </row>
    <row r="5251" spans="4:7" x14ac:dyDescent="0.25">
      <c r="D5251" t="s">
        <v>15</v>
      </c>
      <c r="E5251" t="s">
        <v>15</v>
      </c>
      <c r="F5251" t="s">
        <v>15</v>
      </c>
      <c r="G5251" t="s">
        <v>15</v>
      </c>
    </row>
    <row r="5252" spans="4:7" x14ac:dyDescent="0.25">
      <c r="D5252" t="s">
        <v>15</v>
      </c>
      <c r="E5252" t="s">
        <v>15</v>
      </c>
      <c r="F5252" t="s">
        <v>15</v>
      </c>
      <c r="G5252" t="s">
        <v>15</v>
      </c>
    </row>
    <row r="5253" spans="4:7" x14ac:dyDescent="0.25">
      <c r="D5253" t="s">
        <v>15</v>
      </c>
      <c r="E5253" t="s">
        <v>15</v>
      </c>
      <c r="F5253" t="s">
        <v>15</v>
      </c>
      <c r="G5253" t="s">
        <v>15</v>
      </c>
    </row>
    <row r="5254" spans="4:7" x14ac:dyDescent="0.25">
      <c r="D5254" t="s">
        <v>15</v>
      </c>
      <c r="E5254" t="s">
        <v>15</v>
      </c>
      <c r="F5254" t="s">
        <v>15</v>
      </c>
      <c r="G5254" t="s">
        <v>15</v>
      </c>
    </row>
    <row r="5255" spans="4:7" x14ac:dyDescent="0.25">
      <c r="D5255" t="s">
        <v>15</v>
      </c>
      <c r="E5255" t="s">
        <v>15</v>
      </c>
      <c r="F5255" t="s">
        <v>15</v>
      </c>
      <c r="G5255" t="s">
        <v>15</v>
      </c>
    </row>
    <row r="5256" spans="4:7" x14ac:dyDescent="0.25">
      <c r="D5256" t="s">
        <v>15</v>
      </c>
      <c r="E5256" t="s">
        <v>15</v>
      </c>
      <c r="F5256" t="s">
        <v>15</v>
      </c>
      <c r="G5256" t="s">
        <v>15</v>
      </c>
    </row>
    <row r="5257" spans="4:7" x14ac:dyDescent="0.25">
      <c r="D5257" t="s">
        <v>15</v>
      </c>
      <c r="E5257" t="s">
        <v>15</v>
      </c>
      <c r="F5257" t="s">
        <v>15</v>
      </c>
      <c r="G5257" t="s">
        <v>15</v>
      </c>
    </row>
    <row r="5258" spans="4:7" x14ac:dyDescent="0.25">
      <c r="D5258" t="s">
        <v>15</v>
      </c>
      <c r="E5258" t="s">
        <v>15</v>
      </c>
      <c r="F5258" t="s">
        <v>15</v>
      </c>
      <c r="G5258" t="s">
        <v>15</v>
      </c>
    </row>
    <row r="5259" spans="4:7" x14ac:dyDescent="0.25">
      <c r="D5259" t="s">
        <v>15</v>
      </c>
      <c r="E5259" t="s">
        <v>15</v>
      </c>
      <c r="F5259" t="s">
        <v>15</v>
      </c>
      <c r="G5259" t="s">
        <v>15</v>
      </c>
    </row>
    <row r="5260" spans="4:7" x14ac:dyDescent="0.25">
      <c r="D5260" t="s">
        <v>15</v>
      </c>
      <c r="E5260" t="s">
        <v>15</v>
      </c>
      <c r="F5260" t="s">
        <v>15</v>
      </c>
      <c r="G5260" t="s">
        <v>15</v>
      </c>
    </row>
    <row r="5261" spans="4:7" x14ac:dyDescent="0.25">
      <c r="D5261" t="s">
        <v>15</v>
      </c>
      <c r="E5261" t="s">
        <v>15</v>
      </c>
      <c r="F5261" t="s">
        <v>15</v>
      </c>
      <c r="G5261" t="s">
        <v>15</v>
      </c>
    </row>
    <row r="5262" spans="4:7" x14ac:dyDescent="0.25">
      <c r="D5262" t="s">
        <v>15</v>
      </c>
      <c r="E5262" t="s">
        <v>15</v>
      </c>
      <c r="F5262" t="s">
        <v>15</v>
      </c>
      <c r="G5262" t="s">
        <v>15</v>
      </c>
    </row>
    <row r="5263" spans="4:7" x14ac:dyDescent="0.25">
      <c r="D5263" t="s">
        <v>15</v>
      </c>
      <c r="E5263" t="s">
        <v>15</v>
      </c>
      <c r="F5263" t="s">
        <v>15</v>
      </c>
      <c r="G5263" t="s">
        <v>15</v>
      </c>
    </row>
    <row r="5264" spans="4:7" x14ac:dyDescent="0.25">
      <c r="D5264" t="s">
        <v>15</v>
      </c>
      <c r="E5264" t="s">
        <v>15</v>
      </c>
      <c r="F5264" t="s">
        <v>15</v>
      </c>
      <c r="G5264" t="s">
        <v>15</v>
      </c>
    </row>
    <row r="5265" spans="4:7" x14ac:dyDescent="0.25">
      <c r="D5265" t="s">
        <v>15</v>
      </c>
      <c r="E5265" t="s">
        <v>15</v>
      </c>
      <c r="F5265" t="s">
        <v>15</v>
      </c>
      <c r="G5265" t="s">
        <v>15</v>
      </c>
    </row>
    <row r="5266" spans="4:7" x14ac:dyDescent="0.25">
      <c r="D5266" t="s">
        <v>15</v>
      </c>
      <c r="E5266" t="s">
        <v>15</v>
      </c>
      <c r="F5266" t="s">
        <v>15</v>
      </c>
      <c r="G5266" t="s">
        <v>15</v>
      </c>
    </row>
    <row r="5267" spans="4:7" x14ac:dyDescent="0.25">
      <c r="D5267" t="s">
        <v>15</v>
      </c>
      <c r="E5267" t="s">
        <v>15</v>
      </c>
      <c r="F5267" t="s">
        <v>15</v>
      </c>
      <c r="G5267" t="s">
        <v>15</v>
      </c>
    </row>
    <row r="5268" spans="4:7" x14ac:dyDescent="0.25">
      <c r="D5268" t="s">
        <v>15</v>
      </c>
      <c r="E5268" t="s">
        <v>15</v>
      </c>
      <c r="F5268" t="s">
        <v>15</v>
      </c>
      <c r="G5268" t="s">
        <v>15</v>
      </c>
    </row>
    <row r="5269" spans="4:7" x14ac:dyDescent="0.25">
      <c r="D5269" t="s">
        <v>15</v>
      </c>
      <c r="E5269" t="s">
        <v>15</v>
      </c>
      <c r="F5269" t="s">
        <v>15</v>
      </c>
      <c r="G5269" t="s">
        <v>15</v>
      </c>
    </row>
    <row r="5270" spans="4:7" x14ac:dyDescent="0.25">
      <c r="D5270" t="s">
        <v>15</v>
      </c>
      <c r="E5270" t="s">
        <v>15</v>
      </c>
      <c r="F5270" t="s">
        <v>15</v>
      </c>
      <c r="G5270" t="s">
        <v>15</v>
      </c>
    </row>
    <row r="5271" spans="4:7" x14ac:dyDescent="0.25">
      <c r="D5271" t="s">
        <v>15</v>
      </c>
      <c r="E5271" t="s">
        <v>15</v>
      </c>
      <c r="F5271" t="s">
        <v>15</v>
      </c>
      <c r="G5271" t="s">
        <v>15</v>
      </c>
    </row>
    <row r="5272" spans="4:7" x14ac:dyDescent="0.25">
      <c r="D5272" t="s">
        <v>15</v>
      </c>
      <c r="E5272" t="s">
        <v>15</v>
      </c>
      <c r="F5272" t="s">
        <v>15</v>
      </c>
      <c r="G5272" t="s">
        <v>15</v>
      </c>
    </row>
    <row r="5273" spans="4:7" x14ac:dyDescent="0.25">
      <c r="D5273" t="s">
        <v>15</v>
      </c>
      <c r="E5273" t="s">
        <v>15</v>
      </c>
      <c r="F5273" t="s">
        <v>15</v>
      </c>
      <c r="G5273" t="s">
        <v>15</v>
      </c>
    </row>
    <row r="5274" spans="4:7" x14ac:dyDescent="0.25">
      <c r="D5274" t="s">
        <v>15</v>
      </c>
      <c r="E5274" t="s">
        <v>15</v>
      </c>
      <c r="F5274" t="s">
        <v>15</v>
      </c>
      <c r="G5274" t="s">
        <v>15</v>
      </c>
    </row>
    <row r="5275" spans="4:7" x14ac:dyDescent="0.25">
      <c r="D5275" t="s">
        <v>15</v>
      </c>
      <c r="E5275" t="s">
        <v>15</v>
      </c>
      <c r="F5275" t="s">
        <v>15</v>
      </c>
      <c r="G5275" t="s">
        <v>15</v>
      </c>
    </row>
    <row r="5276" spans="4:7" x14ac:dyDescent="0.25">
      <c r="D5276" t="s">
        <v>15</v>
      </c>
      <c r="E5276" t="s">
        <v>15</v>
      </c>
      <c r="F5276" t="s">
        <v>15</v>
      </c>
      <c r="G5276" t="s">
        <v>15</v>
      </c>
    </row>
    <row r="5277" spans="4:7" x14ac:dyDescent="0.25">
      <c r="D5277" t="s">
        <v>15</v>
      </c>
      <c r="E5277" t="s">
        <v>15</v>
      </c>
      <c r="F5277" t="s">
        <v>15</v>
      </c>
      <c r="G5277" t="s">
        <v>15</v>
      </c>
    </row>
    <row r="5278" spans="4:7" x14ac:dyDescent="0.25">
      <c r="D5278" t="s">
        <v>15</v>
      </c>
      <c r="E5278" t="s">
        <v>15</v>
      </c>
      <c r="F5278" t="s">
        <v>15</v>
      </c>
      <c r="G5278" t="s">
        <v>15</v>
      </c>
    </row>
    <row r="5279" spans="4:7" x14ac:dyDescent="0.25">
      <c r="D5279" t="s">
        <v>15</v>
      </c>
      <c r="E5279" t="s">
        <v>15</v>
      </c>
      <c r="F5279" t="s">
        <v>15</v>
      </c>
      <c r="G5279" t="s">
        <v>15</v>
      </c>
    </row>
    <row r="5280" spans="4:7" x14ac:dyDescent="0.25">
      <c r="D5280" t="s">
        <v>15</v>
      </c>
      <c r="E5280" t="s">
        <v>15</v>
      </c>
      <c r="F5280" t="s">
        <v>15</v>
      </c>
      <c r="G5280" t="s">
        <v>15</v>
      </c>
    </row>
    <row r="5281" spans="4:7" x14ac:dyDescent="0.25">
      <c r="D5281" t="s">
        <v>15</v>
      </c>
      <c r="E5281" t="s">
        <v>15</v>
      </c>
      <c r="F5281" t="s">
        <v>15</v>
      </c>
      <c r="G5281" t="s">
        <v>15</v>
      </c>
    </row>
    <row r="5282" spans="4:7" x14ac:dyDescent="0.25">
      <c r="D5282" t="s">
        <v>15</v>
      </c>
      <c r="E5282" t="s">
        <v>15</v>
      </c>
      <c r="F5282" t="s">
        <v>15</v>
      </c>
      <c r="G5282" t="s">
        <v>15</v>
      </c>
    </row>
    <row r="5283" spans="4:7" x14ac:dyDescent="0.25">
      <c r="D5283" t="s">
        <v>15</v>
      </c>
      <c r="E5283" t="s">
        <v>15</v>
      </c>
      <c r="F5283" t="s">
        <v>15</v>
      </c>
      <c r="G5283" t="s">
        <v>15</v>
      </c>
    </row>
    <row r="5284" spans="4:7" x14ac:dyDescent="0.25">
      <c r="D5284" t="s">
        <v>15</v>
      </c>
      <c r="E5284" t="s">
        <v>15</v>
      </c>
      <c r="F5284" t="s">
        <v>15</v>
      </c>
      <c r="G5284" t="s">
        <v>15</v>
      </c>
    </row>
    <row r="5285" spans="4:7" x14ac:dyDescent="0.25">
      <c r="D5285" t="s">
        <v>15</v>
      </c>
      <c r="E5285" t="s">
        <v>15</v>
      </c>
      <c r="F5285" t="s">
        <v>15</v>
      </c>
      <c r="G5285" t="s">
        <v>15</v>
      </c>
    </row>
    <row r="5286" spans="4:7" x14ac:dyDescent="0.25">
      <c r="D5286" t="s">
        <v>15</v>
      </c>
      <c r="E5286" t="s">
        <v>15</v>
      </c>
      <c r="F5286" t="s">
        <v>15</v>
      </c>
      <c r="G5286" t="s">
        <v>15</v>
      </c>
    </row>
    <row r="5287" spans="4:7" x14ac:dyDescent="0.25">
      <c r="D5287" t="s">
        <v>15</v>
      </c>
      <c r="E5287" t="s">
        <v>15</v>
      </c>
      <c r="F5287" t="s">
        <v>15</v>
      </c>
      <c r="G5287" t="s">
        <v>15</v>
      </c>
    </row>
    <row r="5288" spans="4:7" x14ac:dyDescent="0.25">
      <c r="D5288" t="s">
        <v>15</v>
      </c>
      <c r="E5288" t="s">
        <v>15</v>
      </c>
      <c r="F5288" t="s">
        <v>15</v>
      </c>
      <c r="G5288" t="s">
        <v>15</v>
      </c>
    </row>
    <row r="5289" spans="4:7" x14ac:dyDescent="0.25">
      <c r="D5289" t="s">
        <v>15</v>
      </c>
      <c r="E5289" t="s">
        <v>15</v>
      </c>
      <c r="F5289" t="s">
        <v>15</v>
      </c>
      <c r="G5289" t="s">
        <v>15</v>
      </c>
    </row>
    <row r="5290" spans="4:7" x14ac:dyDescent="0.25">
      <c r="D5290" t="s">
        <v>15</v>
      </c>
      <c r="E5290" t="s">
        <v>15</v>
      </c>
      <c r="F5290" t="s">
        <v>15</v>
      </c>
      <c r="G5290" t="s">
        <v>15</v>
      </c>
    </row>
    <row r="5291" spans="4:7" x14ac:dyDescent="0.25">
      <c r="D5291" t="s">
        <v>15</v>
      </c>
      <c r="E5291" t="s">
        <v>15</v>
      </c>
      <c r="F5291" t="s">
        <v>15</v>
      </c>
      <c r="G5291" t="s">
        <v>15</v>
      </c>
    </row>
    <row r="5292" spans="4:7" x14ac:dyDescent="0.25">
      <c r="D5292" t="s">
        <v>15</v>
      </c>
      <c r="E5292" t="s">
        <v>15</v>
      </c>
      <c r="F5292" t="s">
        <v>15</v>
      </c>
      <c r="G5292" t="s">
        <v>15</v>
      </c>
    </row>
    <row r="5293" spans="4:7" x14ac:dyDescent="0.25">
      <c r="D5293" t="s">
        <v>15</v>
      </c>
      <c r="E5293" t="s">
        <v>15</v>
      </c>
      <c r="F5293" t="s">
        <v>15</v>
      </c>
      <c r="G5293" t="s">
        <v>15</v>
      </c>
    </row>
    <row r="5294" spans="4:7" x14ac:dyDescent="0.25">
      <c r="D5294" t="s">
        <v>15</v>
      </c>
      <c r="E5294" t="s">
        <v>15</v>
      </c>
      <c r="F5294" t="s">
        <v>15</v>
      </c>
      <c r="G5294" t="s">
        <v>15</v>
      </c>
    </row>
    <row r="5295" spans="4:7" x14ac:dyDescent="0.25">
      <c r="D5295" t="s">
        <v>15</v>
      </c>
      <c r="E5295" t="s">
        <v>15</v>
      </c>
      <c r="F5295" t="s">
        <v>15</v>
      </c>
      <c r="G5295" t="s">
        <v>15</v>
      </c>
    </row>
    <row r="5296" spans="4:7" x14ac:dyDescent="0.25">
      <c r="D5296" t="s">
        <v>15</v>
      </c>
      <c r="E5296" t="s">
        <v>15</v>
      </c>
      <c r="F5296" t="s">
        <v>15</v>
      </c>
      <c r="G5296" t="s">
        <v>15</v>
      </c>
    </row>
    <row r="5297" spans="4:7" x14ac:dyDescent="0.25">
      <c r="D5297" t="s">
        <v>15</v>
      </c>
      <c r="E5297" t="s">
        <v>15</v>
      </c>
      <c r="F5297" t="s">
        <v>15</v>
      </c>
      <c r="G5297" t="s">
        <v>15</v>
      </c>
    </row>
    <row r="5298" spans="4:7" x14ac:dyDescent="0.25">
      <c r="D5298" t="s">
        <v>15</v>
      </c>
      <c r="E5298" t="s">
        <v>15</v>
      </c>
      <c r="F5298" t="s">
        <v>15</v>
      </c>
      <c r="G5298" t="s">
        <v>15</v>
      </c>
    </row>
    <row r="5299" spans="4:7" x14ac:dyDescent="0.25">
      <c r="D5299" t="s">
        <v>15</v>
      </c>
      <c r="E5299" t="s">
        <v>15</v>
      </c>
      <c r="F5299" t="s">
        <v>15</v>
      </c>
      <c r="G5299" t="s">
        <v>15</v>
      </c>
    </row>
    <row r="5300" spans="4:7" x14ac:dyDescent="0.25">
      <c r="D5300" t="s">
        <v>15</v>
      </c>
      <c r="E5300" t="s">
        <v>15</v>
      </c>
      <c r="F5300" t="s">
        <v>15</v>
      </c>
      <c r="G5300" t="s">
        <v>15</v>
      </c>
    </row>
    <row r="5301" spans="4:7" x14ac:dyDescent="0.25">
      <c r="D5301" t="s">
        <v>15</v>
      </c>
      <c r="E5301" t="s">
        <v>15</v>
      </c>
      <c r="F5301" t="s">
        <v>15</v>
      </c>
      <c r="G5301" t="s">
        <v>15</v>
      </c>
    </row>
    <row r="5302" spans="4:7" x14ac:dyDescent="0.25">
      <c r="D5302" t="s">
        <v>15</v>
      </c>
      <c r="E5302" t="s">
        <v>15</v>
      </c>
      <c r="F5302" t="s">
        <v>15</v>
      </c>
      <c r="G5302" t="s">
        <v>15</v>
      </c>
    </row>
    <row r="5303" spans="4:7" x14ac:dyDescent="0.25">
      <c r="D5303" t="s">
        <v>15</v>
      </c>
      <c r="E5303" t="s">
        <v>15</v>
      </c>
      <c r="F5303" t="s">
        <v>15</v>
      </c>
      <c r="G5303" t="s">
        <v>15</v>
      </c>
    </row>
    <row r="5304" spans="4:7" x14ac:dyDescent="0.25">
      <c r="D5304" t="s">
        <v>15</v>
      </c>
      <c r="E5304" t="s">
        <v>15</v>
      </c>
      <c r="F5304" t="s">
        <v>15</v>
      </c>
      <c r="G5304" t="s">
        <v>15</v>
      </c>
    </row>
    <row r="5305" spans="4:7" x14ac:dyDescent="0.25">
      <c r="D5305" t="s">
        <v>15</v>
      </c>
      <c r="E5305" t="s">
        <v>15</v>
      </c>
      <c r="F5305" t="s">
        <v>15</v>
      </c>
      <c r="G5305" t="s">
        <v>15</v>
      </c>
    </row>
    <row r="5306" spans="4:7" x14ac:dyDescent="0.25">
      <c r="D5306" t="s">
        <v>15</v>
      </c>
      <c r="E5306" t="s">
        <v>15</v>
      </c>
      <c r="F5306" t="s">
        <v>15</v>
      </c>
      <c r="G5306" t="s">
        <v>15</v>
      </c>
    </row>
    <row r="5307" spans="4:7" x14ac:dyDescent="0.25">
      <c r="D5307" t="s">
        <v>15</v>
      </c>
      <c r="E5307" t="s">
        <v>15</v>
      </c>
      <c r="F5307" t="s">
        <v>15</v>
      </c>
      <c r="G5307" t="s">
        <v>15</v>
      </c>
    </row>
    <row r="5308" spans="4:7" x14ac:dyDescent="0.25">
      <c r="D5308" t="s">
        <v>15</v>
      </c>
      <c r="E5308" t="s">
        <v>15</v>
      </c>
      <c r="F5308" t="s">
        <v>15</v>
      </c>
      <c r="G5308" t="s">
        <v>15</v>
      </c>
    </row>
    <row r="5309" spans="4:7" x14ac:dyDescent="0.25">
      <c r="D5309" t="s">
        <v>15</v>
      </c>
      <c r="E5309" t="s">
        <v>15</v>
      </c>
      <c r="F5309" t="s">
        <v>15</v>
      </c>
      <c r="G5309" t="s">
        <v>15</v>
      </c>
    </row>
    <row r="5310" spans="4:7" x14ac:dyDescent="0.25">
      <c r="D5310" t="s">
        <v>15</v>
      </c>
      <c r="E5310" t="s">
        <v>15</v>
      </c>
      <c r="F5310" t="s">
        <v>15</v>
      </c>
      <c r="G5310" t="s">
        <v>15</v>
      </c>
    </row>
    <row r="5311" spans="4:7" x14ac:dyDescent="0.25">
      <c r="D5311" t="s">
        <v>15</v>
      </c>
      <c r="E5311" t="s">
        <v>15</v>
      </c>
      <c r="F5311" t="s">
        <v>15</v>
      </c>
      <c r="G5311" t="s">
        <v>15</v>
      </c>
    </row>
    <row r="5312" spans="4:7" x14ac:dyDescent="0.25">
      <c r="D5312" t="s">
        <v>15</v>
      </c>
      <c r="E5312" t="s">
        <v>15</v>
      </c>
      <c r="F5312" t="s">
        <v>15</v>
      </c>
      <c r="G5312" t="s">
        <v>15</v>
      </c>
    </row>
    <row r="5313" spans="4:7" x14ac:dyDescent="0.25">
      <c r="D5313" t="s">
        <v>15</v>
      </c>
      <c r="E5313" t="s">
        <v>15</v>
      </c>
      <c r="F5313" t="s">
        <v>15</v>
      </c>
      <c r="G5313" t="s">
        <v>15</v>
      </c>
    </row>
    <row r="5314" spans="4:7" x14ac:dyDescent="0.25">
      <c r="D5314" t="s">
        <v>15</v>
      </c>
      <c r="E5314" t="s">
        <v>15</v>
      </c>
      <c r="F5314" t="s">
        <v>15</v>
      </c>
      <c r="G5314" t="s">
        <v>15</v>
      </c>
    </row>
    <row r="5315" spans="4:7" x14ac:dyDescent="0.25">
      <c r="D5315" t="s">
        <v>15</v>
      </c>
      <c r="E5315" t="s">
        <v>15</v>
      </c>
      <c r="F5315" t="s">
        <v>15</v>
      </c>
      <c r="G5315" t="s">
        <v>15</v>
      </c>
    </row>
    <row r="5316" spans="4:7" x14ac:dyDescent="0.25">
      <c r="D5316" t="s">
        <v>15</v>
      </c>
      <c r="E5316" t="s">
        <v>15</v>
      </c>
      <c r="F5316" t="s">
        <v>15</v>
      </c>
      <c r="G5316" t="s">
        <v>15</v>
      </c>
    </row>
    <row r="5317" spans="4:7" x14ac:dyDescent="0.25">
      <c r="D5317" t="s">
        <v>15</v>
      </c>
      <c r="E5317" t="s">
        <v>15</v>
      </c>
      <c r="F5317" t="s">
        <v>15</v>
      </c>
      <c r="G5317" t="s">
        <v>15</v>
      </c>
    </row>
    <row r="5318" spans="4:7" x14ac:dyDescent="0.25">
      <c r="D5318" t="s">
        <v>15</v>
      </c>
      <c r="E5318" t="s">
        <v>15</v>
      </c>
      <c r="F5318" t="s">
        <v>15</v>
      </c>
      <c r="G5318" t="s">
        <v>15</v>
      </c>
    </row>
    <row r="5319" spans="4:7" x14ac:dyDescent="0.25">
      <c r="D5319" t="s">
        <v>15</v>
      </c>
      <c r="E5319" t="s">
        <v>15</v>
      </c>
      <c r="F5319" t="s">
        <v>15</v>
      </c>
      <c r="G5319" t="s">
        <v>15</v>
      </c>
    </row>
    <row r="5320" spans="4:7" x14ac:dyDescent="0.25">
      <c r="D5320" t="s">
        <v>15</v>
      </c>
      <c r="E5320" t="s">
        <v>15</v>
      </c>
      <c r="F5320" t="s">
        <v>15</v>
      </c>
      <c r="G5320" t="s">
        <v>15</v>
      </c>
    </row>
    <row r="5321" spans="4:7" x14ac:dyDescent="0.25">
      <c r="D5321" t="s">
        <v>15</v>
      </c>
      <c r="E5321" t="s">
        <v>15</v>
      </c>
      <c r="F5321" t="s">
        <v>15</v>
      </c>
      <c r="G5321" t="s">
        <v>15</v>
      </c>
    </row>
    <row r="5322" spans="4:7" x14ac:dyDescent="0.25">
      <c r="D5322" t="s">
        <v>15</v>
      </c>
      <c r="E5322" t="s">
        <v>15</v>
      </c>
      <c r="F5322" t="s">
        <v>15</v>
      </c>
      <c r="G5322" t="s">
        <v>15</v>
      </c>
    </row>
    <row r="5323" spans="4:7" x14ac:dyDescent="0.25">
      <c r="D5323" t="s">
        <v>15</v>
      </c>
      <c r="E5323" t="s">
        <v>15</v>
      </c>
      <c r="F5323" t="s">
        <v>15</v>
      </c>
      <c r="G5323" t="s">
        <v>15</v>
      </c>
    </row>
    <row r="5324" spans="4:7" x14ac:dyDescent="0.25">
      <c r="D5324" t="s">
        <v>15</v>
      </c>
      <c r="E5324" t="s">
        <v>15</v>
      </c>
      <c r="F5324" t="s">
        <v>15</v>
      </c>
      <c r="G5324" t="s">
        <v>15</v>
      </c>
    </row>
    <row r="5325" spans="4:7" x14ac:dyDescent="0.25">
      <c r="D5325" t="s">
        <v>15</v>
      </c>
      <c r="E5325" t="s">
        <v>15</v>
      </c>
      <c r="F5325" t="s">
        <v>15</v>
      </c>
      <c r="G5325" t="s">
        <v>15</v>
      </c>
    </row>
    <row r="5326" spans="4:7" x14ac:dyDescent="0.25">
      <c r="D5326" t="s">
        <v>15</v>
      </c>
      <c r="E5326" t="s">
        <v>15</v>
      </c>
      <c r="F5326" t="s">
        <v>15</v>
      </c>
      <c r="G5326" t="s">
        <v>15</v>
      </c>
    </row>
    <row r="5327" spans="4:7" x14ac:dyDescent="0.25">
      <c r="D5327" t="s">
        <v>15</v>
      </c>
      <c r="E5327" t="s">
        <v>15</v>
      </c>
      <c r="F5327" t="s">
        <v>15</v>
      </c>
      <c r="G5327" t="s">
        <v>15</v>
      </c>
    </row>
    <row r="5328" spans="4:7" x14ac:dyDescent="0.25">
      <c r="D5328" t="s">
        <v>15</v>
      </c>
      <c r="E5328" t="s">
        <v>15</v>
      </c>
      <c r="F5328" t="s">
        <v>15</v>
      </c>
      <c r="G5328" t="s">
        <v>15</v>
      </c>
    </row>
    <row r="5329" spans="4:7" x14ac:dyDescent="0.25">
      <c r="D5329" t="s">
        <v>15</v>
      </c>
      <c r="E5329" t="s">
        <v>15</v>
      </c>
      <c r="F5329" t="s">
        <v>15</v>
      </c>
      <c r="G5329" t="s">
        <v>15</v>
      </c>
    </row>
    <row r="5330" spans="4:7" x14ac:dyDescent="0.25">
      <c r="D5330" t="s">
        <v>15</v>
      </c>
      <c r="E5330" t="s">
        <v>15</v>
      </c>
      <c r="F5330" t="s">
        <v>15</v>
      </c>
      <c r="G5330" t="s">
        <v>15</v>
      </c>
    </row>
    <row r="5331" spans="4:7" x14ac:dyDescent="0.25">
      <c r="D5331" t="s">
        <v>15</v>
      </c>
      <c r="E5331" t="s">
        <v>15</v>
      </c>
      <c r="F5331" t="s">
        <v>15</v>
      </c>
      <c r="G5331" t="s">
        <v>15</v>
      </c>
    </row>
    <row r="5332" spans="4:7" x14ac:dyDescent="0.25">
      <c r="D5332" t="s">
        <v>15</v>
      </c>
      <c r="E5332" t="s">
        <v>15</v>
      </c>
      <c r="F5332" t="s">
        <v>15</v>
      </c>
      <c r="G5332" t="s">
        <v>15</v>
      </c>
    </row>
    <row r="5333" spans="4:7" x14ac:dyDescent="0.25">
      <c r="D5333" t="s">
        <v>15</v>
      </c>
      <c r="E5333" t="s">
        <v>15</v>
      </c>
      <c r="F5333" t="s">
        <v>15</v>
      </c>
      <c r="G5333" t="s">
        <v>15</v>
      </c>
    </row>
    <row r="5334" spans="4:7" x14ac:dyDescent="0.25">
      <c r="D5334" t="s">
        <v>15</v>
      </c>
      <c r="E5334" t="s">
        <v>15</v>
      </c>
      <c r="F5334" t="s">
        <v>15</v>
      </c>
      <c r="G5334" t="s">
        <v>15</v>
      </c>
    </row>
    <row r="5335" spans="4:7" x14ac:dyDescent="0.25">
      <c r="D5335" t="s">
        <v>15</v>
      </c>
      <c r="E5335" t="s">
        <v>15</v>
      </c>
      <c r="F5335" t="s">
        <v>15</v>
      </c>
      <c r="G5335" t="s">
        <v>15</v>
      </c>
    </row>
    <row r="5336" spans="4:7" x14ac:dyDescent="0.25">
      <c r="D5336" t="s">
        <v>15</v>
      </c>
      <c r="E5336" t="s">
        <v>15</v>
      </c>
      <c r="F5336" t="s">
        <v>15</v>
      </c>
      <c r="G5336" t="s">
        <v>15</v>
      </c>
    </row>
    <row r="5337" spans="4:7" x14ac:dyDescent="0.25">
      <c r="D5337" t="s">
        <v>15</v>
      </c>
      <c r="E5337" t="s">
        <v>15</v>
      </c>
      <c r="F5337" t="s">
        <v>15</v>
      </c>
      <c r="G5337" t="s">
        <v>15</v>
      </c>
    </row>
    <row r="5338" spans="4:7" x14ac:dyDescent="0.25">
      <c r="D5338" t="s">
        <v>15</v>
      </c>
      <c r="E5338" t="s">
        <v>15</v>
      </c>
      <c r="F5338" t="s">
        <v>15</v>
      </c>
      <c r="G5338" t="s">
        <v>15</v>
      </c>
    </row>
    <row r="5339" spans="4:7" x14ac:dyDescent="0.25">
      <c r="D5339" t="s">
        <v>15</v>
      </c>
      <c r="E5339" t="s">
        <v>15</v>
      </c>
      <c r="F5339" t="s">
        <v>15</v>
      </c>
      <c r="G5339" t="s">
        <v>15</v>
      </c>
    </row>
    <row r="5340" spans="4:7" x14ac:dyDescent="0.25">
      <c r="D5340" t="s">
        <v>15</v>
      </c>
      <c r="E5340" t="s">
        <v>15</v>
      </c>
      <c r="F5340" t="s">
        <v>15</v>
      </c>
      <c r="G5340" t="s">
        <v>15</v>
      </c>
    </row>
    <row r="5341" spans="4:7" x14ac:dyDescent="0.25">
      <c r="D5341" t="s">
        <v>15</v>
      </c>
      <c r="E5341" t="s">
        <v>15</v>
      </c>
      <c r="F5341" t="s">
        <v>15</v>
      </c>
      <c r="G5341" t="s">
        <v>15</v>
      </c>
    </row>
    <row r="5342" spans="4:7" x14ac:dyDescent="0.25">
      <c r="D5342" t="s">
        <v>15</v>
      </c>
      <c r="E5342" t="s">
        <v>15</v>
      </c>
      <c r="F5342" t="s">
        <v>15</v>
      </c>
      <c r="G5342" t="s">
        <v>15</v>
      </c>
    </row>
    <row r="5343" spans="4:7" x14ac:dyDescent="0.25">
      <c r="D5343" t="s">
        <v>15</v>
      </c>
      <c r="E5343" t="s">
        <v>15</v>
      </c>
      <c r="F5343" t="s">
        <v>15</v>
      </c>
      <c r="G5343" t="s">
        <v>15</v>
      </c>
    </row>
    <row r="5344" spans="4:7" x14ac:dyDescent="0.25">
      <c r="D5344" t="s">
        <v>15</v>
      </c>
      <c r="E5344" t="s">
        <v>15</v>
      </c>
      <c r="F5344" t="s">
        <v>15</v>
      </c>
      <c r="G5344" t="s">
        <v>15</v>
      </c>
    </row>
    <row r="5345" spans="4:7" x14ac:dyDescent="0.25">
      <c r="D5345" t="s">
        <v>15</v>
      </c>
      <c r="E5345" t="s">
        <v>15</v>
      </c>
      <c r="F5345" t="s">
        <v>15</v>
      </c>
      <c r="G5345" t="s">
        <v>15</v>
      </c>
    </row>
    <row r="5346" spans="4:7" x14ac:dyDescent="0.25">
      <c r="D5346" t="s">
        <v>15</v>
      </c>
      <c r="E5346" t="s">
        <v>15</v>
      </c>
      <c r="F5346" t="s">
        <v>15</v>
      </c>
      <c r="G5346" t="s">
        <v>15</v>
      </c>
    </row>
    <row r="5347" spans="4:7" x14ac:dyDescent="0.25">
      <c r="D5347" t="s">
        <v>15</v>
      </c>
      <c r="E5347" t="s">
        <v>15</v>
      </c>
      <c r="F5347" t="s">
        <v>15</v>
      </c>
      <c r="G5347" t="s">
        <v>15</v>
      </c>
    </row>
    <row r="5348" spans="4:7" x14ac:dyDescent="0.25">
      <c r="D5348" t="s">
        <v>15</v>
      </c>
      <c r="E5348" t="s">
        <v>15</v>
      </c>
      <c r="F5348" t="s">
        <v>15</v>
      </c>
      <c r="G5348" t="s">
        <v>15</v>
      </c>
    </row>
    <row r="5349" spans="4:7" x14ac:dyDescent="0.25">
      <c r="D5349" t="s">
        <v>15</v>
      </c>
      <c r="E5349" t="s">
        <v>15</v>
      </c>
      <c r="F5349" t="s">
        <v>15</v>
      </c>
      <c r="G5349" t="s">
        <v>15</v>
      </c>
    </row>
    <row r="5350" spans="4:7" x14ac:dyDescent="0.25">
      <c r="D5350" t="s">
        <v>15</v>
      </c>
      <c r="E5350" t="s">
        <v>15</v>
      </c>
      <c r="F5350" t="s">
        <v>15</v>
      </c>
      <c r="G5350" t="s">
        <v>15</v>
      </c>
    </row>
    <row r="5351" spans="4:7" x14ac:dyDescent="0.25">
      <c r="D5351" t="s">
        <v>15</v>
      </c>
      <c r="E5351" t="s">
        <v>15</v>
      </c>
      <c r="F5351" t="s">
        <v>15</v>
      </c>
      <c r="G5351" t="s">
        <v>15</v>
      </c>
    </row>
    <row r="5352" spans="4:7" x14ac:dyDescent="0.25">
      <c r="D5352" t="s">
        <v>15</v>
      </c>
      <c r="E5352" t="s">
        <v>15</v>
      </c>
      <c r="F5352" t="s">
        <v>15</v>
      </c>
      <c r="G5352" t="s">
        <v>15</v>
      </c>
    </row>
    <row r="5353" spans="4:7" x14ac:dyDescent="0.25">
      <c r="D5353" t="s">
        <v>15</v>
      </c>
      <c r="E5353" t="s">
        <v>15</v>
      </c>
      <c r="F5353" t="s">
        <v>15</v>
      </c>
      <c r="G5353" t="s">
        <v>15</v>
      </c>
    </row>
    <row r="5354" spans="4:7" x14ac:dyDescent="0.25">
      <c r="D5354" t="s">
        <v>15</v>
      </c>
      <c r="E5354" t="s">
        <v>15</v>
      </c>
      <c r="F5354" t="s">
        <v>15</v>
      </c>
      <c r="G5354" t="s">
        <v>15</v>
      </c>
    </row>
    <row r="5355" spans="4:7" x14ac:dyDescent="0.25">
      <c r="D5355" t="s">
        <v>15</v>
      </c>
      <c r="E5355" t="s">
        <v>15</v>
      </c>
      <c r="F5355" t="s">
        <v>15</v>
      </c>
      <c r="G5355" t="s">
        <v>15</v>
      </c>
    </row>
    <row r="5356" spans="4:7" x14ac:dyDescent="0.25">
      <c r="D5356" t="s">
        <v>15</v>
      </c>
      <c r="E5356" t="s">
        <v>15</v>
      </c>
      <c r="F5356" t="s">
        <v>15</v>
      </c>
      <c r="G5356" t="s">
        <v>15</v>
      </c>
    </row>
    <row r="5357" spans="4:7" x14ac:dyDescent="0.25">
      <c r="D5357" t="s">
        <v>15</v>
      </c>
      <c r="E5357" t="s">
        <v>15</v>
      </c>
      <c r="F5357" t="s">
        <v>15</v>
      </c>
      <c r="G5357" t="s">
        <v>15</v>
      </c>
    </row>
    <row r="5358" spans="4:7" x14ac:dyDescent="0.25">
      <c r="D5358" t="s">
        <v>15</v>
      </c>
      <c r="E5358" t="s">
        <v>15</v>
      </c>
      <c r="F5358" t="s">
        <v>15</v>
      </c>
      <c r="G5358" t="s">
        <v>15</v>
      </c>
    </row>
    <row r="5359" spans="4:7" x14ac:dyDescent="0.25">
      <c r="D5359" t="s">
        <v>15</v>
      </c>
      <c r="E5359" t="s">
        <v>15</v>
      </c>
      <c r="F5359" t="s">
        <v>15</v>
      </c>
      <c r="G5359" t="s">
        <v>15</v>
      </c>
    </row>
    <row r="5360" spans="4:7" x14ac:dyDescent="0.25">
      <c r="D5360" t="s">
        <v>15</v>
      </c>
      <c r="E5360" t="s">
        <v>15</v>
      </c>
      <c r="F5360" t="s">
        <v>15</v>
      </c>
      <c r="G5360" t="s">
        <v>15</v>
      </c>
    </row>
    <row r="5361" spans="4:7" x14ac:dyDescent="0.25">
      <c r="D5361" t="s">
        <v>15</v>
      </c>
      <c r="E5361" t="s">
        <v>15</v>
      </c>
      <c r="F5361" t="s">
        <v>15</v>
      </c>
      <c r="G5361" t="s">
        <v>15</v>
      </c>
    </row>
    <row r="5362" spans="4:7" x14ac:dyDescent="0.25">
      <c r="D5362" t="s">
        <v>15</v>
      </c>
      <c r="E5362" t="s">
        <v>15</v>
      </c>
      <c r="F5362" t="s">
        <v>15</v>
      </c>
      <c r="G5362" t="s">
        <v>15</v>
      </c>
    </row>
    <row r="5363" spans="4:7" x14ac:dyDescent="0.25">
      <c r="D5363" t="s">
        <v>15</v>
      </c>
      <c r="E5363" t="s">
        <v>15</v>
      </c>
      <c r="F5363" t="s">
        <v>15</v>
      </c>
      <c r="G5363" t="s">
        <v>15</v>
      </c>
    </row>
    <row r="5364" spans="4:7" x14ac:dyDescent="0.25">
      <c r="D5364" t="s">
        <v>15</v>
      </c>
      <c r="E5364" t="s">
        <v>15</v>
      </c>
      <c r="F5364" t="s">
        <v>15</v>
      </c>
      <c r="G5364" t="s">
        <v>15</v>
      </c>
    </row>
    <row r="5365" spans="4:7" x14ac:dyDescent="0.25">
      <c r="D5365" t="s">
        <v>15</v>
      </c>
      <c r="E5365" t="s">
        <v>15</v>
      </c>
      <c r="F5365" t="s">
        <v>15</v>
      </c>
      <c r="G5365" t="s">
        <v>15</v>
      </c>
    </row>
    <row r="5366" spans="4:7" x14ac:dyDescent="0.25">
      <c r="D5366" t="s">
        <v>15</v>
      </c>
      <c r="E5366" t="s">
        <v>15</v>
      </c>
      <c r="F5366" t="s">
        <v>15</v>
      </c>
      <c r="G5366" t="s">
        <v>15</v>
      </c>
    </row>
    <row r="5367" spans="4:7" x14ac:dyDescent="0.25">
      <c r="D5367" t="s">
        <v>15</v>
      </c>
      <c r="E5367" t="s">
        <v>15</v>
      </c>
      <c r="F5367" t="s">
        <v>15</v>
      </c>
      <c r="G5367" t="s">
        <v>15</v>
      </c>
    </row>
    <row r="5368" spans="4:7" x14ac:dyDescent="0.25">
      <c r="D5368" t="s">
        <v>15</v>
      </c>
      <c r="E5368" t="s">
        <v>15</v>
      </c>
      <c r="F5368" t="s">
        <v>15</v>
      </c>
      <c r="G5368" t="s">
        <v>15</v>
      </c>
    </row>
    <row r="5369" spans="4:7" x14ac:dyDescent="0.25">
      <c r="D5369" t="s">
        <v>15</v>
      </c>
      <c r="E5369" t="s">
        <v>15</v>
      </c>
      <c r="F5369" t="s">
        <v>15</v>
      </c>
      <c r="G5369" t="s">
        <v>15</v>
      </c>
    </row>
    <row r="5370" spans="4:7" x14ac:dyDescent="0.25">
      <c r="D5370" t="s">
        <v>15</v>
      </c>
      <c r="E5370" t="s">
        <v>15</v>
      </c>
      <c r="F5370" t="s">
        <v>15</v>
      </c>
      <c r="G5370" t="s">
        <v>15</v>
      </c>
    </row>
    <row r="5371" spans="4:7" x14ac:dyDescent="0.25">
      <c r="D5371" t="s">
        <v>15</v>
      </c>
      <c r="E5371" t="s">
        <v>15</v>
      </c>
      <c r="F5371" t="s">
        <v>15</v>
      </c>
      <c r="G5371" t="s">
        <v>15</v>
      </c>
    </row>
    <row r="5372" spans="4:7" x14ac:dyDescent="0.25">
      <c r="D5372" t="s">
        <v>15</v>
      </c>
      <c r="E5372" t="s">
        <v>15</v>
      </c>
      <c r="F5372" t="s">
        <v>15</v>
      </c>
      <c r="G5372" t="s">
        <v>15</v>
      </c>
    </row>
    <row r="5373" spans="4:7" x14ac:dyDescent="0.25">
      <c r="D5373" t="s">
        <v>15</v>
      </c>
      <c r="E5373" t="s">
        <v>15</v>
      </c>
      <c r="F5373" t="s">
        <v>15</v>
      </c>
      <c r="G5373" t="s">
        <v>15</v>
      </c>
    </row>
    <row r="5374" spans="4:7" x14ac:dyDescent="0.25">
      <c r="D5374" t="s">
        <v>15</v>
      </c>
      <c r="E5374" t="s">
        <v>15</v>
      </c>
      <c r="F5374" t="s">
        <v>15</v>
      </c>
      <c r="G5374" t="s">
        <v>15</v>
      </c>
    </row>
    <row r="5375" spans="4:7" x14ac:dyDescent="0.25">
      <c r="D5375" t="s">
        <v>15</v>
      </c>
      <c r="E5375" t="s">
        <v>15</v>
      </c>
      <c r="F5375" t="s">
        <v>15</v>
      </c>
      <c r="G5375" t="s">
        <v>15</v>
      </c>
    </row>
    <row r="5376" spans="4:7" x14ac:dyDescent="0.25">
      <c r="D5376" t="s">
        <v>15</v>
      </c>
      <c r="E5376" t="s">
        <v>15</v>
      </c>
      <c r="F5376" t="s">
        <v>15</v>
      </c>
      <c r="G5376" t="s">
        <v>15</v>
      </c>
    </row>
    <row r="5377" spans="4:7" x14ac:dyDescent="0.25">
      <c r="D5377" t="s">
        <v>15</v>
      </c>
      <c r="E5377" t="s">
        <v>15</v>
      </c>
      <c r="F5377" t="s">
        <v>15</v>
      </c>
      <c r="G5377" t="s">
        <v>15</v>
      </c>
    </row>
    <row r="5378" spans="4:7" x14ac:dyDescent="0.25">
      <c r="D5378" t="s">
        <v>15</v>
      </c>
      <c r="E5378" t="s">
        <v>15</v>
      </c>
      <c r="F5378" t="s">
        <v>15</v>
      </c>
      <c r="G5378" t="s">
        <v>15</v>
      </c>
    </row>
    <row r="5379" spans="4:7" x14ac:dyDescent="0.25">
      <c r="D5379" t="s">
        <v>15</v>
      </c>
      <c r="E5379" t="s">
        <v>15</v>
      </c>
      <c r="F5379" t="s">
        <v>15</v>
      </c>
      <c r="G5379" t="s">
        <v>15</v>
      </c>
    </row>
    <row r="5380" spans="4:7" x14ac:dyDescent="0.25">
      <c r="D5380" t="s">
        <v>15</v>
      </c>
      <c r="E5380" t="s">
        <v>15</v>
      </c>
      <c r="F5380" t="s">
        <v>15</v>
      </c>
      <c r="G5380" t="s">
        <v>15</v>
      </c>
    </row>
    <row r="5381" spans="4:7" x14ac:dyDescent="0.25">
      <c r="D5381" t="s">
        <v>15</v>
      </c>
      <c r="E5381" t="s">
        <v>15</v>
      </c>
      <c r="F5381" t="s">
        <v>15</v>
      </c>
      <c r="G5381" t="s">
        <v>15</v>
      </c>
    </row>
    <row r="5382" spans="4:7" x14ac:dyDescent="0.25">
      <c r="D5382" t="s">
        <v>15</v>
      </c>
      <c r="E5382" t="s">
        <v>15</v>
      </c>
      <c r="F5382" t="s">
        <v>15</v>
      </c>
      <c r="G5382" t="s">
        <v>15</v>
      </c>
    </row>
    <row r="5383" spans="4:7" x14ac:dyDescent="0.25">
      <c r="D5383" t="s">
        <v>15</v>
      </c>
      <c r="E5383" t="s">
        <v>15</v>
      </c>
      <c r="F5383" t="s">
        <v>15</v>
      </c>
      <c r="G5383" t="s">
        <v>15</v>
      </c>
    </row>
    <row r="5384" spans="4:7" x14ac:dyDescent="0.25">
      <c r="D5384" t="s">
        <v>15</v>
      </c>
      <c r="E5384" t="s">
        <v>15</v>
      </c>
      <c r="F5384" t="s">
        <v>15</v>
      </c>
      <c r="G5384" t="s">
        <v>15</v>
      </c>
    </row>
    <row r="5385" spans="4:7" x14ac:dyDescent="0.25">
      <c r="D5385" t="s">
        <v>15</v>
      </c>
      <c r="E5385" t="s">
        <v>15</v>
      </c>
      <c r="F5385" t="s">
        <v>15</v>
      </c>
      <c r="G5385" t="s">
        <v>15</v>
      </c>
    </row>
    <row r="5386" spans="4:7" x14ac:dyDescent="0.25">
      <c r="D5386" t="s">
        <v>15</v>
      </c>
      <c r="E5386" t="s">
        <v>15</v>
      </c>
      <c r="F5386" t="s">
        <v>15</v>
      </c>
      <c r="G5386" t="s">
        <v>15</v>
      </c>
    </row>
    <row r="5387" spans="4:7" x14ac:dyDescent="0.25">
      <c r="D5387" t="s">
        <v>15</v>
      </c>
      <c r="E5387" t="s">
        <v>15</v>
      </c>
      <c r="F5387" t="s">
        <v>15</v>
      </c>
      <c r="G5387" t="s">
        <v>15</v>
      </c>
    </row>
    <row r="5388" spans="4:7" x14ac:dyDescent="0.25">
      <c r="D5388" t="s">
        <v>15</v>
      </c>
      <c r="E5388" t="s">
        <v>15</v>
      </c>
      <c r="F5388" t="s">
        <v>15</v>
      </c>
      <c r="G5388" t="s">
        <v>15</v>
      </c>
    </row>
    <row r="5389" spans="4:7" x14ac:dyDescent="0.25">
      <c r="D5389" t="s">
        <v>15</v>
      </c>
      <c r="E5389" t="s">
        <v>15</v>
      </c>
      <c r="F5389" t="s">
        <v>15</v>
      </c>
      <c r="G5389" t="s">
        <v>15</v>
      </c>
    </row>
    <row r="5390" spans="4:7" x14ac:dyDescent="0.25">
      <c r="D5390" t="s">
        <v>15</v>
      </c>
      <c r="E5390" t="s">
        <v>15</v>
      </c>
      <c r="F5390" t="s">
        <v>15</v>
      </c>
      <c r="G5390" t="s">
        <v>15</v>
      </c>
    </row>
    <row r="5391" spans="4:7" x14ac:dyDescent="0.25">
      <c r="D5391" t="s">
        <v>15</v>
      </c>
      <c r="E5391" t="s">
        <v>15</v>
      </c>
      <c r="F5391" t="s">
        <v>15</v>
      </c>
      <c r="G5391" t="s">
        <v>15</v>
      </c>
    </row>
    <row r="5392" spans="4:7" x14ac:dyDescent="0.25">
      <c r="D5392" t="s">
        <v>15</v>
      </c>
      <c r="E5392" t="s">
        <v>15</v>
      </c>
      <c r="F5392" t="s">
        <v>15</v>
      </c>
      <c r="G5392" t="s">
        <v>15</v>
      </c>
    </row>
    <row r="5393" spans="4:7" x14ac:dyDescent="0.25">
      <c r="D5393" t="s">
        <v>15</v>
      </c>
      <c r="E5393" t="s">
        <v>15</v>
      </c>
      <c r="F5393" t="s">
        <v>15</v>
      </c>
      <c r="G5393" t="s">
        <v>15</v>
      </c>
    </row>
    <row r="5394" spans="4:7" x14ac:dyDescent="0.25">
      <c r="D5394" t="s">
        <v>15</v>
      </c>
      <c r="E5394" t="s">
        <v>15</v>
      </c>
      <c r="F5394" t="s">
        <v>15</v>
      </c>
      <c r="G5394" t="s">
        <v>15</v>
      </c>
    </row>
    <row r="5395" spans="4:7" x14ac:dyDescent="0.25">
      <c r="D5395" t="s">
        <v>15</v>
      </c>
      <c r="E5395" t="s">
        <v>15</v>
      </c>
      <c r="F5395" t="s">
        <v>15</v>
      </c>
      <c r="G5395" t="s">
        <v>15</v>
      </c>
    </row>
    <row r="5396" spans="4:7" x14ac:dyDescent="0.25">
      <c r="D5396" t="s">
        <v>15</v>
      </c>
      <c r="E5396" t="s">
        <v>15</v>
      </c>
      <c r="F5396" t="s">
        <v>15</v>
      </c>
      <c r="G5396" t="s">
        <v>15</v>
      </c>
    </row>
    <row r="5397" spans="4:7" x14ac:dyDescent="0.25">
      <c r="D5397" t="s">
        <v>15</v>
      </c>
      <c r="E5397" t="s">
        <v>15</v>
      </c>
      <c r="F5397" t="s">
        <v>15</v>
      </c>
      <c r="G5397" t="s">
        <v>15</v>
      </c>
    </row>
    <row r="5398" spans="4:7" x14ac:dyDescent="0.25">
      <c r="D5398" t="s">
        <v>15</v>
      </c>
      <c r="E5398" t="s">
        <v>15</v>
      </c>
      <c r="F5398" t="s">
        <v>15</v>
      </c>
      <c r="G5398" t="s">
        <v>15</v>
      </c>
    </row>
    <row r="5399" spans="4:7" x14ac:dyDescent="0.25">
      <c r="D5399" t="s">
        <v>15</v>
      </c>
      <c r="E5399" t="s">
        <v>15</v>
      </c>
      <c r="F5399" t="s">
        <v>15</v>
      </c>
      <c r="G5399" t="s">
        <v>15</v>
      </c>
    </row>
    <row r="5400" spans="4:7" x14ac:dyDescent="0.25">
      <c r="D5400" t="s">
        <v>15</v>
      </c>
      <c r="E5400" t="s">
        <v>15</v>
      </c>
      <c r="F5400" t="s">
        <v>15</v>
      </c>
      <c r="G5400" t="s">
        <v>15</v>
      </c>
    </row>
    <row r="5401" spans="4:7" x14ac:dyDescent="0.25">
      <c r="D5401" t="s">
        <v>15</v>
      </c>
      <c r="E5401" t="s">
        <v>15</v>
      </c>
      <c r="F5401" t="s">
        <v>15</v>
      </c>
      <c r="G5401" t="s">
        <v>15</v>
      </c>
    </row>
    <row r="5402" spans="4:7" x14ac:dyDescent="0.25">
      <c r="D5402" t="s">
        <v>15</v>
      </c>
      <c r="E5402" t="s">
        <v>15</v>
      </c>
      <c r="F5402" t="s">
        <v>15</v>
      </c>
      <c r="G5402" t="s">
        <v>15</v>
      </c>
    </row>
    <row r="5403" spans="4:7" x14ac:dyDescent="0.25">
      <c r="D5403" t="s">
        <v>15</v>
      </c>
      <c r="E5403" t="s">
        <v>15</v>
      </c>
      <c r="F5403" t="s">
        <v>15</v>
      </c>
      <c r="G5403" t="s">
        <v>15</v>
      </c>
    </row>
    <row r="5404" spans="4:7" x14ac:dyDescent="0.25">
      <c r="D5404" t="s">
        <v>15</v>
      </c>
      <c r="E5404" t="s">
        <v>15</v>
      </c>
      <c r="F5404" t="s">
        <v>15</v>
      </c>
      <c r="G5404" t="s">
        <v>15</v>
      </c>
    </row>
    <row r="5405" spans="4:7" x14ac:dyDescent="0.25">
      <c r="D5405" t="s">
        <v>15</v>
      </c>
      <c r="E5405" t="s">
        <v>15</v>
      </c>
      <c r="F5405" t="s">
        <v>15</v>
      </c>
      <c r="G5405" t="s">
        <v>15</v>
      </c>
    </row>
    <row r="5406" spans="4:7" x14ac:dyDescent="0.25">
      <c r="D5406" t="s">
        <v>15</v>
      </c>
      <c r="E5406" t="s">
        <v>15</v>
      </c>
      <c r="F5406" t="s">
        <v>15</v>
      </c>
      <c r="G5406" t="s">
        <v>15</v>
      </c>
    </row>
    <row r="5407" spans="4:7" x14ac:dyDescent="0.25">
      <c r="D5407" t="s">
        <v>15</v>
      </c>
      <c r="E5407" t="s">
        <v>15</v>
      </c>
      <c r="F5407" t="s">
        <v>15</v>
      </c>
      <c r="G5407" t="s">
        <v>15</v>
      </c>
    </row>
    <row r="5408" spans="4:7" x14ac:dyDescent="0.25">
      <c r="D5408" t="s">
        <v>15</v>
      </c>
      <c r="E5408" t="s">
        <v>15</v>
      </c>
      <c r="F5408" t="s">
        <v>15</v>
      </c>
      <c r="G5408" t="s">
        <v>15</v>
      </c>
    </row>
    <row r="5409" spans="4:7" x14ac:dyDescent="0.25">
      <c r="D5409" t="s">
        <v>15</v>
      </c>
      <c r="E5409" t="s">
        <v>15</v>
      </c>
      <c r="F5409" t="s">
        <v>15</v>
      </c>
      <c r="G5409" t="s">
        <v>15</v>
      </c>
    </row>
    <row r="5410" spans="4:7" x14ac:dyDescent="0.25">
      <c r="D5410" t="s">
        <v>15</v>
      </c>
      <c r="E5410" t="s">
        <v>15</v>
      </c>
      <c r="F5410" t="s">
        <v>15</v>
      </c>
      <c r="G5410" t="s">
        <v>15</v>
      </c>
    </row>
    <row r="5411" spans="4:7" x14ac:dyDescent="0.25">
      <c r="D5411" t="s">
        <v>15</v>
      </c>
      <c r="E5411" t="s">
        <v>15</v>
      </c>
      <c r="F5411" t="s">
        <v>15</v>
      </c>
      <c r="G5411" t="s">
        <v>15</v>
      </c>
    </row>
    <row r="5412" spans="4:7" x14ac:dyDescent="0.25">
      <c r="D5412" t="s">
        <v>15</v>
      </c>
      <c r="E5412" t="s">
        <v>15</v>
      </c>
      <c r="F5412" t="s">
        <v>15</v>
      </c>
      <c r="G5412" t="s">
        <v>15</v>
      </c>
    </row>
    <row r="5413" spans="4:7" x14ac:dyDescent="0.25">
      <c r="D5413" t="s">
        <v>15</v>
      </c>
      <c r="E5413" t="s">
        <v>15</v>
      </c>
      <c r="F5413" t="s">
        <v>15</v>
      </c>
      <c r="G5413" t="s">
        <v>15</v>
      </c>
    </row>
    <row r="5414" spans="4:7" x14ac:dyDescent="0.25">
      <c r="D5414" t="s">
        <v>15</v>
      </c>
      <c r="E5414" t="s">
        <v>15</v>
      </c>
      <c r="F5414" t="s">
        <v>15</v>
      </c>
      <c r="G5414" t="s">
        <v>15</v>
      </c>
    </row>
    <row r="5415" spans="4:7" x14ac:dyDescent="0.25">
      <c r="D5415" t="s">
        <v>15</v>
      </c>
      <c r="E5415" t="s">
        <v>15</v>
      </c>
      <c r="F5415" t="s">
        <v>15</v>
      </c>
      <c r="G5415" t="s">
        <v>15</v>
      </c>
    </row>
    <row r="5416" spans="4:7" x14ac:dyDescent="0.25">
      <c r="D5416" t="s">
        <v>15</v>
      </c>
      <c r="E5416" t="s">
        <v>15</v>
      </c>
      <c r="F5416" t="s">
        <v>15</v>
      </c>
      <c r="G5416" t="s">
        <v>15</v>
      </c>
    </row>
    <row r="5417" spans="4:7" x14ac:dyDescent="0.25">
      <c r="D5417" t="s">
        <v>15</v>
      </c>
      <c r="E5417" t="s">
        <v>15</v>
      </c>
      <c r="F5417" t="s">
        <v>15</v>
      </c>
      <c r="G5417" t="s">
        <v>15</v>
      </c>
    </row>
    <row r="5418" spans="4:7" x14ac:dyDescent="0.25">
      <c r="D5418" t="s">
        <v>15</v>
      </c>
      <c r="E5418" t="s">
        <v>15</v>
      </c>
      <c r="F5418" t="s">
        <v>15</v>
      </c>
      <c r="G5418" t="s">
        <v>15</v>
      </c>
    </row>
    <row r="5419" spans="4:7" x14ac:dyDescent="0.25">
      <c r="D5419" t="s">
        <v>15</v>
      </c>
      <c r="E5419" t="s">
        <v>15</v>
      </c>
      <c r="F5419" t="s">
        <v>15</v>
      </c>
      <c r="G5419" t="s">
        <v>15</v>
      </c>
    </row>
    <row r="5420" spans="4:7" x14ac:dyDescent="0.25">
      <c r="D5420" t="s">
        <v>15</v>
      </c>
      <c r="E5420" t="s">
        <v>15</v>
      </c>
      <c r="F5420" t="s">
        <v>15</v>
      </c>
      <c r="G5420" t="s">
        <v>15</v>
      </c>
    </row>
    <row r="5421" spans="4:7" x14ac:dyDescent="0.25">
      <c r="D5421" t="s">
        <v>15</v>
      </c>
      <c r="E5421" t="s">
        <v>15</v>
      </c>
      <c r="F5421" t="s">
        <v>15</v>
      </c>
      <c r="G5421" t="s">
        <v>15</v>
      </c>
    </row>
    <row r="5422" spans="4:7" x14ac:dyDescent="0.25">
      <c r="D5422" t="s">
        <v>15</v>
      </c>
      <c r="E5422" t="s">
        <v>15</v>
      </c>
      <c r="F5422" t="s">
        <v>15</v>
      </c>
      <c r="G5422" t="s">
        <v>15</v>
      </c>
    </row>
    <row r="5423" spans="4:7" x14ac:dyDescent="0.25">
      <c r="D5423" t="s">
        <v>15</v>
      </c>
      <c r="E5423" t="s">
        <v>15</v>
      </c>
      <c r="F5423" t="s">
        <v>15</v>
      </c>
      <c r="G5423" t="s">
        <v>15</v>
      </c>
    </row>
    <row r="5424" spans="4:7" x14ac:dyDescent="0.25">
      <c r="D5424" t="s">
        <v>15</v>
      </c>
      <c r="E5424" t="s">
        <v>15</v>
      </c>
      <c r="F5424" t="s">
        <v>15</v>
      </c>
      <c r="G5424" t="s">
        <v>15</v>
      </c>
    </row>
    <row r="5425" spans="4:7" x14ac:dyDescent="0.25">
      <c r="D5425" t="s">
        <v>15</v>
      </c>
      <c r="E5425" t="s">
        <v>15</v>
      </c>
      <c r="F5425" t="s">
        <v>15</v>
      </c>
      <c r="G5425" t="s">
        <v>15</v>
      </c>
    </row>
    <row r="5426" spans="4:7" x14ac:dyDescent="0.25">
      <c r="D5426" t="s">
        <v>15</v>
      </c>
      <c r="E5426" t="s">
        <v>15</v>
      </c>
      <c r="F5426" t="s">
        <v>15</v>
      </c>
      <c r="G5426" t="s">
        <v>15</v>
      </c>
    </row>
    <row r="5427" spans="4:7" x14ac:dyDescent="0.25">
      <c r="D5427" t="s">
        <v>15</v>
      </c>
      <c r="E5427" t="s">
        <v>15</v>
      </c>
      <c r="F5427" t="s">
        <v>15</v>
      </c>
      <c r="G5427" t="s">
        <v>15</v>
      </c>
    </row>
    <row r="5428" spans="4:7" x14ac:dyDescent="0.25">
      <c r="D5428" t="s">
        <v>15</v>
      </c>
      <c r="E5428" t="s">
        <v>15</v>
      </c>
      <c r="F5428" t="s">
        <v>15</v>
      </c>
      <c r="G5428" t="s">
        <v>15</v>
      </c>
    </row>
    <row r="5429" spans="4:7" x14ac:dyDescent="0.25">
      <c r="D5429" t="s">
        <v>15</v>
      </c>
      <c r="E5429" t="s">
        <v>15</v>
      </c>
      <c r="F5429" t="s">
        <v>15</v>
      </c>
      <c r="G5429" t="s">
        <v>15</v>
      </c>
    </row>
    <row r="5430" spans="4:7" x14ac:dyDescent="0.25">
      <c r="D5430" t="s">
        <v>15</v>
      </c>
      <c r="E5430" t="s">
        <v>15</v>
      </c>
      <c r="F5430" t="s">
        <v>15</v>
      </c>
      <c r="G5430" t="s">
        <v>15</v>
      </c>
    </row>
    <row r="5431" spans="4:7" x14ac:dyDescent="0.25">
      <c r="D5431" t="s">
        <v>15</v>
      </c>
      <c r="E5431" t="s">
        <v>15</v>
      </c>
      <c r="F5431" t="s">
        <v>15</v>
      </c>
      <c r="G5431" t="s">
        <v>15</v>
      </c>
    </row>
    <row r="5432" spans="4:7" x14ac:dyDescent="0.25">
      <c r="D5432" t="s">
        <v>15</v>
      </c>
      <c r="E5432" t="s">
        <v>15</v>
      </c>
      <c r="F5432" t="s">
        <v>15</v>
      </c>
      <c r="G5432" t="s">
        <v>15</v>
      </c>
    </row>
    <row r="5433" spans="4:7" x14ac:dyDescent="0.25">
      <c r="D5433" t="s">
        <v>15</v>
      </c>
      <c r="E5433" t="s">
        <v>15</v>
      </c>
      <c r="F5433" t="s">
        <v>15</v>
      </c>
      <c r="G5433" t="s">
        <v>15</v>
      </c>
    </row>
    <row r="5434" spans="4:7" x14ac:dyDescent="0.25">
      <c r="D5434" t="s">
        <v>15</v>
      </c>
      <c r="E5434" t="s">
        <v>15</v>
      </c>
      <c r="F5434" t="s">
        <v>15</v>
      </c>
      <c r="G5434" t="s">
        <v>15</v>
      </c>
    </row>
    <row r="5435" spans="4:7" x14ac:dyDescent="0.25">
      <c r="D5435" t="s">
        <v>15</v>
      </c>
      <c r="E5435" t="s">
        <v>15</v>
      </c>
      <c r="F5435" t="s">
        <v>15</v>
      </c>
      <c r="G5435" t="s">
        <v>15</v>
      </c>
    </row>
    <row r="5436" spans="4:7" x14ac:dyDescent="0.25">
      <c r="D5436" t="s">
        <v>15</v>
      </c>
      <c r="E5436" t="s">
        <v>15</v>
      </c>
      <c r="F5436" t="s">
        <v>15</v>
      </c>
      <c r="G5436" t="s">
        <v>15</v>
      </c>
    </row>
    <row r="5437" spans="4:7" x14ac:dyDescent="0.25">
      <c r="D5437" t="s">
        <v>15</v>
      </c>
      <c r="E5437" t="s">
        <v>15</v>
      </c>
      <c r="F5437" t="s">
        <v>15</v>
      </c>
      <c r="G5437" t="s">
        <v>15</v>
      </c>
    </row>
    <row r="5438" spans="4:7" x14ac:dyDescent="0.25">
      <c r="D5438" t="s">
        <v>15</v>
      </c>
      <c r="E5438" t="s">
        <v>15</v>
      </c>
      <c r="F5438" t="s">
        <v>15</v>
      </c>
      <c r="G5438" t="s">
        <v>15</v>
      </c>
    </row>
    <row r="5439" spans="4:7" x14ac:dyDescent="0.25">
      <c r="D5439" t="s">
        <v>15</v>
      </c>
      <c r="E5439" t="s">
        <v>15</v>
      </c>
      <c r="F5439" t="s">
        <v>15</v>
      </c>
      <c r="G5439" t="s">
        <v>15</v>
      </c>
    </row>
    <row r="5440" spans="4:7" x14ac:dyDescent="0.25">
      <c r="D5440" t="s">
        <v>15</v>
      </c>
      <c r="E5440" t="s">
        <v>15</v>
      </c>
      <c r="F5440" t="s">
        <v>15</v>
      </c>
      <c r="G5440" t="s">
        <v>15</v>
      </c>
    </row>
    <row r="5441" spans="4:7" x14ac:dyDescent="0.25">
      <c r="D5441" t="s">
        <v>15</v>
      </c>
      <c r="E5441" t="s">
        <v>15</v>
      </c>
      <c r="F5441" t="s">
        <v>15</v>
      </c>
      <c r="G5441" t="s">
        <v>15</v>
      </c>
    </row>
    <row r="5442" spans="4:7" x14ac:dyDescent="0.25">
      <c r="D5442" t="s">
        <v>15</v>
      </c>
      <c r="E5442" t="s">
        <v>15</v>
      </c>
      <c r="F5442" t="s">
        <v>15</v>
      </c>
      <c r="G5442" t="s">
        <v>15</v>
      </c>
    </row>
    <row r="5443" spans="4:7" x14ac:dyDescent="0.25">
      <c r="D5443" t="s">
        <v>15</v>
      </c>
      <c r="E5443" t="s">
        <v>15</v>
      </c>
      <c r="F5443" t="s">
        <v>15</v>
      </c>
      <c r="G5443" t="s">
        <v>15</v>
      </c>
    </row>
    <row r="5444" spans="4:7" x14ac:dyDescent="0.25">
      <c r="D5444" t="s">
        <v>15</v>
      </c>
      <c r="E5444" t="s">
        <v>15</v>
      </c>
      <c r="F5444" t="s">
        <v>15</v>
      </c>
      <c r="G5444" t="s">
        <v>15</v>
      </c>
    </row>
    <row r="5445" spans="4:7" x14ac:dyDescent="0.25">
      <c r="D5445" t="s">
        <v>15</v>
      </c>
      <c r="E5445" t="s">
        <v>15</v>
      </c>
      <c r="F5445" t="s">
        <v>15</v>
      </c>
      <c r="G5445" t="s">
        <v>15</v>
      </c>
    </row>
    <row r="5446" spans="4:7" x14ac:dyDescent="0.25">
      <c r="D5446" t="s">
        <v>15</v>
      </c>
      <c r="E5446" t="s">
        <v>15</v>
      </c>
      <c r="F5446" t="s">
        <v>15</v>
      </c>
      <c r="G5446" t="s">
        <v>15</v>
      </c>
    </row>
    <row r="5447" spans="4:7" x14ac:dyDescent="0.25">
      <c r="D5447" t="s">
        <v>15</v>
      </c>
      <c r="E5447" t="s">
        <v>15</v>
      </c>
      <c r="F5447" t="s">
        <v>15</v>
      </c>
      <c r="G5447" t="s">
        <v>15</v>
      </c>
    </row>
    <row r="5448" spans="4:7" x14ac:dyDescent="0.25">
      <c r="D5448" t="s">
        <v>15</v>
      </c>
      <c r="E5448" t="s">
        <v>15</v>
      </c>
      <c r="F5448" t="s">
        <v>15</v>
      </c>
      <c r="G5448" t="s">
        <v>15</v>
      </c>
    </row>
    <row r="5449" spans="4:7" x14ac:dyDescent="0.25">
      <c r="D5449" t="s">
        <v>15</v>
      </c>
      <c r="E5449" t="s">
        <v>15</v>
      </c>
      <c r="F5449" t="s">
        <v>15</v>
      </c>
      <c r="G5449" t="s">
        <v>15</v>
      </c>
    </row>
    <row r="5450" spans="4:7" x14ac:dyDescent="0.25">
      <c r="D5450" t="s">
        <v>15</v>
      </c>
      <c r="E5450" t="s">
        <v>15</v>
      </c>
      <c r="F5450" t="s">
        <v>15</v>
      </c>
      <c r="G5450" t="s">
        <v>15</v>
      </c>
    </row>
    <row r="5451" spans="4:7" x14ac:dyDescent="0.25">
      <c r="D5451" t="s">
        <v>15</v>
      </c>
      <c r="E5451" t="s">
        <v>15</v>
      </c>
      <c r="F5451" t="s">
        <v>15</v>
      </c>
      <c r="G5451" t="s">
        <v>15</v>
      </c>
    </row>
    <row r="5452" spans="4:7" x14ac:dyDescent="0.25">
      <c r="D5452" t="s">
        <v>15</v>
      </c>
      <c r="E5452" t="s">
        <v>15</v>
      </c>
      <c r="F5452" t="s">
        <v>15</v>
      </c>
      <c r="G5452" t="s">
        <v>15</v>
      </c>
    </row>
    <row r="5453" spans="4:7" x14ac:dyDescent="0.25">
      <c r="D5453" t="s">
        <v>15</v>
      </c>
      <c r="E5453" t="s">
        <v>15</v>
      </c>
      <c r="F5453" t="s">
        <v>15</v>
      </c>
      <c r="G5453" t="s">
        <v>15</v>
      </c>
    </row>
    <row r="5454" spans="4:7" x14ac:dyDescent="0.25">
      <c r="D5454" t="s">
        <v>15</v>
      </c>
      <c r="E5454" t="s">
        <v>15</v>
      </c>
      <c r="F5454" t="s">
        <v>15</v>
      </c>
      <c r="G5454" t="s">
        <v>15</v>
      </c>
    </row>
    <row r="5455" spans="4:7" x14ac:dyDescent="0.25">
      <c r="D5455" t="s">
        <v>15</v>
      </c>
      <c r="E5455" t="s">
        <v>15</v>
      </c>
      <c r="F5455" t="s">
        <v>15</v>
      </c>
      <c r="G5455" t="s">
        <v>15</v>
      </c>
    </row>
    <row r="5456" spans="4:7" x14ac:dyDescent="0.25">
      <c r="D5456" t="s">
        <v>15</v>
      </c>
      <c r="E5456" t="s">
        <v>15</v>
      </c>
      <c r="F5456" t="s">
        <v>15</v>
      </c>
      <c r="G5456" t="s">
        <v>15</v>
      </c>
    </row>
    <row r="5457" spans="4:7" x14ac:dyDescent="0.25">
      <c r="D5457" t="s">
        <v>15</v>
      </c>
      <c r="E5457" t="s">
        <v>15</v>
      </c>
      <c r="F5457" t="s">
        <v>15</v>
      </c>
      <c r="G5457" t="s">
        <v>15</v>
      </c>
    </row>
    <row r="5458" spans="4:7" x14ac:dyDescent="0.25">
      <c r="D5458" t="s">
        <v>15</v>
      </c>
      <c r="E5458" t="s">
        <v>15</v>
      </c>
      <c r="F5458" t="s">
        <v>15</v>
      </c>
      <c r="G5458" t="s">
        <v>15</v>
      </c>
    </row>
    <row r="5459" spans="4:7" x14ac:dyDescent="0.25">
      <c r="D5459" t="s">
        <v>15</v>
      </c>
      <c r="E5459" t="s">
        <v>15</v>
      </c>
      <c r="F5459" t="s">
        <v>15</v>
      </c>
      <c r="G5459" t="s">
        <v>15</v>
      </c>
    </row>
    <row r="5460" spans="4:7" x14ac:dyDescent="0.25">
      <c r="D5460" t="s">
        <v>15</v>
      </c>
      <c r="E5460" t="s">
        <v>15</v>
      </c>
      <c r="F5460" t="s">
        <v>15</v>
      </c>
      <c r="G5460" t="s">
        <v>15</v>
      </c>
    </row>
    <row r="5461" spans="4:7" x14ac:dyDescent="0.25">
      <c r="D5461" t="s">
        <v>15</v>
      </c>
      <c r="E5461" t="s">
        <v>15</v>
      </c>
      <c r="F5461" t="s">
        <v>15</v>
      </c>
      <c r="G5461" t="s">
        <v>15</v>
      </c>
    </row>
    <row r="5462" spans="4:7" x14ac:dyDescent="0.25">
      <c r="D5462" t="s">
        <v>15</v>
      </c>
      <c r="E5462" t="s">
        <v>15</v>
      </c>
      <c r="F5462" t="s">
        <v>15</v>
      </c>
      <c r="G5462" t="s">
        <v>15</v>
      </c>
    </row>
    <row r="5463" spans="4:7" x14ac:dyDescent="0.25">
      <c r="D5463" t="s">
        <v>15</v>
      </c>
      <c r="E5463" t="s">
        <v>15</v>
      </c>
      <c r="F5463" t="s">
        <v>15</v>
      </c>
      <c r="G5463" t="s">
        <v>15</v>
      </c>
    </row>
    <row r="5464" spans="4:7" x14ac:dyDescent="0.25">
      <c r="D5464" t="s">
        <v>15</v>
      </c>
      <c r="E5464" t="s">
        <v>15</v>
      </c>
      <c r="F5464" t="s">
        <v>15</v>
      </c>
      <c r="G5464" t="s">
        <v>15</v>
      </c>
    </row>
    <row r="5465" spans="4:7" x14ac:dyDescent="0.25">
      <c r="D5465" t="s">
        <v>15</v>
      </c>
      <c r="E5465" t="s">
        <v>15</v>
      </c>
      <c r="F5465" t="s">
        <v>15</v>
      </c>
      <c r="G5465" t="s">
        <v>15</v>
      </c>
    </row>
    <row r="5466" spans="4:7" x14ac:dyDescent="0.25">
      <c r="D5466" t="s">
        <v>15</v>
      </c>
      <c r="E5466" t="s">
        <v>15</v>
      </c>
      <c r="F5466" t="s">
        <v>15</v>
      </c>
      <c r="G5466" t="s">
        <v>15</v>
      </c>
    </row>
    <row r="5467" spans="4:7" x14ac:dyDescent="0.25">
      <c r="D5467" t="s">
        <v>15</v>
      </c>
      <c r="E5467" t="s">
        <v>15</v>
      </c>
      <c r="F5467" t="s">
        <v>15</v>
      </c>
      <c r="G5467" t="s">
        <v>15</v>
      </c>
    </row>
    <row r="5468" spans="4:7" x14ac:dyDescent="0.25">
      <c r="D5468" t="s">
        <v>15</v>
      </c>
      <c r="E5468" t="s">
        <v>15</v>
      </c>
      <c r="F5468" t="s">
        <v>15</v>
      </c>
      <c r="G5468" t="s">
        <v>15</v>
      </c>
    </row>
    <row r="5469" spans="4:7" x14ac:dyDescent="0.25">
      <c r="D5469" t="s">
        <v>15</v>
      </c>
      <c r="E5469" t="s">
        <v>15</v>
      </c>
      <c r="F5469" t="s">
        <v>15</v>
      </c>
      <c r="G5469" t="s">
        <v>15</v>
      </c>
    </row>
    <row r="5470" spans="4:7" x14ac:dyDescent="0.25">
      <c r="D5470" t="s">
        <v>15</v>
      </c>
      <c r="E5470" t="s">
        <v>15</v>
      </c>
      <c r="F5470" t="s">
        <v>15</v>
      </c>
      <c r="G5470" t="s">
        <v>15</v>
      </c>
    </row>
    <row r="5471" spans="4:7" x14ac:dyDescent="0.25">
      <c r="D5471" t="s">
        <v>15</v>
      </c>
      <c r="E5471" t="s">
        <v>15</v>
      </c>
      <c r="F5471" t="s">
        <v>15</v>
      </c>
      <c r="G5471" t="s">
        <v>15</v>
      </c>
    </row>
    <row r="5472" spans="4:7" x14ac:dyDescent="0.25">
      <c r="D5472" t="s">
        <v>15</v>
      </c>
      <c r="E5472" t="s">
        <v>15</v>
      </c>
      <c r="F5472" t="s">
        <v>15</v>
      </c>
      <c r="G5472" t="s">
        <v>15</v>
      </c>
    </row>
    <row r="5473" spans="4:7" x14ac:dyDescent="0.25">
      <c r="D5473" t="s">
        <v>15</v>
      </c>
      <c r="E5473" t="s">
        <v>15</v>
      </c>
      <c r="F5473" t="s">
        <v>15</v>
      </c>
      <c r="G5473" t="s">
        <v>15</v>
      </c>
    </row>
    <row r="5474" spans="4:7" x14ac:dyDescent="0.25">
      <c r="D5474" t="s">
        <v>15</v>
      </c>
      <c r="E5474" t="s">
        <v>15</v>
      </c>
      <c r="F5474" t="s">
        <v>15</v>
      </c>
      <c r="G5474" t="s">
        <v>15</v>
      </c>
    </row>
    <row r="5475" spans="4:7" x14ac:dyDescent="0.25">
      <c r="D5475" t="s">
        <v>15</v>
      </c>
      <c r="E5475" t="s">
        <v>15</v>
      </c>
      <c r="F5475" t="s">
        <v>15</v>
      </c>
      <c r="G5475" t="s">
        <v>15</v>
      </c>
    </row>
    <row r="5476" spans="4:7" x14ac:dyDescent="0.25">
      <c r="D5476" t="s">
        <v>15</v>
      </c>
      <c r="E5476" t="s">
        <v>15</v>
      </c>
      <c r="F5476" t="s">
        <v>15</v>
      </c>
      <c r="G5476" t="s">
        <v>15</v>
      </c>
    </row>
    <row r="5477" spans="4:7" x14ac:dyDescent="0.25">
      <c r="D5477" t="s">
        <v>15</v>
      </c>
      <c r="E5477" t="s">
        <v>15</v>
      </c>
      <c r="F5477" t="s">
        <v>15</v>
      </c>
      <c r="G5477" t="s">
        <v>15</v>
      </c>
    </row>
    <row r="5478" spans="4:7" x14ac:dyDescent="0.25">
      <c r="D5478" t="s">
        <v>15</v>
      </c>
      <c r="E5478" t="s">
        <v>15</v>
      </c>
      <c r="F5478" t="s">
        <v>15</v>
      </c>
      <c r="G5478" t="s">
        <v>15</v>
      </c>
    </row>
    <row r="5479" spans="4:7" x14ac:dyDescent="0.25">
      <c r="D5479" t="s">
        <v>15</v>
      </c>
      <c r="E5479" t="s">
        <v>15</v>
      </c>
      <c r="F5479" t="s">
        <v>15</v>
      </c>
      <c r="G5479" t="s">
        <v>15</v>
      </c>
    </row>
    <row r="5480" spans="4:7" x14ac:dyDescent="0.25">
      <c r="D5480" t="s">
        <v>15</v>
      </c>
      <c r="E5480" t="s">
        <v>15</v>
      </c>
      <c r="F5480" t="s">
        <v>15</v>
      </c>
      <c r="G5480" t="s">
        <v>15</v>
      </c>
    </row>
    <row r="5481" spans="4:7" x14ac:dyDescent="0.25">
      <c r="D5481" t="s">
        <v>15</v>
      </c>
      <c r="E5481" t="s">
        <v>15</v>
      </c>
      <c r="F5481" t="s">
        <v>15</v>
      </c>
      <c r="G5481" t="s">
        <v>15</v>
      </c>
    </row>
    <row r="5482" spans="4:7" x14ac:dyDescent="0.25">
      <c r="D5482" t="s">
        <v>15</v>
      </c>
      <c r="E5482" t="s">
        <v>15</v>
      </c>
      <c r="F5482" t="s">
        <v>15</v>
      </c>
      <c r="G5482" t="s">
        <v>15</v>
      </c>
    </row>
    <row r="5483" spans="4:7" x14ac:dyDescent="0.25">
      <c r="D5483" t="s">
        <v>15</v>
      </c>
      <c r="E5483" t="s">
        <v>15</v>
      </c>
      <c r="F5483" t="s">
        <v>15</v>
      </c>
      <c r="G5483" t="s">
        <v>15</v>
      </c>
    </row>
    <row r="5484" spans="4:7" x14ac:dyDescent="0.25">
      <c r="D5484" t="s">
        <v>15</v>
      </c>
      <c r="E5484" t="s">
        <v>15</v>
      </c>
      <c r="F5484" t="s">
        <v>15</v>
      </c>
      <c r="G5484" t="s">
        <v>15</v>
      </c>
    </row>
    <row r="5485" spans="4:7" x14ac:dyDescent="0.25">
      <c r="D5485" t="s">
        <v>15</v>
      </c>
      <c r="E5485" t="s">
        <v>15</v>
      </c>
      <c r="F5485" t="s">
        <v>15</v>
      </c>
      <c r="G5485" t="s">
        <v>15</v>
      </c>
    </row>
    <row r="5486" spans="4:7" x14ac:dyDescent="0.25">
      <c r="D5486" t="s">
        <v>15</v>
      </c>
      <c r="E5486" t="s">
        <v>15</v>
      </c>
      <c r="F5486" t="s">
        <v>15</v>
      </c>
      <c r="G5486" t="s">
        <v>15</v>
      </c>
    </row>
    <row r="5487" spans="4:7" x14ac:dyDescent="0.25">
      <c r="D5487" t="s">
        <v>15</v>
      </c>
      <c r="E5487" t="s">
        <v>15</v>
      </c>
      <c r="F5487" t="s">
        <v>15</v>
      </c>
      <c r="G5487" t="s">
        <v>15</v>
      </c>
    </row>
    <row r="5488" spans="4:7" x14ac:dyDescent="0.25">
      <c r="D5488" t="s">
        <v>15</v>
      </c>
      <c r="E5488" t="s">
        <v>15</v>
      </c>
      <c r="F5488" t="s">
        <v>15</v>
      </c>
      <c r="G5488" t="s">
        <v>15</v>
      </c>
    </row>
    <row r="5489" spans="4:7" x14ac:dyDescent="0.25">
      <c r="D5489" t="s">
        <v>15</v>
      </c>
      <c r="E5489" t="s">
        <v>15</v>
      </c>
      <c r="F5489" t="s">
        <v>15</v>
      </c>
      <c r="G5489" t="s">
        <v>15</v>
      </c>
    </row>
    <row r="5490" spans="4:7" x14ac:dyDescent="0.25">
      <c r="D5490" t="s">
        <v>15</v>
      </c>
      <c r="E5490" t="s">
        <v>15</v>
      </c>
      <c r="F5490" t="s">
        <v>15</v>
      </c>
      <c r="G5490" t="s">
        <v>15</v>
      </c>
    </row>
    <row r="5491" spans="4:7" x14ac:dyDescent="0.25">
      <c r="D5491" t="s">
        <v>15</v>
      </c>
      <c r="E5491" t="s">
        <v>15</v>
      </c>
      <c r="F5491" t="s">
        <v>15</v>
      </c>
      <c r="G5491" t="s">
        <v>15</v>
      </c>
    </row>
    <row r="5492" spans="4:7" x14ac:dyDescent="0.25">
      <c r="D5492" t="s">
        <v>15</v>
      </c>
      <c r="E5492" t="s">
        <v>15</v>
      </c>
      <c r="F5492" t="s">
        <v>15</v>
      </c>
      <c r="G5492" t="s">
        <v>15</v>
      </c>
    </row>
    <row r="5493" spans="4:7" x14ac:dyDescent="0.25">
      <c r="D5493" t="s">
        <v>15</v>
      </c>
      <c r="E5493" t="s">
        <v>15</v>
      </c>
      <c r="F5493" t="s">
        <v>15</v>
      </c>
      <c r="G5493" t="s">
        <v>15</v>
      </c>
    </row>
    <row r="5494" spans="4:7" x14ac:dyDescent="0.25">
      <c r="D5494" t="s">
        <v>15</v>
      </c>
      <c r="E5494" t="s">
        <v>15</v>
      </c>
      <c r="F5494" t="s">
        <v>15</v>
      </c>
      <c r="G5494" t="s">
        <v>15</v>
      </c>
    </row>
    <row r="5495" spans="4:7" x14ac:dyDescent="0.25">
      <c r="D5495" t="s">
        <v>15</v>
      </c>
      <c r="E5495" t="s">
        <v>15</v>
      </c>
      <c r="F5495" t="s">
        <v>15</v>
      </c>
      <c r="G5495" t="s">
        <v>15</v>
      </c>
    </row>
    <row r="5496" spans="4:7" x14ac:dyDescent="0.25">
      <c r="D5496" t="s">
        <v>15</v>
      </c>
      <c r="E5496" t="s">
        <v>15</v>
      </c>
      <c r="F5496" t="s">
        <v>15</v>
      </c>
      <c r="G5496" t="s">
        <v>15</v>
      </c>
    </row>
    <row r="5497" spans="4:7" x14ac:dyDescent="0.25">
      <c r="D5497" t="s">
        <v>15</v>
      </c>
      <c r="E5497" t="s">
        <v>15</v>
      </c>
      <c r="F5497" t="s">
        <v>15</v>
      </c>
      <c r="G5497" t="s">
        <v>15</v>
      </c>
    </row>
    <row r="5498" spans="4:7" x14ac:dyDescent="0.25">
      <c r="D5498" t="s">
        <v>15</v>
      </c>
      <c r="E5498" t="s">
        <v>15</v>
      </c>
      <c r="F5498" t="s">
        <v>15</v>
      </c>
      <c r="G5498" t="s">
        <v>15</v>
      </c>
    </row>
    <row r="5499" spans="4:7" x14ac:dyDescent="0.25">
      <c r="D5499" t="s">
        <v>15</v>
      </c>
      <c r="E5499" t="s">
        <v>15</v>
      </c>
      <c r="F5499" t="s">
        <v>15</v>
      </c>
      <c r="G5499" t="s">
        <v>15</v>
      </c>
    </row>
    <row r="5500" spans="4:7" x14ac:dyDescent="0.25">
      <c r="D5500" t="s">
        <v>15</v>
      </c>
      <c r="E5500" t="s">
        <v>15</v>
      </c>
      <c r="F5500" t="s">
        <v>15</v>
      </c>
      <c r="G5500" t="s">
        <v>15</v>
      </c>
    </row>
    <row r="5501" spans="4:7" x14ac:dyDescent="0.25">
      <c r="D5501" t="s">
        <v>15</v>
      </c>
      <c r="E5501" t="s">
        <v>15</v>
      </c>
      <c r="F5501" t="s">
        <v>15</v>
      </c>
      <c r="G5501" t="s">
        <v>15</v>
      </c>
    </row>
    <row r="5502" spans="4:7" x14ac:dyDescent="0.25">
      <c r="D5502" t="s">
        <v>15</v>
      </c>
      <c r="E5502" t="s">
        <v>15</v>
      </c>
      <c r="F5502" t="s">
        <v>15</v>
      </c>
      <c r="G5502" t="s">
        <v>15</v>
      </c>
    </row>
    <row r="5503" spans="4:7" x14ac:dyDescent="0.25">
      <c r="D5503" t="s">
        <v>15</v>
      </c>
      <c r="E5503" t="s">
        <v>15</v>
      </c>
      <c r="F5503" t="s">
        <v>15</v>
      </c>
      <c r="G5503" t="s">
        <v>15</v>
      </c>
    </row>
    <row r="5504" spans="4:7" x14ac:dyDescent="0.25">
      <c r="D5504" t="s">
        <v>15</v>
      </c>
      <c r="E5504" t="s">
        <v>15</v>
      </c>
      <c r="F5504" t="s">
        <v>15</v>
      </c>
      <c r="G5504" t="s">
        <v>15</v>
      </c>
    </row>
    <row r="5505" spans="4:7" x14ac:dyDescent="0.25">
      <c r="D5505" t="s">
        <v>15</v>
      </c>
      <c r="E5505" t="s">
        <v>15</v>
      </c>
      <c r="F5505" t="s">
        <v>15</v>
      </c>
      <c r="G5505" t="s">
        <v>15</v>
      </c>
    </row>
    <row r="5506" spans="4:7" x14ac:dyDescent="0.25">
      <c r="D5506" t="s">
        <v>15</v>
      </c>
      <c r="E5506" t="s">
        <v>15</v>
      </c>
      <c r="F5506" t="s">
        <v>15</v>
      </c>
      <c r="G5506" t="s">
        <v>15</v>
      </c>
    </row>
    <row r="5507" spans="4:7" x14ac:dyDescent="0.25">
      <c r="D5507" t="s">
        <v>15</v>
      </c>
      <c r="E5507" t="s">
        <v>15</v>
      </c>
      <c r="F5507" t="s">
        <v>15</v>
      </c>
      <c r="G5507" t="s">
        <v>15</v>
      </c>
    </row>
    <row r="5508" spans="4:7" x14ac:dyDescent="0.25">
      <c r="D5508" t="s">
        <v>15</v>
      </c>
      <c r="E5508" t="s">
        <v>15</v>
      </c>
      <c r="F5508" t="s">
        <v>15</v>
      </c>
      <c r="G5508" t="s">
        <v>15</v>
      </c>
    </row>
    <row r="5509" spans="4:7" x14ac:dyDescent="0.25">
      <c r="D5509" t="s">
        <v>15</v>
      </c>
      <c r="E5509" t="s">
        <v>15</v>
      </c>
      <c r="F5509" t="s">
        <v>15</v>
      </c>
      <c r="G5509" t="s">
        <v>15</v>
      </c>
    </row>
    <row r="5510" spans="4:7" x14ac:dyDescent="0.25">
      <c r="D5510" t="s">
        <v>15</v>
      </c>
      <c r="E5510" t="s">
        <v>15</v>
      </c>
      <c r="F5510" t="s">
        <v>15</v>
      </c>
      <c r="G5510" t="s">
        <v>15</v>
      </c>
    </row>
    <row r="5511" spans="4:7" x14ac:dyDescent="0.25">
      <c r="D5511" t="s">
        <v>15</v>
      </c>
      <c r="E5511" t="s">
        <v>15</v>
      </c>
      <c r="F5511" t="s">
        <v>15</v>
      </c>
      <c r="G5511" t="s">
        <v>15</v>
      </c>
    </row>
    <row r="5512" spans="4:7" x14ac:dyDescent="0.25">
      <c r="D5512" t="s">
        <v>15</v>
      </c>
      <c r="E5512" t="s">
        <v>15</v>
      </c>
      <c r="F5512" t="s">
        <v>15</v>
      </c>
      <c r="G5512" t="s">
        <v>15</v>
      </c>
    </row>
    <row r="5513" spans="4:7" x14ac:dyDescent="0.25">
      <c r="D5513" t="s">
        <v>15</v>
      </c>
      <c r="E5513" t="s">
        <v>15</v>
      </c>
      <c r="F5513" t="s">
        <v>15</v>
      </c>
      <c r="G5513" t="s">
        <v>15</v>
      </c>
    </row>
    <row r="5514" spans="4:7" x14ac:dyDescent="0.25">
      <c r="D5514" t="s">
        <v>15</v>
      </c>
      <c r="E5514" t="s">
        <v>15</v>
      </c>
      <c r="F5514" t="s">
        <v>15</v>
      </c>
      <c r="G5514" t="s">
        <v>15</v>
      </c>
    </row>
    <row r="5515" spans="4:7" x14ac:dyDescent="0.25">
      <c r="D5515" t="s">
        <v>15</v>
      </c>
      <c r="E5515" t="s">
        <v>15</v>
      </c>
      <c r="F5515" t="s">
        <v>15</v>
      </c>
      <c r="G5515" t="s">
        <v>15</v>
      </c>
    </row>
    <row r="5516" spans="4:7" x14ac:dyDescent="0.25">
      <c r="D5516" t="s">
        <v>15</v>
      </c>
      <c r="E5516" t="s">
        <v>15</v>
      </c>
      <c r="F5516" t="s">
        <v>15</v>
      </c>
      <c r="G5516" t="s">
        <v>15</v>
      </c>
    </row>
    <row r="5517" spans="4:7" x14ac:dyDescent="0.25">
      <c r="D5517" t="s">
        <v>15</v>
      </c>
      <c r="E5517" t="s">
        <v>15</v>
      </c>
      <c r="F5517" t="s">
        <v>15</v>
      </c>
      <c r="G5517" t="s">
        <v>15</v>
      </c>
    </row>
    <row r="5518" spans="4:7" x14ac:dyDescent="0.25">
      <c r="D5518" t="s">
        <v>15</v>
      </c>
      <c r="E5518" t="s">
        <v>15</v>
      </c>
      <c r="F5518" t="s">
        <v>15</v>
      </c>
      <c r="G5518" t="s">
        <v>15</v>
      </c>
    </row>
    <row r="5519" spans="4:7" x14ac:dyDescent="0.25">
      <c r="D5519" t="s">
        <v>15</v>
      </c>
      <c r="E5519" t="s">
        <v>15</v>
      </c>
      <c r="F5519" t="s">
        <v>15</v>
      </c>
      <c r="G5519" t="s">
        <v>15</v>
      </c>
    </row>
    <row r="5520" spans="4:7" x14ac:dyDescent="0.25">
      <c r="D5520" t="s">
        <v>15</v>
      </c>
      <c r="E5520" t="s">
        <v>15</v>
      </c>
      <c r="F5520" t="s">
        <v>15</v>
      </c>
      <c r="G5520" t="s">
        <v>15</v>
      </c>
    </row>
    <row r="5521" spans="4:7" x14ac:dyDescent="0.25">
      <c r="D5521" t="s">
        <v>15</v>
      </c>
      <c r="E5521" t="s">
        <v>15</v>
      </c>
      <c r="F5521" t="s">
        <v>15</v>
      </c>
      <c r="G5521" t="s">
        <v>15</v>
      </c>
    </row>
    <row r="5522" spans="4:7" x14ac:dyDescent="0.25">
      <c r="D5522" t="s">
        <v>15</v>
      </c>
      <c r="E5522" t="s">
        <v>15</v>
      </c>
      <c r="F5522" t="s">
        <v>15</v>
      </c>
      <c r="G5522" t="s">
        <v>15</v>
      </c>
    </row>
    <row r="5523" spans="4:7" x14ac:dyDescent="0.25">
      <c r="D5523" t="s">
        <v>15</v>
      </c>
      <c r="E5523" t="s">
        <v>15</v>
      </c>
      <c r="F5523" t="s">
        <v>15</v>
      </c>
      <c r="G5523" t="s">
        <v>15</v>
      </c>
    </row>
    <row r="5524" spans="4:7" x14ac:dyDescent="0.25">
      <c r="D5524" t="s">
        <v>15</v>
      </c>
      <c r="E5524" t="s">
        <v>15</v>
      </c>
      <c r="F5524" t="s">
        <v>15</v>
      </c>
      <c r="G5524" t="s">
        <v>15</v>
      </c>
    </row>
    <row r="5525" spans="4:7" x14ac:dyDescent="0.25">
      <c r="D5525" t="s">
        <v>15</v>
      </c>
      <c r="E5525" t="s">
        <v>15</v>
      </c>
      <c r="F5525" t="s">
        <v>15</v>
      </c>
      <c r="G5525" t="s">
        <v>15</v>
      </c>
    </row>
    <row r="5526" spans="4:7" x14ac:dyDescent="0.25">
      <c r="D5526" t="s">
        <v>15</v>
      </c>
      <c r="E5526" t="s">
        <v>15</v>
      </c>
      <c r="F5526" t="s">
        <v>15</v>
      </c>
      <c r="G5526" t="s">
        <v>15</v>
      </c>
    </row>
    <row r="5527" spans="4:7" x14ac:dyDescent="0.25">
      <c r="D5527" t="s">
        <v>15</v>
      </c>
      <c r="E5527" t="s">
        <v>15</v>
      </c>
      <c r="F5527" t="s">
        <v>15</v>
      </c>
      <c r="G5527" t="s">
        <v>15</v>
      </c>
    </row>
    <row r="5528" spans="4:7" x14ac:dyDescent="0.25">
      <c r="D5528" t="s">
        <v>15</v>
      </c>
      <c r="E5528" t="s">
        <v>15</v>
      </c>
      <c r="F5528" t="s">
        <v>15</v>
      </c>
      <c r="G5528" t="s">
        <v>15</v>
      </c>
    </row>
    <row r="5529" spans="4:7" x14ac:dyDescent="0.25">
      <c r="D5529" t="s">
        <v>15</v>
      </c>
      <c r="E5529" t="s">
        <v>15</v>
      </c>
      <c r="F5529" t="s">
        <v>15</v>
      </c>
      <c r="G5529" t="s">
        <v>15</v>
      </c>
    </row>
    <row r="5530" spans="4:7" x14ac:dyDescent="0.25">
      <c r="D5530" t="s">
        <v>15</v>
      </c>
      <c r="E5530" t="s">
        <v>15</v>
      </c>
      <c r="F5530" t="s">
        <v>15</v>
      </c>
      <c r="G5530" t="s">
        <v>15</v>
      </c>
    </row>
    <row r="5531" spans="4:7" x14ac:dyDescent="0.25">
      <c r="D5531" t="s">
        <v>15</v>
      </c>
      <c r="E5531" t="s">
        <v>15</v>
      </c>
      <c r="F5531" t="s">
        <v>15</v>
      </c>
      <c r="G5531" t="s">
        <v>15</v>
      </c>
    </row>
    <row r="5532" spans="4:7" x14ac:dyDescent="0.25">
      <c r="D5532" t="s">
        <v>15</v>
      </c>
      <c r="E5532" t="s">
        <v>15</v>
      </c>
      <c r="F5532" t="s">
        <v>15</v>
      </c>
      <c r="G5532" t="s">
        <v>15</v>
      </c>
    </row>
    <row r="5533" spans="4:7" x14ac:dyDescent="0.25">
      <c r="D5533" t="s">
        <v>15</v>
      </c>
      <c r="E5533" t="s">
        <v>15</v>
      </c>
      <c r="F5533" t="s">
        <v>15</v>
      </c>
      <c r="G5533" t="s">
        <v>15</v>
      </c>
    </row>
    <row r="5534" spans="4:7" x14ac:dyDescent="0.25">
      <c r="D5534" t="s">
        <v>15</v>
      </c>
      <c r="E5534" t="s">
        <v>15</v>
      </c>
      <c r="F5534" t="s">
        <v>15</v>
      </c>
      <c r="G5534" t="s">
        <v>15</v>
      </c>
    </row>
    <row r="5535" spans="4:7" x14ac:dyDescent="0.25">
      <c r="D5535" t="s">
        <v>15</v>
      </c>
      <c r="E5535" t="s">
        <v>15</v>
      </c>
      <c r="F5535" t="s">
        <v>15</v>
      </c>
      <c r="G5535" t="s">
        <v>15</v>
      </c>
    </row>
    <row r="5536" spans="4:7" x14ac:dyDescent="0.25">
      <c r="D5536" t="s">
        <v>15</v>
      </c>
      <c r="E5536" t="s">
        <v>15</v>
      </c>
      <c r="F5536" t="s">
        <v>15</v>
      </c>
      <c r="G5536" t="s">
        <v>15</v>
      </c>
    </row>
    <row r="5537" spans="4:7" x14ac:dyDescent="0.25">
      <c r="D5537" t="s">
        <v>15</v>
      </c>
      <c r="E5537" t="s">
        <v>15</v>
      </c>
      <c r="F5537" t="s">
        <v>15</v>
      </c>
      <c r="G5537" t="s">
        <v>15</v>
      </c>
    </row>
    <row r="5538" spans="4:7" x14ac:dyDescent="0.25">
      <c r="D5538" t="s">
        <v>15</v>
      </c>
      <c r="E5538" t="s">
        <v>15</v>
      </c>
      <c r="F5538" t="s">
        <v>15</v>
      </c>
      <c r="G5538" t="s">
        <v>15</v>
      </c>
    </row>
    <row r="5539" spans="4:7" x14ac:dyDescent="0.25">
      <c r="D5539" t="s">
        <v>15</v>
      </c>
      <c r="E5539" t="s">
        <v>15</v>
      </c>
      <c r="F5539" t="s">
        <v>15</v>
      </c>
      <c r="G5539" t="s">
        <v>15</v>
      </c>
    </row>
    <row r="5540" spans="4:7" x14ac:dyDescent="0.25">
      <c r="D5540" t="s">
        <v>15</v>
      </c>
      <c r="E5540" t="s">
        <v>15</v>
      </c>
      <c r="F5540" t="s">
        <v>15</v>
      </c>
      <c r="G5540" t="s">
        <v>15</v>
      </c>
    </row>
    <row r="5541" spans="4:7" x14ac:dyDescent="0.25">
      <c r="D5541" t="s">
        <v>15</v>
      </c>
      <c r="E5541" t="s">
        <v>15</v>
      </c>
      <c r="F5541" t="s">
        <v>15</v>
      </c>
      <c r="G5541" t="s">
        <v>15</v>
      </c>
    </row>
    <row r="5542" spans="4:7" x14ac:dyDescent="0.25">
      <c r="D5542" t="s">
        <v>15</v>
      </c>
      <c r="E5542" t="s">
        <v>15</v>
      </c>
      <c r="F5542" t="s">
        <v>15</v>
      </c>
      <c r="G5542" t="s">
        <v>15</v>
      </c>
    </row>
    <row r="5543" spans="4:7" x14ac:dyDescent="0.25">
      <c r="D5543" t="s">
        <v>15</v>
      </c>
      <c r="E5543" t="s">
        <v>15</v>
      </c>
      <c r="F5543" t="s">
        <v>15</v>
      </c>
      <c r="G5543" t="s">
        <v>15</v>
      </c>
    </row>
    <row r="5544" spans="4:7" x14ac:dyDescent="0.25">
      <c r="D5544" t="s">
        <v>15</v>
      </c>
      <c r="E5544" t="s">
        <v>15</v>
      </c>
      <c r="F5544" t="s">
        <v>15</v>
      </c>
      <c r="G5544" t="s">
        <v>15</v>
      </c>
    </row>
    <row r="5545" spans="4:7" x14ac:dyDescent="0.25">
      <c r="D5545" t="s">
        <v>15</v>
      </c>
      <c r="E5545" t="s">
        <v>15</v>
      </c>
      <c r="F5545" t="s">
        <v>15</v>
      </c>
      <c r="G5545" t="s">
        <v>15</v>
      </c>
    </row>
    <row r="5546" spans="4:7" x14ac:dyDescent="0.25">
      <c r="D5546" t="s">
        <v>15</v>
      </c>
      <c r="E5546" t="s">
        <v>15</v>
      </c>
      <c r="F5546" t="s">
        <v>15</v>
      </c>
      <c r="G5546" t="s">
        <v>15</v>
      </c>
    </row>
    <row r="5547" spans="4:7" x14ac:dyDescent="0.25">
      <c r="D5547" t="s">
        <v>15</v>
      </c>
      <c r="E5547" t="s">
        <v>15</v>
      </c>
      <c r="F5547" t="s">
        <v>15</v>
      </c>
      <c r="G5547" t="s">
        <v>15</v>
      </c>
    </row>
    <row r="5548" spans="4:7" x14ac:dyDescent="0.25">
      <c r="D5548" t="s">
        <v>15</v>
      </c>
      <c r="E5548" t="s">
        <v>15</v>
      </c>
      <c r="F5548" t="s">
        <v>15</v>
      </c>
      <c r="G5548" t="s">
        <v>15</v>
      </c>
    </row>
    <row r="5549" spans="4:7" x14ac:dyDescent="0.25">
      <c r="D5549" t="s">
        <v>15</v>
      </c>
      <c r="E5549" t="s">
        <v>15</v>
      </c>
      <c r="F5549" t="s">
        <v>15</v>
      </c>
      <c r="G5549" t="s">
        <v>15</v>
      </c>
    </row>
    <row r="5550" spans="4:7" x14ac:dyDescent="0.25">
      <c r="D5550" t="s">
        <v>15</v>
      </c>
      <c r="E5550" t="s">
        <v>15</v>
      </c>
      <c r="F5550" t="s">
        <v>15</v>
      </c>
      <c r="G5550" t="s">
        <v>15</v>
      </c>
    </row>
    <row r="5551" spans="4:7" x14ac:dyDescent="0.25">
      <c r="D5551" t="s">
        <v>15</v>
      </c>
      <c r="E5551" t="s">
        <v>15</v>
      </c>
      <c r="F5551" t="s">
        <v>15</v>
      </c>
      <c r="G5551" t="s">
        <v>15</v>
      </c>
    </row>
    <row r="5552" spans="4:7" x14ac:dyDescent="0.25">
      <c r="D5552" t="s">
        <v>15</v>
      </c>
      <c r="E5552" t="s">
        <v>15</v>
      </c>
      <c r="F5552" t="s">
        <v>15</v>
      </c>
      <c r="G5552" t="s">
        <v>15</v>
      </c>
    </row>
    <row r="5553" spans="4:7" x14ac:dyDescent="0.25">
      <c r="D5553" t="s">
        <v>15</v>
      </c>
      <c r="E5553" t="s">
        <v>15</v>
      </c>
      <c r="F5553" t="s">
        <v>15</v>
      </c>
      <c r="G5553" t="s">
        <v>15</v>
      </c>
    </row>
    <row r="5554" spans="4:7" x14ac:dyDescent="0.25">
      <c r="D5554" t="s">
        <v>15</v>
      </c>
      <c r="E5554" t="s">
        <v>15</v>
      </c>
      <c r="F5554" t="s">
        <v>15</v>
      </c>
      <c r="G5554" t="s">
        <v>15</v>
      </c>
    </row>
    <row r="5555" spans="4:7" x14ac:dyDescent="0.25">
      <c r="D5555" t="s">
        <v>15</v>
      </c>
      <c r="E5555" t="s">
        <v>15</v>
      </c>
      <c r="F5555" t="s">
        <v>15</v>
      </c>
      <c r="G5555" t="s">
        <v>15</v>
      </c>
    </row>
    <row r="5556" spans="4:7" x14ac:dyDescent="0.25">
      <c r="D5556" t="s">
        <v>15</v>
      </c>
      <c r="E5556" t="s">
        <v>15</v>
      </c>
      <c r="F5556" t="s">
        <v>15</v>
      </c>
      <c r="G5556" t="s">
        <v>15</v>
      </c>
    </row>
    <row r="5557" spans="4:7" x14ac:dyDescent="0.25">
      <c r="D5557" t="s">
        <v>15</v>
      </c>
      <c r="E5557" t="s">
        <v>15</v>
      </c>
      <c r="F5557" t="s">
        <v>15</v>
      </c>
      <c r="G5557" t="s">
        <v>15</v>
      </c>
    </row>
    <row r="5558" spans="4:7" x14ac:dyDescent="0.25">
      <c r="D5558" t="s">
        <v>15</v>
      </c>
      <c r="E5558" t="s">
        <v>15</v>
      </c>
      <c r="F5558" t="s">
        <v>15</v>
      </c>
      <c r="G5558" t="s">
        <v>15</v>
      </c>
    </row>
    <row r="5559" spans="4:7" x14ac:dyDescent="0.25">
      <c r="D5559" t="s">
        <v>15</v>
      </c>
      <c r="E5559" t="s">
        <v>15</v>
      </c>
      <c r="F5559" t="s">
        <v>15</v>
      </c>
      <c r="G5559" t="s">
        <v>15</v>
      </c>
    </row>
    <row r="5560" spans="4:7" x14ac:dyDescent="0.25">
      <c r="D5560" t="s">
        <v>15</v>
      </c>
      <c r="E5560" t="s">
        <v>15</v>
      </c>
      <c r="F5560" t="s">
        <v>15</v>
      </c>
      <c r="G5560" t="s">
        <v>15</v>
      </c>
    </row>
    <row r="5561" spans="4:7" x14ac:dyDescent="0.25">
      <c r="D5561" t="s">
        <v>15</v>
      </c>
      <c r="E5561" t="s">
        <v>15</v>
      </c>
      <c r="F5561" t="s">
        <v>15</v>
      </c>
      <c r="G5561" t="s">
        <v>15</v>
      </c>
    </row>
    <row r="5562" spans="4:7" x14ac:dyDescent="0.25">
      <c r="D5562" t="s">
        <v>15</v>
      </c>
      <c r="E5562" t="s">
        <v>15</v>
      </c>
      <c r="F5562" t="s">
        <v>15</v>
      </c>
      <c r="G5562" t="s">
        <v>15</v>
      </c>
    </row>
    <row r="5563" spans="4:7" x14ac:dyDescent="0.25">
      <c r="D5563" t="s">
        <v>15</v>
      </c>
      <c r="E5563" t="s">
        <v>15</v>
      </c>
      <c r="F5563" t="s">
        <v>15</v>
      </c>
      <c r="G5563" t="s">
        <v>15</v>
      </c>
    </row>
    <row r="5564" spans="4:7" x14ac:dyDescent="0.25">
      <c r="D5564" t="s">
        <v>15</v>
      </c>
      <c r="E5564" t="s">
        <v>15</v>
      </c>
      <c r="F5564" t="s">
        <v>15</v>
      </c>
      <c r="G5564" t="s">
        <v>15</v>
      </c>
    </row>
    <row r="5565" spans="4:7" x14ac:dyDescent="0.25">
      <c r="D5565" t="s">
        <v>15</v>
      </c>
      <c r="E5565" t="s">
        <v>15</v>
      </c>
      <c r="F5565" t="s">
        <v>15</v>
      </c>
      <c r="G5565" t="s">
        <v>15</v>
      </c>
    </row>
    <row r="5566" spans="4:7" x14ac:dyDescent="0.25">
      <c r="D5566" t="s">
        <v>15</v>
      </c>
      <c r="E5566" t="s">
        <v>15</v>
      </c>
      <c r="F5566" t="s">
        <v>15</v>
      </c>
      <c r="G5566" t="s">
        <v>15</v>
      </c>
    </row>
    <row r="5567" spans="4:7" x14ac:dyDescent="0.25">
      <c r="D5567" t="s">
        <v>15</v>
      </c>
      <c r="E5567" t="s">
        <v>15</v>
      </c>
      <c r="F5567" t="s">
        <v>15</v>
      </c>
      <c r="G5567" t="s">
        <v>15</v>
      </c>
    </row>
    <row r="5568" spans="4:7" x14ac:dyDescent="0.25">
      <c r="D5568" t="s">
        <v>15</v>
      </c>
      <c r="E5568" t="s">
        <v>15</v>
      </c>
      <c r="F5568" t="s">
        <v>15</v>
      </c>
      <c r="G5568" t="s">
        <v>15</v>
      </c>
    </row>
    <row r="5569" spans="4:7" x14ac:dyDescent="0.25">
      <c r="D5569" t="s">
        <v>15</v>
      </c>
      <c r="E5569" t="s">
        <v>15</v>
      </c>
      <c r="F5569" t="s">
        <v>15</v>
      </c>
      <c r="G5569" t="s">
        <v>15</v>
      </c>
    </row>
    <row r="5570" spans="4:7" x14ac:dyDescent="0.25">
      <c r="D5570" t="s">
        <v>15</v>
      </c>
      <c r="E5570" t="s">
        <v>15</v>
      </c>
      <c r="F5570" t="s">
        <v>15</v>
      </c>
      <c r="G5570" t="s">
        <v>15</v>
      </c>
    </row>
    <row r="5571" spans="4:7" x14ac:dyDescent="0.25">
      <c r="D5571" t="s">
        <v>15</v>
      </c>
      <c r="E5571" t="s">
        <v>15</v>
      </c>
      <c r="F5571" t="s">
        <v>15</v>
      </c>
      <c r="G5571" t="s">
        <v>15</v>
      </c>
    </row>
    <row r="5572" spans="4:7" x14ac:dyDescent="0.25">
      <c r="D5572" t="s">
        <v>15</v>
      </c>
      <c r="E5572" t="s">
        <v>15</v>
      </c>
      <c r="F5572" t="s">
        <v>15</v>
      </c>
      <c r="G5572" t="s">
        <v>15</v>
      </c>
    </row>
    <row r="5573" spans="4:7" x14ac:dyDescent="0.25">
      <c r="D5573" t="s">
        <v>15</v>
      </c>
      <c r="E5573" t="s">
        <v>15</v>
      </c>
      <c r="F5573" t="s">
        <v>15</v>
      </c>
      <c r="G5573" t="s">
        <v>15</v>
      </c>
    </row>
    <row r="5574" spans="4:7" x14ac:dyDescent="0.25">
      <c r="D5574" t="s">
        <v>15</v>
      </c>
      <c r="E5574" t="s">
        <v>15</v>
      </c>
      <c r="F5574" t="s">
        <v>15</v>
      </c>
      <c r="G5574" t="s">
        <v>15</v>
      </c>
    </row>
    <row r="5575" spans="4:7" x14ac:dyDescent="0.25">
      <c r="D5575" t="s">
        <v>15</v>
      </c>
      <c r="E5575" t="s">
        <v>15</v>
      </c>
      <c r="F5575" t="s">
        <v>15</v>
      </c>
      <c r="G5575" t="s">
        <v>15</v>
      </c>
    </row>
    <row r="5576" spans="4:7" x14ac:dyDescent="0.25">
      <c r="D5576" t="s">
        <v>15</v>
      </c>
      <c r="E5576" t="s">
        <v>15</v>
      </c>
      <c r="F5576" t="s">
        <v>15</v>
      </c>
      <c r="G5576" t="s">
        <v>15</v>
      </c>
    </row>
    <row r="5577" spans="4:7" x14ac:dyDescent="0.25">
      <c r="D5577" t="s">
        <v>15</v>
      </c>
      <c r="E5577" t="s">
        <v>15</v>
      </c>
      <c r="F5577" t="s">
        <v>15</v>
      </c>
      <c r="G5577" t="s">
        <v>15</v>
      </c>
    </row>
    <row r="5578" spans="4:7" x14ac:dyDescent="0.25">
      <c r="D5578" t="s">
        <v>15</v>
      </c>
      <c r="E5578" t="s">
        <v>15</v>
      </c>
      <c r="F5578" t="s">
        <v>15</v>
      </c>
      <c r="G5578" t="s">
        <v>15</v>
      </c>
    </row>
    <row r="5579" spans="4:7" x14ac:dyDescent="0.25">
      <c r="D5579" t="s">
        <v>15</v>
      </c>
      <c r="E5579" t="s">
        <v>15</v>
      </c>
      <c r="F5579" t="s">
        <v>15</v>
      </c>
      <c r="G5579" t="s">
        <v>15</v>
      </c>
    </row>
    <row r="5580" spans="4:7" x14ac:dyDescent="0.25">
      <c r="D5580" t="s">
        <v>15</v>
      </c>
      <c r="E5580" t="s">
        <v>15</v>
      </c>
      <c r="F5580" t="s">
        <v>15</v>
      </c>
      <c r="G5580" t="s">
        <v>15</v>
      </c>
    </row>
    <row r="5581" spans="4:7" x14ac:dyDescent="0.25">
      <c r="D5581" t="s">
        <v>15</v>
      </c>
      <c r="E5581" t="s">
        <v>15</v>
      </c>
      <c r="F5581" t="s">
        <v>15</v>
      </c>
      <c r="G5581" t="s">
        <v>15</v>
      </c>
    </row>
    <row r="5582" spans="4:7" x14ac:dyDescent="0.25">
      <c r="D5582" t="s">
        <v>15</v>
      </c>
      <c r="E5582" t="s">
        <v>15</v>
      </c>
      <c r="F5582" t="s">
        <v>15</v>
      </c>
      <c r="G5582" t="s">
        <v>15</v>
      </c>
    </row>
    <row r="5583" spans="4:7" x14ac:dyDescent="0.25">
      <c r="D5583" t="s">
        <v>15</v>
      </c>
      <c r="E5583" t="s">
        <v>15</v>
      </c>
      <c r="F5583" t="s">
        <v>15</v>
      </c>
      <c r="G5583" t="s">
        <v>15</v>
      </c>
    </row>
    <row r="5584" spans="4:7" x14ac:dyDescent="0.25">
      <c r="D5584" t="s">
        <v>15</v>
      </c>
      <c r="E5584" t="s">
        <v>15</v>
      </c>
      <c r="F5584" t="s">
        <v>15</v>
      </c>
      <c r="G5584" t="s">
        <v>15</v>
      </c>
    </row>
    <row r="5585" spans="4:7" x14ac:dyDescent="0.25">
      <c r="D5585" t="s">
        <v>15</v>
      </c>
      <c r="E5585" t="s">
        <v>15</v>
      </c>
      <c r="F5585" t="s">
        <v>15</v>
      </c>
      <c r="G5585" t="s">
        <v>15</v>
      </c>
    </row>
    <row r="5586" spans="4:7" x14ac:dyDescent="0.25">
      <c r="D5586" t="s">
        <v>15</v>
      </c>
      <c r="E5586" t="s">
        <v>15</v>
      </c>
      <c r="F5586" t="s">
        <v>15</v>
      </c>
      <c r="G5586" t="s">
        <v>15</v>
      </c>
    </row>
    <row r="5587" spans="4:7" x14ac:dyDescent="0.25">
      <c r="D5587" t="s">
        <v>15</v>
      </c>
      <c r="E5587" t="s">
        <v>15</v>
      </c>
      <c r="F5587" t="s">
        <v>15</v>
      </c>
      <c r="G5587" t="s">
        <v>15</v>
      </c>
    </row>
    <row r="5588" spans="4:7" x14ac:dyDescent="0.25">
      <c r="D5588" t="s">
        <v>15</v>
      </c>
      <c r="E5588" t="s">
        <v>15</v>
      </c>
      <c r="F5588" t="s">
        <v>15</v>
      </c>
      <c r="G5588" t="s">
        <v>15</v>
      </c>
    </row>
    <row r="5589" spans="4:7" x14ac:dyDescent="0.25">
      <c r="D5589" t="s">
        <v>15</v>
      </c>
      <c r="E5589" t="s">
        <v>15</v>
      </c>
      <c r="F5589" t="s">
        <v>15</v>
      </c>
      <c r="G5589" t="s">
        <v>15</v>
      </c>
    </row>
    <row r="5590" spans="4:7" x14ac:dyDescent="0.25">
      <c r="D5590" t="s">
        <v>15</v>
      </c>
      <c r="E5590" t="s">
        <v>15</v>
      </c>
      <c r="F5590" t="s">
        <v>15</v>
      </c>
      <c r="G5590" t="s">
        <v>15</v>
      </c>
    </row>
    <row r="5591" spans="4:7" x14ac:dyDescent="0.25">
      <c r="D5591" t="s">
        <v>15</v>
      </c>
      <c r="E5591" t="s">
        <v>15</v>
      </c>
      <c r="F5591" t="s">
        <v>15</v>
      </c>
      <c r="G5591" t="s">
        <v>15</v>
      </c>
    </row>
    <row r="5592" spans="4:7" x14ac:dyDescent="0.25">
      <c r="D5592" t="s">
        <v>15</v>
      </c>
      <c r="E5592" t="s">
        <v>15</v>
      </c>
      <c r="F5592" t="s">
        <v>15</v>
      </c>
      <c r="G5592" t="s">
        <v>15</v>
      </c>
    </row>
    <row r="5593" spans="4:7" x14ac:dyDescent="0.25">
      <c r="D5593" t="s">
        <v>15</v>
      </c>
      <c r="E5593" t="s">
        <v>15</v>
      </c>
      <c r="F5593" t="s">
        <v>15</v>
      </c>
      <c r="G5593" t="s">
        <v>15</v>
      </c>
    </row>
    <row r="5594" spans="4:7" x14ac:dyDescent="0.25">
      <c r="D5594" t="s">
        <v>15</v>
      </c>
      <c r="E5594" t="s">
        <v>15</v>
      </c>
      <c r="F5594" t="s">
        <v>15</v>
      </c>
      <c r="G5594" t="s">
        <v>15</v>
      </c>
    </row>
    <row r="5595" spans="4:7" x14ac:dyDescent="0.25">
      <c r="D5595" t="s">
        <v>15</v>
      </c>
      <c r="E5595" t="s">
        <v>15</v>
      </c>
      <c r="F5595" t="s">
        <v>15</v>
      </c>
      <c r="G5595" t="s">
        <v>15</v>
      </c>
    </row>
    <row r="5596" spans="4:7" x14ac:dyDescent="0.25">
      <c r="D5596" t="s">
        <v>15</v>
      </c>
      <c r="E5596" t="s">
        <v>15</v>
      </c>
      <c r="F5596" t="s">
        <v>15</v>
      </c>
      <c r="G5596" t="s">
        <v>15</v>
      </c>
    </row>
    <row r="5597" spans="4:7" x14ac:dyDescent="0.25">
      <c r="D5597" t="s">
        <v>15</v>
      </c>
      <c r="E5597" t="s">
        <v>15</v>
      </c>
      <c r="F5597" t="s">
        <v>15</v>
      </c>
      <c r="G5597" t="s">
        <v>15</v>
      </c>
    </row>
    <row r="5598" spans="4:7" x14ac:dyDescent="0.25">
      <c r="D5598" t="s">
        <v>15</v>
      </c>
      <c r="E5598" t="s">
        <v>15</v>
      </c>
      <c r="F5598" t="s">
        <v>15</v>
      </c>
      <c r="G5598" t="s">
        <v>15</v>
      </c>
    </row>
    <row r="5599" spans="4:7" x14ac:dyDescent="0.25">
      <c r="D5599" t="s">
        <v>15</v>
      </c>
      <c r="E5599" t="s">
        <v>15</v>
      </c>
      <c r="F5599" t="s">
        <v>15</v>
      </c>
      <c r="G5599" t="s">
        <v>15</v>
      </c>
    </row>
    <row r="5600" spans="4:7" x14ac:dyDescent="0.25">
      <c r="D5600" t="s">
        <v>15</v>
      </c>
      <c r="E5600" t="s">
        <v>15</v>
      </c>
      <c r="F5600" t="s">
        <v>15</v>
      </c>
      <c r="G5600" t="s">
        <v>15</v>
      </c>
    </row>
    <row r="5601" spans="4:7" x14ac:dyDescent="0.25">
      <c r="D5601" t="s">
        <v>15</v>
      </c>
      <c r="E5601" t="s">
        <v>15</v>
      </c>
      <c r="F5601" t="s">
        <v>15</v>
      </c>
      <c r="G5601" t="s">
        <v>15</v>
      </c>
    </row>
    <row r="5602" spans="4:7" x14ac:dyDescent="0.25">
      <c r="D5602" t="s">
        <v>15</v>
      </c>
      <c r="E5602" t="s">
        <v>15</v>
      </c>
      <c r="F5602" t="s">
        <v>15</v>
      </c>
      <c r="G5602" t="s">
        <v>15</v>
      </c>
    </row>
    <row r="5603" spans="4:7" x14ac:dyDescent="0.25">
      <c r="D5603" t="s">
        <v>15</v>
      </c>
      <c r="E5603" t="s">
        <v>15</v>
      </c>
      <c r="F5603" t="s">
        <v>15</v>
      </c>
      <c r="G5603" t="s">
        <v>15</v>
      </c>
    </row>
    <row r="5604" spans="4:7" x14ac:dyDescent="0.25">
      <c r="D5604" t="s">
        <v>15</v>
      </c>
      <c r="E5604" t="s">
        <v>15</v>
      </c>
      <c r="F5604" t="s">
        <v>15</v>
      </c>
      <c r="G5604" t="s">
        <v>15</v>
      </c>
    </row>
    <row r="5605" spans="4:7" x14ac:dyDescent="0.25">
      <c r="D5605" t="s">
        <v>15</v>
      </c>
      <c r="E5605" t="s">
        <v>15</v>
      </c>
      <c r="F5605" t="s">
        <v>15</v>
      </c>
      <c r="G5605" t="s">
        <v>15</v>
      </c>
    </row>
    <row r="5606" spans="4:7" x14ac:dyDescent="0.25">
      <c r="D5606" t="s">
        <v>15</v>
      </c>
      <c r="E5606" t="s">
        <v>15</v>
      </c>
      <c r="F5606" t="s">
        <v>15</v>
      </c>
      <c r="G5606" t="s">
        <v>15</v>
      </c>
    </row>
    <row r="5607" spans="4:7" x14ac:dyDescent="0.25">
      <c r="D5607" t="s">
        <v>15</v>
      </c>
      <c r="E5607" t="s">
        <v>15</v>
      </c>
      <c r="F5607" t="s">
        <v>15</v>
      </c>
      <c r="G5607" t="s">
        <v>15</v>
      </c>
    </row>
    <row r="5608" spans="4:7" x14ac:dyDescent="0.25">
      <c r="D5608" t="s">
        <v>15</v>
      </c>
      <c r="E5608" t="s">
        <v>15</v>
      </c>
      <c r="F5608" t="s">
        <v>15</v>
      </c>
      <c r="G5608" t="s">
        <v>15</v>
      </c>
    </row>
    <row r="5609" spans="4:7" x14ac:dyDescent="0.25">
      <c r="D5609" t="s">
        <v>15</v>
      </c>
      <c r="E5609" t="s">
        <v>15</v>
      </c>
      <c r="F5609" t="s">
        <v>15</v>
      </c>
      <c r="G5609" t="s">
        <v>15</v>
      </c>
    </row>
    <row r="5610" spans="4:7" x14ac:dyDescent="0.25">
      <c r="D5610" t="s">
        <v>15</v>
      </c>
      <c r="E5610" t="s">
        <v>15</v>
      </c>
      <c r="F5610" t="s">
        <v>15</v>
      </c>
      <c r="G5610" t="s">
        <v>15</v>
      </c>
    </row>
    <row r="5611" spans="4:7" x14ac:dyDescent="0.25">
      <c r="D5611" t="s">
        <v>15</v>
      </c>
      <c r="E5611" t="s">
        <v>15</v>
      </c>
      <c r="F5611" t="s">
        <v>15</v>
      </c>
      <c r="G5611" t="s">
        <v>15</v>
      </c>
    </row>
    <row r="5612" spans="4:7" x14ac:dyDescent="0.25">
      <c r="D5612" t="s">
        <v>15</v>
      </c>
      <c r="E5612" t="s">
        <v>15</v>
      </c>
      <c r="F5612" t="s">
        <v>15</v>
      </c>
      <c r="G5612" t="s">
        <v>15</v>
      </c>
    </row>
    <row r="5613" spans="4:7" x14ac:dyDescent="0.25">
      <c r="D5613" t="s">
        <v>15</v>
      </c>
      <c r="E5613" t="s">
        <v>15</v>
      </c>
      <c r="F5613" t="s">
        <v>15</v>
      </c>
      <c r="G5613" t="s">
        <v>15</v>
      </c>
    </row>
    <row r="5614" spans="4:7" x14ac:dyDescent="0.25">
      <c r="D5614" t="s">
        <v>15</v>
      </c>
      <c r="E5614" t="s">
        <v>15</v>
      </c>
      <c r="F5614" t="s">
        <v>15</v>
      </c>
      <c r="G5614" t="s">
        <v>15</v>
      </c>
    </row>
    <row r="5615" spans="4:7" x14ac:dyDescent="0.25">
      <c r="D5615" t="s">
        <v>15</v>
      </c>
      <c r="E5615" t="s">
        <v>15</v>
      </c>
      <c r="F5615" t="s">
        <v>15</v>
      </c>
      <c r="G5615" t="s">
        <v>15</v>
      </c>
    </row>
    <row r="5616" spans="4:7" x14ac:dyDescent="0.25">
      <c r="D5616" t="s">
        <v>15</v>
      </c>
      <c r="E5616" t="s">
        <v>15</v>
      </c>
      <c r="F5616" t="s">
        <v>15</v>
      </c>
      <c r="G5616" t="s">
        <v>15</v>
      </c>
    </row>
    <row r="5617" spans="4:7" x14ac:dyDescent="0.25">
      <c r="D5617" t="s">
        <v>15</v>
      </c>
      <c r="E5617" t="s">
        <v>15</v>
      </c>
      <c r="F5617" t="s">
        <v>15</v>
      </c>
      <c r="G5617" t="s">
        <v>15</v>
      </c>
    </row>
    <row r="5618" spans="4:7" x14ac:dyDescent="0.25">
      <c r="D5618" t="s">
        <v>15</v>
      </c>
      <c r="E5618" t="s">
        <v>15</v>
      </c>
      <c r="F5618" t="s">
        <v>15</v>
      </c>
      <c r="G5618" t="s">
        <v>15</v>
      </c>
    </row>
    <row r="5619" spans="4:7" x14ac:dyDescent="0.25">
      <c r="D5619" t="s">
        <v>15</v>
      </c>
      <c r="E5619" t="s">
        <v>15</v>
      </c>
      <c r="F5619" t="s">
        <v>15</v>
      </c>
      <c r="G5619" t="s">
        <v>15</v>
      </c>
    </row>
    <row r="5620" spans="4:7" x14ac:dyDescent="0.25">
      <c r="D5620" t="s">
        <v>15</v>
      </c>
      <c r="E5620" t="s">
        <v>15</v>
      </c>
      <c r="F5620" t="s">
        <v>15</v>
      </c>
      <c r="G5620" t="s">
        <v>15</v>
      </c>
    </row>
    <row r="5621" spans="4:7" x14ac:dyDescent="0.25">
      <c r="D5621" t="s">
        <v>15</v>
      </c>
      <c r="E5621" t="s">
        <v>15</v>
      </c>
      <c r="F5621" t="s">
        <v>15</v>
      </c>
      <c r="G5621" t="s">
        <v>15</v>
      </c>
    </row>
    <row r="5622" spans="4:7" x14ac:dyDescent="0.25">
      <c r="D5622" t="s">
        <v>15</v>
      </c>
      <c r="E5622" t="s">
        <v>15</v>
      </c>
      <c r="F5622" t="s">
        <v>15</v>
      </c>
      <c r="G5622" t="s">
        <v>15</v>
      </c>
    </row>
    <row r="5623" spans="4:7" x14ac:dyDescent="0.25">
      <c r="D5623" t="s">
        <v>15</v>
      </c>
      <c r="E5623" t="s">
        <v>15</v>
      </c>
      <c r="F5623" t="s">
        <v>15</v>
      </c>
      <c r="G5623" t="s">
        <v>15</v>
      </c>
    </row>
    <row r="5624" spans="4:7" x14ac:dyDescent="0.25">
      <c r="D5624" t="s">
        <v>15</v>
      </c>
      <c r="E5624" t="s">
        <v>15</v>
      </c>
      <c r="F5624" t="s">
        <v>15</v>
      </c>
      <c r="G5624" t="s">
        <v>15</v>
      </c>
    </row>
    <row r="5625" spans="4:7" x14ac:dyDescent="0.25">
      <c r="D5625" t="s">
        <v>15</v>
      </c>
      <c r="E5625" t="s">
        <v>15</v>
      </c>
      <c r="F5625" t="s">
        <v>15</v>
      </c>
      <c r="G5625" t="s">
        <v>15</v>
      </c>
    </row>
    <row r="5626" spans="4:7" x14ac:dyDescent="0.25">
      <c r="D5626" t="s">
        <v>15</v>
      </c>
      <c r="E5626" t="s">
        <v>15</v>
      </c>
      <c r="F5626" t="s">
        <v>15</v>
      </c>
      <c r="G5626" t="s">
        <v>15</v>
      </c>
    </row>
    <row r="5627" spans="4:7" x14ac:dyDescent="0.25">
      <c r="D5627" t="s">
        <v>15</v>
      </c>
      <c r="E5627" t="s">
        <v>15</v>
      </c>
      <c r="F5627" t="s">
        <v>15</v>
      </c>
      <c r="G5627" t="s">
        <v>15</v>
      </c>
    </row>
    <row r="5628" spans="4:7" x14ac:dyDescent="0.25">
      <c r="D5628" t="s">
        <v>15</v>
      </c>
      <c r="E5628" t="s">
        <v>15</v>
      </c>
      <c r="F5628" t="s">
        <v>15</v>
      </c>
      <c r="G5628" t="s">
        <v>15</v>
      </c>
    </row>
    <row r="5629" spans="4:7" x14ac:dyDescent="0.25">
      <c r="D5629" t="s">
        <v>15</v>
      </c>
      <c r="E5629" t="s">
        <v>15</v>
      </c>
      <c r="F5629" t="s">
        <v>15</v>
      </c>
      <c r="G5629" t="s">
        <v>15</v>
      </c>
    </row>
    <row r="5630" spans="4:7" x14ac:dyDescent="0.25">
      <c r="D5630" t="s">
        <v>15</v>
      </c>
      <c r="E5630" t="s">
        <v>15</v>
      </c>
      <c r="F5630" t="s">
        <v>15</v>
      </c>
      <c r="G5630" t="s">
        <v>15</v>
      </c>
    </row>
    <row r="5631" spans="4:7" x14ac:dyDescent="0.25">
      <c r="D5631" t="s">
        <v>15</v>
      </c>
      <c r="E5631" t="s">
        <v>15</v>
      </c>
      <c r="F5631" t="s">
        <v>15</v>
      </c>
      <c r="G5631" t="s">
        <v>15</v>
      </c>
    </row>
    <row r="5632" spans="4:7" x14ac:dyDescent="0.25">
      <c r="D5632" t="s">
        <v>15</v>
      </c>
      <c r="E5632" t="s">
        <v>15</v>
      </c>
      <c r="F5632" t="s">
        <v>15</v>
      </c>
      <c r="G5632" t="s">
        <v>15</v>
      </c>
    </row>
    <row r="5633" spans="4:7" x14ac:dyDescent="0.25">
      <c r="D5633" t="s">
        <v>15</v>
      </c>
      <c r="E5633" t="s">
        <v>15</v>
      </c>
      <c r="F5633" t="s">
        <v>15</v>
      </c>
      <c r="G5633" t="s">
        <v>15</v>
      </c>
    </row>
    <row r="5634" spans="4:7" x14ac:dyDescent="0.25">
      <c r="D5634" t="s">
        <v>15</v>
      </c>
      <c r="E5634" t="s">
        <v>15</v>
      </c>
      <c r="F5634" t="s">
        <v>15</v>
      </c>
      <c r="G5634" t="s">
        <v>15</v>
      </c>
    </row>
    <row r="5635" spans="4:7" x14ac:dyDescent="0.25">
      <c r="D5635" t="s">
        <v>15</v>
      </c>
      <c r="E5635" t="s">
        <v>15</v>
      </c>
      <c r="F5635" t="s">
        <v>15</v>
      </c>
      <c r="G5635" t="s">
        <v>15</v>
      </c>
    </row>
    <row r="5636" spans="4:7" x14ac:dyDescent="0.25">
      <c r="D5636" t="s">
        <v>15</v>
      </c>
      <c r="E5636" t="s">
        <v>15</v>
      </c>
      <c r="F5636" t="s">
        <v>15</v>
      </c>
      <c r="G5636" t="s">
        <v>15</v>
      </c>
    </row>
    <row r="5637" spans="4:7" x14ac:dyDescent="0.25">
      <c r="D5637" t="s">
        <v>15</v>
      </c>
      <c r="E5637" t="s">
        <v>15</v>
      </c>
      <c r="F5637" t="s">
        <v>15</v>
      </c>
      <c r="G5637" t="s">
        <v>15</v>
      </c>
    </row>
    <row r="5638" spans="4:7" x14ac:dyDescent="0.25">
      <c r="D5638" t="s">
        <v>15</v>
      </c>
      <c r="E5638" t="s">
        <v>15</v>
      </c>
      <c r="F5638" t="s">
        <v>15</v>
      </c>
      <c r="G5638" t="s">
        <v>15</v>
      </c>
    </row>
    <row r="5639" spans="4:7" x14ac:dyDescent="0.25">
      <c r="D5639" t="s">
        <v>15</v>
      </c>
      <c r="E5639" t="s">
        <v>15</v>
      </c>
      <c r="F5639" t="s">
        <v>15</v>
      </c>
      <c r="G5639" t="s">
        <v>15</v>
      </c>
    </row>
    <row r="5640" spans="4:7" x14ac:dyDescent="0.25">
      <c r="D5640" t="s">
        <v>15</v>
      </c>
      <c r="E5640" t="s">
        <v>15</v>
      </c>
      <c r="F5640" t="s">
        <v>15</v>
      </c>
      <c r="G5640" t="s">
        <v>15</v>
      </c>
    </row>
    <row r="5641" spans="4:7" x14ac:dyDescent="0.25">
      <c r="D5641" t="s">
        <v>15</v>
      </c>
      <c r="E5641" t="s">
        <v>15</v>
      </c>
      <c r="F5641" t="s">
        <v>15</v>
      </c>
      <c r="G5641" t="s">
        <v>15</v>
      </c>
    </row>
    <row r="5642" spans="4:7" x14ac:dyDescent="0.25">
      <c r="D5642" t="s">
        <v>15</v>
      </c>
      <c r="E5642" t="s">
        <v>15</v>
      </c>
      <c r="F5642" t="s">
        <v>15</v>
      </c>
      <c r="G5642" t="s">
        <v>15</v>
      </c>
    </row>
    <row r="5643" spans="4:7" x14ac:dyDescent="0.25">
      <c r="D5643" t="s">
        <v>15</v>
      </c>
      <c r="E5643" t="s">
        <v>15</v>
      </c>
      <c r="F5643" t="s">
        <v>15</v>
      </c>
      <c r="G5643" t="s">
        <v>15</v>
      </c>
    </row>
    <row r="5644" spans="4:7" x14ac:dyDescent="0.25">
      <c r="D5644" t="s">
        <v>15</v>
      </c>
      <c r="E5644" t="s">
        <v>15</v>
      </c>
      <c r="F5644" t="s">
        <v>15</v>
      </c>
      <c r="G5644" t="s">
        <v>15</v>
      </c>
    </row>
    <row r="5645" spans="4:7" x14ac:dyDescent="0.25">
      <c r="D5645" t="s">
        <v>15</v>
      </c>
      <c r="E5645" t="s">
        <v>15</v>
      </c>
      <c r="F5645" t="s">
        <v>15</v>
      </c>
      <c r="G5645" t="s">
        <v>15</v>
      </c>
    </row>
    <row r="5646" spans="4:7" x14ac:dyDescent="0.25">
      <c r="D5646" t="s">
        <v>15</v>
      </c>
      <c r="E5646" t="s">
        <v>15</v>
      </c>
      <c r="F5646" t="s">
        <v>15</v>
      </c>
      <c r="G5646" t="s">
        <v>15</v>
      </c>
    </row>
    <row r="5647" spans="4:7" x14ac:dyDescent="0.25">
      <c r="D5647" t="s">
        <v>15</v>
      </c>
      <c r="E5647" t="s">
        <v>15</v>
      </c>
      <c r="F5647" t="s">
        <v>15</v>
      </c>
      <c r="G5647" t="s">
        <v>15</v>
      </c>
    </row>
    <row r="5648" spans="4:7" x14ac:dyDescent="0.25">
      <c r="D5648" t="s">
        <v>15</v>
      </c>
      <c r="E5648" t="s">
        <v>15</v>
      </c>
      <c r="F5648" t="s">
        <v>15</v>
      </c>
      <c r="G5648" t="s">
        <v>15</v>
      </c>
    </row>
    <row r="5649" spans="4:7" x14ac:dyDescent="0.25">
      <c r="D5649" t="s">
        <v>15</v>
      </c>
      <c r="E5649" t="s">
        <v>15</v>
      </c>
      <c r="F5649" t="s">
        <v>15</v>
      </c>
      <c r="G5649" t="s">
        <v>15</v>
      </c>
    </row>
    <row r="5650" spans="4:7" x14ac:dyDescent="0.25">
      <c r="D5650" t="s">
        <v>15</v>
      </c>
      <c r="E5650" t="s">
        <v>15</v>
      </c>
      <c r="F5650" t="s">
        <v>15</v>
      </c>
      <c r="G5650" t="s">
        <v>15</v>
      </c>
    </row>
    <row r="5651" spans="4:7" x14ac:dyDescent="0.25">
      <c r="D5651" t="s">
        <v>15</v>
      </c>
      <c r="E5651" t="s">
        <v>15</v>
      </c>
      <c r="F5651" t="s">
        <v>15</v>
      </c>
      <c r="G5651" t="s">
        <v>15</v>
      </c>
    </row>
    <row r="5652" spans="4:7" x14ac:dyDescent="0.25">
      <c r="D5652" t="s">
        <v>15</v>
      </c>
      <c r="E5652" t="s">
        <v>15</v>
      </c>
      <c r="F5652" t="s">
        <v>15</v>
      </c>
      <c r="G5652" t="s">
        <v>15</v>
      </c>
    </row>
    <row r="5653" spans="4:7" x14ac:dyDescent="0.25">
      <c r="D5653" t="s">
        <v>15</v>
      </c>
      <c r="E5653" t="s">
        <v>15</v>
      </c>
      <c r="F5653" t="s">
        <v>15</v>
      </c>
      <c r="G5653" t="s">
        <v>15</v>
      </c>
    </row>
    <row r="5654" spans="4:7" x14ac:dyDescent="0.25">
      <c r="D5654" t="s">
        <v>15</v>
      </c>
      <c r="E5654" t="s">
        <v>15</v>
      </c>
      <c r="F5654" t="s">
        <v>15</v>
      </c>
      <c r="G5654" t="s">
        <v>15</v>
      </c>
    </row>
    <row r="5655" spans="4:7" x14ac:dyDescent="0.25">
      <c r="D5655" t="s">
        <v>15</v>
      </c>
      <c r="E5655" t="s">
        <v>15</v>
      </c>
      <c r="F5655" t="s">
        <v>15</v>
      </c>
      <c r="G5655" t="s">
        <v>15</v>
      </c>
    </row>
    <row r="5656" spans="4:7" x14ac:dyDescent="0.25">
      <c r="D5656" t="s">
        <v>15</v>
      </c>
      <c r="E5656" t="s">
        <v>15</v>
      </c>
      <c r="F5656" t="s">
        <v>15</v>
      </c>
      <c r="G5656" t="s">
        <v>15</v>
      </c>
    </row>
    <row r="5657" spans="4:7" x14ac:dyDescent="0.25">
      <c r="D5657" t="s">
        <v>15</v>
      </c>
      <c r="E5657" t="s">
        <v>15</v>
      </c>
      <c r="F5657" t="s">
        <v>15</v>
      </c>
      <c r="G5657" t="s">
        <v>15</v>
      </c>
    </row>
    <row r="5658" spans="4:7" x14ac:dyDescent="0.25">
      <c r="D5658" t="s">
        <v>15</v>
      </c>
      <c r="E5658" t="s">
        <v>15</v>
      </c>
      <c r="F5658" t="s">
        <v>15</v>
      </c>
      <c r="G5658" t="s">
        <v>15</v>
      </c>
    </row>
    <row r="5659" spans="4:7" x14ac:dyDescent="0.25">
      <c r="D5659" t="s">
        <v>15</v>
      </c>
      <c r="E5659" t="s">
        <v>15</v>
      </c>
      <c r="F5659" t="s">
        <v>15</v>
      </c>
      <c r="G5659" t="s">
        <v>15</v>
      </c>
    </row>
    <row r="5660" spans="4:7" x14ac:dyDescent="0.25">
      <c r="D5660" t="s">
        <v>15</v>
      </c>
      <c r="E5660" t="s">
        <v>15</v>
      </c>
      <c r="F5660" t="s">
        <v>15</v>
      </c>
      <c r="G5660" t="s">
        <v>15</v>
      </c>
    </row>
    <row r="5661" spans="4:7" x14ac:dyDescent="0.25">
      <c r="D5661" t="s">
        <v>15</v>
      </c>
      <c r="E5661" t="s">
        <v>15</v>
      </c>
      <c r="F5661" t="s">
        <v>15</v>
      </c>
      <c r="G5661" t="s">
        <v>15</v>
      </c>
    </row>
    <row r="5662" spans="4:7" x14ac:dyDescent="0.25">
      <c r="D5662" t="s">
        <v>15</v>
      </c>
      <c r="E5662" t="s">
        <v>15</v>
      </c>
      <c r="F5662" t="s">
        <v>15</v>
      </c>
      <c r="G5662" t="s">
        <v>15</v>
      </c>
    </row>
    <row r="5663" spans="4:7" x14ac:dyDescent="0.25">
      <c r="D5663" t="s">
        <v>15</v>
      </c>
      <c r="E5663" t="s">
        <v>15</v>
      </c>
      <c r="F5663" t="s">
        <v>15</v>
      </c>
      <c r="G5663" t="s">
        <v>15</v>
      </c>
    </row>
    <row r="5664" spans="4:7" x14ac:dyDescent="0.25">
      <c r="D5664" t="s">
        <v>15</v>
      </c>
      <c r="E5664" t="s">
        <v>15</v>
      </c>
      <c r="F5664" t="s">
        <v>15</v>
      </c>
      <c r="G5664" t="s">
        <v>15</v>
      </c>
    </row>
    <row r="5665" spans="4:7" x14ac:dyDescent="0.25">
      <c r="D5665" t="s">
        <v>15</v>
      </c>
      <c r="E5665" t="s">
        <v>15</v>
      </c>
      <c r="F5665" t="s">
        <v>15</v>
      </c>
      <c r="G5665" t="s">
        <v>15</v>
      </c>
    </row>
    <row r="5666" spans="4:7" x14ac:dyDescent="0.25">
      <c r="D5666" t="s">
        <v>15</v>
      </c>
      <c r="E5666" t="s">
        <v>15</v>
      </c>
      <c r="F5666" t="s">
        <v>15</v>
      </c>
      <c r="G5666" t="s">
        <v>15</v>
      </c>
    </row>
    <row r="5667" spans="4:7" x14ac:dyDescent="0.25">
      <c r="D5667" t="s">
        <v>15</v>
      </c>
      <c r="E5667" t="s">
        <v>15</v>
      </c>
      <c r="F5667" t="s">
        <v>15</v>
      </c>
      <c r="G5667" t="s">
        <v>15</v>
      </c>
    </row>
    <row r="5668" spans="4:7" x14ac:dyDescent="0.25">
      <c r="D5668" t="s">
        <v>15</v>
      </c>
      <c r="E5668" t="s">
        <v>15</v>
      </c>
      <c r="F5668" t="s">
        <v>15</v>
      </c>
      <c r="G5668" t="s">
        <v>15</v>
      </c>
    </row>
    <row r="5669" spans="4:7" x14ac:dyDescent="0.25">
      <c r="D5669" t="s">
        <v>15</v>
      </c>
      <c r="E5669" t="s">
        <v>15</v>
      </c>
      <c r="F5669" t="s">
        <v>15</v>
      </c>
      <c r="G5669" t="s">
        <v>15</v>
      </c>
    </row>
    <row r="5670" spans="4:7" x14ac:dyDescent="0.25">
      <c r="D5670" t="s">
        <v>15</v>
      </c>
      <c r="E5670" t="s">
        <v>15</v>
      </c>
      <c r="F5670" t="s">
        <v>15</v>
      </c>
      <c r="G5670" t="s">
        <v>15</v>
      </c>
    </row>
    <row r="5671" spans="4:7" x14ac:dyDescent="0.25">
      <c r="D5671" t="s">
        <v>15</v>
      </c>
      <c r="E5671" t="s">
        <v>15</v>
      </c>
      <c r="F5671" t="s">
        <v>15</v>
      </c>
      <c r="G5671" t="s">
        <v>15</v>
      </c>
    </row>
    <row r="5672" spans="4:7" x14ac:dyDescent="0.25">
      <c r="D5672" t="s">
        <v>15</v>
      </c>
      <c r="E5672" t="s">
        <v>15</v>
      </c>
      <c r="F5672" t="s">
        <v>15</v>
      </c>
      <c r="G5672" t="s">
        <v>15</v>
      </c>
    </row>
    <row r="5673" spans="4:7" x14ac:dyDescent="0.25">
      <c r="D5673" t="s">
        <v>15</v>
      </c>
      <c r="E5673" t="s">
        <v>15</v>
      </c>
      <c r="F5673" t="s">
        <v>15</v>
      </c>
      <c r="G5673" t="s">
        <v>15</v>
      </c>
    </row>
    <row r="5674" spans="4:7" x14ac:dyDescent="0.25">
      <c r="D5674" t="s">
        <v>15</v>
      </c>
      <c r="E5674" t="s">
        <v>15</v>
      </c>
      <c r="F5674" t="s">
        <v>15</v>
      </c>
      <c r="G5674" t="s">
        <v>15</v>
      </c>
    </row>
    <row r="5675" spans="4:7" x14ac:dyDescent="0.25">
      <c r="D5675" t="s">
        <v>15</v>
      </c>
      <c r="E5675" t="s">
        <v>15</v>
      </c>
      <c r="F5675" t="s">
        <v>15</v>
      </c>
      <c r="G5675" t="s">
        <v>15</v>
      </c>
    </row>
    <row r="5676" spans="4:7" x14ac:dyDescent="0.25">
      <c r="D5676" t="s">
        <v>15</v>
      </c>
      <c r="E5676" t="s">
        <v>15</v>
      </c>
      <c r="F5676" t="s">
        <v>15</v>
      </c>
      <c r="G5676" t="s">
        <v>15</v>
      </c>
    </row>
    <row r="5677" spans="4:7" x14ac:dyDescent="0.25">
      <c r="D5677" t="s">
        <v>15</v>
      </c>
      <c r="E5677" t="s">
        <v>15</v>
      </c>
      <c r="F5677" t="s">
        <v>15</v>
      </c>
      <c r="G5677" t="s">
        <v>15</v>
      </c>
    </row>
    <row r="5678" spans="4:7" x14ac:dyDescent="0.25">
      <c r="D5678" t="s">
        <v>15</v>
      </c>
      <c r="E5678" t="s">
        <v>15</v>
      </c>
      <c r="F5678" t="s">
        <v>15</v>
      </c>
      <c r="G5678" t="s">
        <v>15</v>
      </c>
    </row>
    <row r="5679" spans="4:7" x14ac:dyDescent="0.25">
      <c r="D5679" t="s">
        <v>15</v>
      </c>
      <c r="E5679" t="s">
        <v>15</v>
      </c>
      <c r="F5679" t="s">
        <v>15</v>
      </c>
      <c r="G5679" t="s">
        <v>15</v>
      </c>
    </row>
    <row r="5680" spans="4:7" x14ac:dyDescent="0.25">
      <c r="D5680" t="s">
        <v>15</v>
      </c>
      <c r="E5680" t="s">
        <v>15</v>
      </c>
      <c r="F5680" t="s">
        <v>15</v>
      </c>
      <c r="G5680" t="s">
        <v>15</v>
      </c>
    </row>
    <row r="5681" spans="4:7" x14ac:dyDescent="0.25">
      <c r="D5681" t="s">
        <v>15</v>
      </c>
      <c r="E5681" t="s">
        <v>15</v>
      </c>
      <c r="F5681" t="s">
        <v>15</v>
      </c>
      <c r="G5681" t="s">
        <v>15</v>
      </c>
    </row>
    <row r="5682" spans="4:7" x14ac:dyDescent="0.25">
      <c r="D5682" t="s">
        <v>15</v>
      </c>
      <c r="E5682" t="s">
        <v>15</v>
      </c>
      <c r="F5682" t="s">
        <v>15</v>
      </c>
      <c r="G5682" t="s">
        <v>15</v>
      </c>
    </row>
    <row r="5683" spans="4:7" x14ac:dyDescent="0.25">
      <c r="D5683" t="s">
        <v>15</v>
      </c>
      <c r="E5683" t="s">
        <v>15</v>
      </c>
      <c r="F5683" t="s">
        <v>15</v>
      </c>
      <c r="G5683" t="s">
        <v>15</v>
      </c>
    </row>
    <row r="5684" spans="4:7" x14ac:dyDescent="0.25">
      <c r="D5684" t="s">
        <v>15</v>
      </c>
      <c r="E5684" t="s">
        <v>15</v>
      </c>
      <c r="F5684" t="s">
        <v>15</v>
      </c>
      <c r="G5684" t="s">
        <v>15</v>
      </c>
    </row>
    <row r="5685" spans="4:7" x14ac:dyDescent="0.25">
      <c r="D5685" t="s">
        <v>15</v>
      </c>
      <c r="E5685" t="s">
        <v>15</v>
      </c>
      <c r="F5685" t="s">
        <v>15</v>
      </c>
      <c r="G5685" t="s">
        <v>15</v>
      </c>
    </row>
    <row r="5686" spans="4:7" x14ac:dyDescent="0.25">
      <c r="D5686" t="s">
        <v>15</v>
      </c>
      <c r="E5686" t="s">
        <v>15</v>
      </c>
      <c r="F5686" t="s">
        <v>15</v>
      </c>
      <c r="G5686" t="s">
        <v>15</v>
      </c>
    </row>
    <row r="5687" spans="4:7" x14ac:dyDescent="0.25">
      <c r="D5687" t="s">
        <v>15</v>
      </c>
      <c r="E5687" t="s">
        <v>15</v>
      </c>
      <c r="F5687" t="s">
        <v>15</v>
      </c>
      <c r="G5687" t="s">
        <v>15</v>
      </c>
    </row>
    <row r="5688" spans="4:7" x14ac:dyDescent="0.25">
      <c r="D5688" t="s">
        <v>15</v>
      </c>
      <c r="E5688" t="s">
        <v>15</v>
      </c>
      <c r="F5688" t="s">
        <v>15</v>
      </c>
      <c r="G5688" t="s">
        <v>15</v>
      </c>
    </row>
    <row r="5689" spans="4:7" x14ac:dyDescent="0.25">
      <c r="D5689" t="s">
        <v>15</v>
      </c>
      <c r="E5689" t="s">
        <v>15</v>
      </c>
      <c r="F5689" t="s">
        <v>15</v>
      </c>
      <c r="G5689" t="s">
        <v>15</v>
      </c>
    </row>
    <row r="5690" spans="4:7" x14ac:dyDescent="0.25">
      <c r="D5690" t="s">
        <v>15</v>
      </c>
      <c r="E5690" t="s">
        <v>15</v>
      </c>
      <c r="F5690" t="s">
        <v>15</v>
      </c>
      <c r="G5690" t="s">
        <v>15</v>
      </c>
    </row>
    <row r="5691" spans="4:7" x14ac:dyDescent="0.25">
      <c r="D5691" t="s">
        <v>15</v>
      </c>
      <c r="E5691" t="s">
        <v>15</v>
      </c>
      <c r="F5691" t="s">
        <v>15</v>
      </c>
      <c r="G5691" t="s">
        <v>15</v>
      </c>
    </row>
    <row r="5692" spans="4:7" x14ac:dyDescent="0.25">
      <c r="D5692" t="s">
        <v>15</v>
      </c>
      <c r="E5692" t="s">
        <v>15</v>
      </c>
      <c r="F5692" t="s">
        <v>15</v>
      </c>
      <c r="G5692" t="s">
        <v>15</v>
      </c>
    </row>
    <row r="5693" spans="4:7" x14ac:dyDescent="0.25">
      <c r="D5693" t="s">
        <v>15</v>
      </c>
      <c r="E5693" t="s">
        <v>15</v>
      </c>
      <c r="F5693" t="s">
        <v>15</v>
      </c>
      <c r="G5693" t="s">
        <v>15</v>
      </c>
    </row>
    <row r="5694" spans="4:7" x14ac:dyDescent="0.25">
      <c r="D5694" t="s">
        <v>15</v>
      </c>
      <c r="E5694" t="s">
        <v>15</v>
      </c>
      <c r="F5694" t="s">
        <v>15</v>
      </c>
      <c r="G5694" t="s">
        <v>15</v>
      </c>
    </row>
    <row r="5695" spans="4:7" x14ac:dyDescent="0.25">
      <c r="D5695" t="s">
        <v>15</v>
      </c>
      <c r="E5695" t="s">
        <v>15</v>
      </c>
      <c r="F5695" t="s">
        <v>15</v>
      </c>
      <c r="G5695" t="s">
        <v>15</v>
      </c>
    </row>
    <row r="5696" spans="4:7" x14ac:dyDescent="0.25">
      <c r="D5696" t="s">
        <v>15</v>
      </c>
      <c r="E5696" t="s">
        <v>15</v>
      </c>
      <c r="F5696" t="s">
        <v>15</v>
      </c>
      <c r="G5696" t="s">
        <v>15</v>
      </c>
    </row>
    <row r="5697" spans="4:7" x14ac:dyDescent="0.25">
      <c r="D5697" t="s">
        <v>15</v>
      </c>
      <c r="E5697" t="s">
        <v>15</v>
      </c>
      <c r="F5697" t="s">
        <v>15</v>
      </c>
      <c r="G5697" t="s">
        <v>15</v>
      </c>
    </row>
    <row r="5698" spans="4:7" x14ac:dyDescent="0.25">
      <c r="D5698" t="s">
        <v>15</v>
      </c>
      <c r="E5698" t="s">
        <v>15</v>
      </c>
      <c r="F5698" t="s">
        <v>15</v>
      </c>
      <c r="G5698" t="s">
        <v>15</v>
      </c>
    </row>
    <row r="5699" spans="4:7" x14ac:dyDescent="0.25">
      <c r="D5699" t="s">
        <v>15</v>
      </c>
      <c r="E5699" t="s">
        <v>15</v>
      </c>
      <c r="F5699" t="s">
        <v>15</v>
      </c>
      <c r="G5699" t="s">
        <v>15</v>
      </c>
    </row>
    <row r="5700" spans="4:7" x14ac:dyDescent="0.25">
      <c r="D5700" t="s">
        <v>15</v>
      </c>
      <c r="E5700" t="s">
        <v>15</v>
      </c>
      <c r="F5700" t="s">
        <v>15</v>
      </c>
      <c r="G5700" t="s">
        <v>15</v>
      </c>
    </row>
    <row r="5701" spans="4:7" x14ac:dyDescent="0.25">
      <c r="D5701" t="s">
        <v>15</v>
      </c>
      <c r="E5701" t="s">
        <v>15</v>
      </c>
      <c r="F5701" t="s">
        <v>15</v>
      </c>
      <c r="G5701" t="s">
        <v>15</v>
      </c>
    </row>
    <row r="5702" spans="4:7" x14ac:dyDescent="0.25">
      <c r="D5702" t="s">
        <v>15</v>
      </c>
      <c r="E5702" t="s">
        <v>15</v>
      </c>
      <c r="F5702" t="s">
        <v>15</v>
      </c>
      <c r="G5702" t="s">
        <v>15</v>
      </c>
    </row>
    <row r="5703" spans="4:7" x14ac:dyDescent="0.25">
      <c r="D5703" t="s">
        <v>15</v>
      </c>
      <c r="E5703" t="s">
        <v>15</v>
      </c>
      <c r="F5703" t="s">
        <v>15</v>
      </c>
      <c r="G5703" t="s">
        <v>15</v>
      </c>
    </row>
    <row r="5704" spans="4:7" x14ac:dyDescent="0.25">
      <c r="D5704" t="s">
        <v>15</v>
      </c>
      <c r="E5704" t="s">
        <v>15</v>
      </c>
      <c r="F5704" t="s">
        <v>15</v>
      </c>
      <c r="G5704" t="s">
        <v>15</v>
      </c>
    </row>
    <row r="5705" spans="4:7" x14ac:dyDescent="0.25">
      <c r="D5705" t="s">
        <v>15</v>
      </c>
      <c r="E5705" t="s">
        <v>15</v>
      </c>
      <c r="F5705" t="s">
        <v>15</v>
      </c>
      <c r="G5705" t="s">
        <v>15</v>
      </c>
    </row>
    <row r="5706" spans="4:7" x14ac:dyDescent="0.25">
      <c r="D5706" t="s">
        <v>15</v>
      </c>
      <c r="E5706" t="s">
        <v>15</v>
      </c>
      <c r="F5706" t="s">
        <v>15</v>
      </c>
      <c r="G5706" t="s">
        <v>15</v>
      </c>
    </row>
    <row r="5707" spans="4:7" x14ac:dyDescent="0.25">
      <c r="D5707" t="s">
        <v>15</v>
      </c>
      <c r="E5707" t="s">
        <v>15</v>
      </c>
      <c r="F5707" t="s">
        <v>15</v>
      </c>
      <c r="G5707" t="s">
        <v>15</v>
      </c>
    </row>
    <row r="5708" spans="4:7" x14ac:dyDescent="0.25">
      <c r="D5708" t="s">
        <v>15</v>
      </c>
      <c r="E5708" t="s">
        <v>15</v>
      </c>
      <c r="F5708" t="s">
        <v>15</v>
      </c>
      <c r="G5708" t="s">
        <v>15</v>
      </c>
    </row>
    <row r="5709" spans="4:7" x14ac:dyDescent="0.25">
      <c r="D5709" t="s">
        <v>15</v>
      </c>
      <c r="E5709" t="s">
        <v>15</v>
      </c>
      <c r="F5709" t="s">
        <v>15</v>
      </c>
      <c r="G5709" t="s">
        <v>15</v>
      </c>
    </row>
    <row r="5710" spans="4:7" x14ac:dyDescent="0.25">
      <c r="D5710" t="s">
        <v>15</v>
      </c>
      <c r="E5710" t="s">
        <v>15</v>
      </c>
      <c r="F5710" t="s">
        <v>15</v>
      </c>
      <c r="G5710" t="s">
        <v>15</v>
      </c>
    </row>
    <row r="5711" spans="4:7" x14ac:dyDescent="0.25">
      <c r="D5711" t="s">
        <v>15</v>
      </c>
      <c r="E5711" t="s">
        <v>15</v>
      </c>
      <c r="F5711" t="s">
        <v>15</v>
      </c>
      <c r="G5711" t="s">
        <v>15</v>
      </c>
    </row>
    <row r="5712" spans="4:7" x14ac:dyDescent="0.25">
      <c r="D5712" t="s">
        <v>15</v>
      </c>
      <c r="E5712" t="s">
        <v>15</v>
      </c>
      <c r="F5712" t="s">
        <v>15</v>
      </c>
      <c r="G5712" t="s">
        <v>15</v>
      </c>
    </row>
    <row r="5713" spans="4:7" x14ac:dyDescent="0.25">
      <c r="D5713" t="s">
        <v>15</v>
      </c>
      <c r="E5713" t="s">
        <v>15</v>
      </c>
      <c r="F5713" t="s">
        <v>15</v>
      </c>
      <c r="G5713" t="s">
        <v>15</v>
      </c>
    </row>
    <row r="5714" spans="4:7" x14ac:dyDescent="0.25">
      <c r="D5714" t="s">
        <v>15</v>
      </c>
      <c r="E5714" t="s">
        <v>15</v>
      </c>
      <c r="F5714" t="s">
        <v>15</v>
      </c>
      <c r="G5714" t="s">
        <v>15</v>
      </c>
    </row>
    <row r="5715" spans="4:7" x14ac:dyDescent="0.25">
      <c r="D5715" t="s">
        <v>15</v>
      </c>
      <c r="E5715" t="s">
        <v>15</v>
      </c>
      <c r="F5715" t="s">
        <v>15</v>
      </c>
      <c r="G5715" t="s">
        <v>15</v>
      </c>
    </row>
    <row r="5716" spans="4:7" x14ac:dyDescent="0.25">
      <c r="D5716" t="s">
        <v>15</v>
      </c>
      <c r="E5716" t="s">
        <v>15</v>
      </c>
      <c r="F5716" t="s">
        <v>15</v>
      </c>
      <c r="G5716" t="s">
        <v>15</v>
      </c>
    </row>
    <row r="5717" spans="4:7" x14ac:dyDescent="0.25">
      <c r="D5717" t="s">
        <v>15</v>
      </c>
      <c r="E5717" t="s">
        <v>15</v>
      </c>
      <c r="F5717" t="s">
        <v>15</v>
      </c>
      <c r="G5717" t="s">
        <v>15</v>
      </c>
    </row>
    <row r="5718" spans="4:7" x14ac:dyDescent="0.25">
      <c r="D5718" t="s">
        <v>15</v>
      </c>
      <c r="E5718" t="s">
        <v>15</v>
      </c>
      <c r="F5718" t="s">
        <v>15</v>
      </c>
      <c r="G5718" t="s">
        <v>15</v>
      </c>
    </row>
    <row r="5719" spans="4:7" x14ac:dyDescent="0.25">
      <c r="D5719" t="s">
        <v>15</v>
      </c>
      <c r="E5719" t="s">
        <v>15</v>
      </c>
      <c r="F5719" t="s">
        <v>15</v>
      </c>
      <c r="G5719" t="s">
        <v>15</v>
      </c>
    </row>
    <row r="5720" spans="4:7" x14ac:dyDescent="0.25">
      <c r="D5720" t="s">
        <v>15</v>
      </c>
      <c r="E5720" t="s">
        <v>15</v>
      </c>
      <c r="F5720" t="s">
        <v>15</v>
      </c>
      <c r="G5720" t="s">
        <v>15</v>
      </c>
    </row>
    <row r="5721" spans="4:7" x14ac:dyDescent="0.25">
      <c r="D5721" t="s">
        <v>15</v>
      </c>
      <c r="E5721" t="s">
        <v>15</v>
      </c>
      <c r="F5721" t="s">
        <v>15</v>
      </c>
      <c r="G5721" t="s">
        <v>15</v>
      </c>
    </row>
    <row r="5722" spans="4:7" x14ac:dyDescent="0.25">
      <c r="D5722" t="s">
        <v>15</v>
      </c>
      <c r="E5722" t="s">
        <v>15</v>
      </c>
      <c r="F5722" t="s">
        <v>15</v>
      </c>
      <c r="G5722" t="s">
        <v>15</v>
      </c>
    </row>
    <row r="5723" spans="4:7" x14ac:dyDescent="0.25">
      <c r="D5723" t="s">
        <v>15</v>
      </c>
      <c r="E5723" t="s">
        <v>15</v>
      </c>
      <c r="F5723" t="s">
        <v>15</v>
      </c>
      <c r="G5723" t="s">
        <v>15</v>
      </c>
    </row>
    <row r="5724" spans="4:7" x14ac:dyDescent="0.25">
      <c r="D5724" t="s">
        <v>15</v>
      </c>
      <c r="E5724" t="s">
        <v>15</v>
      </c>
      <c r="F5724" t="s">
        <v>15</v>
      </c>
      <c r="G5724" t="s">
        <v>15</v>
      </c>
    </row>
    <row r="5725" spans="4:7" x14ac:dyDescent="0.25">
      <c r="D5725" t="s">
        <v>15</v>
      </c>
      <c r="E5725" t="s">
        <v>15</v>
      </c>
      <c r="F5725" t="s">
        <v>15</v>
      </c>
      <c r="G5725" t="s">
        <v>15</v>
      </c>
    </row>
    <row r="5726" spans="4:7" x14ac:dyDescent="0.25">
      <c r="D5726" t="s">
        <v>15</v>
      </c>
      <c r="E5726" t="s">
        <v>15</v>
      </c>
      <c r="F5726" t="s">
        <v>15</v>
      </c>
      <c r="G5726" t="s">
        <v>15</v>
      </c>
    </row>
    <row r="5727" spans="4:7" x14ac:dyDescent="0.25">
      <c r="D5727" t="s">
        <v>15</v>
      </c>
      <c r="E5727" t="s">
        <v>15</v>
      </c>
      <c r="F5727" t="s">
        <v>15</v>
      </c>
      <c r="G5727" t="s">
        <v>15</v>
      </c>
    </row>
    <row r="5728" spans="4:7" x14ac:dyDescent="0.25">
      <c r="D5728" t="s">
        <v>15</v>
      </c>
      <c r="E5728" t="s">
        <v>15</v>
      </c>
      <c r="F5728" t="s">
        <v>15</v>
      </c>
      <c r="G5728" t="s">
        <v>15</v>
      </c>
    </row>
    <row r="5729" spans="4:7" x14ac:dyDescent="0.25">
      <c r="D5729" t="s">
        <v>15</v>
      </c>
      <c r="E5729" t="s">
        <v>15</v>
      </c>
      <c r="F5729" t="s">
        <v>15</v>
      </c>
      <c r="G5729" t="s">
        <v>15</v>
      </c>
    </row>
    <row r="5730" spans="4:7" x14ac:dyDescent="0.25">
      <c r="D5730" t="s">
        <v>15</v>
      </c>
      <c r="E5730" t="s">
        <v>15</v>
      </c>
      <c r="F5730" t="s">
        <v>15</v>
      </c>
      <c r="G5730" t="s">
        <v>15</v>
      </c>
    </row>
    <row r="5731" spans="4:7" x14ac:dyDescent="0.25">
      <c r="D5731" t="s">
        <v>15</v>
      </c>
      <c r="E5731" t="s">
        <v>15</v>
      </c>
      <c r="F5731" t="s">
        <v>15</v>
      </c>
      <c r="G5731" t="s">
        <v>15</v>
      </c>
    </row>
    <row r="5732" spans="4:7" x14ac:dyDescent="0.25">
      <c r="D5732" t="s">
        <v>15</v>
      </c>
      <c r="E5732" t="s">
        <v>15</v>
      </c>
      <c r="F5732" t="s">
        <v>15</v>
      </c>
      <c r="G5732" t="s">
        <v>15</v>
      </c>
    </row>
    <row r="5733" spans="4:7" x14ac:dyDescent="0.25">
      <c r="D5733" t="s">
        <v>15</v>
      </c>
      <c r="E5733" t="s">
        <v>15</v>
      </c>
      <c r="F5733" t="s">
        <v>15</v>
      </c>
      <c r="G5733" t="s">
        <v>15</v>
      </c>
    </row>
    <row r="5734" spans="4:7" x14ac:dyDescent="0.25">
      <c r="D5734" t="s">
        <v>15</v>
      </c>
      <c r="E5734" t="s">
        <v>15</v>
      </c>
      <c r="F5734" t="s">
        <v>15</v>
      </c>
      <c r="G5734" t="s">
        <v>15</v>
      </c>
    </row>
    <row r="5735" spans="4:7" x14ac:dyDescent="0.25">
      <c r="D5735" t="s">
        <v>15</v>
      </c>
      <c r="E5735" t="s">
        <v>15</v>
      </c>
      <c r="F5735" t="s">
        <v>15</v>
      </c>
      <c r="G5735" t="s">
        <v>15</v>
      </c>
    </row>
    <row r="5736" spans="4:7" x14ac:dyDescent="0.25">
      <c r="D5736" t="s">
        <v>15</v>
      </c>
      <c r="E5736" t="s">
        <v>15</v>
      </c>
      <c r="F5736" t="s">
        <v>15</v>
      </c>
      <c r="G5736" t="s">
        <v>15</v>
      </c>
    </row>
    <row r="5737" spans="4:7" x14ac:dyDescent="0.25">
      <c r="D5737" t="s">
        <v>15</v>
      </c>
      <c r="E5737" t="s">
        <v>15</v>
      </c>
      <c r="F5737" t="s">
        <v>15</v>
      </c>
      <c r="G5737" t="s">
        <v>15</v>
      </c>
    </row>
    <row r="5738" spans="4:7" x14ac:dyDescent="0.25">
      <c r="D5738" t="s">
        <v>15</v>
      </c>
      <c r="E5738" t="s">
        <v>15</v>
      </c>
      <c r="F5738" t="s">
        <v>15</v>
      </c>
      <c r="G5738" t="s">
        <v>15</v>
      </c>
    </row>
    <row r="5739" spans="4:7" x14ac:dyDescent="0.25">
      <c r="D5739" t="s">
        <v>15</v>
      </c>
      <c r="E5739" t="s">
        <v>15</v>
      </c>
      <c r="F5739" t="s">
        <v>15</v>
      </c>
      <c r="G5739" t="s">
        <v>15</v>
      </c>
    </row>
    <row r="5740" spans="4:7" x14ac:dyDescent="0.25">
      <c r="D5740" t="s">
        <v>15</v>
      </c>
      <c r="E5740" t="s">
        <v>15</v>
      </c>
      <c r="F5740" t="s">
        <v>15</v>
      </c>
      <c r="G5740" t="s">
        <v>15</v>
      </c>
    </row>
    <row r="5741" spans="4:7" x14ac:dyDescent="0.25">
      <c r="D5741" t="s">
        <v>15</v>
      </c>
      <c r="E5741" t="s">
        <v>15</v>
      </c>
      <c r="F5741" t="s">
        <v>15</v>
      </c>
      <c r="G5741" t="s">
        <v>15</v>
      </c>
    </row>
    <row r="5742" spans="4:7" x14ac:dyDescent="0.25">
      <c r="D5742" t="s">
        <v>15</v>
      </c>
      <c r="E5742" t="s">
        <v>15</v>
      </c>
      <c r="F5742" t="s">
        <v>15</v>
      </c>
      <c r="G5742" t="s">
        <v>15</v>
      </c>
    </row>
    <row r="5743" spans="4:7" x14ac:dyDescent="0.25">
      <c r="D5743" t="s">
        <v>15</v>
      </c>
      <c r="E5743" t="s">
        <v>15</v>
      </c>
      <c r="F5743" t="s">
        <v>15</v>
      </c>
      <c r="G5743" t="s">
        <v>15</v>
      </c>
    </row>
    <row r="5744" spans="4:7" x14ac:dyDescent="0.25">
      <c r="D5744" t="s">
        <v>15</v>
      </c>
      <c r="E5744" t="s">
        <v>15</v>
      </c>
      <c r="F5744" t="s">
        <v>15</v>
      </c>
      <c r="G5744" t="s">
        <v>15</v>
      </c>
    </row>
    <row r="5745" spans="4:7" x14ac:dyDescent="0.25">
      <c r="D5745" t="s">
        <v>15</v>
      </c>
      <c r="E5745" t="s">
        <v>15</v>
      </c>
      <c r="F5745" t="s">
        <v>15</v>
      </c>
      <c r="G5745" t="s">
        <v>15</v>
      </c>
    </row>
    <row r="5746" spans="4:7" x14ac:dyDescent="0.25">
      <c r="D5746" t="s">
        <v>15</v>
      </c>
      <c r="E5746" t="s">
        <v>15</v>
      </c>
      <c r="F5746" t="s">
        <v>15</v>
      </c>
      <c r="G5746" t="s">
        <v>15</v>
      </c>
    </row>
    <row r="5747" spans="4:7" x14ac:dyDescent="0.25">
      <c r="D5747" t="s">
        <v>15</v>
      </c>
      <c r="E5747" t="s">
        <v>15</v>
      </c>
      <c r="F5747" t="s">
        <v>15</v>
      </c>
      <c r="G5747" t="s">
        <v>15</v>
      </c>
    </row>
    <row r="5748" spans="4:7" x14ac:dyDescent="0.25">
      <c r="D5748" t="s">
        <v>15</v>
      </c>
      <c r="E5748" t="s">
        <v>15</v>
      </c>
      <c r="F5748" t="s">
        <v>15</v>
      </c>
      <c r="G5748" t="s">
        <v>15</v>
      </c>
    </row>
    <row r="5749" spans="4:7" x14ac:dyDescent="0.25">
      <c r="D5749" t="s">
        <v>15</v>
      </c>
      <c r="E5749" t="s">
        <v>15</v>
      </c>
      <c r="F5749" t="s">
        <v>15</v>
      </c>
      <c r="G5749" t="s">
        <v>15</v>
      </c>
    </row>
    <row r="5750" spans="4:7" x14ac:dyDescent="0.25">
      <c r="D5750" t="s">
        <v>15</v>
      </c>
      <c r="E5750" t="s">
        <v>15</v>
      </c>
      <c r="F5750" t="s">
        <v>15</v>
      </c>
      <c r="G5750" t="s">
        <v>15</v>
      </c>
    </row>
    <row r="5751" spans="4:7" x14ac:dyDescent="0.25">
      <c r="D5751" t="s">
        <v>15</v>
      </c>
      <c r="E5751" t="s">
        <v>15</v>
      </c>
      <c r="F5751" t="s">
        <v>15</v>
      </c>
      <c r="G5751" t="s">
        <v>15</v>
      </c>
    </row>
    <row r="5752" spans="4:7" x14ac:dyDescent="0.25">
      <c r="D5752" t="s">
        <v>15</v>
      </c>
      <c r="E5752" t="s">
        <v>15</v>
      </c>
      <c r="F5752" t="s">
        <v>15</v>
      </c>
      <c r="G5752" t="s">
        <v>15</v>
      </c>
    </row>
    <row r="5753" spans="4:7" x14ac:dyDescent="0.25">
      <c r="D5753" t="s">
        <v>15</v>
      </c>
      <c r="E5753" t="s">
        <v>15</v>
      </c>
      <c r="F5753" t="s">
        <v>15</v>
      </c>
      <c r="G5753" t="s">
        <v>15</v>
      </c>
    </row>
    <row r="5754" spans="4:7" x14ac:dyDescent="0.25">
      <c r="D5754" t="s">
        <v>15</v>
      </c>
      <c r="E5754" t="s">
        <v>15</v>
      </c>
      <c r="F5754" t="s">
        <v>15</v>
      </c>
      <c r="G5754" t="s">
        <v>15</v>
      </c>
    </row>
    <row r="5755" spans="4:7" x14ac:dyDescent="0.25">
      <c r="D5755" t="s">
        <v>15</v>
      </c>
      <c r="E5755" t="s">
        <v>15</v>
      </c>
      <c r="F5755" t="s">
        <v>15</v>
      </c>
      <c r="G5755" t="s">
        <v>15</v>
      </c>
    </row>
    <row r="5756" spans="4:7" x14ac:dyDescent="0.25">
      <c r="D5756" t="s">
        <v>15</v>
      </c>
      <c r="E5756" t="s">
        <v>15</v>
      </c>
      <c r="F5756" t="s">
        <v>15</v>
      </c>
      <c r="G5756" t="s">
        <v>15</v>
      </c>
    </row>
    <row r="5757" spans="4:7" x14ac:dyDescent="0.25">
      <c r="D5757" t="s">
        <v>15</v>
      </c>
      <c r="E5757" t="s">
        <v>15</v>
      </c>
      <c r="F5757" t="s">
        <v>15</v>
      </c>
      <c r="G5757" t="s">
        <v>15</v>
      </c>
    </row>
    <row r="5758" spans="4:7" x14ac:dyDescent="0.25">
      <c r="D5758" t="s">
        <v>15</v>
      </c>
      <c r="E5758" t="s">
        <v>15</v>
      </c>
      <c r="F5758" t="s">
        <v>15</v>
      </c>
      <c r="G5758" t="s">
        <v>15</v>
      </c>
    </row>
    <row r="5759" spans="4:7" x14ac:dyDescent="0.25">
      <c r="D5759" t="s">
        <v>15</v>
      </c>
      <c r="E5759" t="s">
        <v>15</v>
      </c>
      <c r="F5759" t="s">
        <v>15</v>
      </c>
      <c r="G5759" t="s">
        <v>15</v>
      </c>
    </row>
    <row r="5760" spans="4:7" x14ac:dyDescent="0.25">
      <c r="D5760" t="s">
        <v>15</v>
      </c>
      <c r="E5760" t="s">
        <v>15</v>
      </c>
      <c r="F5760" t="s">
        <v>15</v>
      </c>
      <c r="G5760" t="s">
        <v>15</v>
      </c>
    </row>
    <row r="5761" spans="4:7" x14ac:dyDescent="0.25">
      <c r="D5761" t="s">
        <v>15</v>
      </c>
      <c r="E5761" t="s">
        <v>15</v>
      </c>
      <c r="F5761" t="s">
        <v>15</v>
      </c>
      <c r="G5761" t="s">
        <v>15</v>
      </c>
    </row>
    <row r="5762" spans="4:7" x14ac:dyDescent="0.25">
      <c r="D5762" t="s">
        <v>15</v>
      </c>
      <c r="E5762" t="s">
        <v>15</v>
      </c>
      <c r="F5762" t="s">
        <v>15</v>
      </c>
      <c r="G5762" t="s">
        <v>15</v>
      </c>
    </row>
    <row r="5763" spans="4:7" x14ac:dyDescent="0.25">
      <c r="D5763" t="s">
        <v>15</v>
      </c>
      <c r="E5763" t="s">
        <v>15</v>
      </c>
      <c r="F5763" t="s">
        <v>15</v>
      </c>
      <c r="G5763" t="s">
        <v>15</v>
      </c>
    </row>
    <row r="5764" spans="4:7" x14ac:dyDescent="0.25">
      <c r="D5764" t="s">
        <v>15</v>
      </c>
      <c r="E5764" t="s">
        <v>15</v>
      </c>
      <c r="F5764" t="s">
        <v>15</v>
      </c>
      <c r="G5764" t="s">
        <v>15</v>
      </c>
    </row>
    <row r="5765" spans="4:7" x14ac:dyDescent="0.25">
      <c r="D5765" t="s">
        <v>15</v>
      </c>
      <c r="E5765" t="s">
        <v>15</v>
      </c>
      <c r="F5765" t="s">
        <v>15</v>
      </c>
      <c r="G5765" t="s">
        <v>15</v>
      </c>
    </row>
    <row r="5766" spans="4:7" x14ac:dyDescent="0.25">
      <c r="D5766" t="s">
        <v>15</v>
      </c>
      <c r="E5766" t="s">
        <v>15</v>
      </c>
      <c r="F5766" t="s">
        <v>15</v>
      </c>
      <c r="G5766" t="s">
        <v>15</v>
      </c>
    </row>
    <row r="5767" spans="4:7" x14ac:dyDescent="0.25">
      <c r="D5767" t="s">
        <v>15</v>
      </c>
      <c r="E5767" t="s">
        <v>15</v>
      </c>
      <c r="F5767" t="s">
        <v>15</v>
      </c>
      <c r="G5767" t="s">
        <v>15</v>
      </c>
    </row>
    <row r="5768" spans="4:7" x14ac:dyDescent="0.25">
      <c r="D5768" t="s">
        <v>15</v>
      </c>
      <c r="E5768" t="s">
        <v>15</v>
      </c>
      <c r="F5768" t="s">
        <v>15</v>
      </c>
      <c r="G5768" t="s">
        <v>15</v>
      </c>
    </row>
    <row r="5769" spans="4:7" x14ac:dyDescent="0.25">
      <c r="D5769" t="s">
        <v>15</v>
      </c>
      <c r="E5769" t="s">
        <v>15</v>
      </c>
      <c r="F5769" t="s">
        <v>15</v>
      </c>
      <c r="G5769" t="s">
        <v>15</v>
      </c>
    </row>
    <row r="5770" spans="4:7" x14ac:dyDescent="0.25">
      <c r="D5770" t="s">
        <v>15</v>
      </c>
      <c r="E5770" t="s">
        <v>15</v>
      </c>
      <c r="F5770" t="s">
        <v>15</v>
      </c>
      <c r="G5770" t="s">
        <v>15</v>
      </c>
    </row>
    <row r="5771" spans="4:7" x14ac:dyDescent="0.25">
      <c r="D5771" t="s">
        <v>15</v>
      </c>
      <c r="E5771" t="s">
        <v>15</v>
      </c>
      <c r="F5771" t="s">
        <v>15</v>
      </c>
      <c r="G5771" t="s">
        <v>15</v>
      </c>
    </row>
    <row r="5772" spans="4:7" x14ac:dyDescent="0.25">
      <c r="D5772" t="s">
        <v>15</v>
      </c>
      <c r="E5772" t="s">
        <v>15</v>
      </c>
      <c r="F5772" t="s">
        <v>15</v>
      </c>
      <c r="G5772" t="s">
        <v>15</v>
      </c>
    </row>
    <row r="5773" spans="4:7" x14ac:dyDescent="0.25">
      <c r="D5773" t="s">
        <v>15</v>
      </c>
      <c r="E5773" t="s">
        <v>15</v>
      </c>
      <c r="F5773" t="s">
        <v>15</v>
      </c>
      <c r="G5773" t="s">
        <v>15</v>
      </c>
    </row>
    <row r="5774" spans="4:7" x14ac:dyDescent="0.25">
      <c r="D5774" t="s">
        <v>15</v>
      </c>
      <c r="E5774" t="s">
        <v>15</v>
      </c>
      <c r="F5774" t="s">
        <v>15</v>
      </c>
      <c r="G5774" t="s">
        <v>15</v>
      </c>
    </row>
    <row r="5775" spans="4:7" x14ac:dyDescent="0.25">
      <c r="D5775" t="s">
        <v>15</v>
      </c>
      <c r="E5775" t="s">
        <v>15</v>
      </c>
      <c r="F5775" t="s">
        <v>15</v>
      </c>
      <c r="G5775" t="s">
        <v>15</v>
      </c>
    </row>
    <row r="5776" spans="4:7" x14ac:dyDescent="0.25">
      <c r="D5776" t="s">
        <v>15</v>
      </c>
      <c r="E5776" t="s">
        <v>15</v>
      </c>
      <c r="F5776" t="s">
        <v>15</v>
      </c>
      <c r="G5776" t="s">
        <v>15</v>
      </c>
    </row>
    <row r="5777" spans="4:7" x14ac:dyDescent="0.25">
      <c r="D5777" t="s">
        <v>15</v>
      </c>
      <c r="E5777" t="s">
        <v>15</v>
      </c>
      <c r="F5777" t="s">
        <v>15</v>
      </c>
      <c r="G5777" t="s">
        <v>15</v>
      </c>
    </row>
    <row r="5778" spans="4:7" x14ac:dyDescent="0.25">
      <c r="D5778" t="s">
        <v>15</v>
      </c>
      <c r="E5778" t="s">
        <v>15</v>
      </c>
      <c r="F5778" t="s">
        <v>15</v>
      </c>
      <c r="G5778" t="s">
        <v>15</v>
      </c>
    </row>
    <row r="5779" spans="4:7" x14ac:dyDescent="0.25">
      <c r="D5779" t="s">
        <v>15</v>
      </c>
      <c r="E5779" t="s">
        <v>15</v>
      </c>
      <c r="F5779" t="s">
        <v>15</v>
      </c>
      <c r="G5779" t="s">
        <v>15</v>
      </c>
    </row>
    <row r="5780" spans="4:7" x14ac:dyDescent="0.25">
      <c r="D5780" t="s">
        <v>15</v>
      </c>
      <c r="E5780" t="s">
        <v>15</v>
      </c>
      <c r="F5780" t="s">
        <v>15</v>
      </c>
      <c r="G5780" t="s">
        <v>15</v>
      </c>
    </row>
    <row r="5781" spans="4:7" x14ac:dyDescent="0.25">
      <c r="D5781" t="s">
        <v>15</v>
      </c>
      <c r="E5781" t="s">
        <v>15</v>
      </c>
      <c r="F5781" t="s">
        <v>15</v>
      </c>
      <c r="G5781" t="s">
        <v>15</v>
      </c>
    </row>
    <row r="5782" spans="4:7" x14ac:dyDescent="0.25">
      <c r="D5782" t="s">
        <v>15</v>
      </c>
      <c r="E5782" t="s">
        <v>15</v>
      </c>
      <c r="F5782" t="s">
        <v>15</v>
      </c>
      <c r="G5782" t="s">
        <v>15</v>
      </c>
    </row>
    <row r="5783" spans="4:7" x14ac:dyDescent="0.25">
      <c r="D5783" t="s">
        <v>15</v>
      </c>
      <c r="E5783" t="s">
        <v>15</v>
      </c>
      <c r="F5783" t="s">
        <v>15</v>
      </c>
      <c r="G5783" t="s">
        <v>15</v>
      </c>
    </row>
    <row r="5784" spans="4:7" x14ac:dyDescent="0.25">
      <c r="D5784" t="s">
        <v>15</v>
      </c>
      <c r="E5784" t="s">
        <v>15</v>
      </c>
      <c r="F5784" t="s">
        <v>15</v>
      </c>
      <c r="G5784" t="s">
        <v>15</v>
      </c>
    </row>
    <row r="5785" spans="4:7" x14ac:dyDescent="0.25">
      <c r="D5785" t="s">
        <v>15</v>
      </c>
      <c r="E5785" t="s">
        <v>15</v>
      </c>
      <c r="F5785" t="s">
        <v>15</v>
      </c>
      <c r="G5785" t="s">
        <v>15</v>
      </c>
    </row>
    <row r="5786" spans="4:7" x14ac:dyDescent="0.25">
      <c r="D5786" t="s">
        <v>15</v>
      </c>
      <c r="E5786" t="s">
        <v>15</v>
      </c>
      <c r="F5786" t="s">
        <v>15</v>
      </c>
      <c r="G5786" t="s">
        <v>15</v>
      </c>
    </row>
    <row r="5787" spans="4:7" x14ac:dyDescent="0.25">
      <c r="D5787" t="s">
        <v>15</v>
      </c>
      <c r="E5787" t="s">
        <v>15</v>
      </c>
      <c r="F5787" t="s">
        <v>15</v>
      </c>
      <c r="G5787" t="s">
        <v>15</v>
      </c>
    </row>
    <row r="5788" spans="4:7" x14ac:dyDescent="0.25">
      <c r="D5788" t="s">
        <v>15</v>
      </c>
      <c r="E5788" t="s">
        <v>15</v>
      </c>
      <c r="F5788" t="s">
        <v>15</v>
      </c>
      <c r="G5788" t="s">
        <v>15</v>
      </c>
    </row>
    <row r="5789" spans="4:7" x14ac:dyDescent="0.25">
      <c r="D5789" t="s">
        <v>15</v>
      </c>
      <c r="E5789" t="s">
        <v>15</v>
      </c>
      <c r="F5789" t="s">
        <v>15</v>
      </c>
      <c r="G5789" t="s">
        <v>15</v>
      </c>
    </row>
    <row r="5790" spans="4:7" x14ac:dyDescent="0.25">
      <c r="D5790" t="s">
        <v>15</v>
      </c>
      <c r="E5790" t="s">
        <v>15</v>
      </c>
      <c r="F5790" t="s">
        <v>15</v>
      </c>
      <c r="G5790" t="s">
        <v>15</v>
      </c>
    </row>
    <row r="5791" spans="4:7" x14ac:dyDescent="0.25">
      <c r="D5791" t="s">
        <v>15</v>
      </c>
      <c r="E5791" t="s">
        <v>15</v>
      </c>
      <c r="F5791" t="s">
        <v>15</v>
      </c>
      <c r="G5791" t="s">
        <v>15</v>
      </c>
    </row>
    <row r="5792" spans="4:7" x14ac:dyDescent="0.25">
      <c r="D5792" t="s">
        <v>15</v>
      </c>
      <c r="E5792" t="s">
        <v>15</v>
      </c>
      <c r="F5792" t="s">
        <v>15</v>
      </c>
      <c r="G5792" t="s">
        <v>15</v>
      </c>
    </row>
    <row r="5793" spans="4:7" x14ac:dyDescent="0.25">
      <c r="D5793" t="s">
        <v>15</v>
      </c>
      <c r="E5793" t="s">
        <v>15</v>
      </c>
      <c r="F5793" t="s">
        <v>15</v>
      </c>
      <c r="G5793" t="s">
        <v>15</v>
      </c>
    </row>
    <row r="5794" spans="4:7" x14ac:dyDescent="0.25">
      <c r="D5794" t="s">
        <v>15</v>
      </c>
      <c r="E5794" t="s">
        <v>15</v>
      </c>
      <c r="F5794" t="s">
        <v>15</v>
      </c>
      <c r="G5794" t="s">
        <v>15</v>
      </c>
    </row>
    <row r="5795" spans="4:7" x14ac:dyDescent="0.25">
      <c r="D5795" t="s">
        <v>15</v>
      </c>
      <c r="E5795" t="s">
        <v>15</v>
      </c>
      <c r="F5795" t="s">
        <v>15</v>
      </c>
      <c r="G5795" t="s">
        <v>15</v>
      </c>
    </row>
    <row r="5796" spans="4:7" x14ac:dyDescent="0.25">
      <c r="D5796" t="s">
        <v>15</v>
      </c>
      <c r="E5796" t="s">
        <v>15</v>
      </c>
      <c r="F5796" t="s">
        <v>15</v>
      </c>
      <c r="G5796" t="s">
        <v>15</v>
      </c>
    </row>
    <row r="5797" spans="4:7" x14ac:dyDescent="0.25">
      <c r="D5797" t="s">
        <v>15</v>
      </c>
      <c r="E5797" t="s">
        <v>15</v>
      </c>
      <c r="F5797" t="s">
        <v>15</v>
      </c>
      <c r="G5797" t="s">
        <v>15</v>
      </c>
    </row>
    <row r="5798" spans="4:7" x14ac:dyDescent="0.25">
      <c r="D5798" t="s">
        <v>15</v>
      </c>
      <c r="E5798" t="s">
        <v>15</v>
      </c>
      <c r="F5798" t="s">
        <v>15</v>
      </c>
      <c r="G5798" t="s">
        <v>15</v>
      </c>
    </row>
    <row r="5799" spans="4:7" x14ac:dyDescent="0.25">
      <c r="D5799" t="s">
        <v>15</v>
      </c>
      <c r="E5799" t="s">
        <v>15</v>
      </c>
      <c r="F5799" t="s">
        <v>15</v>
      </c>
      <c r="G5799" t="s">
        <v>15</v>
      </c>
    </row>
    <row r="5800" spans="4:7" x14ac:dyDescent="0.25">
      <c r="D5800" t="s">
        <v>15</v>
      </c>
      <c r="E5800" t="s">
        <v>15</v>
      </c>
      <c r="F5800" t="s">
        <v>15</v>
      </c>
      <c r="G5800" t="s">
        <v>15</v>
      </c>
    </row>
    <row r="5801" spans="4:7" x14ac:dyDescent="0.25">
      <c r="D5801" t="s">
        <v>15</v>
      </c>
      <c r="E5801" t="s">
        <v>15</v>
      </c>
      <c r="F5801" t="s">
        <v>15</v>
      </c>
      <c r="G5801" t="s">
        <v>15</v>
      </c>
    </row>
    <row r="5802" spans="4:7" x14ac:dyDescent="0.25">
      <c r="D5802" t="s">
        <v>15</v>
      </c>
      <c r="E5802" t="s">
        <v>15</v>
      </c>
      <c r="F5802" t="s">
        <v>15</v>
      </c>
      <c r="G5802" t="s">
        <v>15</v>
      </c>
    </row>
    <row r="5803" spans="4:7" x14ac:dyDescent="0.25">
      <c r="D5803" t="s">
        <v>15</v>
      </c>
      <c r="E5803" t="s">
        <v>15</v>
      </c>
      <c r="F5803" t="s">
        <v>15</v>
      </c>
      <c r="G5803" t="s">
        <v>15</v>
      </c>
    </row>
    <row r="5804" spans="4:7" x14ac:dyDescent="0.25">
      <c r="D5804" t="s">
        <v>15</v>
      </c>
      <c r="E5804" t="s">
        <v>15</v>
      </c>
      <c r="F5804" t="s">
        <v>15</v>
      </c>
      <c r="G5804" t="s">
        <v>15</v>
      </c>
    </row>
    <row r="5805" spans="4:7" x14ac:dyDescent="0.25">
      <c r="D5805" t="s">
        <v>15</v>
      </c>
      <c r="E5805" t="s">
        <v>15</v>
      </c>
      <c r="F5805" t="s">
        <v>15</v>
      </c>
      <c r="G5805" t="s">
        <v>15</v>
      </c>
    </row>
    <row r="5806" spans="4:7" x14ac:dyDescent="0.25">
      <c r="D5806" t="s">
        <v>15</v>
      </c>
      <c r="E5806" t="s">
        <v>15</v>
      </c>
      <c r="F5806" t="s">
        <v>15</v>
      </c>
      <c r="G5806" t="s">
        <v>15</v>
      </c>
    </row>
    <row r="5807" spans="4:7" x14ac:dyDescent="0.25">
      <c r="D5807" t="s">
        <v>15</v>
      </c>
      <c r="E5807" t="s">
        <v>15</v>
      </c>
      <c r="F5807" t="s">
        <v>15</v>
      </c>
      <c r="G5807" t="s">
        <v>15</v>
      </c>
    </row>
    <row r="5808" spans="4:7" x14ac:dyDescent="0.25">
      <c r="D5808" t="s">
        <v>15</v>
      </c>
      <c r="E5808" t="s">
        <v>15</v>
      </c>
      <c r="F5808" t="s">
        <v>15</v>
      </c>
      <c r="G5808" t="s">
        <v>15</v>
      </c>
    </row>
    <row r="5809" spans="4:7" x14ac:dyDescent="0.25">
      <c r="D5809" t="s">
        <v>15</v>
      </c>
      <c r="E5809" t="s">
        <v>15</v>
      </c>
      <c r="F5809" t="s">
        <v>15</v>
      </c>
      <c r="G5809" t="s">
        <v>15</v>
      </c>
    </row>
    <row r="5810" spans="4:7" x14ac:dyDescent="0.25">
      <c r="D5810" t="s">
        <v>15</v>
      </c>
      <c r="E5810" t="s">
        <v>15</v>
      </c>
      <c r="F5810" t="s">
        <v>15</v>
      </c>
      <c r="G5810" t="s">
        <v>15</v>
      </c>
    </row>
    <row r="5811" spans="4:7" x14ac:dyDescent="0.25">
      <c r="D5811" t="s">
        <v>15</v>
      </c>
      <c r="E5811" t="s">
        <v>15</v>
      </c>
      <c r="F5811" t="s">
        <v>15</v>
      </c>
      <c r="G5811" t="s">
        <v>15</v>
      </c>
    </row>
    <row r="5812" spans="4:7" x14ac:dyDescent="0.25">
      <c r="D5812" t="s">
        <v>15</v>
      </c>
      <c r="E5812" t="s">
        <v>15</v>
      </c>
      <c r="F5812" t="s">
        <v>15</v>
      </c>
      <c r="G5812" t="s">
        <v>15</v>
      </c>
    </row>
    <row r="5813" spans="4:7" x14ac:dyDescent="0.25">
      <c r="D5813" t="s">
        <v>15</v>
      </c>
      <c r="E5813" t="s">
        <v>15</v>
      </c>
      <c r="F5813" t="s">
        <v>15</v>
      </c>
      <c r="G5813" t="s">
        <v>15</v>
      </c>
    </row>
    <row r="5814" spans="4:7" x14ac:dyDescent="0.25">
      <c r="D5814" t="s">
        <v>15</v>
      </c>
      <c r="E5814" t="s">
        <v>15</v>
      </c>
      <c r="F5814" t="s">
        <v>15</v>
      </c>
      <c r="G5814" t="s">
        <v>15</v>
      </c>
    </row>
    <row r="5815" spans="4:7" x14ac:dyDescent="0.25">
      <c r="D5815" t="s">
        <v>15</v>
      </c>
      <c r="E5815" t="s">
        <v>15</v>
      </c>
      <c r="F5815" t="s">
        <v>15</v>
      </c>
      <c r="G5815" t="s">
        <v>15</v>
      </c>
    </row>
    <row r="5816" spans="4:7" x14ac:dyDescent="0.25">
      <c r="D5816" t="s">
        <v>15</v>
      </c>
      <c r="E5816" t="s">
        <v>15</v>
      </c>
      <c r="F5816" t="s">
        <v>15</v>
      </c>
      <c r="G5816" t="s">
        <v>15</v>
      </c>
    </row>
    <row r="5817" spans="4:7" x14ac:dyDescent="0.25">
      <c r="D5817" t="s">
        <v>15</v>
      </c>
      <c r="E5817" t="s">
        <v>15</v>
      </c>
      <c r="F5817" t="s">
        <v>15</v>
      </c>
      <c r="G5817" t="s">
        <v>15</v>
      </c>
    </row>
    <row r="5818" spans="4:7" x14ac:dyDescent="0.25">
      <c r="D5818" t="s">
        <v>15</v>
      </c>
      <c r="E5818" t="s">
        <v>15</v>
      </c>
      <c r="F5818" t="s">
        <v>15</v>
      </c>
      <c r="G5818" t="s">
        <v>15</v>
      </c>
    </row>
    <row r="5819" spans="4:7" x14ac:dyDescent="0.25">
      <c r="D5819" t="s">
        <v>15</v>
      </c>
      <c r="E5819" t="s">
        <v>15</v>
      </c>
      <c r="F5819" t="s">
        <v>15</v>
      </c>
      <c r="G5819" t="s">
        <v>15</v>
      </c>
    </row>
    <row r="5820" spans="4:7" x14ac:dyDescent="0.25">
      <c r="D5820" t="s">
        <v>15</v>
      </c>
      <c r="E5820" t="s">
        <v>15</v>
      </c>
      <c r="F5820" t="s">
        <v>15</v>
      </c>
      <c r="G5820" t="s">
        <v>15</v>
      </c>
    </row>
    <row r="5821" spans="4:7" x14ac:dyDescent="0.25">
      <c r="D5821" t="s">
        <v>15</v>
      </c>
      <c r="E5821" t="s">
        <v>15</v>
      </c>
      <c r="F5821" t="s">
        <v>15</v>
      </c>
      <c r="G5821" t="s">
        <v>15</v>
      </c>
    </row>
    <row r="5822" spans="4:7" x14ac:dyDescent="0.25">
      <c r="D5822" t="s">
        <v>15</v>
      </c>
      <c r="E5822" t="s">
        <v>15</v>
      </c>
      <c r="F5822" t="s">
        <v>15</v>
      </c>
      <c r="G5822" t="s">
        <v>15</v>
      </c>
    </row>
    <row r="5823" spans="4:7" x14ac:dyDescent="0.25">
      <c r="D5823" t="s">
        <v>15</v>
      </c>
      <c r="E5823" t="s">
        <v>15</v>
      </c>
      <c r="F5823" t="s">
        <v>15</v>
      </c>
      <c r="G5823" t="s">
        <v>15</v>
      </c>
    </row>
    <row r="5824" spans="4:7" x14ac:dyDescent="0.25">
      <c r="D5824" t="s">
        <v>15</v>
      </c>
      <c r="E5824" t="s">
        <v>15</v>
      </c>
      <c r="F5824" t="s">
        <v>15</v>
      </c>
      <c r="G5824" t="s">
        <v>15</v>
      </c>
    </row>
    <row r="5825" spans="4:7" x14ac:dyDescent="0.25">
      <c r="D5825" t="s">
        <v>15</v>
      </c>
      <c r="E5825" t="s">
        <v>15</v>
      </c>
      <c r="F5825" t="s">
        <v>15</v>
      </c>
      <c r="G5825" t="s">
        <v>15</v>
      </c>
    </row>
    <row r="5826" spans="4:7" x14ac:dyDescent="0.25">
      <c r="D5826" t="s">
        <v>15</v>
      </c>
      <c r="E5826" t="s">
        <v>15</v>
      </c>
      <c r="F5826" t="s">
        <v>15</v>
      </c>
      <c r="G5826" t="s">
        <v>15</v>
      </c>
    </row>
    <row r="5827" spans="4:7" x14ac:dyDescent="0.25">
      <c r="D5827" t="s">
        <v>15</v>
      </c>
      <c r="E5827" t="s">
        <v>15</v>
      </c>
      <c r="F5827" t="s">
        <v>15</v>
      </c>
      <c r="G5827" t="s">
        <v>15</v>
      </c>
    </row>
    <row r="5828" spans="4:7" x14ac:dyDescent="0.25">
      <c r="D5828" t="s">
        <v>15</v>
      </c>
      <c r="E5828" t="s">
        <v>15</v>
      </c>
      <c r="F5828" t="s">
        <v>15</v>
      </c>
      <c r="G5828" t="s">
        <v>15</v>
      </c>
    </row>
    <row r="5829" spans="4:7" x14ac:dyDescent="0.25">
      <c r="D5829" t="s">
        <v>15</v>
      </c>
      <c r="E5829" t="s">
        <v>15</v>
      </c>
      <c r="F5829" t="s">
        <v>15</v>
      </c>
      <c r="G5829" t="s">
        <v>15</v>
      </c>
    </row>
    <row r="5830" spans="4:7" x14ac:dyDescent="0.25">
      <c r="D5830" t="s">
        <v>15</v>
      </c>
      <c r="E5830" t="s">
        <v>15</v>
      </c>
      <c r="F5830" t="s">
        <v>15</v>
      </c>
      <c r="G5830" t="s">
        <v>15</v>
      </c>
    </row>
    <row r="5831" spans="4:7" x14ac:dyDescent="0.25">
      <c r="D5831" t="s">
        <v>15</v>
      </c>
      <c r="E5831" t="s">
        <v>15</v>
      </c>
      <c r="F5831" t="s">
        <v>15</v>
      </c>
      <c r="G5831" t="s">
        <v>15</v>
      </c>
    </row>
    <row r="5832" spans="4:7" x14ac:dyDescent="0.25">
      <c r="D5832" t="s">
        <v>15</v>
      </c>
      <c r="E5832" t="s">
        <v>15</v>
      </c>
      <c r="F5832" t="s">
        <v>15</v>
      </c>
      <c r="G5832" t="s">
        <v>15</v>
      </c>
    </row>
    <row r="5833" spans="4:7" x14ac:dyDescent="0.25">
      <c r="D5833" t="s">
        <v>15</v>
      </c>
      <c r="E5833" t="s">
        <v>15</v>
      </c>
      <c r="F5833" t="s">
        <v>15</v>
      </c>
      <c r="G5833" t="s">
        <v>15</v>
      </c>
    </row>
    <row r="5834" spans="4:7" x14ac:dyDescent="0.25">
      <c r="D5834" t="s">
        <v>15</v>
      </c>
      <c r="E5834" t="s">
        <v>15</v>
      </c>
      <c r="F5834" t="s">
        <v>15</v>
      </c>
      <c r="G5834" t="s">
        <v>15</v>
      </c>
    </row>
    <row r="5835" spans="4:7" x14ac:dyDescent="0.25">
      <c r="D5835" t="s">
        <v>15</v>
      </c>
      <c r="E5835" t="s">
        <v>15</v>
      </c>
      <c r="F5835" t="s">
        <v>15</v>
      </c>
      <c r="G5835" t="s">
        <v>15</v>
      </c>
    </row>
    <row r="5836" spans="4:7" x14ac:dyDescent="0.25">
      <c r="D5836" t="s">
        <v>15</v>
      </c>
      <c r="E5836" t="s">
        <v>15</v>
      </c>
      <c r="F5836" t="s">
        <v>15</v>
      </c>
      <c r="G5836" t="s">
        <v>15</v>
      </c>
    </row>
    <row r="5837" spans="4:7" x14ac:dyDescent="0.25">
      <c r="D5837" t="s">
        <v>15</v>
      </c>
      <c r="E5837" t="s">
        <v>15</v>
      </c>
      <c r="F5837" t="s">
        <v>15</v>
      </c>
      <c r="G5837" t="s">
        <v>15</v>
      </c>
    </row>
    <row r="5838" spans="4:7" x14ac:dyDescent="0.25">
      <c r="D5838" t="s">
        <v>15</v>
      </c>
      <c r="E5838" t="s">
        <v>15</v>
      </c>
      <c r="F5838" t="s">
        <v>15</v>
      </c>
      <c r="G5838" t="s">
        <v>15</v>
      </c>
    </row>
    <row r="5839" spans="4:7" x14ac:dyDescent="0.25">
      <c r="D5839" t="s">
        <v>15</v>
      </c>
      <c r="E5839" t="s">
        <v>15</v>
      </c>
      <c r="F5839" t="s">
        <v>15</v>
      </c>
      <c r="G5839" t="s">
        <v>15</v>
      </c>
    </row>
    <row r="5840" spans="4:7" x14ac:dyDescent="0.25">
      <c r="D5840" t="s">
        <v>15</v>
      </c>
      <c r="E5840" t="s">
        <v>15</v>
      </c>
      <c r="F5840" t="s">
        <v>15</v>
      </c>
      <c r="G5840" t="s">
        <v>15</v>
      </c>
    </row>
    <row r="5841" spans="4:7" x14ac:dyDescent="0.25">
      <c r="D5841" t="s">
        <v>15</v>
      </c>
      <c r="E5841" t="s">
        <v>15</v>
      </c>
      <c r="F5841" t="s">
        <v>15</v>
      </c>
      <c r="G5841" t="s">
        <v>15</v>
      </c>
    </row>
    <row r="5842" spans="4:7" x14ac:dyDescent="0.25">
      <c r="D5842" t="s">
        <v>15</v>
      </c>
      <c r="E5842" t="s">
        <v>15</v>
      </c>
      <c r="F5842" t="s">
        <v>15</v>
      </c>
      <c r="G5842" t="s">
        <v>15</v>
      </c>
    </row>
    <row r="5843" spans="4:7" x14ac:dyDescent="0.25">
      <c r="D5843" t="s">
        <v>15</v>
      </c>
      <c r="E5843" t="s">
        <v>15</v>
      </c>
      <c r="F5843" t="s">
        <v>15</v>
      </c>
      <c r="G5843" t="s">
        <v>15</v>
      </c>
    </row>
    <row r="5844" spans="4:7" x14ac:dyDescent="0.25">
      <c r="D5844" t="s">
        <v>15</v>
      </c>
      <c r="E5844" t="s">
        <v>15</v>
      </c>
      <c r="F5844" t="s">
        <v>15</v>
      </c>
      <c r="G5844" t="s">
        <v>15</v>
      </c>
    </row>
    <row r="5845" spans="4:7" x14ac:dyDescent="0.25">
      <c r="D5845" t="s">
        <v>15</v>
      </c>
      <c r="E5845" t="s">
        <v>15</v>
      </c>
      <c r="F5845" t="s">
        <v>15</v>
      </c>
      <c r="G5845" t="s">
        <v>15</v>
      </c>
    </row>
    <row r="5846" spans="4:7" x14ac:dyDescent="0.25">
      <c r="D5846" t="s">
        <v>15</v>
      </c>
      <c r="E5846" t="s">
        <v>15</v>
      </c>
      <c r="F5846" t="s">
        <v>15</v>
      </c>
      <c r="G5846" t="s">
        <v>15</v>
      </c>
    </row>
    <row r="5847" spans="4:7" x14ac:dyDescent="0.25">
      <c r="D5847" t="s">
        <v>15</v>
      </c>
      <c r="E5847" t="s">
        <v>15</v>
      </c>
      <c r="F5847" t="s">
        <v>15</v>
      </c>
      <c r="G5847" t="s">
        <v>15</v>
      </c>
    </row>
    <row r="5848" spans="4:7" x14ac:dyDescent="0.25">
      <c r="D5848" t="s">
        <v>15</v>
      </c>
      <c r="E5848" t="s">
        <v>15</v>
      </c>
      <c r="F5848" t="s">
        <v>15</v>
      </c>
      <c r="G5848" t="s">
        <v>15</v>
      </c>
    </row>
    <row r="5849" spans="4:7" x14ac:dyDescent="0.25">
      <c r="D5849" t="s">
        <v>15</v>
      </c>
      <c r="E5849" t="s">
        <v>15</v>
      </c>
      <c r="F5849" t="s">
        <v>15</v>
      </c>
      <c r="G5849" t="s">
        <v>15</v>
      </c>
    </row>
    <row r="5850" spans="4:7" x14ac:dyDescent="0.25">
      <c r="D5850" t="s">
        <v>15</v>
      </c>
      <c r="E5850" t="s">
        <v>15</v>
      </c>
      <c r="F5850" t="s">
        <v>15</v>
      </c>
      <c r="G5850" t="s">
        <v>15</v>
      </c>
    </row>
    <row r="5851" spans="4:7" x14ac:dyDescent="0.25">
      <c r="D5851" t="s">
        <v>15</v>
      </c>
      <c r="E5851" t="s">
        <v>15</v>
      </c>
      <c r="F5851" t="s">
        <v>15</v>
      </c>
      <c r="G5851" t="s">
        <v>15</v>
      </c>
    </row>
    <row r="5852" spans="4:7" x14ac:dyDescent="0.25">
      <c r="D5852" t="s">
        <v>15</v>
      </c>
      <c r="E5852" t="s">
        <v>15</v>
      </c>
      <c r="F5852" t="s">
        <v>15</v>
      </c>
      <c r="G5852" t="s">
        <v>15</v>
      </c>
    </row>
    <row r="5853" spans="4:7" x14ac:dyDescent="0.25">
      <c r="D5853" t="s">
        <v>15</v>
      </c>
      <c r="E5853" t="s">
        <v>15</v>
      </c>
      <c r="F5853" t="s">
        <v>15</v>
      </c>
      <c r="G5853" t="s">
        <v>15</v>
      </c>
    </row>
    <row r="5854" spans="4:7" x14ac:dyDescent="0.25">
      <c r="D5854" t="s">
        <v>15</v>
      </c>
      <c r="E5854" t="s">
        <v>15</v>
      </c>
      <c r="F5854" t="s">
        <v>15</v>
      </c>
      <c r="G5854" t="s">
        <v>15</v>
      </c>
    </row>
    <row r="5855" spans="4:7" x14ac:dyDescent="0.25">
      <c r="D5855" t="s">
        <v>15</v>
      </c>
      <c r="E5855" t="s">
        <v>15</v>
      </c>
      <c r="F5855" t="s">
        <v>15</v>
      </c>
      <c r="G5855" t="s">
        <v>15</v>
      </c>
    </row>
    <row r="5856" spans="4:7" x14ac:dyDescent="0.25">
      <c r="D5856" t="s">
        <v>15</v>
      </c>
      <c r="E5856" t="s">
        <v>15</v>
      </c>
      <c r="F5856" t="s">
        <v>15</v>
      </c>
      <c r="G5856" t="s">
        <v>15</v>
      </c>
    </row>
    <row r="5857" spans="4:7" x14ac:dyDescent="0.25">
      <c r="D5857" t="s">
        <v>15</v>
      </c>
      <c r="E5857" t="s">
        <v>15</v>
      </c>
      <c r="F5857" t="s">
        <v>15</v>
      </c>
      <c r="G5857" t="s">
        <v>15</v>
      </c>
    </row>
    <row r="5858" spans="4:7" x14ac:dyDescent="0.25">
      <c r="D5858" t="s">
        <v>15</v>
      </c>
      <c r="E5858" t="s">
        <v>15</v>
      </c>
      <c r="F5858" t="s">
        <v>15</v>
      </c>
      <c r="G5858" t="s">
        <v>15</v>
      </c>
    </row>
    <row r="5859" spans="4:7" x14ac:dyDescent="0.25">
      <c r="D5859" t="s">
        <v>15</v>
      </c>
      <c r="E5859" t="s">
        <v>15</v>
      </c>
      <c r="F5859" t="s">
        <v>15</v>
      </c>
      <c r="G5859" t="s">
        <v>15</v>
      </c>
    </row>
    <row r="5860" spans="4:7" x14ac:dyDescent="0.25">
      <c r="D5860" t="s">
        <v>15</v>
      </c>
      <c r="E5860" t="s">
        <v>15</v>
      </c>
      <c r="F5860" t="s">
        <v>15</v>
      </c>
      <c r="G5860" t="s">
        <v>15</v>
      </c>
    </row>
    <row r="5861" spans="4:7" x14ac:dyDescent="0.25">
      <c r="D5861" t="s">
        <v>15</v>
      </c>
      <c r="E5861" t="s">
        <v>15</v>
      </c>
      <c r="F5861" t="s">
        <v>15</v>
      </c>
      <c r="G5861" t="s">
        <v>15</v>
      </c>
    </row>
    <row r="5862" spans="4:7" x14ac:dyDescent="0.25">
      <c r="D5862" t="s">
        <v>15</v>
      </c>
      <c r="E5862" t="s">
        <v>15</v>
      </c>
      <c r="F5862" t="s">
        <v>15</v>
      </c>
      <c r="G5862" t="s">
        <v>15</v>
      </c>
    </row>
    <row r="5863" spans="4:7" x14ac:dyDescent="0.25">
      <c r="D5863" t="s">
        <v>15</v>
      </c>
      <c r="E5863" t="s">
        <v>15</v>
      </c>
      <c r="F5863" t="s">
        <v>15</v>
      </c>
      <c r="G5863" t="s">
        <v>15</v>
      </c>
    </row>
    <row r="5864" spans="4:7" x14ac:dyDescent="0.25">
      <c r="D5864" t="s">
        <v>15</v>
      </c>
      <c r="E5864" t="s">
        <v>15</v>
      </c>
      <c r="F5864" t="s">
        <v>15</v>
      </c>
      <c r="G5864" t="s">
        <v>15</v>
      </c>
    </row>
    <row r="5865" spans="4:7" x14ac:dyDescent="0.25">
      <c r="D5865" t="s">
        <v>15</v>
      </c>
      <c r="E5865" t="s">
        <v>15</v>
      </c>
      <c r="F5865" t="s">
        <v>15</v>
      </c>
      <c r="G5865" t="s">
        <v>15</v>
      </c>
    </row>
    <row r="5866" spans="4:7" x14ac:dyDescent="0.25">
      <c r="D5866" t="s">
        <v>15</v>
      </c>
      <c r="E5866" t="s">
        <v>15</v>
      </c>
      <c r="F5866" t="s">
        <v>15</v>
      </c>
      <c r="G5866" t="s">
        <v>15</v>
      </c>
    </row>
    <row r="5867" spans="4:7" x14ac:dyDescent="0.25">
      <c r="D5867" t="s">
        <v>15</v>
      </c>
      <c r="E5867" t="s">
        <v>15</v>
      </c>
      <c r="F5867" t="s">
        <v>15</v>
      </c>
      <c r="G5867" t="s">
        <v>15</v>
      </c>
    </row>
    <row r="5868" spans="4:7" x14ac:dyDescent="0.25">
      <c r="D5868" t="s">
        <v>15</v>
      </c>
      <c r="E5868" t="s">
        <v>15</v>
      </c>
      <c r="F5868" t="s">
        <v>15</v>
      </c>
      <c r="G5868" t="s">
        <v>15</v>
      </c>
    </row>
    <row r="5869" spans="4:7" x14ac:dyDescent="0.25">
      <c r="D5869" t="s">
        <v>15</v>
      </c>
      <c r="E5869" t="s">
        <v>15</v>
      </c>
      <c r="F5869" t="s">
        <v>15</v>
      </c>
      <c r="G5869" t="s">
        <v>15</v>
      </c>
    </row>
    <row r="5870" spans="4:7" x14ac:dyDescent="0.25">
      <c r="D5870" t="s">
        <v>15</v>
      </c>
      <c r="E5870" t="s">
        <v>15</v>
      </c>
      <c r="F5870" t="s">
        <v>15</v>
      </c>
      <c r="G5870" t="s">
        <v>15</v>
      </c>
    </row>
    <row r="5871" spans="4:7" x14ac:dyDescent="0.25">
      <c r="D5871" t="s">
        <v>15</v>
      </c>
      <c r="E5871" t="s">
        <v>15</v>
      </c>
      <c r="F5871" t="s">
        <v>15</v>
      </c>
      <c r="G5871" t="s">
        <v>15</v>
      </c>
    </row>
    <row r="5872" spans="4:7" x14ac:dyDescent="0.25">
      <c r="D5872" t="s">
        <v>15</v>
      </c>
      <c r="E5872" t="s">
        <v>15</v>
      </c>
      <c r="F5872" t="s">
        <v>15</v>
      </c>
      <c r="G5872" t="s">
        <v>15</v>
      </c>
    </row>
    <row r="5873" spans="4:7" x14ac:dyDescent="0.25">
      <c r="D5873" t="s">
        <v>15</v>
      </c>
      <c r="E5873" t="s">
        <v>15</v>
      </c>
      <c r="F5873" t="s">
        <v>15</v>
      </c>
      <c r="G5873" t="s">
        <v>15</v>
      </c>
    </row>
    <row r="5874" spans="4:7" x14ac:dyDescent="0.25">
      <c r="D5874" t="s">
        <v>15</v>
      </c>
      <c r="E5874" t="s">
        <v>15</v>
      </c>
      <c r="F5874" t="s">
        <v>15</v>
      </c>
      <c r="G5874" t="s">
        <v>15</v>
      </c>
    </row>
    <row r="5875" spans="4:7" x14ac:dyDescent="0.25">
      <c r="D5875" t="s">
        <v>15</v>
      </c>
      <c r="E5875" t="s">
        <v>15</v>
      </c>
      <c r="F5875" t="s">
        <v>15</v>
      </c>
      <c r="G5875" t="s">
        <v>15</v>
      </c>
    </row>
    <row r="5876" spans="4:7" x14ac:dyDescent="0.25">
      <c r="D5876" t="s">
        <v>15</v>
      </c>
      <c r="E5876" t="s">
        <v>15</v>
      </c>
      <c r="F5876" t="s">
        <v>15</v>
      </c>
      <c r="G5876" t="s">
        <v>15</v>
      </c>
    </row>
    <row r="5877" spans="4:7" x14ac:dyDescent="0.25">
      <c r="D5877" t="s">
        <v>15</v>
      </c>
      <c r="E5877" t="s">
        <v>15</v>
      </c>
      <c r="F5877" t="s">
        <v>15</v>
      </c>
      <c r="G5877" t="s">
        <v>15</v>
      </c>
    </row>
    <row r="5878" spans="4:7" x14ac:dyDescent="0.25">
      <c r="D5878" t="s">
        <v>15</v>
      </c>
      <c r="E5878" t="s">
        <v>15</v>
      </c>
      <c r="F5878" t="s">
        <v>15</v>
      </c>
      <c r="G5878" t="s">
        <v>15</v>
      </c>
    </row>
    <row r="5879" spans="4:7" x14ac:dyDescent="0.25">
      <c r="D5879" t="s">
        <v>15</v>
      </c>
      <c r="E5879" t="s">
        <v>15</v>
      </c>
      <c r="F5879" t="s">
        <v>15</v>
      </c>
      <c r="G5879" t="s">
        <v>15</v>
      </c>
    </row>
    <row r="5880" spans="4:7" x14ac:dyDescent="0.25">
      <c r="D5880" t="s">
        <v>15</v>
      </c>
      <c r="E5880" t="s">
        <v>15</v>
      </c>
      <c r="F5880" t="s">
        <v>15</v>
      </c>
      <c r="G5880" t="s">
        <v>15</v>
      </c>
    </row>
    <row r="5881" spans="4:7" x14ac:dyDescent="0.25">
      <c r="D5881" t="s">
        <v>15</v>
      </c>
      <c r="E5881" t="s">
        <v>15</v>
      </c>
      <c r="F5881" t="s">
        <v>15</v>
      </c>
      <c r="G5881" t="s">
        <v>15</v>
      </c>
    </row>
    <row r="5882" spans="4:7" x14ac:dyDescent="0.25">
      <c r="D5882" t="s">
        <v>15</v>
      </c>
      <c r="E5882" t="s">
        <v>15</v>
      </c>
      <c r="F5882" t="s">
        <v>15</v>
      </c>
      <c r="G5882" t="s">
        <v>15</v>
      </c>
    </row>
    <row r="5883" spans="4:7" x14ac:dyDescent="0.25">
      <c r="D5883" t="s">
        <v>15</v>
      </c>
      <c r="E5883" t="s">
        <v>15</v>
      </c>
      <c r="F5883" t="s">
        <v>15</v>
      </c>
      <c r="G5883" t="s">
        <v>15</v>
      </c>
    </row>
    <row r="5884" spans="4:7" x14ac:dyDescent="0.25">
      <c r="D5884" t="s">
        <v>15</v>
      </c>
      <c r="E5884" t="s">
        <v>15</v>
      </c>
      <c r="F5884" t="s">
        <v>15</v>
      </c>
      <c r="G5884" t="s">
        <v>15</v>
      </c>
    </row>
    <row r="5885" spans="4:7" x14ac:dyDescent="0.25">
      <c r="D5885" t="s">
        <v>15</v>
      </c>
      <c r="E5885" t="s">
        <v>15</v>
      </c>
      <c r="F5885" t="s">
        <v>15</v>
      </c>
      <c r="G5885" t="s">
        <v>15</v>
      </c>
    </row>
    <row r="5886" spans="4:7" x14ac:dyDescent="0.25">
      <c r="D5886" t="s">
        <v>15</v>
      </c>
      <c r="E5886" t="s">
        <v>15</v>
      </c>
      <c r="F5886" t="s">
        <v>15</v>
      </c>
      <c r="G5886" t="s">
        <v>15</v>
      </c>
    </row>
    <row r="5887" spans="4:7" x14ac:dyDescent="0.25">
      <c r="D5887" t="s">
        <v>15</v>
      </c>
      <c r="E5887" t="s">
        <v>15</v>
      </c>
      <c r="F5887" t="s">
        <v>15</v>
      </c>
      <c r="G5887" t="s">
        <v>15</v>
      </c>
    </row>
    <row r="5888" spans="4:7" x14ac:dyDescent="0.25">
      <c r="D5888" t="s">
        <v>15</v>
      </c>
      <c r="E5888" t="s">
        <v>15</v>
      </c>
      <c r="F5888" t="s">
        <v>15</v>
      </c>
      <c r="G5888" t="s">
        <v>15</v>
      </c>
    </row>
    <row r="5889" spans="4:7" x14ac:dyDescent="0.25">
      <c r="D5889" t="s">
        <v>15</v>
      </c>
      <c r="E5889" t="s">
        <v>15</v>
      </c>
      <c r="F5889" t="s">
        <v>15</v>
      </c>
      <c r="G5889" t="s">
        <v>15</v>
      </c>
    </row>
    <row r="5890" spans="4:7" x14ac:dyDescent="0.25">
      <c r="D5890" t="s">
        <v>15</v>
      </c>
      <c r="E5890" t="s">
        <v>15</v>
      </c>
      <c r="F5890" t="s">
        <v>15</v>
      </c>
      <c r="G5890" t="s">
        <v>15</v>
      </c>
    </row>
    <row r="5891" spans="4:7" x14ac:dyDescent="0.25">
      <c r="D5891" t="s">
        <v>15</v>
      </c>
      <c r="E5891" t="s">
        <v>15</v>
      </c>
      <c r="F5891" t="s">
        <v>15</v>
      </c>
      <c r="G5891" t="s">
        <v>15</v>
      </c>
    </row>
    <row r="5892" spans="4:7" x14ac:dyDescent="0.25">
      <c r="D5892" t="s">
        <v>15</v>
      </c>
      <c r="E5892" t="s">
        <v>15</v>
      </c>
      <c r="F5892" t="s">
        <v>15</v>
      </c>
      <c r="G5892" t="s">
        <v>15</v>
      </c>
    </row>
    <row r="5893" spans="4:7" x14ac:dyDescent="0.25">
      <c r="D5893" t="s">
        <v>15</v>
      </c>
      <c r="E5893" t="s">
        <v>15</v>
      </c>
      <c r="F5893" t="s">
        <v>15</v>
      </c>
      <c r="G5893" t="s">
        <v>15</v>
      </c>
    </row>
    <row r="5894" spans="4:7" x14ac:dyDescent="0.25">
      <c r="D5894" t="s">
        <v>15</v>
      </c>
      <c r="E5894" t="s">
        <v>15</v>
      </c>
      <c r="F5894" t="s">
        <v>15</v>
      </c>
      <c r="G5894" t="s">
        <v>15</v>
      </c>
    </row>
    <row r="5895" spans="4:7" x14ac:dyDescent="0.25">
      <c r="D5895" t="s">
        <v>15</v>
      </c>
      <c r="E5895" t="s">
        <v>15</v>
      </c>
      <c r="F5895" t="s">
        <v>15</v>
      </c>
      <c r="G5895" t="s">
        <v>15</v>
      </c>
    </row>
    <row r="5896" spans="4:7" x14ac:dyDescent="0.25">
      <c r="D5896" t="s">
        <v>15</v>
      </c>
      <c r="E5896" t="s">
        <v>15</v>
      </c>
      <c r="F5896" t="s">
        <v>15</v>
      </c>
      <c r="G5896" t="s">
        <v>15</v>
      </c>
    </row>
    <row r="5897" spans="4:7" x14ac:dyDescent="0.25">
      <c r="D5897" t="s">
        <v>15</v>
      </c>
      <c r="E5897" t="s">
        <v>15</v>
      </c>
      <c r="F5897" t="s">
        <v>15</v>
      </c>
      <c r="G5897" t="s">
        <v>15</v>
      </c>
    </row>
    <row r="5898" spans="4:7" x14ac:dyDescent="0.25">
      <c r="D5898" t="s">
        <v>15</v>
      </c>
      <c r="E5898" t="s">
        <v>15</v>
      </c>
      <c r="F5898" t="s">
        <v>15</v>
      </c>
      <c r="G5898" t="s">
        <v>15</v>
      </c>
    </row>
    <row r="5899" spans="4:7" x14ac:dyDescent="0.25">
      <c r="D5899" t="s">
        <v>15</v>
      </c>
      <c r="E5899" t="s">
        <v>15</v>
      </c>
      <c r="F5899" t="s">
        <v>15</v>
      </c>
      <c r="G5899" t="s">
        <v>15</v>
      </c>
    </row>
    <row r="5900" spans="4:7" x14ac:dyDescent="0.25">
      <c r="D5900" t="s">
        <v>15</v>
      </c>
      <c r="E5900" t="s">
        <v>15</v>
      </c>
      <c r="F5900" t="s">
        <v>15</v>
      </c>
      <c r="G5900" t="s">
        <v>15</v>
      </c>
    </row>
    <row r="5901" spans="4:7" x14ac:dyDescent="0.25">
      <c r="D5901" t="s">
        <v>15</v>
      </c>
      <c r="E5901" t="s">
        <v>15</v>
      </c>
      <c r="F5901" t="s">
        <v>15</v>
      </c>
      <c r="G5901" t="s">
        <v>15</v>
      </c>
    </row>
    <row r="5902" spans="4:7" x14ac:dyDescent="0.25">
      <c r="D5902" t="s">
        <v>15</v>
      </c>
      <c r="E5902" t="s">
        <v>15</v>
      </c>
      <c r="F5902" t="s">
        <v>15</v>
      </c>
      <c r="G5902" t="s">
        <v>15</v>
      </c>
    </row>
    <row r="5903" spans="4:7" x14ac:dyDescent="0.25">
      <c r="D5903" t="s">
        <v>15</v>
      </c>
      <c r="E5903" t="s">
        <v>15</v>
      </c>
      <c r="F5903" t="s">
        <v>15</v>
      </c>
      <c r="G5903" t="s">
        <v>15</v>
      </c>
    </row>
    <row r="5904" spans="4:7" x14ac:dyDescent="0.25">
      <c r="D5904" t="s">
        <v>15</v>
      </c>
      <c r="E5904" t="s">
        <v>15</v>
      </c>
      <c r="F5904" t="s">
        <v>15</v>
      </c>
      <c r="G5904" t="s">
        <v>15</v>
      </c>
    </row>
    <row r="5905" spans="4:7" x14ac:dyDescent="0.25">
      <c r="D5905" t="s">
        <v>15</v>
      </c>
      <c r="E5905" t="s">
        <v>15</v>
      </c>
      <c r="F5905" t="s">
        <v>15</v>
      </c>
      <c r="G5905" t="s">
        <v>15</v>
      </c>
    </row>
    <row r="5906" spans="4:7" x14ac:dyDescent="0.25">
      <c r="D5906" t="s">
        <v>15</v>
      </c>
      <c r="E5906" t="s">
        <v>15</v>
      </c>
      <c r="F5906" t="s">
        <v>15</v>
      </c>
      <c r="G5906" t="s">
        <v>15</v>
      </c>
    </row>
    <row r="5907" spans="4:7" x14ac:dyDescent="0.25">
      <c r="D5907" t="s">
        <v>15</v>
      </c>
      <c r="E5907" t="s">
        <v>15</v>
      </c>
      <c r="F5907" t="s">
        <v>15</v>
      </c>
      <c r="G5907" t="s">
        <v>15</v>
      </c>
    </row>
    <row r="5908" spans="4:7" x14ac:dyDescent="0.25">
      <c r="D5908" t="s">
        <v>15</v>
      </c>
      <c r="E5908" t="s">
        <v>15</v>
      </c>
      <c r="F5908" t="s">
        <v>15</v>
      </c>
      <c r="G5908" t="s">
        <v>15</v>
      </c>
    </row>
    <row r="5909" spans="4:7" x14ac:dyDescent="0.25">
      <c r="D5909" t="s">
        <v>15</v>
      </c>
      <c r="E5909" t="s">
        <v>15</v>
      </c>
      <c r="F5909" t="s">
        <v>15</v>
      </c>
      <c r="G5909" t="s">
        <v>15</v>
      </c>
    </row>
    <row r="5910" spans="4:7" x14ac:dyDescent="0.25">
      <c r="D5910" t="s">
        <v>15</v>
      </c>
      <c r="E5910" t="s">
        <v>15</v>
      </c>
      <c r="F5910" t="s">
        <v>15</v>
      </c>
      <c r="G5910" t="s">
        <v>15</v>
      </c>
    </row>
    <row r="5911" spans="4:7" x14ac:dyDescent="0.25">
      <c r="D5911" t="s">
        <v>15</v>
      </c>
      <c r="E5911" t="s">
        <v>15</v>
      </c>
      <c r="F5911" t="s">
        <v>15</v>
      </c>
      <c r="G5911" t="s">
        <v>15</v>
      </c>
    </row>
    <row r="5912" spans="4:7" x14ac:dyDescent="0.25">
      <c r="D5912" t="s">
        <v>15</v>
      </c>
      <c r="E5912" t="s">
        <v>15</v>
      </c>
      <c r="F5912" t="s">
        <v>15</v>
      </c>
      <c r="G5912" t="s">
        <v>15</v>
      </c>
    </row>
    <row r="5913" spans="4:7" x14ac:dyDescent="0.25">
      <c r="D5913" t="s">
        <v>15</v>
      </c>
      <c r="E5913" t="s">
        <v>15</v>
      </c>
      <c r="F5913" t="s">
        <v>15</v>
      </c>
      <c r="G5913" t="s">
        <v>15</v>
      </c>
    </row>
    <row r="5914" spans="4:7" x14ac:dyDescent="0.25">
      <c r="D5914" t="s">
        <v>15</v>
      </c>
      <c r="E5914" t="s">
        <v>15</v>
      </c>
      <c r="F5914" t="s">
        <v>15</v>
      </c>
      <c r="G5914" t="s">
        <v>15</v>
      </c>
    </row>
    <row r="5915" spans="4:7" x14ac:dyDescent="0.25">
      <c r="D5915" t="s">
        <v>15</v>
      </c>
      <c r="E5915" t="s">
        <v>15</v>
      </c>
      <c r="F5915" t="s">
        <v>15</v>
      </c>
      <c r="G5915" t="s">
        <v>15</v>
      </c>
    </row>
    <row r="5916" spans="4:7" x14ac:dyDescent="0.25">
      <c r="D5916" t="s">
        <v>15</v>
      </c>
      <c r="E5916" t="s">
        <v>15</v>
      </c>
      <c r="F5916" t="s">
        <v>15</v>
      </c>
      <c r="G5916" t="s">
        <v>15</v>
      </c>
    </row>
    <row r="5917" spans="4:7" x14ac:dyDescent="0.25">
      <c r="D5917" t="s">
        <v>15</v>
      </c>
      <c r="E5917" t="s">
        <v>15</v>
      </c>
      <c r="F5917" t="s">
        <v>15</v>
      </c>
      <c r="G5917" t="s">
        <v>15</v>
      </c>
    </row>
    <row r="5918" spans="4:7" x14ac:dyDescent="0.25">
      <c r="D5918" t="s">
        <v>15</v>
      </c>
      <c r="E5918" t="s">
        <v>15</v>
      </c>
      <c r="F5918" t="s">
        <v>15</v>
      </c>
      <c r="G5918" t="s">
        <v>15</v>
      </c>
    </row>
    <row r="5919" spans="4:7" x14ac:dyDescent="0.25">
      <c r="D5919" t="s">
        <v>15</v>
      </c>
      <c r="E5919" t="s">
        <v>15</v>
      </c>
      <c r="F5919" t="s">
        <v>15</v>
      </c>
      <c r="G5919" t="s">
        <v>15</v>
      </c>
    </row>
    <row r="5920" spans="4:7" x14ac:dyDescent="0.25">
      <c r="D5920" t="s">
        <v>15</v>
      </c>
      <c r="E5920" t="s">
        <v>15</v>
      </c>
      <c r="F5920" t="s">
        <v>15</v>
      </c>
      <c r="G5920" t="s">
        <v>15</v>
      </c>
    </row>
    <row r="5921" spans="4:7" x14ac:dyDescent="0.25">
      <c r="D5921" t="s">
        <v>15</v>
      </c>
      <c r="E5921" t="s">
        <v>15</v>
      </c>
      <c r="F5921" t="s">
        <v>15</v>
      </c>
      <c r="G5921" t="s">
        <v>15</v>
      </c>
    </row>
    <row r="5922" spans="4:7" x14ac:dyDescent="0.25">
      <c r="D5922" t="s">
        <v>15</v>
      </c>
      <c r="E5922" t="s">
        <v>15</v>
      </c>
      <c r="F5922" t="s">
        <v>15</v>
      </c>
      <c r="G5922" t="s">
        <v>15</v>
      </c>
    </row>
    <row r="5923" spans="4:7" x14ac:dyDescent="0.25">
      <c r="D5923" t="s">
        <v>15</v>
      </c>
      <c r="E5923" t="s">
        <v>15</v>
      </c>
      <c r="F5923" t="s">
        <v>15</v>
      </c>
      <c r="G5923" t="s">
        <v>15</v>
      </c>
    </row>
    <row r="5924" spans="4:7" x14ac:dyDescent="0.25">
      <c r="D5924" t="s">
        <v>15</v>
      </c>
      <c r="E5924" t="s">
        <v>15</v>
      </c>
      <c r="F5924" t="s">
        <v>15</v>
      </c>
      <c r="G5924" t="s">
        <v>15</v>
      </c>
    </row>
    <row r="5925" spans="4:7" x14ac:dyDescent="0.25">
      <c r="D5925" t="s">
        <v>15</v>
      </c>
      <c r="E5925" t="s">
        <v>15</v>
      </c>
      <c r="F5925" t="s">
        <v>15</v>
      </c>
      <c r="G5925" t="s">
        <v>15</v>
      </c>
    </row>
    <row r="5926" spans="4:7" x14ac:dyDescent="0.25">
      <c r="D5926" t="s">
        <v>15</v>
      </c>
      <c r="E5926" t="s">
        <v>15</v>
      </c>
      <c r="F5926" t="s">
        <v>15</v>
      </c>
      <c r="G5926" t="s">
        <v>15</v>
      </c>
    </row>
    <row r="5927" spans="4:7" x14ac:dyDescent="0.25">
      <c r="D5927" t="s">
        <v>15</v>
      </c>
      <c r="E5927" t="s">
        <v>15</v>
      </c>
      <c r="F5927" t="s">
        <v>15</v>
      </c>
      <c r="G5927" t="s">
        <v>15</v>
      </c>
    </row>
    <row r="5928" spans="4:7" x14ac:dyDescent="0.25">
      <c r="D5928" t="s">
        <v>15</v>
      </c>
      <c r="E5928" t="s">
        <v>15</v>
      </c>
      <c r="F5928" t="s">
        <v>15</v>
      </c>
      <c r="G5928" t="s">
        <v>15</v>
      </c>
    </row>
    <row r="5929" spans="4:7" x14ac:dyDescent="0.25">
      <c r="D5929" t="s">
        <v>15</v>
      </c>
      <c r="E5929" t="s">
        <v>15</v>
      </c>
      <c r="F5929" t="s">
        <v>15</v>
      </c>
      <c r="G5929" t="s">
        <v>15</v>
      </c>
    </row>
    <row r="5930" spans="4:7" x14ac:dyDescent="0.25">
      <c r="D5930" t="s">
        <v>15</v>
      </c>
      <c r="E5930" t="s">
        <v>15</v>
      </c>
      <c r="F5930" t="s">
        <v>15</v>
      </c>
      <c r="G5930" t="s">
        <v>15</v>
      </c>
    </row>
    <row r="5931" spans="4:7" x14ac:dyDescent="0.25">
      <c r="D5931" t="s">
        <v>15</v>
      </c>
      <c r="E5931" t="s">
        <v>15</v>
      </c>
      <c r="F5931" t="s">
        <v>15</v>
      </c>
      <c r="G5931" t="s">
        <v>15</v>
      </c>
    </row>
    <row r="5932" spans="4:7" x14ac:dyDescent="0.25">
      <c r="D5932" t="s">
        <v>15</v>
      </c>
      <c r="E5932" t="s">
        <v>15</v>
      </c>
      <c r="F5932" t="s">
        <v>15</v>
      </c>
      <c r="G5932" t="s">
        <v>15</v>
      </c>
    </row>
    <row r="5933" spans="4:7" x14ac:dyDescent="0.25">
      <c r="D5933" t="s">
        <v>15</v>
      </c>
      <c r="E5933" t="s">
        <v>15</v>
      </c>
      <c r="F5933" t="s">
        <v>15</v>
      </c>
      <c r="G5933" t="s">
        <v>15</v>
      </c>
    </row>
    <row r="5934" spans="4:7" x14ac:dyDescent="0.25">
      <c r="D5934" t="s">
        <v>15</v>
      </c>
      <c r="E5934" t="s">
        <v>15</v>
      </c>
      <c r="F5934" t="s">
        <v>15</v>
      </c>
      <c r="G5934" t="s">
        <v>15</v>
      </c>
    </row>
    <row r="5935" spans="4:7" x14ac:dyDescent="0.25">
      <c r="D5935" t="s">
        <v>15</v>
      </c>
      <c r="E5935" t="s">
        <v>15</v>
      </c>
      <c r="F5935" t="s">
        <v>15</v>
      </c>
      <c r="G5935" t="s">
        <v>15</v>
      </c>
    </row>
    <row r="5936" spans="4:7" x14ac:dyDescent="0.25">
      <c r="D5936" t="s">
        <v>15</v>
      </c>
      <c r="E5936" t="s">
        <v>15</v>
      </c>
      <c r="F5936" t="s">
        <v>15</v>
      </c>
      <c r="G5936" t="s">
        <v>15</v>
      </c>
    </row>
    <row r="5937" spans="4:7" x14ac:dyDescent="0.25">
      <c r="D5937" t="s">
        <v>15</v>
      </c>
      <c r="E5937" t="s">
        <v>15</v>
      </c>
      <c r="F5937" t="s">
        <v>15</v>
      </c>
      <c r="G5937" t="s">
        <v>15</v>
      </c>
    </row>
    <row r="5938" spans="4:7" x14ac:dyDescent="0.25">
      <c r="D5938" t="s">
        <v>15</v>
      </c>
      <c r="E5938" t="s">
        <v>15</v>
      </c>
      <c r="F5938" t="s">
        <v>15</v>
      </c>
      <c r="G5938" t="s">
        <v>15</v>
      </c>
    </row>
    <row r="5939" spans="4:7" x14ac:dyDescent="0.25">
      <c r="D5939" t="s">
        <v>15</v>
      </c>
      <c r="E5939" t="s">
        <v>15</v>
      </c>
      <c r="F5939" t="s">
        <v>15</v>
      </c>
      <c r="G5939" t="s">
        <v>15</v>
      </c>
    </row>
    <row r="5940" spans="4:7" x14ac:dyDescent="0.25">
      <c r="D5940" t="s">
        <v>15</v>
      </c>
      <c r="E5940" t="s">
        <v>15</v>
      </c>
      <c r="F5940" t="s">
        <v>15</v>
      </c>
      <c r="G5940" t="s">
        <v>15</v>
      </c>
    </row>
    <row r="5941" spans="4:7" x14ac:dyDescent="0.25">
      <c r="D5941" t="s">
        <v>15</v>
      </c>
      <c r="E5941" t="s">
        <v>15</v>
      </c>
      <c r="F5941" t="s">
        <v>15</v>
      </c>
      <c r="G5941" t="s">
        <v>15</v>
      </c>
    </row>
    <row r="5942" spans="4:7" x14ac:dyDescent="0.25">
      <c r="D5942" t="s">
        <v>15</v>
      </c>
      <c r="E5942" t="s">
        <v>15</v>
      </c>
      <c r="F5942" t="s">
        <v>15</v>
      </c>
      <c r="G5942" t="s">
        <v>15</v>
      </c>
    </row>
    <row r="5943" spans="4:7" x14ac:dyDescent="0.25">
      <c r="D5943" t="s">
        <v>15</v>
      </c>
      <c r="E5943" t="s">
        <v>15</v>
      </c>
      <c r="F5943" t="s">
        <v>15</v>
      </c>
      <c r="G5943" t="s">
        <v>15</v>
      </c>
    </row>
    <row r="5944" spans="4:7" x14ac:dyDescent="0.25">
      <c r="D5944" t="s">
        <v>15</v>
      </c>
      <c r="E5944" t="s">
        <v>15</v>
      </c>
      <c r="F5944" t="s">
        <v>15</v>
      </c>
      <c r="G5944" t="s">
        <v>15</v>
      </c>
    </row>
    <row r="5945" spans="4:7" x14ac:dyDescent="0.25">
      <c r="D5945" t="s">
        <v>15</v>
      </c>
      <c r="E5945" t="s">
        <v>15</v>
      </c>
      <c r="F5945" t="s">
        <v>15</v>
      </c>
      <c r="G5945" t="s">
        <v>15</v>
      </c>
    </row>
    <row r="5946" spans="4:7" x14ac:dyDescent="0.25">
      <c r="D5946" t="s">
        <v>15</v>
      </c>
      <c r="E5946" t="s">
        <v>15</v>
      </c>
      <c r="F5946" t="s">
        <v>15</v>
      </c>
      <c r="G5946" t="s">
        <v>15</v>
      </c>
    </row>
    <row r="5947" spans="4:7" x14ac:dyDescent="0.25">
      <c r="D5947" t="s">
        <v>15</v>
      </c>
      <c r="E5947" t="s">
        <v>15</v>
      </c>
      <c r="F5947" t="s">
        <v>15</v>
      </c>
      <c r="G5947" t="s">
        <v>15</v>
      </c>
    </row>
    <row r="5948" spans="4:7" x14ac:dyDescent="0.25">
      <c r="D5948" t="s">
        <v>15</v>
      </c>
      <c r="E5948" t="s">
        <v>15</v>
      </c>
      <c r="F5948" t="s">
        <v>15</v>
      </c>
      <c r="G5948" t="s">
        <v>15</v>
      </c>
    </row>
    <row r="5949" spans="4:7" x14ac:dyDescent="0.25">
      <c r="D5949" t="s">
        <v>15</v>
      </c>
      <c r="E5949" t="s">
        <v>15</v>
      </c>
      <c r="F5949" t="s">
        <v>15</v>
      </c>
      <c r="G5949" t="s">
        <v>15</v>
      </c>
    </row>
    <row r="5950" spans="4:7" x14ac:dyDescent="0.25">
      <c r="D5950" t="s">
        <v>15</v>
      </c>
      <c r="E5950" t="s">
        <v>15</v>
      </c>
      <c r="F5950" t="s">
        <v>15</v>
      </c>
      <c r="G5950" t="s">
        <v>15</v>
      </c>
    </row>
    <row r="5951" spans="4:7" x14ac:dyDescent="0.25">
      <c r="D5951" t="s">
        <v>15</v>
      </c>
      <c r="E5951" t="s">
        <v>15</v>
      </c>
      <c r="F5951" t="s">
        <v>15</v>
      </c>
      <c r="G5951" t="s">
        <v>15</v>
      </c>
    </row>
    <row r="5952" spans="4:7" x14ac:dyDescent="0.25">
      <c r="D5952" t="s">
        <v>15</v>
      </c>
      <c r="E5952" t="s">
        <v>15</v>
      </c>
      <c r="F5952" t="s">
        <v>15</v>
      </c>
      <c r="G5952" t="s">
        <v>15</v>
      </c>
    </row>
    <row r="5953" spans="4:7" x14ac:dyDescent="0.25">
      <c r="D5953" t="s">
        <v>15</v>
      </c>
      <c r="E5953" t="s">
        <v>15</v>
      </c>
      <c r="F5953" t="s">
        <v>15</v>
      </c>
      <c r="G5953" t="s">
        <v>15</v>
      </c>
    </row>
    <row r="5954" spans="4:7" x14ac:dyDescent="0.25">
      <c r="D5954" t="s">
        <v>15</v>
      </c>
      <c r="E5954" t="s">
        <v>15</v>
      </c>
      <c r="F5954" t="s">
        <v>15</v>
      </c>
      <c r="G5954" t="s">
        <v>15</v>
      </c>
    </row>
    <row r="5955" spans="4:7" x14ac:dyDescent="0.25">
      <c r="D5955" t="s">
        <v>15</v>
      </c>
      <c r="E5955" t="s">
        <v>15</v>
      </c>
      <c r="F5955" t="s">
        <v>15</v>
      </c>
      <c r="G5955" t="s">
        <v>15</v>
      </c>
    </row>
    <row r="5956" spans="4:7" x14ac:dyDescent="0.25">
      <c r="D5956" t="s">
        <v>15</v>
      </c>
      <c r="E5956" t="s">
        <v>15</v>
      </c>
      <c r="F5956" t="s">
        <v>15</v>
      </c>
      <c r="G5956" t="s">
        <v>15</v>
      </c>
    </row>
    <row r="5957" spans="4:7" x14ac:dyDescent="0.25">
      <c r="D5957" t="s">
        <v>15</v>
      </c>
      <c r="E5957" t="s">
        <v>15</v>
      </c>
      <c r="F5957" t="s">
        <v>15</v>
      </c>
      <c r="G5957" t="s">
        <v>15</v>
      </c>
    </row>
    <row r="5958" spans="4:7" x14ac:dyDescent="0.25">
      <c r="D5958" t="s">
        <v>15</v>
      </c>
      <c r="E5958" t="s">
        <v>15</v>
      </c>
      <c r="F5958" t="s">
        <v>15</v>
      </c>
      <c r="G5958" t="s">
        <v>15</v>
      </c>
    </row>
    <row r="5959" spans="4:7" x14ac:dyDescent="0.25">
      <c r="D5959" t="s">
        <v>15</v>
      </c>
      <c r="E5959" t="s">
        <v>15</v>
      </c>
      <c r="F5959" t="s">
        <v>15</v>
      </c>
      <c r="G5959" t="s">
        <v>15</v>
      </c>
    </row>
    <row r="5960" spans="4:7" x14ac:dyDescent="0.25">
      <c r="D5960" t="s">
        <v>15</v>
      </c>
      <c r="E5960" t="s">
        <v>15</v>
      </c>
      <c r="F5960" t="s">
        <v>15</v>
      </c>
      <c r="G5960" t="s">
        <v>15</v>
      </c>
    </row>
    <row r="5961" spans="4:7" x14ac:dyDescent="0.25">
      <c r="D5961" t="s">
        <v>15</v>
      </c>
      <c r="E5961" t="s">
        <v>15</v>
      </c>
      <c r="F5961" t="s">
        <v>15</v>
      </c>
      <c r="G5961" t="s">
        <v>15</v>
      </c>
    </row>
    <row r="5962" spans="4:7" x14ac:dyDescent="0.25">
      <c r="D5962" t="s">
        <v>15</v>
      </c>
      <c r="E5962" t="s">
        <v>15</v>
      </c>
      <c r="F5962" t="s">
        <v>15</v>
      </c>
      <c r="G5962" t="s">
        <v>15</v>
      </c>
    </row>
    <row r="5963" spans="4:7" x14ac:dyDescent="0.25">
      <c r="D5963" t="s">
        <v>15</v>
      </c>
      <c r="E5963" t="s">
        <v>15</v>
      </c>
      <c r="F5963" t="s">
        <v>15</v>
      </c>
      <c r="G5963" t="s">
        <v>15</v>
      </c>
    </row>
    <row r="5964" spans="4:7" x14ac:dyDescent="0.25">
      <c r="D5964" t="s">
        <v>15</v>
      </c>
      <c r="E5964" t="s">
        <v>15</v>
      </c>
      <c r="F5964" t="s">
        <v>15</v>
      </c>
      <c r="G5964" t="s">
        <v>15</v>
      </c>
    </row>
    <row r="5965" spans="4:7" x14ac:dyDescent="0.25">
      <c r="D5965" t="s">
        <v>15</v>
      </c>
      <c r="E5965" t="s">
        <v>15</v>
      </c>
      <c r="F5965" t="s">
        <v>15</v>
      </c>
      <c r="G5965" t="s">
        <v>15</v>
      </c>
    </row>
    <row r="5966" spans="4:7" x14ac:dyDescent="0.25">
      <c r="D5966" t="s">
        <v>15</v>
      </c>
      <c r="E5966" t="s">
        <v>15</v>
      </c>
      <c r="F5966" t="s">
        <v>15</v>
      </c>
      <c r="G5966" t="s">
        <v>15</v>
      </c>
    </row>
    <row r="5967" spans="4:7" x14ac:dyDescent="0.25">
      <c r="D5967" t="s">
        <v>15</v>
      </c>
      <c r="E5967" t="s">
        <v>15</v>
      </c>
      <c r="F5967" t="s">
        <v>15</v>
      </c>
      <c r="G5967" t="s">
        <v>15</v>
      </c>
    </row>
    <row r="5968" spans="4:7" x14ac:dyDescent="0.25">
      <c r="D5968" t="s">
        <v>15</v>
      </c>
      <c r="E5968" t="s">
        <v>15</v>
      </c>
      <c r="F5968" t="s">
        <v>15</v>
      </c>
      <c r="G5968" t="s">
        <v>15</v>
      </c>
    </row>
    <row r="5969" spans="4:7" x14ac:dyDescent="0.25">
      <c r="D5969" t="s">
        <v>15</v>
      </c>
      <c r="E5969" t="s">
        <v>15</v>
      </c>
      <c r="F5969" t="s">
        <v>15</v>
      </c>
      <c r="G5969" t="s">
        <v>15</v>
      </c>
    </row>
    <row r="5970" spans="4:7" x14ac:dyDescent="0.25">
      <c r="D5970" t="s">
        <v>15</v>
      </c>
      <c r="E5970" t="s">
        <v>15</v>
      </c>
      <c r="F5970" t="s">
        <v>15</v>
      </c>
      <c r="G5970" t="s">
        <v>15</v>
      </c>
    </row>
    <row r="5971" spans="4:7" x14ac:dyDescent="0.25">
      <c r="D5971" t="s">
        <v>15</v>
      </c>
      <c r="E5971" t="s">
        <v>15</v>
      </c>
      <c r="F5971" t="s">
        <v>15</v>
      </c>
      <c r="G5971" t="s">
        <v>15</v>
      </c>
    </row>
    <row r="5972" spans="4:7" x14ac:dyDescent="0.25">
      <c r="D5972" t="s">
        <v>15</v>
      </c>
      <c r="E5972" t="s">
        <v>15</v>
      </c>
      <c r="F5972" t="s">
        <v>15</v>
      </c>
      <c r="G5972" t="s">
        <v>15</v>
      </c>
    </row>
    <row r="5973" spans="4:7" x14ac:dyDescent="0.25">
      <c r="D5973" t="s">
        <v>15</v>
      </c>
      <c r="E5973" t="s">
        <v>15</v>
      </c>
      <c r="F5973" t="s">
        <v>15</v>
      </c>
      <c r="G5973" t="s">
        <v>15</v>
      </c>
    </row>
    <row r="5974" spans="4:7" x14ac:dyDescent="0.25">
      <c r="D5974" t="s">
        <v>15</v>
      </c>
      <c r="E5974" t="s">
        <v>15</v>
      </c>
      <c r="F5974" t="s">
        <v>15</v>
      </c>
      <c r="G5974" t="s">
        <v>15</v>
      </c>
    </row>
    <row r="5975" spans="4:7" x14ac:dyDescent="0.25">
      <c r="D5975" t="s">
        <v>15</v>
      </c>
      <c r="E5975" t="s">
        <v>15</v>
      </c>
      <c r="F5975" t="s">
        <v>15</v>
      </c>
      <c r="G5975" t="s">
        <v>15</v>
      </c>
    </row>
    <row r="5976" spans="4:7" x14ac:dyDescent="0.25">
      <c r="D5976" t="s">
        <v>15</v>
      </c>
      <c r="E5976" t="s">
        <v>15</v>
      </c>
      <c r="F5976" t="s">
        <v>15</v>
      </c>
      <c r="G5976" t="s">
        <v>15</v>
      </c>
    </row>
    <row r="5977" spans="4:7" x14ac:dyDescent="0.25">
      <c r="D5977" t="s">
        <v>15</v>
      </c>
      <c r="E5977" t="s">
        <v>15</v>
      </c>
      <c r="F5977" t="s">
        <v>15</v>
      </c>
      <c r="G5977" t="s">
        <v>15</v>
      </c>
    </row>
    <row r="5978" spans="4:7" x14ac:dyDescent="0.25">
      <c r="D5978" t="s">
        <v>15</v>
      </c>
      <c r="E5978" t="s">
        <v>15</v>
      </c>
      <c r="F5978" t="s">
        <v>15</v>
      </c>
      <c r="G5978" t="s">
        <v>15</v>
      </c>
    </row>
    <row r="5979" spans="4:7" x14ac:dyDescent="0.25">
      <c r="D5979" t="s">
        <v>15</v>
      </c>
      <c r="E5979" t="s">
        <v>15</v>
      </c>
      <c r="F5979" t="s">
        <v>15</v>
      </c>
      <c r="G5979" t="s">
        <v>15</v>
      </c>
    </row>
    <row r="5980" spans="4:7" x14ac:dyDescent="0.25">
      <c r="D5980" t="s">
        <v>15</v>
      </c>
      <c r="E5980" t="s">
        <v>15</v>
      </c>
      <c r="F5980" t="s">
        <v>15</v>
      </c>
      <c r="G5980" t="s">
        <v>15</v>
      </c>
    </row>
    <row r="5981" spans="4:7" x14ac:dyDescent="0.25">
      <c r="D5981" t="s">
        <v>15</v>
      </c>
      <c r="E5981" t="s">
        <v>15</v>
      </c>
      <c r="F5981" t="s">
        <v>15</v>
      </c>
      <c r="G5981" t="s">
        <v>15</v>
      </c>
    </row>
    <row r="5982" spans="4:7" x14ac:dyDescent="0.25">
      <c r="D5982" t="s">
        <v>15</v>
      </c>
      <c r="E5982" t="s">
        <v>15</v>
      </c>
      <c r="F5982" t="s">
        <v>15</v>
      </c>
      <c r="G5982" t="s">
        <v>15</v>
      </c>
    </row>
    <row r="5983" spans="4:7" x14ac:dyDescent="0.25">
      <c r="D5983" t="s">
        <v>15</v>
      </c>
      <c r="E5983" t="s">
        <v>15</v>
      </c>
      <c r="F5983" t="s">
        <v>15</v>
      </c>
      <c r="G5983" t="s">
        <v>15</v>
      </c>
    </row>
    <row r="5984" spans="4:7" x14ac:dyDescent="0.25">
      <c r="D5984" t="s">
        <v>15</v>
      </c>
      <c r="E5984" t="s">
        <v>15</v>
      </c>
      <c r="F5984" t="s">
        <v>15</v>
      </c>
      <c r="G5984" t="s">
        <v>15</v>
      </c>
    </row>
    <row r="5985" spans="4:7" x14ac:dyDescent="0.25">
      <c r="D5985" t="s">
        <v>15</v>
      </c>
      <c r="E5985" t="s">
        <v>15</v>
      </c>
      <c r="F5985" t="s">
        <v>15</v>
      </c>
      <c r="G5985" t="s">
        <v>15</v>
      </c>
    </row>
    <row r="5986" spans="4:7" x14ac:dyDescent="0.25">
      <c r="D5986" t="s">
        <v>15</v>
      </c>
      <c r="E5986" t="s">
        <v>15</v>
      </c>
      <c r="F5986" t="s">
        <v>15</v>
      </c>
      <c r="G5986" t="s">
        <v>15</v>
      </c>
    </row>
    <row r="5987" spans="4:7" x14ac:dyDescent="0.25">
      <c r="D5987" t="s">
        <v>15</v>
      </c>
      <c r="E5987" t="s">
        <v>15</v>
      </c>
      <c r="F5987" t="s">
        <v>15</v>
      </c>
      <c r="G5987" t="s">
        <v>15</v>
      </c>
    </row>
    <row r="5988" spans="4:7" x14ac:dyDescent="0.25">
      <c r="D5988" t="s">
        <v>15</v>
      </c>
      <c r="E5988" t="s">
        <v>15</v>
      </c>
      <c r="F5988" t="s">
        <v>15</v>
      </c>
      <c r="G5988" t="s">
        <v>15</v>
      </c>
    </row>
    <row r="5989" spans="4:7" x14ac:dyDescent="0.25">
      <c r="D5989" t="s">
        <v>15</v>
      </c>
      <c r="E5989" t="s">
        <v>15</v>
      </c>
      <c r="F5989" t="s">
        <v>15</v>
      </c>
      <c r="G5989" t="s">
        <v>15</v>
      </c>
    </row>
    <row r="5990" spans="4:7" x14ac:dyDescent="0.25">
      <c r="D5990" t="s">
        <v>15</v>
      </c>
      <c r="E5990" t="s">
        <v>15</v>
      </c>
      <c r="F5990" t="s">
        <v>15</v>
      </c>
      <c r="G5990" t="s">
        <v>15</v>
      </c>
    </row>
    <row r="5991" spans="4:7" x14ac:dyDescent="0.25">
      <c r="D5991" t="s">
        <v>15</v>
      </c>
      <c r="E5991" t="s">
        <v>15</v>
      </c>
      <c r="F5991" t="s">
        <v>15</v>
      </c>
      <c r="G5991" t="s">
        <v>15</v>
      </c>
    </row>
    <row r="5992" spans="4:7" x14ac:dyDescent="0.25">
      <c r="D5992" t="s">
        <v>15</v>
      </c>
      <c r="E5992" t="s">
        <v>15</v>
      </c>
      <c r="F5992" t="s">
        <v>15</v>
      </c>
      <c r="G5992" t="s">
        <v>15</v>
      </c>
    </row>
    <row r="5993" spans="4:7" x14ac:dyDescent="0.25">
      <c r="D5993" t="s">
        <v>15</v>
      </c>
      <c r="E5993" t="s">
        <v>15</v>
      </c>
      <c r="F5993" t="s">
        <v>15</v>
      </c>
      <c r="G5993" t="s">
        <v>15</v>
      </c>
    </row>
    <row r="5994" spans="4:7" x14ac:dyDescent="0.25">
      <c r="D5994" t="s">
        <v>15</v>
      </c>
      <c r="E5994" t="s">
        <v>15</v>
      </c>
      <c r="F5994" t="s">
        <v>15</v>
      </c>
      <c r="G5994" t="s">
        <v>15</v>
      </c>
    </row>
    <row r="5995" spans="4:7" x14ac:dyDescent="0.25">
      <c r="D5995" t="s">
        <v>15</v>
      </c>
      <c r="E5995" t="s">
        <v>15</v>
      </c>
      <c r="F5995" t="s">
        <v>15</v>
      </c>
      <c r="G5995" t="s">
        <v>15</v>
      </c>
    </row>
    <row r="5996" spans="4:7" x14ac:dyDescent="0.25">
      <c r="D5996" t="s">
        <v>15</v>
      </c>
      <c r="E5996" t="s">
        <v>15</v>
      </c>
      <c r="F5996" t="s">
        <v>15</v>
      </c>
      <c r="G5996" t="s">
        <v>15</v>
      </c>
    </row>
    <row r="5997" spans="4:7" x14ac:dyDescent="0.25">
      <c r="D5997" t="s">
        <v>15</v>
      </c>
      <c r="E5997" t="s">
        <v>15</v>
      </c>
      <c r="F5997" t="s">
        <v>15</v>
      </c>
      <c r="G5997" t="s">
        <v>15</v>
      </c>
    </row>
    <row r="5998" spans="4:7" x14ac:dyDescent="0.25">
      <c r="D5998" t="s">
        <v>15</v>
      </c>
      <c r="E5998" t="s">
        <v>15</v>
      </c>
      <c r="F5998" t="s">
        <v>15</v>
      </c>
      <c r="G5998" t="s">
        <v>15</v>
      </c>
    </row>
    <row r="5999" spans="4:7" x14ac:dyDescent="0.25">
      <c r="D5999" t="s">
        <v>15</v>
      </c>
      <c r="E5999" t="s">
        <v>15</v>
      </c>
      <c r="F5999" t="s">
        <v>15</v>
      </c>
      <c r="G5999" t="s">
        <v>15</v>
      </c>
    </row>
    <row r="6000" spans="4:7" x14ac:dyDescent="0.25">
      <c r="D6000" t="s">
        <v>15</v>
      </c>
      <c r="E6000" t="s">
        <v>15</v>
      </c>
      <c r="F6000" t="s">
        <v>15</v>
      </c>
      <c r="G6000" t="s">
        <v>15</v>
      </c>
    </row>
    <row r="6001" spans="4:7" x14ac:dyDescent="0.25">
      <c r="D6001" t="s">
        <v>15</v>
      </c>
      <c r="E6001" t="s">
        <v>15</v>
      </c>
      <c r="F6001" t="s">
        <v>15</v>
      </c>
      <c r="G6001" t="s">
        <v>15</v>
      </c>
    </row>
    <row r="6002" spans="4:7" x14ac:dyDescent="0.25">
      <c r="D6002" t="s">
        <v>15</v>
      </c>
      <c r="E6002" t="s">
        <v>15</v>
      </c>
      <c r="F6002" t="s">
        <v>15</v>
      </c>
      <c r="G6002" t="s">
        <v>15</v>
      </c>
    </row>
    <row r="6003" spans="4:7" x14ac:dyDescent="0.25">
      <c r="D6003" t="s">
        <v>15</v>
      </c>
      <c r="E6003" t="s">
        <v>15</v>
      </c>
      <c r="F6003" t="s">
        <v>15</v>
      </c>
      <c r="G6003" t="s">
        <v>15</v>
      </c>
    </row>
    <row r="6004" spans="4:7" x14ac:dyDescent="0.25">
      <c r="D6004" t="s">
        <v>15</v>
      </c>
      <c r="E6004" t="s">
        <v>15</v>
      </c>
      <c r="F6004" t="s">
        <v>15</v>
      </c>
      <c r="G6004" t="s">
        <v>15</v>
      </c>
    </row>
    <row r="6005" spans="4:7" x14ac:dyDescent="0.25">
      <c r="D6005" t="s">
        <v>15</v>
      </c>
      <c r="E6005" t="s">
        <v>15</v>
      </c>
      <c r="F6005" t="s">
        <v>15</v>
      </c>
      <c r="G6005" t="s">
        <v>15</v>
      </c>
    </row>
    <row r="6006" spans="4:7" x14ac:dyDescent="0.25">
      <c r="D6006" t="s">
        <v>15</v>
      </c>
      <c r="E6006" t="s">
        <v>15</v>
      </c>
      <c r="F6006" t="s">
        <v>15</v>
      </c>
      <c r="G6006" t="s">
        <v>15</v>
      </c>
    </row>
    <row r="6007" spans="4:7" x14ac:dyDescent="0.25">
      <c r="D6007" t="s">
        <v>15</v>
      </c>
      <c r="E6007" t="s">
        <v>15</v>
      </c>
      <c r="F6007" t="s">
        <v>15</v>
      </c>
      <c r="G6007" t="s">
        <v>15</v>
      </c>
    </row>
    <row r="6008" spans="4:7" x14ac:dyDescent="0.25">
      <c r="D6008" t="s">
        <v>15</v>
      </c>
      <c r="E6008" t="s">
        <v>15</v>
      </c>
      <c r="F6008" t="s">
        <v>15</v>
      </c>
      <c r="G6008" t="s">
        <v>15</v>
      </c>
    </row>
    <row r="6009" spans="4:7" x14ac:dyDescent="0.25">
      <c r="D6009" t="s">
        <v>15</v>
      </c>
      <c r="E6009" t="s">
        <v>15</v>
      </c>
      <c r="F6009" t="s">
        <v>15</v>
      </c>
      <c r="G6009" t="s">
        <v>15</v>
      </c>
    </row>
    <row r="6010" spans="4:7" x14ac:dyDescent="0.25">
      <c r="D6010" t="s">
        <v>15</v>
      </c>
      <c r="E6010" t="s">
        <v>15</v>
      </c>
      <c r="F6010" t="s">
        <v>15</v>
      </c>
      <c r="G6010" t="s">
        <v>15</v>
      </c>
    </row>
    <row r="6011" spans="4:7" x14ac:dyDescent="0.25">
      <c r="D6011" t="s">
        <v>15</v>
      </c>
      <c r="E6011" t="s">
        <v>15</v>
      </c>
      <c r="F6011" t="s">
        <v>15</v>
      </c>
      <c r="G6011" t="s">
        <v>15</v>
      </c>
    </row>
    <row r="6012" spans="4:7" x14ac:dyDescent="0.25">
      <c r="D6012" t="s">
        <v>15</v>
      </c>
      <c r="E6012" t="s">
        <v>15</v>
      </c>
      <c r="F6012" t="s">
        <v>15</v>
      </c>
      <c r="G6012" t="s">
        <v>15</v>
      </c>
    </row>
    <row r="6013" spans="4:7" x14ac:dyDescent="0.25">
      <c r="D6013" t="s">
        <v>15</v>
      </c>
      <c r="E6013" t="s">
        <v>15</v>
      </c>
      <c r="F6013" t="s">
        <v>15</v>
      </c>
      <c r="G6013" t="s">
        <v>15</v>
      </c>
    </row>
    <row r="6014" spans="4:7" x14ac:dyDescent="0.25">
      <c r="D6014" t="s">
        <v>15</v>
      </c>
      <c r="E6014" t="s">
        <v>15</v>
      </c>
      <c r="F6014" t="s">
        <v>15</v>
      </c>
      <c r="G6014" t="s">
        <v>15</v>
      </c>
    </row>
    <row r="6015" spans="4:7" x14ac:dyDescent="0.25">
      <c r="D6015" t="s">
        <v>15</v>
      </c>
      <c r="E6015" t="s">
        <v>15</v>
      </c>
      <c r="F6015" t="s">
        <v>15</v>
      </c>
      <c r="G6015" t="s">
        <v>15</v>
      </c>
    </row>
    <row r="6016" spans="4:7" x14ac:dyDescent="0.25">
      <c r="D6016" t="s">
        <v>15</v>
      </c>
      <c r="E6016" t="s">
        <v>15</v>
      </c>
      <c r="F6016" t="s">
        <v>15</v>
      </c>
      <c r="G6016" t="s">
        <v>15</v>
      </c>
    </row>
    <row r="6017" spans="4:7" x14ac:dyDescent="0.25">
      <c r="D6017" t="s">
        <v>15</v>
      </c>
      <c r="E6017" t="s">
        <v>15</v>
      </c>
      <c r="F6017" t="s">
        <v>15</v>
      </c>
      <c r="G6017" t="s">
        <v>15</v>
      </c>
    </row>
    <row r="6018" spans="4:7" x14ac:dyDescent="0.25">
      <c r="D6018" t="s">
        <v>15</v>
      </c>
      <c r="E6018" t="s">
        <v>15</v>
      </c>
      <c r="F6018" t="s">
        <v>15</v>
      </c>
      <c r="G6018" t="s">
        <v>15</v>
      </c>
    </row>
    <row r="6019" spans="4:7" x14ac:dyDescent="0.25">
      <c r="D6019" t="s">
        <v>15</v>
      </c>
      <c r="E6019" t="s">
        <v>15</v>
      </c>
      <c r="F6019" t="s">
        <v>15</v>
      </c>
      <c r="G6019" t="s">
        <v>15</v>
      </c>
    </row>
    <row r="6020" spans="4:7" x14ac:dyDescent="0.25">
      <c r="D6020" t="s">
        <v>15</v>
      </c>
      <c r="E6020" t="s">
        <v>15</v>
      </c>
      <c r="F6020" t="s">
        <v>15</v>
      </c>
      <c r="G6020" t="s">
        <v>15</v>
      </c>
    </row>
    <row r="6021" spans="4:7" x14ac:dyDescent="0.25">
      <c r="D6021" t="s">
        <v>15</v>
      </c>
      <c r="E6021" t="s">
        <v>15</v>
      </c>
      <c r="F6021" t="s">
        <v>15</v>
      </c>
      <c r="G6021" t="s">
        <v>15</v>
      </c>
    </row>
    <row r="6022" spans="4:7" x14ac:dyDescent="0.25">
      <c r="D6022" t="s">
        <v>15</v>
      </c>
      <c r="E6022" t="s">
        <v>15</v>
      </c>
      <c r="F6022" t="s">
        <v>15</v>
      </c>
      <c r="G6022" t="s">
        <v>15</v>
      </c>
    </row>
    <row r="6023" spans="4:7" x14ac:dyDescent="0.25">
      <c r="D6023" t="s">
        <v>15</v>
      </c>
      <c r="E6023" t="s">
        <v>15</v>
      </c>
      <c r="F6023" t="s">
        <v>15</v>
      </c>
      <c r="G6023" t="s">
        <v>15</v>
      </c>
    </row>
    <row r="6024" spans="4:7" x14ac:dyDescent="0.25">
      <c r="D6024" t="s">
        <v>15</v>
      </c>
      <c r="E6024" t="s">
        <v>15</v>
      </c>
      <c r="F6024" t="s">
        <v>15</v>
      </c>
      <c r="G6024" t="s">
        <v>15</v>
      </c>
    </row>
    <row r="6025" spans="4:7" x14ac:dyDescent="0.25">
      <c r="D6025" t="s">
        <v>15</v>
      </c>
      <c r="E6025" t="s">
        <v>15</v>
      </c>
      <c r="F6025" t="s">
        <v>15</v>
      </c>
      <c r="G6025" t="s">
        <v>15</v>
      </c>
    </row>
    <row r="6026" spans="4:7" x14ac:dyDescent="0.25">
      <c r="D6026" t="s">
        <v>15</v>
      </c>
      <c r="E6026" t="s">
        <v>15</v>
      </c>
      <c r="F6026" t="s">
        <v>15</v>
      </c>
      <c r="G6026" t="s">
        <v>15</v>
      </c>
    </row>
    <row r="6027" spans="4:7" x14ac:dyDescent="0.25">
      <c r="D6027" t="s">
        <v>15</v>
      </c>
      <c r="E6027" t="s">
        <v>15</v>
      </c>
      <c r="F6027" t="s">
        <v>15</v>
      </c>
      <c r="G6027" t="s">
        <v>15</v>
      </c>
    </row>
    <row r="6028" spans="4:7" x14ac:dyDescent="0.25">
      <c r="D6028" t="s">
        <v>15</v>
      </c>
      <c r="E6028" t="s">
        <v>15</v>
      </c>
      <c r="F6028" t="s">
        <v>15</v>
      </c>
      <c r="G6028" t="s">
        <v>15</v>
      </c>
    </row>
    <row r="6029" spans="4:7" x14ac:dyDescent="0.25">
      <c r="D6029" t="s">
        <v>15</v>
      </c>
      <c r="E6029" t="s">
        <v>15</v>
      </c>
      <c r="F6029" t="s">
        <v>15</v>
      </c>
      <c r="G6029" t="s">
        <v>15</v>
      </c>
    </row>
    <row r="6030" spans="4:7" x14ac:dyDescent="0.25">
      <c r="D6030" t="s">
        <v>15</v>
      </c>
      <c r="E6030" t="s">
        <v>15</v>
      </c>
      <c r="F6030" t="s">
        <v>15</v>
      </c>
      <c r="G6030" t="s">
        <v>15</v>
      </c>
    </row>
    <row r="6031" spans="4:7" x14ac:dyDescent="0.25">
      <c r="D6031" t="s">
        <v>15</v>
      </c>
      <c r="E6031" t="s">
        <v>15</v>
      </c>
      <c r="F6031" t="s">
        <v>15</v>
      </c>
      <c r="G6031" t="s">
        <v>15</v>
      </c>
    </row>
    <row r="6032" spans="4:7" x14ac:dyDescent="0.25">
      <c r="D6032" t="s">
        <v>15</v>
      </c>
      <c r="E6032" t="s">
        <v>15</v>
      </c>
      <c r="F6032" t="s">
        <v>15</v>
      </c>
      <c r="G6032" t="s">
        <v>15</v>
      </c>
    </row>
    <row r="6033" spans="4:7" x14ac:dyDescent="0.25">
      <c r="D6033" t="s">
        <v>15</v>
      </c>
      <c r="E6033" t="s">
        <v>15</v>
      </c>
      <c r="F6033" t="s">
        <v>15</v>
      </c>
      <c r="G6033" t="s">
        <v>15</v>
      </c>
    </row>
    <row r="6034" spans="4:7" x14ac:dyDescent="0.25">
      <c r="D6034" t="s">
        <v>15</v>
      </c>
      <c r="E6034" t="s">
        <v>15</v>
      </c>
      <c r="F6034" t="s">
        <v>15</v>
      </c>
      <c r="G6034" t="s">
        <v>15</v>
      </c>
    </row>
    <row r="6035" spans="4:7" x14ac:dyDescent="0.25">
      <c r="D6035" t="s">
        <v>15</v>
      </c>
      <c r="E6035" t="s">
        <v>15</v>
      </c>
      <c r="F6035" t="s">
        <v>15</v>
      </c>
      <c r="G6035" t="s">
        <v>15</v>
      </c>
    </row>
    <row r="6036" spans="4:7" x14ac:dyDescent="0.25">
      <c r="D6036" t="s">
        <v>15</v>
      </c>
      <c r="E6036" t="s">
        <v>15</v>
      </c>
      <c r="F6036" t="s">
        <v>15</v>
      </c>
      <c r="G6036" t="s">
        <v>15</v>
      </c>
    </row>
    <row r="6037" spans="4:7" x14ac:dyDescent="0.25">
      <c r="D6037" t="s">
        <v>15</v>
      </c>
      <c r="E6037" t="s">
        <v>15</v>
      </c>
      <c r="F6037" t="s">
        <v>15</v>
      </c>
      <c r="G6037" t="s">
        <v>15</v>
      </c>
    </row>
    <row r="6038" spans="4:7" x14ac:dyDescent="0.25">
      <c r="D6038" t="s">
        <v>15</v>
      </c>
      <c r="E6038" t="s">
        <v>15</v>
      </c>
      <c r="F6038" t="s">
        <v>15</v>
      </c>
      <c r="G6038" t="s">
        <v>15</v>
      </c>
    </row>
    <row r="6039" spans="4:7" x14ac:dyDescent="0.25">
      <c r="D6039" t="s">
        <v>15</v>
      </c>
      <c r="E6039" t="s">
        <v>15</v>
      </c>
      <c r="F6039" t="s">
        <v>15</v>
      </c>
      <c r="G6039" t="s">
        <v>15</v>
      </c>
    </row>
    <row r="6040" spans="4:7" x14ac:dyDescent="0.25">
      <c r="D6040" t="s">
        <v>15</v>
      </c>
      <c r="E6040" t="s">
        <v>15</v>
      </c>
      <c r="F6040" t="s">
        <v>15</v>
      </c>
      <c r="G6040" t="s">
        <v>15</v>
      </c>
    </row>
    <row r="6041" spans="4:7" x14ac:dyDescent="0.25">
      <c r="D6041" t="s">
        <v>15</v>
      </c>
      <c r="E6041" t="s">
        <v>15</v>
      </c>
      <c r="F6041" t="s">
        <v>15</v>
      </c>
      <c r="G6041" t="s">
        <v>15</v>
      </c>
    </row>
    <row r="6042" spans="4:7" x14ac:dyDescent="0.25">
      <c r="D6042" t="s">
        <v>15</v>
      </c>
      <c r="E6042" t="s">
        <v>15</v>
      </c>
      <c r="F6042" t="s">
        <v>15</v>
      </c>
      <c r="G6042" t="s">
        <v>15</v>
      </c>
    </row>
    <row r="6043" spans="4:7" x14ac:dyDescent="0.25">
      <c r="D6043" t="s">
        <v>15</v>
      </c>
      <c r="E6043" t="s">
        <v>15</v>
      </c>
      <c r="F6043" t="s">
        <v>15</v>
      </c>
      <c r="G6043" t="s">
        <v>15</v>
      </c>
    </row>
    <row r="6044" spans="4:7" x14ac:dyDescent="0.25">
      <c r="D6044" t="s">
        <v>15</v>
      </c>
      <c r="E6044" t="s">
        <v>15</v>
      </c>
      <c r="F6044" t="s">
        <v>15</v>
      </c>
      <c r="G6044" t="s">
        <v>15</v>
      </c>
    </row>
    <row r="6045" spans="4:7" x14ac:dyDescent="0.25">
      <c r="D6045" t="s">
        <v>15</v>
      </c>
      <c r="E6045" t="s">
        <v>15</v>
      </c>
      <c r="F6045" t="s">
        <v>15</v>
      </c>
      <c r="G6045" t="s">
        <v>15</v>
      </c>
    </row>
    <row r="6046" spans="4:7" x14ac:dyDescent="0.25">
      <c r="D6046" t="s">
        <v>15</v>
      </c>
      <c r="E6046" t="s">
        <v>15</v>
      </c>
      <c r="F6046" t="s">
        <v>15</v>
      </c>
      <c r="G6046" t="s">
        <v>15</v>
      </c>
    </row>
    <row r="6047" spans="4:7" x14ac:dyDescent="0.25">
      <c r="D6047" t="s">
        <v>15</v>
      </c>
      <c r="E6047" t="s">
        <v>15</v>
      </c>
      <c r="F6047" t="s">
        <v>15</v>
      </c>
      <c r="G6047" t="s">
        <v>15</v>
      </c>
    </row>
    <row r="6048" spans="4:7" x14ac:dyDescent="0.25">
      <c r="D6048" t="s">
        <v>15</v>
      </c>
      <c r="E6048" t="s">
        <v>15</v>
      </c>
      <c r="F6048" t="s">
        <v>15</v>
      </c>
      <c r="G6048" t="s">
        <v>15</v>
      </c>
    </row>
    <row r="6049" spans="4:7" x14ac:dyDescent="0.25">
      <c r="D6049" t="s">
        <v>15</v>
      </c>
      <c r="E6049" t="s">
        <v>15</v>
      </c>
      <c r="F6049" t="s">
        <v>15</v>
      </c>
      <c r="G6049" t="s">
        <v>15</v>
      </c>
    </row>
    <row r="6050" spans="4:7" x14ac:dyDescent="0.25">
      <c r="D6050" t="s">
        <v>15</v>
      </c>
      <c r="E6050" t="s">
        <v>15</v>
      </c>
      <c r="F6050" t="s">
        <v>15</v>
      </c>
      <c r="G6050" t="s">
        <v>15</v>
      </c>
    </row>
    <row r="6051" spans="4:7" x14ac:dyDescent="0.25">
      <c r="D6051" t="s">
        <v>15</v>
      </c>
      <c r="E6051" t="s">
        <v>15</v>
      </c>
      <c r="F6051" t="s">
        <v>15</v>
      </c>
      <c r="G6051" t="s">
        <v>15</v>
      </c>
    </row>
    <row r="6052" spans="4:7" x14ac:dyDescent="0.25">
      <c r="D6052" t="s">
        <v>15</v>
      </c>
      <c r="E6052" t="s">
        <v>15</v>
      </c>
      <c r="F6052" t="s">
        <v>15</v>
      </c>
      <c r="G6052" t="s">
        <v>15</v>
      </c>
    </row>
    <row r="6053" spans="4:7" x14ac:dyDescent="0.25">
      <c r="D6053" t="s">
        <v>15</v>
      </c>
      <c r="E6053" t="s">
        <v>15</v>
      </c>
      <c r="F6053" t="s">
        <v>15</v>
      </c>
      <c r="G6053" t="s">
        <v>15</v>
      </c>
    </row>
    <row r="6054" spans="4:7" x14ac:dyDescent="0.25">
      <c r="D6054" t="s">
        <v>15</v>
      </c>
      <c r="E6054" t="s">
        <v>15</v>
      </c>
      <c r="F6054" t="s">
        <v>15</v>
      </c>
      <c r="G6054" t="s">
        <v>15</v>
      </c>
    </row>
    <row r="6055" spans="4:7" x14ac:dyDescent="0.25">
      <c r="D6055" t="s">
        <v>15</v>
      </c>
      <c r="E6055" t="s">
        <v>15</v>
      </c>
      <c r="F6055" t="s">
        <v>15</v>
      </c>
      <c r="G6055" t="s">
        <v>15</v>
      </c>
    </row>
    <row r="6056" spans="4:7" x14ac:dyDescent="0.25">
      <c r="D6056" t="s">
        <v>15</v>
      </c>
      <c r="E6056" t="s">
        <v>15</v>
      </c>
      <c r="F6056" t="s">
        <v>15</v>
      </c>
      <c r="G6056" t="s">
        <v>15</v>
      </c>
    </row>
    <row r="6057" spans="4:7" x14ac:dyDescent="0.25">
      <c r="D6057" t="s">
        <v>15</v>
      </c>
      <c r="E6057" t="s">
        <v>15</v>
      </c>
      <c r="F6057" t="s">
        <v>15</v>
      </c>
      <c r="G6057" t="s">
        <v>15</v>
      </c>
    </row>
    <row r="6058" spans="4:7" x14ac:dyDescent="0.25">
      <c r="D6058" t="s">
        <v>15</v>
      </c>
      <c r="E6058" t="s">
        <v>15</v>
      </c>
      <c r="F6058" t="s">
        <v>15</v>
      </c>
      <c r="G6058" t="s">
        <v>15</v>
      </c>
    </row>
    <row r="6059" spans="4:7" x14ac:dyDescent="0.25">
      <c r="D6059" t="s">
        <v>15</v>
      </c>
      <c r="E6059" t="s">
        <v>15</v>
      </c>
      <c r="F6059" t="s">
        <v>15</v>
      </c>
      <c r="G6059" t="s">
        <v>15</v>
      </c>
    </row>
    <row r="6060" spans="4:7" x14ac:dyDescent="0.25">
      <c r="D6060" t="s">
        <v>15</v>
      </c>
      <c r="E6060" t="s">
        <v>15</v>
      </c>
      <c r="F6060" t="s">
        <v>15</v>
      </c>
      <c r="G6060" t="s">
        <v>15</v>
      </c>
    </row>
    <row r="6061" spans="4:7" x14ac:dyDescent="0.25">
      <c r="D6061" t="s">
        <v>15</v>
      </c>
      <c r="E6061" t="s">
        <v>15</v>
      </c>
      <c r="F6061" t="s">
        <v>15</v>
      </c>
      <c r="G6061" t="s">
        <v>15</v>
      </c>
    </row>
    <row r="6062" spans="4:7" x14ac:dyDescent="0.25">
      <c r="D6062" t="s">
        <v>15</v>
      </c>
      <c r="E6062" t="s">
        <v>15</v>
      </c>
      <c r="F6062" t="s">
        <v>15</v>
      </c>
      <c r="G6062" t="s">
        <v>15</v>
      </c>
    </row>
    <row r="6063" spans="4:7" x14ac:dyDescent="0.25">
      <c r="D6063" t="s">
        <v>15</v>
      </c>
      <c r="E6063" t="s">
        <v>15</v>
      </c>
      <c r="F6063" t="s">
        <v>15</v>
      </c>
      <c r="G6063" t="s">
        <v>15</v>
      </c>
    </row>
    <row r="6064" spans="4:7" x14ac:dyDescent="0.25">
      <c r="D6064" t="s">
        <v>15</v>
      </c>
      <c r="E6064" t="s">
        <v>15</v>
      </c>
      <c r="F6064" t="s">
        <v>15</v>
      </c>
      <c r="G6064" t="s">
        <v>15</v>
      </c>
    </row>
    <row r="6065" spans="4:7" x14ac:dyDescent="0.25">
      <c r="D6065" t="s">
        <v>15</v>
      </c>
      <c r="E6065" t="s">
        <v>15</v>
      </c>
      <c r="F6065" t="s">
        <v>15</v>
      </c>
      <c r="G6065" t="s">
        <v>15</v>
      </c>
    </row>
    <row r="6066" spans="4:7" x14ac:dyDescent="0.25">
      <c r="D6066" t="s">
        <v>15</v>
      </c>
      <c r="E6066" t="s">
        <v>15</v>
      </c>
      <c r="F6066" t="s">
        <v>15</v>
      </c>
      <c r="G6066" t="s">
        <v>15</v>
      </c>
    </row>
    <row r="6067" spans="4:7" x14ac:dyDescent="0.25">
      <c r="D6067" t="s">
        <v>15</v>
      </c>
      <c r="E6067" t="s">
        <v>15</v>
      </c>
      <c r="F6067" t="s">
        <v>15</v>
      </c>
      <c r="G6067" t="s">
        <v>15</v>
      </c>
    </row>
    <row r="6068" spans="4:7" x14ac:dyDescent="0.25">
      <c r="D6068" t="s">
        <v>15</v>
      </c>
      <c r="E6068" t="s">
        <v>15</v>
      </c>
      <c r="F6068" t="s">
        <v>15</v>
      </c>
      <c r="G6068" t="s">
        <v>15</v>
      </c>
    </row>
    <row r="6069" spans="4:7" x14ac:dyDescent="0.25">
      <c r="D6069" t="s">
        <v>15</v>
      </c>
      <c r="E6069" t="s">
        <v>15</v>
      </c>
      <c r="F6069" t="s">
        <v>15</v>
      </c>
      <c r="G6069" t="s">
        <v>15</v>
      </c>
    </row>
    <row r="6070" spans="4:7" x14ac:dyDescent="0.25">
      <c r="D6070" t="s">
        <v>15</v>
      </c>
      <c r="E6070" t="s">
        <v>15</v>
      </c>
      <c r="F6070" t="s">
        <v>15</v>
      </c>
      <c r="G6070" t="s">
        <v>15</v>
      </c>
    </row>
    <row r="6071" spans="4:7" x14ac:dyDescent="0.25">
      <c r="D6071" t="s">
        <v>15</v>
      </c>
      <c r="E6071" t="s">
        <v>15</v>
      </c>
      <c r="F6071" t="s">
        <v>15</v>
      </c>
      <c r="G6071" t="s">
        <v>15</v>
      </c>
    </row>
    <row r="6072" spans="4:7" x14ac:dyDescent="0.25">
      <c r="D6072" t="s">
        <v>15</v>
      </c>
      <c r="E6072" t="s">
        <v>15</v>
      </c>
      <c r="F6072" t="s">
        <v>15</v>
      </c>
      <c r="G6072" t="s">
        <v>15</v>
      </c>
    </row>
    <row r="6073" spans="4:7" x14ac:dyDescent="0.25">
      <c r="D6073" t="s">
        <v>15</v>
      </c>
      <c r="E6073" t="s">
        <v>15</v>
      </c>
      <c r="F6073" t="s">
        <v>15</v>
      </c>
      <c r="G6073" t="s">
        <v>15</v>
      </c>
    </row>
    <row r="6074" spans="4:7" x14ac:dyDescent="0.25">
      <c r="D6074" t="s">
        <v>15</v>
      </c>
      <c r="E6074" t="s">
        <v>15</v>
      </c>
      <c r="F6074" t="s">
        <v>15</v>
      </c>
      <c r="G6074" t="s">
        <v>15</v>
      </c>
    </row>
    <row r="6075" spans="4:7" x14ac:dyDescent="0.25">
      <c r="D6075" t="s">
        <v>15</v>
      </c>
      <c r="E6075" t="s">
        <v>15</v>
      </c>
      <c r="F6075" t="s">
        <v>15</v>
      </c>
      <c r="G6075" t="s">
        <v>15</v>
      </c>
    </row>
    <row r="6076" spans="4:7" x14ac:dyDescent="0.25">
      <c r="D6076" t="s">
        <v>15</v>
      </c>
      <c r="E6076" t="s">
        <v>15</v>
      </c>
      <c r="F6076" t="s">
        <v>15</v>
      </c>
      <c r="G6076" t="s">
        <v>15</v>
      </c>
    </row>
    <row r="6077" spans="4:7" x14ac:dyDescent="0.25">
      <c r="D6077" t="s">
        <v>15</v>
      </c>
      <c r="E6077" t="s">
        <v>15</v>
      </c>
      <c r="F6077" t="s">
        <v>15</v>
      </c>
      <c r="G6077" t="s">
        <v>15</v>
      </c>
    </row>
    <row r="6078" spans="4:7" x14ac:dyDescent="0.25">
      <c r="D6078" t="s">
        <v>15</v>
      </c>
      <c r="E6078" t="s">
        <v>15</v>
      </c>
      <c r="F6078" t="s">
        <v>15</v>
      </c>
      <c r="G6078" t="s">
        <v>15</v>
      </c>
    </row>
    <row r="6079" spans="4:7" x14ac:dyDescent="0.25">
      <c r="D6079" t="s">
        <v>15</v>
      </c>
      <c r="E6079" t="s">
        <v>15</v>
      </c>
      <c r="F6079" t="s">
        <v>15</v>
      </c>
      <c r="G6079" t="s">
        <v>15</v>
      </c>
    </row>
    <row r="6080" spans="4:7" x14ac:dyDescent="0.25">
      <c r="D6080" t="s">
        <v>15</v>
      </c>
      <c r="E6080" t="s">
        <v>15</v>
      </c>
      <c r="F6080" t="s">
        <v>15</v>
      </c>
      <c r="G6080" t="s">
        <v>15</v>
      </c>
    </row>
    <row r="6081" spans="4:7" x14ac:dyDescent="0.25">
      <c r="D6081" t="s">
        <v>15</v>
      </c>
      <c r="E6081" t="s">
        <v>15</v>
      </c>
      <c r="F6081" t="s">
        <v>15</v>
      </c>
      <c r="G6081" t="s">
        <v>15</v>
      </c>
    </row>
    <row r="6082" spans="4:7" x14ac:dyDescent="0.25">
      <c r="D6082" t="s">
        <v>15</v>
      </c>
      <c r="E6082" t="s">
        <v>15</v>
      </c>
      <c r="F6082" t="s">
        <v>15</v>
      </c>
      <c r="G6082" t="s">
        <v>15</v>
      </c>
    </row>
    <row r="6083" spans="4:7" x14ac:dyDescent="0.25">
      <c r="D6083" t="s">
        <v>15</v>
      </c>
      <c r="E6083" t="s">
        <v>15</v>
      </c>
      <c r="F6083" t="s">
        <v>15</v>
      </c>
      <c r="G6083" t="s">
        <v>15</v>
      </c>
    </row>
    <row r="6084" spans="4:7" x14ac:dyDescent="0.25">
      <c r="D6084" t="s">
        <v>15</v>
      </c>
      <c r="E6084" t="s">
        <v>15</v>
      </c>
      <c r="F6084" t="s">
        <v>15</v>
      </c>
      <c r="G6084" t="s">
        <v>15</v>
      </c>
    </row>
    <row r="6085" spans="4:7" x14ac:dyDescent="0.25">
      <c r="D6085" t="s">
        <v>15</v>
      </c>
      <c r="E6085" t="s">
        <v>15</v>
      </c>
      <c r="F6085" t="s">
        <v>15</v>
      </c>
      <c r="G6085" t="s">
        <v>15</v>
      </c>
    </row>
    <row r="6086" spans="4:7" x14ac:dyDescent="0.25">
      <c r="D6086" t="s">
        <v>15</v>
      </c>
      <c r="E6086" t="s">
        <v>15</v>
      </c>
      <c r="F6086" t="s">
        <v>15</v>
      </c>
      <c r="G6086" t="s">
        <v>15</v>
      </c>
    </row>
    <row r="6087" spans="4:7" x14ac:dyDescent="0.25">
      <c r="D6087" t="s">
        <v>15</v>
      </c>
      <c r="E6087" t="s">
        <v>15</v>
      </c>
      <c r="F6087" t="s">
        <v>15</v>
      </c>
      <c r="G6087" t="s">
        <v>15</v>
      </c>
    </row>
    <row r="6088" spans="4:7" x14ac:dyDescent="0.25">
      <c r="D6088" t="s">
        <v>15</v>
      </c>
      <c r="E6088" t="s">
        <v>15</v>
      </c>
      <c r="F6088" t="s">
        <v>15</v>
      </c>
      <c r="G6088" t="s">
        <v>15</v>
      </c>
    </row>
    <row r="6089" spans="4:7" x14ac:dyDescent="0.25">
      <c r="D6089" t="s">
        <v>15</v>
      </c>
      <c r="E6089" t="s">
        <v>15</v>
      </c>
      <c r="F6089" t="s">
        <v>15</v>
      </c>
      <c r="G6089" t="s">
        <v>15</v>
      </c>
    </row>
    <row r="6090" spans="4:7" x14ac:dyDescent="0.25">
      <c r="D6090" t="s">
        <v>15</v>
      </c>
      <c r="E6090" t="s">
        <v>15</v>
      </c>
      <c r="F6090" t="s">
        <v>15</v>
      </c>
      <c r="G6090" t="s">
        <v>15</v>
      </c>
    </row>
    <row r="6091" spans="4:7" x14ac:dyDescent="0.25">
      <c r="D6091" t="s">
        <v>15</v>
      </c>
      <c r="E6091" t="s">
        <v>15</v>
      </c>
      <c r="F6091" t="s">
        <v>15</v>
      </c>
      <c r="G6091" t="s">
        <v>15</v>
      </c>
    </row>
    <row r="6092" spans="4:7" x14ac:dyDescent="0.25">
      <c r="D6092" t="s">
        <v>15</v>
      </c>
      <c r="E6092" t="s">
        <v>15</v>
      </c>
      <c r="F6092" t="s">
        <v>15</v>
      </c>
      <c r="G6092" t="s">
        <v>15</v>
      </c>
    </row>
    <row r="6093" spans="4:7" x14ac:dyDescent="0.25">
      <c r="D6093" t="s">
        <v>15</v>
      </c>
      <c r="E6093" t="s">
        <v>15</v>
      </c>
      <c r="F6093" t="s">
        <v>15</v>
      </c>
      <c r="G6093" t="s">
        <v>15</v>
      </c>
    </row>
    <row r="6094" spans="4:7" x14ac:dyDescent="0.25">
      <c r="D6094" t="s">
        <v>15</v>
      </c>
      <c r="E6094" t="s">
        <v>15</v>
      </c>
      <c r="F6094" t="s">
        <v>15</v>
      </c>
      <c r="G6094" t="s">
        <v>15</v>
      </c>
    </row>
    <row r="6095" spans="4:7" x14ac:dyDescent="0.25">
      <c r="D6095" t="s">
        <v>15</v>
      </c>
      <c r="E6095" t="s">
        <v>15</v>
      </c>
      <c r="F6095" t="s">
        <v>15</v>
      </c>
      <c r="G6095" t="s">
        <v>15</v>
      </c>
    </row>
    <row r="6096" spans="4:7" x14ac:dyDescent="0.25">
      <c r="D6096" t="s">
        <v>15</v>
      </c>
      <c r="E6096" t="s">
        <v>15</v>
      </c>
      <c r="F6096" t="s">
        <v>15</v>
      </c>
      <c r="G6096" t="s">
        <v>15</v>
      </c>
    </row>
    <row r="6097" spans="4:7" x14ac:dyDescent="0.25">
      <c r="D6097" t="s">
        <v>15</v>
      </c>
      <c r="E6097" t="s">
        <v>15</v>
      </c>
      <c r="F6097" t="s">
        <v>15</v>
      </c>
      <c r="G6097" t="s">
        <v>15</v>
      </c>
    </row>
    <row r="6098" spans="4:7" x14ac:dyDescent="0.25">
      <c r="D6098" t="s">
        <v>15</v>
      </c>
      <c r="E6098" t="s">
        <v>15</v>
      </c>
      <c r="F6098" t="s">
        <v>15</v>
      </c>
      <c r="G6098" t="s">
        <v>15</v>
      </c>
    </row>
    <row r="6099" spans="4:7" x14ac:dyDescent="0.25">
      <c r="D6099" t="s">
        <v>15</v>
      </c>
      <c r="E6099" t="s">
        <v>15</v>
      </c>
      <c r="F6099" t="s">
        <v>15</v>
      </c>
      <c r="G6099" t="s">
        <v>15</v>
      </c>
    </row>
    <row r="6100" spans="4:7" x14ac:dyDescent="0.25">
      <c r="D6100" t="s">
        <v>15</v>
      </c>
      <c r="E6100" t="s">
        <v>15</v>
      </c>
      <c r="F6100" t="s">
        <v>15</v>
      </c>
      <c r="G6100" t="s">
        <v>15</v>
      </c>
    </row>
    <row r="6101" spans="4:7" x14ac:dyDescent="0.25">
      <c r="D6101" t="s">
        <v>15</v>
      </c>
      <c r="E6101" t="s">
        <v>15</v>
      </c>
      <c r="F6101" t="s">
        <v>15</v>
      </c>
      <c r="G6101" t="s">
        <v>15</v>
      </c>
    </row>
    <row r="6102" spans="4:7" x14ac:dyDescent="0.25">
      <c r="D6102" t="s">
        <v>15</v>
      </c>
      <c r="E6102" t="s">
        <v>15</v>
      </c>
      <c r="F6102" t="s">
        <v>15</v>
      </c>
      <c r="G6102" t="s">
        <v>15</v>
      </c>
    </row>
    <row r="6103" spans="4:7" x14ac:dyDescent="0.25">
      <c r="D6103" t="s">
        <v>15</v>
      </c>
      <c r="E6103" t="s">
        <v>15</v>
      </c>
      <c r="F6103" t="s">
        <v>15</v>
      </c>
      <c r="G6103" t="s">
        <v>15</v>
      </c>
    </row>
    <row r="6104" spans="4:7" x14ac:dyDescent="0.25">
      <c r="D6104" t="s">
        <v>15</v>
      </c>
      <c r="E6104" t="s">
        <v>15</v>
      </c>
      <c r="F6104" t="s">
        <v>15</v>
      </c>
      <c r="G6104" t="s">
        <v>15</v>
      </c>
    </row>
    <row r="6105" spans="4:7" x14ac:dyDescent="0.25">
      <c r="D6105" t="s">
        <v>15</v>
      </c>
      <c r="E6105" t="s">
        <v>15</v>
      </c>
      <c r="F6105" t="s">
        <v>15</v>
      </c>
      <c r="G6105" t="s">
        <v>15</v>
      </c>
    </row>
    <row r="6106" spans="4:7" x14ac:dyDescent="0.25">
      <c r="D6106" t="s">
        <v>15</v>
      </c>
      <c r="E6106" t="s">
        <v>15</v>
      </c>
      <c r="F6106" t="s">
        <v>15</v>
      </c>
      <c r="G6106" t="s">
        <v>15</v>
      </c>
    </row>
    <row r="6107" spans="4:7" x14ac:dyDescent="0.25">
      <c r="D6107" t="s">
        <v>15</v>
      </c>
      <c r="E6107" t="s">
        <v>15</v>
      </c>
      <c r="F6107" t="s">
        <v>15</v>
      </c>
      <c r="G6107" t="s">
        <v>15</v>
      </c>
    </row>
    <row r="6108" spans="4:7" x14ac:dyDescent="0.25">
      <c r="D6108" t="s">
        <v>15</v>
      </c>
      <c r="E6108" t="s">
        <v>15</v>
      </c>
      <c r="F6108" t="s">
        <v>15</v>
      </c>
      <c r="G6108" t="s">
        <v>15</v>
      </c>
    </row>
    <row r="6109" spans="4:7" x14ac:dyDescent="0.25">
      <c r="D6109" t="s">
        <v>15</v>
      </c>
      <c r="E6109" t="s">
        <v>15</v>
      </c>
      <c r="F6109" t="s">
        <v>15</v>
      </c>
      <c r="G6109" t="s">
        <v>15</v>
      </c>
    </row>
    <row r="6110" spans="4:7" x14ac:dyDescent="0.25">
      <c r="D6110" t="s">
        <v>15</v>
      </c>
      <c r="E6110" t="s">
        <v>15</v>
      </c>
      <c r="F6110" t="s">
        <v>15</v>
      </c>
      <c r="G6110" t="s">
        <v>15</v>
      </c>
    </row>
    <row r="6111" spans="4:7" x14ac:dyDescent="0.25">
      <c r="D6111" t="s">
        <v>15</v>
      </c>
      <c r="E6111" t="s">
        <v>15</v>
      </c>
      <c r="F6111" t="s">
        <v>15</v>
      </c>
      <c r="G6111" t="s">
        <v>15</v>
      </c>
    </row>
    <row r="6112" spans="4:7" x14ac:dyDescent="0.25">
      <c r="D6112" t="s">
        <v>15</v>
      </c>
      <c r="E6112" t="s">
        <v>15</v>
      </c>
      <c r="F6112" t="s">
        <v>15</v>
      </c>
      <c r="G6112" t="s">
        <v>15</v>
      </c>
    </row>
    <row r="6113" spans="4:7" x14ac:dyDescent="0.25">
      <c r="D6113" t="s">
        <v>15</v>
      </c>
      <c r="E6113" t="s">
        <v>15</v>
      </c>
      <c r="F6113" t="s">
        <v>15</v>
      </c>
      <c r="G6113" t="s">
        <v>15</v>
      </c>
    </row>
    <row r="6114" spans="4:7" x14ac:dyDescent="0.25">
      <c r="D6114" t="s">
        <v>15</v>
      </c>
      <c r="E6114" t="s">
        <v>15</v>
      </c>
      <c r="F6114" t="s">
        <v>15</v>
      </c>
      <c r="G6114" t="s">
        <v>15</v>
      </c>
    </row>
    <row r="6115" spans="4:7" x14ac:dyDescent="0.25">
      <c r="D6115" t="s">
        <v>15</v>
      </c>
      <c r="E6115" t="s">
        <v>15</v>
      </c>
      <c r="F6115" t="s">
        <v>15</v>
      </c>
      <c r="G6115" t="s">
        <v>15</v>
      </c>
    </row>
    <row r="6116" spans="4:7" x14ac:dyDescent="0.25">
      <c r="D6116" t="s">
        <v>15</v>
      </c>
      <c r="E6116" t="s">
        <v>15</v>
      </c>
      <c r="F6116" t="s">
        <v>15</v>
      </c>
      <c r="G6116" t="s">
        <v>15</v>
      </c>
    </row>
    <row r="6117" spans="4:7" x14ac:dyDescent="0.25">
      <c r="D6117" t="s">
        <v>15</v>
      </c>
      <c r="E6117" t="s">
        <v>15</v>
      </c>
      <c r="F6117" t="s">
        <v>15</v>
      </c>
      <c r="G6117" t="s">
        <v>15</v>
      </c>
    </row>
    <row r="6118" spans="4:7" x14ac:dyDescent="0.25">
      <c r="D6118" t="s">
        <v>15</v>
      </c>
      <c r="E6118" t="s">
        <v>15</v>
      </c>
      <c r="F6118" t="s">
        <v>15</v>
      </c>
      <c r="G6118" t="s">
        <v>15</v>
      </c>
    </row>
    <row r="6119" spans="4:7" x14ac:dyDescent="0.25">
      <c r="D6119" t="s">
        <v>15</v>
      </c>
      <c r="E6119" t="s">
        <v>15</v>
      </c>
      <c r="F6119" t="s">
        <v>15</v>
      </c>
      <c r="G6119" t="s">
        <v>15</v>
      </c>
    </row>
    <row r="6120" spans="4:7" x14ac:dyDescent="0.25">
      <c r="D6120" t="s">
        <v>15</v>
      </c>
      <c r="E6120" t="s">
        <v>15</v>
      </c>
      <c r="F6120" t="s">
        <v>15</v>
      </c>
      <c r="G6120" t="s">
        <v>15</v>
      </c>
    </row>
    <row r="6121" spans="4:7" x14ac:dyDescent="0.25">
      <c r="D6121" t="s">
        <v>15</v>
      </c>
      <c r="E6121" t="s">
        <v>15</v>
      </c>
      <c r="F6121" t="s">
        <v>15</v>
      </c>
      <c r="G6121" t="s">
        <v>15</v>
      </c>
    </row>
    <row r="6122" spans="4:7" x14ac:dyDescent="0.25">
      <c r="D6122" t="s">
        <v>15</v>
      </c>
      <c r="E6122" t="s">
        <v>15</v>
      </c>
      <c r="F6122" t="s">
        <v>15</v>
      </c>
      <c r="G6122" t="s">
        <v>15</v>
      </c>
    </row>
    <row r="6123" spans="4:7" x14ac:dyDescent="0.25">
      <c r="D6123" t="s">
        <v>15</v>
      </c>
      <c r="E6123" t="s">
        <v>15</v>
      </c>
      <c r="F6123" t="s">
        <v>15</v>
      </c>
      <c r="G6123" t="s">
        <v>15</v>
      </c>
    </row>
    <row r="6124" spans="4:7" x14ac:dyDescent="0.25">
      <c r="D6124" t="s">
        <v>15</v>
      </c>
      <c r="E6124" t="s">
        <v>15</v>
      </c>
      <c r="F6124" t="s">
        <v>15</v>
      </c>
      <c r="G6124" t="s">
        <v>15</v>
      </c>
    </row>
    <row r="6125" spans="4:7" x14ac:dyDescent="0.25">
      <c r="D6125" t="s">
        <v>15</v>
      </c>
      <c r="E6125" t="s">
        <v>15</v>
      </c>
      <c r="F6125" t="s">
        <v>15</v>
      </c>
      <c r="G6125" t="s">
        <v>15</v>
      </c>
    </row>
    <row r="6126" spans="4:7" x14ac:dyDescent="0.25">
      <c r="D6126" t="s">
        <v>15</v>
      </c>
      <c r="E6126" t="s">
        <v>15</v>
      </c>
      <c r="F6126" t="s">
        <v>15</v>
      </c>
      <c r="G6126" t="s">
        <v>15</v>
      </c>
    </row>
    <row r="6127" spans="4:7" x14ac:dyDescent="0.25">
      <c r="D6127" t="s">
        <v>15</v>
      </c>
      <c r="E6127" t="s">
        <v>15</v>
      </c>
      <c r="F6127" t="s">
        <v>15</v>
      </c>
      <c r="G6127" t="s">
        <v>15</v>
      </c>
    </row>
    <row r="6128" spans="4:7" x14ac:dyDescent="0.25">
      <c r="D6128" t="s">
        <v>15</v>
      </c>
      <c r="E6128" t="s">
        <v>15</v>
      </c>
      <c r="F6128" t="s">
        <v>15</v>
      </c>
      <c r="G6128" t="s">
        <v>15</v>
      </c>
    </row>
    <row r="6129" spans="4:7" x14ac:dyDescent="0.25">
      <c r="D6129" t="s">
        <v>15</v>
      </c>
      <c r="E6129" t="s">
        <v>15</v>
      </c>
      <c r="F6129" t="s">
        <v>15</v>
      </c>
      <c r="G6129" t="s">
        <v>15</v>
      </c>
    </row>
    <row r="6130" spans="4:7" x14ac:dyDescent="0.25">
      <c r="D6130" t="s">
        <v>15</v>
      </c>
      <c r="E6130" t="s">
        <v>15</v>
      </c>
      <c r="F6130" t="s">
        <v>15</v>
      </c>
      <c r="G6130" t="s">
        <v>15</v>
      </c>
    </row>
    <row r="6131" spans="4:7" x14ac:dyDescent="0.25">
      <c r="D6131" t="s">
        <v>15</v>
      </c>
      <c r="E6131" t="s">
        <v>15</v>
      </c>
      <c r="F6131" t="s">
        <v>15</v>
      </c>
      <c r="G6131" t="s">
        <v>15</v>
      </c>
    </row>
    <row r="6132" spans="4:7" x14ac:dyDescent="0.25">
      <c r="D6132" t="s">
        <v>15</v>
      </c>
      <c r="E6132" t="s">
        <v>15</v>
      </c>
      <c r="F6132" t="s">
        <v>15</v>
      </c>
      <c r="G6132" t="s">
        <v>15</v>
      </c>
    </row>
    <row r="6133" spans="4:7" x14ac:dyDescent="0.25">
      <c r="D6133" t="s">
        <v>15</v>
      </c>
      <c r="E6133" t="s">
        <v>15</v>
      </c>
      <c r="F6133" t="s">
        <v>15</v>
      </c>
      <c r="G6133" t="s">
        <v>15</v>
      </c>
    </row>
    <row r="6134" spans="4:7" x14ac:dyDescent="0.25">
      <c r="D6134" t="s">
        <v>15</v>
      </c>
      <c r="E6134" t="s">
        <v>15</v>
      </c>
      <c r="F6134" t="s">
        <v>15</v>
      </c>
      <c r="G6134" t="s">
        <v>15</v>
      </c>
    </row>
    <row r="6135" spans="4:7" x14ac:dyDescent="0.25">
      <c r="D6135" t="s">
        <v>15</v>
      </c>
      <c r="E6135" t="s">
        <v>15</v>
      </c>
      <c r="F6135" t="s">
        <v>15</v>
      </c>
      <c r="G6135" t="s">
        <v>15</v>
      </c>
    </row>
    <row r="6136" spans="4:7" x14ac:dyDescent="0.25">
      <c r="D6136" t="s">
        <v>15</v>
      </c>
      <c r="E6136" t="s">
        <v>15</v>
      </c>
      <c r="F6136" t="s">
        <v>15</v>
      </c>
      <c r="G6136" t="s">
        <v>15</v>
      </c>
    </row>
    <row r="6137" spans="4:7" x14ac:dyDescent="0.25">
      <c r="D6137" t="s">
        <v>15</v>
      </c>
      <c r="E6137" t="s">
        <v>15</v>
      </c>
      <c r="F6137" t="s">
        <v>15</v>
      </c>
      <c r="G6137" t="s">
        <v>15</v>
      </c>
    </row>
    <row r="6138" spans="4:7" x14ac:dyDescent="0.25">
      <c r="D6138" t="s">
        <v>15</v>
      </c>
      <c r="E6138" t="s">
        <v>15</v>
      </c>
      <c r="F6138" t="s">
        <v>15</v>
      </c>
      <c r="G6138" t="s">
        <v>15</v>
      </c>
    </row>
    <row r="6139" spans="4:7" x14ac:dyDescent="0.25">
      <c r="D6139" t="s">
        <v>15</v>
      </c>
      <c r="E6139" t="s">
        <v>15</v>
      </c>
      <c r="F6139" t="s">
        <v>15</v>
      </c>
      <c r="G6139" t="s">
        <v>15</v>
      </c>
    </row>
    <row r="6140" spans="4:7" x14ac:dyDescent="0.25">
      <c r="D6140" t="s">
        <v>15</v>
      </c>
      <c r="E6140" t="s">
        <v>15</v>
      </c>
      <c r="F6140" t="s">
        <v>15</v>
      </c>
      <c r="G6140" t="s">
        <v>15</v>
      </c>
    </row>
    <row r="6141" spans="4:7" x14ac:dyDescent="0.25">
      <c r="D6141" t="s">
        <v>15</v>
      </c>
      <c r="E6141" t="s">
        <v>15</v>
      </c>
      <c r="F6141" t="s">
        <v>15</v>
      </c>
      <c r="G6141" t="s">
        <v>15</v>
      </c>
    </row>
    <row r="6142" spans="4:7" x14ac:dyDescent="0.25">
      <c r="D6142" t="s">
        <v>15</v>
      </c>
      <c r="E6142" t="s">
        <v>15</v>
      </c>
      <c r="F6142" t="s">
        <v>15</v>
      </c>
      <c r="G6142" t="s">
        <v>15</v>
      </c>
    </row>
    <row r="6143" spans="4:7" x14ac:dyDescent="0.25">
      <c r="D6143" t="s">
        <v>15</v>
      </c>
      <c r="E6143" t="s">
        <v>15</v>
      </c>
      <c r="F6143" t="s">
        <v>15</v>
      </c>
      <c r="G6143" t="s">
        <v>15</v>
      </c>
    </row>
    <row r="6144" spans="4:7" x14ac:dyDescent="0.25">
      <c r="D6144" t="s">
        <v>15</v>
      </c>
      <c r="E6144" t="s">
        <v>15</v>
      </c>
      <c r="F6144" t="s">
        <v>15</v>
      </c>
      <c r="G6144" t="s">
        <v>15</v>
      </c>
    </row>
    <row r="6145" spans="4:7" x14ac:dyDescent="0.25">
      <c r="D6145" t="s">
        <v>15</v>
      </c>
      <c r="E6145" t="s">
        <v>15</v>
      </c>
      <c r="F6145" t="s">
        <v>15</v>
      </c>
      <c r="G6145" t="s">
        <v>15</v>
      </c>
    </row>
    <row r="6146" spans="4:7" x14ac:dyDescent="0.25">
      <c r="D6146" t="s">
        <v>15</v>
      </c>
      <c r="E6146" t="s">
        <v>15</v>
      </c>
      <c r="F6146" t="s">
        <v>15</v>
      </c>
      <c r="G6146" t="s">
        <v>15</v>
      </c>
    </row>
    <row r="6147" spans="4:7" x14ac:dyDescent="0.25">
      <c r="D6147" t="s">
        <v>15</v>
      </c>
      <c r="E6147" t="s">
        <v>15</v>
      </c>
      <c r="F6147" t="s">
        <v>15</v>
      </c>
      <c r="G6147" t="s">
        <v>15</v>
      </c>
    </row>
    <row r="6148" spans="4:7" x14ac:dyDescent="0.25">
      <c r="D6148" t="s">
        <v>15</v>
      </c>
      <c r="E6148" t="s">
        <v>15</v>
      </c>
      <c r="F6148" t="s">
        <v>15</v>
      </c>
      <c r="G6148" t="s">
        <v>15</v>
      </c>
    </row>
    <row r="6149" spans="4:7" x14ac:dyDescent="0.25">
      <c r="D6149" t="s">
        <v>15</v>
      </c>
      <c r="E6149" t="s">
        <v>15</v>
      </c>
      <c r="F6149" t="s">
        <v>15</v>
      </c>
      <c r="G6149" t="s">
        <v>15</v>
      </c>
    </row>
    <row r="6150" spans="4:7" x14ac:dyDescent="0.25">
      <c r="D6150" t="s">
        <v>15</v>
      </c>
      <c r="E6150" t="s">
        <v>15</v>
      </c>
      <c r="F6150" t="s">
        <v>15</v>
      </c>
      <c r="G6150" t="s">
        <v>15</v>
      </c>
    </row>
    <row r="6151" spans="4:7" x14ac:dyDescent="0.25">
      <c r="D6151" t="s">
        <v>15</v>
      </c>
      <c r="E6151" t="s">
        <v>15</v>
      </c>
      <c r="F6151" t="s">
        <v>15</v>
      </c>
      <c r="G6151" t="s">
        <v>15</v>
      </c>
    </row>
    <row r="6152" spans="4:7" x14ac:dyDescent="0.25">
      <c r="D6152" t="s">
        <v>15</v>
      </c>
      <c r="E6152" t="s">
        <v>15</v>
      </c>
      <c r="F6152" t="s">
        <v>15</v>
      </c>
      <c r="G6152" t="s">
        <v>15</v>
      </c>
    </row>
    <row r="6153" spans="4:7" x14ac:dyDescent="0.25">
      <c r="D6153" t="s">
        <v>15</v>
      </c>
      <c r="E6153" t="s">
        <v>15</v>
      </c>
      <c r="F6153" t="s">
        <v>15</v>
      </c>
      <c r="G6153" t="s">
        <v>15</v>
      </c>
    </row>
    <row r="6154" spans="4:7" x14ac:dyDescent="0.25">
      <c r="D6154" t="s">
        <v>15</v>
      </c>
      <c r="E6154" t="s">
        <v>15</v>
      </c>
      <c r="F6154" t="s">
        <v>15</v>
      </c>
      <c r="G6154" t="s">
        <v>15</v>
      </c>
    </row>
    <row r="6155" spans="4:7" x14ac:dyDescent="0.25">
      <c r="D6155" t="s">
        <v>15</v>
      </c>
      <c r="E6155" t="s">
        <v>15</v>
      </c>
      <c r="F6155" t="s">
        <v>15</v>
      </c>
      <c r="G6155" t="s">
        <v>15</v>
      </c>
    </row>
    <row r="6156" spans="4:7" x14ac:dyDescent="0.25">
      <c r="D6156" t="s">
        <v>15</v>
      </c>
      <c r="E6156" t="s">
        <v>15</v>
      </c>
      <c r="F6156" t="s">
        <v>15</v>
      </c>
      <c r="G6156" t="s">
        <v>15</v>
      </c>
    </row>
    <row r="6157" spans="4:7" x14ac:dyDescent="0.25">
      <c r="D6157" t="s">
        <v>15</v>
      </c>
      <c r="E6157" t="s">
        <v>15</v>
      </c>
      <c r="F6157" t="s">
        <v>15</v>
      </c>
      <c r="G6157" t="s">
        <v>15</v>
      </c>
    </row>
    <row r="6158" spans="4:7" x14ac:dyDescent="0.25">
      <c r="D6158" t="s">
        <v>15</v>
      </c>
      <c r="E6158" t="s">
        <v>15</v>
      </c>
      <c r="F6158" t="s">
        <v>15</v>
      </c>
      <c r="G6158" t="s">
        <v>15</v>
      </c>
    </row>
    <row r="6159" spans="4:7" x14ac:dyDescent="0.25">
      <c r="D6159" t="s">
        <v>15</v>
      </c>
      <c r="E6159" t="s">
        <v>15</v>
      </c>
      <c r="F6159" t="s">
        <v>15</v>
      </c>
      <c r="G6159" t="s">
        <v>15</v>
      </c>
    </row>
    <row r="6160" spans="4:7" x14ac:dyDescent="0.25">
      <c r="D6160" t="s">
        <v>15</v>
      </c>
      <c r="E6160" t="s">
        <v>15</v>
      </c>
      <c r="F6160" t="s">
        <v>15</v>
      </c>
      <c r="G6160" t="s">
        <v>15</v>
      </c>
    </row>
    <row r="6161" spans="4:7" x14ac:dyDescent="0.25">
      <c r="D6161" t="s">
        <v>15</v>
      </c>
      <c r="E6161" t="s">
        <v>15</v>
      </c>
      <c r="F6161" t="s">
        <v>15</v>
      </c>
      <c r="G6161" t="s">
        <v>15</v>
      </c>
    </row>
    <row r="6162" spans="4:7" x14ac:dyDescent="0.25">
      <c r="D6162" t="s">
        <v>15</v>
      </c>
      <c r="E6162" t="s">
        <v>15</v>
      </c>
      <c r="F6162" t="s">
        <v>15</v>
      </c>
      <c r="G6162" t="s">
        <v>15</v>
      </c>
    </row>
    <row r="6163" spans="4:7" x14ac:dyDescent="0.25">
      <c r="D6163" t="s">
        <v>15</v>
      </c>
      <c r="E6163" t="s">
        <v>15</v>
      </c>
      <c r="F6163" t="s">
        <v>15</v>
      </c>
      <c r="G6163" t="s">
        <v>15</v>
      </c>
    </row>
    <row r="6164" spans="4:7" x14ac:dyDescent="0.25">
      <c r="D6164" t="s">
        <v>15</v>
      </c>
      <c r="E6164" t="s">
        <v>15</v>
      </c>
      <c r="F6164" t="s">
        <v>15</v>
      </c>
      <c r="G6164" t="s">
        <v>15</v>
      </c>
    </row>
    <row r="6165" spans="4:7" x14ac:dyDescent="0.25">
      <c r="D6165" t="s">
        <v>15</v>
      </c>
      <c r="E6165" t="s">
        <v>15</v>
      </c>
      <c r="F6165" t="s">
        <v>15</v>
      </c>
      <c r="G6165" t="s">
        <v>15</v>
      </c>
    </row>
    <row r="6166" spans="4:7" x14ac:dyDescent="0.25">
      <c r="D6166" t="s">
        <v>15</v>
      </c>
      <c r="E6166" t="s">
        <v>15</v>
      </c>
      <c r="F6166" t="s">
        <v>15</v>
      </c>
      <c r="G6166" t="s">
        <v>15</v>
      </c>
    </row>
    <row r="6167" spans="4:7" x14ac:dyDescent="0.25">
      <c r="D6167" t="s">
        <v>15</v>
      </c>
      <c r="E6167" t="s">
        <v>15</v>
      </c>
      <c r="F6167" t="s">
        <v>15</v>
      </c>
      <c r="G6167" t="s">
        <v>15</v>
      </c>
    </row>
    <row r="6168" spans="4:7" x14ac:dyDescent="0.25">
      <c r="D6168" t="s">
        <v>15</v>
      </c>
      <c r="E6168" t="s">
        <v>15</v>
      </c>
      <c r="F6168" t="s">
        <v>15</v>
      </c>
      <c r="G6168" t="s">
        <v>15</v>
      </c>
    </row>
    <row r="6169" spans="4:7" x14ac:dyDescent="0.25">
      <c r="D6169" t="s">
        <v>15</v>
      </c>
      <c r="E6169" t="s">
        <v>15</v>
      </c>
      <c r="F6169" t="s">
        <v>15</v>
      </c>
      <c r="G6169" t="s">
        <v>15</v>
      </c>
    </row>
    <row r="6170" spans="4:7" x14ac:dyDescent="0.25">
      <c r="D6170" t="s">
        <v>15</v>
      </c>
      <c r="E6170" t="s">
        <v>15</v>
      </c>
      <c r="F6170" t="s">
        <v>15</v>
      </c>
      <c r="G6170" t="s">
        <v>15</v>
      </c>
    </row>
    <row r="6171" spans="4:7" x14ac:dyDescent="0.25">
      <c r="D6171" t="s">
        <v>15</v>
      </c>
      <c r="E6171" t="s">
        <v>15</v>
      </c>
      <c r="F6171" t="s">
        <v>15</v>
      </c>
      <c r="G6171" t="s">
        <v>15</v>
      </c>
    </row>
    <row r="6172" spans="4:7" x14ac:dyDescent="0.25">
      <c r="D6172" t="s">
        <v>15</v>
      </c>
      <c r="E6172" t="s">
        <v>15</v>
      </c>
      <c r="F6172" t="s">
        <v>15</v>
      </c>
      <c r="G6172" t="s">
        <v>15</v>
      </c>
    </row>
    <row r="6173" spans="4:7" x14ac:dyDescent="0.25">
      <c r="D6173" t="s">
        <v>15</v>
      </c>
      <c r="E6173" t="s">
        <v>15</v>
      </c>
      <c r="F6173" t="s">
        <v>15</v>
      </c>
      <c r="G6173" t="s">
        <v>15</v>
      </c>
    </row>
    <row r="6174" spans="4:7" x14ac:dyDescent="0.25">
      <c r="D6174" t="s">
        <v>15</v>
      </c>
      <c r="E6174" t="s">
        <v>15</v>
      </c>
      <c r="F6174" t="s">
        <v>15</v>
      </c>
      <c r="G6174" t="s">
        <v>15</v>
      </c>
    </row>
    <row r="6175" spans="4:7" x14ac:dyDescent="0.25">
      <c r="D6175" t="s">
        <v>15</v>
      </c>
      <c r="E6175" t="s">
        <v>15</v>
      </c>
      <c r="F6175" t="s">
        <v>15</v>
      </c>
      <c r="G6175" t="s">
        <v>15</v>
      </c>
    </row>
    <row r="6176" spans="4:7" x14ac:dyDescent="0.25">
      <c r="D6176" t="s">
        <v>15</v>
      </c>
      <c r="E6176" t="s">
        <v>15</v>
      </c>
      <c r="F6176" t="s">
        <v>15</v>
      </c>
      <c r="G6176" t="s">
        <v>15</v>
      </c>
    </row>
    <row r="6177" spans="4:7" x14ac:dyDescent="0.25">
      <c r="D6177" t="s">
        <v>15</v>
      </c>
      <c r="E6177" t="s">
        <v>15</v>
      </c>
      <c r="F6177" t="s">
        <v>15</v>
      </c>
      <c r="G6177" t="s">
        <v>15</v>
      </c>
    </row>
    <row r="6178" spans="4:7" x14ac:dyDescent="0.25">
      <c r="D6178" t="s">
        <v>15</v>
      </c>
      <c r="E6178" t="s">
        <v>15</v>
      </c>
      <c r="F6178" t="s">
        <v>15</v>
      </c>
      <c r="G6178" t="s">
        <v>15</v>
      </c>
    </row>
    <row r="6179" spans="4:7" x14ac:dyDescent="0.25">
      <c r="D6179" t="s">
        <v>15</v>
      </c>
      <c r="E6179" t="s">
        <v>15</v>
      </c>
      <c r="F6179" t="s">
        <v>15</v>
      </c>
      <c r="G6179" t="s">
        <v>15</v>
      </c>
    </row>
    <row r="6180" spans="4:7" x14ac:dyDescent="0.25">
      <c r="D6180" t="s">
        <v>15</v>
      </c>
      <c r="E6180" t="s">
        <v>15</v>
      </c>
      <c r="F6180" t="s">
        <v>15</v>
      </c>
      <c r="G6180" t="s">
        <v>15</v>
      </c>
    </row>
    <row r="6181" spans="4:7" x14ac:dyDescent="0.25">
      <c r="D6181" t="s">
        <v>15</v>
      </c>
      <c r="E6181" t="s">
        <v>15</v>
      </c>
      <c r="F6181" t="s">
        <v>15</v>
      </c>
      <c r="G6181" t="s">
        <v>15</v>
      </c>
    </row>
    <row r="6182" spans="4:7" x14ac:dyDescent="0.25">
      <c r="D6182" t="s">
        <v>15</v>
      </c>
      <c r="E6182" t="s">
        <v>15</v>
      </c>
      <c r="F6182" t="s">
        <v>15</v>
      </c>
      <c r="G6182" t="s">
        <v>15</v>
      </c>
    </row>
    <row r="6183" spans="4:7" x14ac:dyDescent="0.25">
      <c r="D6183" t="s">
        <v>15</v>
      </c>
      <c r="E6183" t="s">
        <v>15</v>
      </c>
      <c r="F6183" t="s">
        <v>15</v>
      </c>
      <c r="G6183" t="s">
        <v>15</v>
      </c>
    </row>
    <row r="6184" spans="4:7" x14ac:dyDescent="0.25">
      <c r="D6184" t="s">
        <v>15</v>
      </c>
      <c r="E6184" t="s">
        <v>15</v>
      </c>
      <c r="F6184" t="s">
        <v>15</v>
      </c>
      <c r="G6184" t="s">
        <v>15</v>
      </c>
    </row>
    <row r="6185" spans="4:7" x14ac:dyDescent="0.25">
      <c r="D6185" t="s">
        <v>15</v>
      </c>
      <c r="E6185" t="s">
        <v>15</v>
      </c>
      <c r="F6185" t="s">
        <v>15</v>
      </c>
      <c r="G6185" t="s">
        <v>15</v>
      </c>
    </row>
    <row r="6186" spans="4:7" x14ac:dyDescent="0.25">
      <c r="D6186" t="s">
        <v>15</v>
      </c>
      <c r="E6186" t="s">
        <v>15</v>
      </c>
      <c r="F6186" t="s">
        <v>15</v>
      </c>
      <c r="G6186" t="s">
        <v>15</v>
      </c>
    </row>
    <row r="6187" spans="4:7" x14ac:dyDescent="0.25">
      <c r="D6187" t="s">
        <v>15</v>
      </c>
      <c r="E6187" t="s">
        <v>15</v>
      </c>
      <c r="F6187" t="s">
        <v>15</v>
      </c>
      <c r="G6187" t="s">
        <v>15</v>
      </c>
    </row>
    <row r="6188" spans="4:7" x14ac:dyDescent="0.25">
      <c r="D6188" t="s">
        <v>15</v>
      </c>
      <c r="E6188" t="s">
        <v>15</v>
      </c>
      <c r="F6188" t="s">
        <v>15</v>
      </c>
      <c r="G6188" t="s">
        <v>15</v>
      </c>
    </row>
    <row r="6189" spans="4:7" x14ac:dyDescent="0.25">
      <c r="D6189" t="s">
        <v>15</v>
      </c>
      <c r="E6189" t="s">
        <v>15</v>
      </c>
      <c r="F6189" t="s">
        <v>15</v>
      </c>
      <c r="G6189" t="s">
        <v>15</v>
      </c>
    </row>
    <row r="6190" spans="4:7" x14ac:dyDescent="0.25">
      <c r="D6190" t="s">
        <v>15</v>
      </c>
      <c r="E6190" t="s">
        <v>15</v>
      </c>
      <c r="F6190" t="s">
        <v>15</v>
      </c>
      <c r="G6190" t="s">
        <v>15</v>
      </c>
    </row>
    <row r="6191" spans="4:7" x14ac:dyDescent="0.25">
      <c r="D6191" t="s">
        <v>15</v>
      </c>
      <c r="E6191" t="s">
        <v>15</v>
      </c>
      <c r="F6191" t="s">
        <v>15</v>
      </c>
      <c r="G6191" t="s">
        <v>15</v>
      </c>
    </row>
    <row r="6192" spans="4:7" x14ac:dyDescent="0.25">
      <c r="D6192" t="s">
        <v>15</v>
      </c>
      <c r="E6192" t="s">
        <v>15</v>
      </c>
      <c r="F6192" t="s">
        <v>15</v>
      </c>
      <c r="G6192" t="s">
        <v>15</v>
      </c>
    </row>
    <row r="6193" spans="4:7" x14ac:dyDescent="0.25">
      <c r="D6193" t="s">
        <v>15</v>
      </c>
      <c r="E6193" t="s">
        <v>15</v>
      </c>
      <c r="F6193" t="s">
        <v>15</v>
      </c>
      <c r="G6193" t="s">
        <v>15</v>
      </c>
    </row>
    <row r="6194" spans="4:7" x14ac:dyDescent="0.25">
      <c r="D6194" t="s">
        <v>15</v>
      </c>
      <c r="E6194" t="s">
        <v>15</v>
      </c>
      <c r="F6194" t="s">
        <v>15</v>
      </c>
      <c r="G6194" t="s">
        <v>15</v>
      </c>
    </row>
    <row r="6195" spans="4:7" x14ac:dyDescent="0.25">
      <c r="D6195" t="s">
        <v>15</v>
      </c>
      <c r="E6195" t="s">
        <v>15</v>
      </c>
      <c r="F6195" t="s">
        <v>15</v>
      </c>
      <c r="G6195" t="s">
        <v>15</v>
      </c>
    </row>
    <row r="6196" spans="4:7" x14ac:dyDescent="0.25">
      <c r="D6196" t="s">
        <v>15</v>
      </c>
      <c r="E6196" t="s">
        <v>15</v>
      </c>
      <c r="F6196" t="s">
        <v>15</v>
      </c>
      <c r="G6196" t="s">
        <v>15</v>
      </c>
    </row>
    <row r="6197" spans="4:7" x14ac:dyDescent="0.25">
      <c r="D6197" t="s">
        <v>15</v>
      </c>
      <c r="E6197" t="s">
        <v>15</v>
      </c>
      <c r="F6197" t="s">
        <v>15</v>
      </c>
      <c r="G6197" t="s">
        <v>15</v>
      </c>
    </row>
    <row r="6198" spans="4:7" x14ac:dyDescent="0.25">
      <c r="D6198" t="s">
        <v>15</v>
      </c>
      <c r="E6198" t="s">
        <v>15</v>
      </c>
      <c r="F6198" t="s">
        <v>15</v>
      </c>
      <c r="G6198" t="s">
        <v>15</v>
      </c>
    </row>
    <row r="6199" spans="4:7" x14ac:dyDescent="0.25">
      <c r="D6199" t="s">
        <v>15</v>
      </c>
      <c r="E6199" t="s">
        <v>15</v>
      </c>
      <c r="F6199" t="s">
        <v>15</v>
      </c>
      <c r="G6199" t="s">
        <v>15</v>
      </c>
    </row>
    <row r="6200" spans="4:7" x14ac:dyDescent="0.25">
      <c r="D6200" t="s">
        <v>15</v>
      </c>
      <c r="E6200" t="s">
        <v>15</v>
      </c>
      <c r="F6200" t="s">
        <v>15</v>
      </c>
      <c r="G6200" t="s">
        <v>15</v>
      </c>
    </row>
    <row r="6201" spans="4:7" x14ac:dyDescent="0.25">
      <c r="D6201" t="s">
        <v>15</v>
      </c>
      <c r="E6201" t="s">
        <v>15</v>
      </c>
      <c r="F6201" t="s">
        <v>15</v>
      </c>
      <c r="G6201" t="s">
        <v>15</v>
      </c>
    </row>
    <row r="6202" spans="4:7" x14ac:dyDescent="0.25">
      <c r="D6202" t="s">
        <v>15</v>
      </c>
      <c r="E6202" t="s">
        <v>15</v>
      </c>
      <c r="F6202" t="s">
        <v>15</v>
      </c>
      <c r="G6202" t="s">
        <v>15</v>
      </c>
    </row>
    <row r="6203" spans="4:7" x14ac:dyDescent="0.25">
      <c r="D6203" t="s">
        <v>15</v>
      </c>
      <c r="E6203" t="s">
        <v>15</v>
      </c>
      <c r="F6203" t="s">
        <v>15</v>
      </c>
      <c r="G6203" t="s">
        <v>15</v>
      </c>
    </row>
    <row r="6204" spans="4:7" x14ac:dyDescent="0.25">
      <c r="D6204" t="s">
        <v>15</v>
      </c>
      <c r="E6204" t="s">
        <v>15</v>
      </c>
      <c r="F6204" t="s">
        <v>15</v>
      </c>
      <c r="G6204" t="s">
        <v>15</v>
      </c>
    </row>
    <row r="6205" spans="4:7" x14ac:dyDescent="0.25">
      <c r="D6205" t="s">
        <v>15</v>
      </c>
      <c r="E6205" t="s">
        <v>15</v>
      </c>
      <c r="F6205" t="s">
        <v>15</v>
      </c>
      <c r="G6205" t="s">
        <v>15</v>
      </c>
    </row>
    <row r="6206" spans="4:7" x14ac:dyDescent="0.25">
      <c r="D6206" t="s">
        <v>15</v>
      </c>
      <c r="E6206" t="s">
        <v>15</v>
      </c>
      <c r="F6206" t="s">
        <v>15</v>
      </c>
      <c r="G6206" t="s">
        <v>15</v>
      </c>
    </row>
    <row r="6207" spans="4:7" x14ac:dyDescent="0.25">
      <c r="D6207" t="s">
        <v>15</v>
      </c>
      <c r="E6207" t="s">
        <v>15</v>
      </c>
      <c r="F6207" t="s">
        <v>15</v>
      </c>
      <c r="G6207" t="s">
        <v>15</v>
      </c>
    </row>
    <row r="6208" spans="4:7" x14ac:dyDescent="0.25">
      <c r="D6208" t="s">
        <v>15</v>
      </c>
      <c r="E6208" t="s">
        <v>15</v>
      </c>
      <c r="F6208" t="s">
        <v>15</v>
      </c>
      <c r="G6208" t="s">
        <v>15</v>
      </c>
    </row>
    <row r="6209" spans="4:7" x14ac:dyDescent="0.25">
      <c r="D6209" t="s">
        <v>15</v>
      </c>
      <c r="E6209" t="s">
        <v>15</v>
      </c>
      <c r="F6209" t="s">
        <v>15</v>
      </c>
      <c r="G6209" t="s">
        <v>15</v>
      </c>
    </row>
    <row r="6210" spans="4:7" x14ac:dyDescent="0.25">
      <c r="D6210" t="s">
        <v>15</v>
      </c>
      <c r="E6210" t="s">
        <v>15</v>
      </c>
      <c r="F6210" t="s">
        <v>15</v>
      </c>
      <c r="G6210" t="s">
        <v>15</v>
      </c>
    </row>
    <row r="6211" spans="4:7" x14ac:dyDescent="0.25">
      <c r="D6211" t="s">
        <v>15</v>
      </c>
      <c r="E6211" t="s">
        <v>15</v>
      </c>
      <c r="F6211" t="s">
        <v>15</v>
      </c>
      <c r="G6211" t="s">
        <v>15</v>
      </c>
    </row>
    <row r="6212" spans="4:7" x14ac:dyDescent="0.25">
      <c r="D6212" t="s">
        <v>15</v>
      </c>
      <c r="E6212" t="s">
        <v>15</v>
      </c>
      <c r="F6212" t="s">
        <v>15</v>
      </c>
      <c r="G6212" t="s">
        <v>15</v>
      </c>
    </row>
    <row r="6213" spans="4:7" x14ac:dyDescent="0.25">
      <c r="D6213" t="s">
        <v>15</v>
      </c>
      <c r="E6213" t="s">
        <v>15</v>
      </c>
      <c r="F6213" t="s">
        <v>15</v>
      </c>
      <c r="G6213" t="s">
        <v>15</v>
      </c>
    </row>
    <row r="6214" spans="4:7" x14ac:dyDescent="0.25">
      <c r="D6214" t="s">
        <v>15</v>
      </c>
      <c r="E6214" t="s">
        <v>15</v>
      </c>
      <c r="F6214" t="s">
        <v>15</v>
      </c>
      <c r="G6214" t="s">
        <v>15</v>
      </c>
    </row>
    <row r="6215" spans="4:7" x14ac:dyDescent="0.25">
      <c r="D6215" t="s">
        <v>15</v>
      </c>
      <c r="E6215" t="s">
        <v>15</v>
      </c>
      <c r="F6215" t="s">
        <v>15</v>
      </c>
      <c r="G6215" t="s">
        <v>15</v>
      </c>
    </row>
    <row r="6216" spans="4:7" x14ac:dyDescent="0.25">
      <c r="D6216" t="s">
        <v>15</v>
      </c>
      <c r="E6216" t="s">
        <v>15</v>
      </c>
      <c r="F6216" t="s">
        <v>15</v>
      </c>
      <c r="G6216" t="s">
        <v>15</v>
      </c>
    </row>
    <row r="6217" spans="4:7" x14ac:dyDescent="0.25">
      <c r="D6217" t="s">
        <v>15</v>
      </c>
      <c r="E6217" t="s">
        <v>15</v>
      </c>
      <c r="F6217" t="s">
        <v>15</v>
      </c>
      <c r="G6217" t="s">
        <v>15</v>
      </c>
    </row>
    <row r="6218" spans="4:7" x14ac:dyDescent="0.25">
      <c r="D6218" t="s">
        <v>15</v>
      </c>
      <c r="E6218" t="s">
        <v>15</v>
      </c>
      <c r="F6218" t="s">
        <v>15</v>
      </c>
      <c r="G6218" t="s">
        <v>15</v>
      </c>
    </row>
    <row r="6219" spans="4:7" x14ac:dyDescent="0.25">
      <c r="D6219" t="s">
        <v>15</v>
      </c>
      <c r="E6219" t="s">
        <v>15</v>
      </c>
      <c r="F6219" t="s">
        <v>15</v>
      </c>
      <c r="G6219" t="s">
        <v>15</v>
      </c>
    </row>
    <row r="6220" spans="4:7" x14ac:dyDescent="0.25">
      <c r="D6220" t="s">
        <v>15</v>
      </c>
      <c r="E6220" t="s">
        <v>15</v>
      </c>
      <c r="F6220" t="s">
        <v>15</v>
      </c>
      <c r="G6220" t="s">
        <v>15</v>
      </c>
    </row>
    <row r="6221" spans="4:7" x14ac:dyDescent="0.25">
      <c r="D6221" t="s">
        <v>15</v>
      </c>
      <c r="E6221" t="s">
        <v>15</v>
      </c>
      <c r="F6221" t="s">
        <v>15</v>
      </c>
      <c r="G6221" t="s">
        <v>15</v>
      </c>
    </row>
    <row r="6222" spans="4:7" x14ac:dyDescent="0.25">
      <c r="D6222" t="s">
        <v>15</v>
      </c>
      <c r="E6222" t="s">
        <v>15</v>
      </c>
      <c r="F6222" t="s">
        <v>15</v>
      </c>
      <c r="G6222" t="s">
        <v>15</v>
      </c>
    </row>
    <row r="6223" spans="4:7" x14ac:dyDescent="0.25">
      <c r="D6223" t="s">
        <v>15</v>
      </c>
      <c r="E6223" t="s">
        <v>15</v>
      </c>
      <c r="F6223" t="s">
        <v>15</v>
      </c>
      <c r="G6223" t="s">
        <v>15</v>
      </c>
    </row>
    <row r="6224" spans="4:7" x14ac:dyDescent="0.25">
      <c r="D6224" t="s">
        <v>15</v>
      </c>
      <c r="E6224" t="s">
        <v>15</v>
      </c>
      <c r="F6224" t="s">
        <v>15</v>
      </c>
      <c r="G6224" t="s">
        <v>15</v>
      </c>
    </row>
    <row r="6225" spans="4:7" x14ac:dyDescent="0.25">
      <c r="D6225" t="s">
        <v>15</v>
      </c>
      <c r="E6225" t="s">
        <v>15</v>
      </c>
      <c r="F6225" t="s">
        <v>15</v>
      </c>
      <c r="G6225" t="s">
        <v>15</v>
      </c>
    </row>
    <row r="6226" spans="4:7" x14ac:dyDescent="0.25">
      <c r="D6226" t="s">
        <v>15</v>
      </c>
      <c r="E6226" t="s">
        <v>15</v>
      </c>
      <c r="F6226" t="s">
        <v>15</v>
      </c>
      <c r="G6226" t="s">
        <v>15</v>
      </c>
    </row>
    <row r="6227" spans="4:7" x14ac:dyDescent="0.25">
      <c r="D6227" t="s">
        <v>15</v>
      </c>
      <c r="E6227" t="s">
        <v>15</v>
      </c>
      <c r="F6227" t="s">
        <v>15</v>
      </c>
      <c r="G6227" t="s">
        <v>15</v>
      </c>
    </row>
    <row r="6228" spans="4:7" x14ac:dyDescent="0.25">
      <c r="D6228" t="s">
        <v>15</v>
      </c>
      <c r="E6228" t="s">
        <v>15</v>
      </c>
      <c r="F6228" t="s">
        <v>15</v>
      </c>
      <c r="G6228" t="s">
        <v>15</v>
      </c>
    </row>
    <row r="6229" spans="4:7" x14ac:dyDescent="0.25">
      <c r="D6229" t="s">
        <v>15</v>
      </c>
      <c r="E6229" t="s">
        <v>15</v>
      </c>
      <c r="F6229" t="s">
        <v>15</v>
      </c>
      <c r="G6229" t="s">
        <v>15</v>
      </c>
    </row>
    <row r="6230" spans="4:7" x14ac:dyDescent="0.25">
      <c r="D6230" t="s">
        <v>15</v>
      </c>
      <c r="E6230" t="s">
        <v>15</v>
      </c>
      <c r="F6230" t="s">
        <v>15</v>
      </c>
      <c r="G6230" t="s">
        <v>15</v>
      </c>
    </row>
    <row r="6231" spans="4:7" x14ac:dyDescent="0.25">
      <c r="D6231" t="s">
        <v>15</v>
      </c>
      <c r="E6231" t="s">
        <v>15</v>
      </c>
      <c r="F6231" t="s">
        <v>15</v>
      </c>
      <c r="G6231" t="s">
        <v>15</v>
      </c>
    </row>
    <row r="6232" spans="4:7" x14ac:dyDescent="0.25">
      <c r="D6232" t="s">
        <v>15</v>
      </c>
      <c r="E6232" t="s">
        <v>15</v>
      </c>
      <c r="F6232" t="s">
        <v>15</v>
      </c>
      <c r="G6232" t="s">
        <v>15</v>
      </c>
    </row>
    <row r="6233" spans="4:7" x14ac:dyDescent="0.25">
      <c r="D6233" t="s">
        <v>15</v>
      </c>
      <c r="E6233" t="s">
        <v>15</v>
      </c>
      <c r="F6233" t="s">
        <v>15</v>
      </c>
      <c r="G6233" t="s">
        <v>15</v>
      </c>
    </row>
    <row r="6234" spans="4:7" x14ac:dyDescent="0.25">
      <c r="D6234" t="s">
        <v>15</v>
      </c>
      <c r="E6234" t="s">
        <v>15</v>
      </c>
      <c r="F6234" t="s">
        <v>15</v>
      </c>
      <c r="G6234" t="s">
        <v>15</v>
      </c>
    </row>
    <row r="6235" spans="4:7" x14ac:dyDescent="0.25">
      <c r="D6235" t="s">
        <v>15</v>
      </c>
      <c r="E6235" t="s">
        <v>15</v>
      </c>
      <c r="F6235" t="s">
        <v>15</v>
      </c>
      <c r="G6235" t="s">
        <v>15</v>
      </c>
    </row>
    <row r="6236" spans="4:7" x14ac:dyDescent="0.25">
      <c r="D6236" t="s">
        <v>15</v>
      </c>
      <c r="E6236" t="s">
        <v>15</v>
      </c>
      <c r="F6236" t="s">
        <v>15</v>
      </c>
      <c r="G6236" t="s">
        <v>15</v>
      </c>
    </row>
    <row r="6237" spans="4:7" x14ac:dyDescent="0.25">
      <c r="D6237" t="s">
        <v>15</v>
      </c>
      <c r="E6237" t="s">
        <v>15</v>
      </c>
      <c r="F6237" t="s">
        <v>15</v>
      </c>
      <c r="G6237" t="s">
        <v>15</v>
      </c>
    </row>
    <row r="6238" spans="4:7" x14ac:dyDescent="0.25">
      <c r="D6238" t="s">
        <v>15</v>
      </c>
      <c r="E6238" t="s">
        <v>15</v>
      </c>
      <c r="F6238" t="s">
        <v>15</v>
      </c>
      <c r="G6238" t="s">
        <v>15</v>
      </c>
    </row>
    <row r="6239" spans="4:7" x14ac:dyDescent="0.25">
      <c r="D6239" t="s">
        <v>15</v>
      </c>
      <c r="E6239" t="s">
        <v>15</v>
      </c>
      <c r="F6239" t="s">
        <v>15</v>
      </c>
      <c r="G6239" t="s">
        <v>15</v>
      </c>
    </row>
    <row r="6240" spans="4:7" x14ac:dyDescent="0.25">
      <c r="D6240" t="s">
        <v>15</v>
      </c>
      <c r="E6240" t="s">
        <v>15</v>
      </c>
      <c r="F6240" t="s">
        <v>15</v>
      </c>
      <c r="G6240" t="s">
        <v>15</v>
      </c>
    </row>
    <row r="6241" spans="4:7" x14ac:dyDescent="0.25">
      <c r="D6241" t="s">
        <v>15</v>
      </c>
      <c r="E6241" t="s">
        <v>15</v>
      </c>
      <c r="F6241" t="s">
        <v>15</v>
      </c>
      <c r="G6241" t="s">
        <v>15</v>
      </c>
    </row>
    <row r="6242" spans="4:7" x14ac:dyDescent="0.25">
      <c r="D6242" t="s">
        <v>15</v>
      </c>
      <c r="E6242" t="s">
        <v>15</v>
      </c>
      <c r="F6242" t="s">
        <v>15</v>
      </c>
      <c r="G6242" t="s">
        <v>15</v>
      </c>
    </row>
    <row r="6243" spans="4:7" x14ac:dyDescent="0.25">
      <c r="D6243" t="s">
        <v>15</v>
      </c>
      <c r="E6243" t="s">
        <v>15</v>
      </c>
      <c r="F6243" t="s">
        <v>15</v>
      </c>
      <c r="G6243" t="s">
        <v>15</v>
      </c>
    </row>
    <row r="6244" spans="4:7" x14ac:dyDescent="0.25">
      <c r="D6244" t="s">
        <v>15</v>
      </c>
      <c r="E6244" t="s">
        <v>15</v>
      </c>
      <c r="F6244" t="s">
        <v>15</v>
      </c>
      <c r="G6244" t="s">
        <v>15</v>
      </c>
    </row>
    <row r="6245" spans="4:7" x14ac:dyDescent="0.25">
      <c r="D6245" t="s">
        <v>15</v>
      </c>
      <c r="E6245" t="s">
        <v>15</v>
      </c>
      <c r="F6245" t="s">
        <v>15</v>
      </c>
      <c r="G6245" t="s">
        <v>15</v>
      </c>
    </row>
    <row r="6246" spans="4:7" x14ac:dyDescent="0.25">
      <c r="D6246" t="s">
        <v>15</v>
      </c>
      <c r="E6246" t="s">
        <v>15</v>
      </c>
      <c r="F6246" t="s">
        <v>15</v>
      </c>
      <c r="G6246" t="s">
        <v>15</v>
      </c>
    </row>
    <row r="6247" spans="4:7" x14ac:dyDescent="0.25">
      <c r="D6247" t="s">
        <v>15</v>
      </c>
      <c r="E6247" t="s">
        <v>15</v>
      </c>
      <c r="F6247" t="s">
        <v>15</v>
      </c>
      <c r="G6247" t="s">
        <v>15</v>
      </c>
    </row>
    <row r="6248" spans="4:7" x14ac:dyDescent="0.25">
      <c r="D6248" t="s">
        <v>15</v>
      </c>
      <c r="E6248" t="s">
        <v>15</v>
      </c>
      <c r="F6248" t="s">
        <v>15</v>
      </c>
      <c r="G6248" t="s">
        <v>15</v>
      </c>
    </row>
    <row r="6249" spans="4:7" x14ac:dyDescent="0.25">
      <c r="D6249" t="s">
        <v>15</v>
      </c>
      <c r="E6249" t="s">
        <v>15</v>
      </c>
      <c r="F6249" t="s">
        <v>15</v>
      </c>
      <c r="G6249" t="s">
        <v>15</v>
      </c>
    </row>
    <row r="6250" spans="4:7" x14ac:dyDescent="0.25">
      <c r="D6250" t="s">
        <v>15</v>
      </c>
      <c r="E6250" t="s">
        <v>15</v>
      </c>
      <c r="F6250" t="s">
        <v>15</v>
      </c>
      <c r="G6250" t="s">
        <v>15</v>
      </c>
    </row>
    <row r="6251" spans="4:7" x14ac:dyDescent="0.25">
      <c r="D6251" t="s">
        <v>15</v>
      </c>
      <c r="E6251" t="s">
        <v>15</v>
      </c>
      <c r="F6251" t="s">
        <v>15</v>
      </c>
      <c r="G6251" t="s">
        <v>15</v>
      </c>
    </row>
    <row r="6252" spans="4:7" x14ac:dyDescent="0.25">
      <c r="D6252" t="s">
        <v>15</v>
      </c>
      <c r="E6252" t="s">
        <v>15</v>
      </c>
      <c r="F6252" t="s">
        <v>15</v>
      </c>
      <c r="G6252" t="s">
        <v>15</v>
      </c>
    </row>
    <row r="6253" spans="4:7" x14ac:dyDescent="0.25">
      <c r="D6253" t="s">
        <v>15</v>
      </c>
      <c r="E6253" t="s">
        <v>15</v>
      </c>
      <c r="F6253" t="s">
        <v>15</v>
      </c>
      <c r="G6253" t="s">
        <v>15</v>
      </c>
    </row>
    <row r="6254" spans="4:7" x14ac:dyDescent="0.25">
      <c r="D6254" t="s">
        <v>15</v>
      </c>
      <c r="E6254" t="s">
        <v>15</v>
      </c>
      <c r="F6254" t="s">
        <v>15</v>
      </c>
      <c r="G6254" t="s">
        <v>15</v>
      </c>
    </row>
    <row r="6255" spans="4:7" x14ac:dyDescent="0.25">
      <c r="D6255" t="s">
        <v>15</v>
      </c>
      <c r="E6255" t="s">
        <v>15</v>
      </c>
      <c r="F6255" t="s">
        <v>15</v>
      </c>
      <c r="G6255" t="s">
        <v>15</v>
      </c>
    </row>
    <row r="6256" spans="4:7" x14ac:dyDescent="0.25">
      <c r="D6256" t="s">
        <v>15</v>
      </c>
      <c r="E6256" t="s">
        <v>15</v>
      </c>
      <c r="F6256" t="s">
        <v>15</v>
      </c>
      <c r="G6256" t="s">
        <v>15</v>
      </c>
    </row>
    <row r="6257" spans="4:7" x14ac:dyDescent="0.25">
      <c r="D6257" t="s">
        <v>15</v>
      </c>
      <c r="E6257" t="s">
        <v>15</v>
      </c>
      <c r="F6257" t="s">
        <v>15</v>
      </c>
      <c r="G6257" t="s">
        <v>15</v>
      </c>
    </row>
    <row r="6258" spans="4:7" x14ac:dyDescent="0.25">
      <c r="D6258" t="s">
        <v>15</v>
      </c>
      <c r="E6258" t="s">
        <v>15</v>
      </c>
      <c r="F6258" t="s">
        <v>15</v>
      </c>
      <c r="G6258" t="s">
        <v>15</v>
      </c>
    </row>
    <row r="6259" spans="4:7" x14ac:dyDescent="0.25">
      <c r="D6259" t="s">
        <v>15</v>
      </c>
      <c r="E6259" t="s">
        <v>15</v>
      </c>
      <c r="F6259" t="s">
        <v>15</v>
      </c>
      <c r="G6259" t="s">
        <v>15</v>
      </c>
    </row>
    <row r="6260" spans="4:7" x14ac:dyDescent="0.25">
      <c r="D6260" t="s">
        <v>15</v>
      </c>
      <c r="E6260" t="s">
        <v>15</v>
      </c>
      <c r="F6260" t="s">
        <v>15</v>
      </c>
      <c r="G6260" t="s">
        <v>15</v>
      </c>
    </row>
    <row r="6261" spans="4:7" x14ac:dyDescent="0.25">
      <c r="D6261" t="s">
        <v>15</v>
      </c>
      <c r="E6261" t="s">
        <v>15</v>
      </c>
      <c r="F6261" t="s">
        <v>15</v>
      </c>
      <c r="G6261" t="s">
        <v>15</v>
      </c>
    </row>
    <row r="6262" spans="4:7" x14ac:dyDescent="0.25">
      <c r="D6262" t="s">
        <v>15</v>
      </c>
      <c r="E6262" t="s">
        <v>15</v>
      </c>
      <c r="F6262" t="s">
        <v>15</v>
      </c>
      <c r="G6262" t="s">
        <v>15</v>
      </c>
    </row>
    <row r="6263" spans="4:7" x14ac:dyDescent="0.25">
      <c r="D6263" t="s">
        <v>15</v>
      </c>
      <c r="E6263" t="s">
        <v>15</v>
      </c>
      <c r="F6263" t="s">
        <v>15</v>
      </c>
      <c r="G6263" t="s">
        <v>15</v>
      </c>
    </row>
    <row r="6264" spans="4:7" x14ac:dyDescent="0.25">
      <c r="D6264" t="s">
        <v>15</v>
      </c>
      <c r="E6264" t="s">
        <v>15</v>
      </c>
      <c r="F6264" t="s">
        <v>15</v>
      </c>
      <c r="G6264" t="s">
        <v>15</v>
      </c>
    </row>
    <row r="6265" spans="4:7" x14ac:dyDescent="0.25">
      <c r="D6265" t="s">
        <v>15</v>
      </c>
      <c r="E6265" t="s">
        <v>15</v>
      </c>
      <c r="F6265" t="s">
        <v>15</v>
      </c>
      <c r="G6265" t="s">
        <v>15</v>
      </c>
    </row>
    <row r="6266" spans="4:7" x14ac:dyDescent="0.25">
      <c r="D6266" t="s">
        <v>15</v>
      </c>
      <c r="E6266" t="s">
        <v>15</v>
      </c>
      <c r="F6266" t="s">
        <v>15</v>
      </c>
      <c r="G6266" t="s">
        <v>15</v>
      </c>
    </row>
    <row r="6267" spans="4:7" x14ac:dyDescent="0.25">
      <c r="D6267" t="s">
        <v>15</v>
      </c>
      <c r="E6267" t="s">
        <v>15</v>
      </c>
      <c r="F6267" t="s">
        <v>15</v>
      </c>
      <c r="G6267" t="s">
        <v>15</v>
      </c>
    </row>
    <row r="6268" spans="4:7" x14ac:dyDescent="0.25">
      <c r="D6268" t="s">
        <v>15</v>
      </c>
      <c r="E6268" t="s">
        <v>15</v>
      </c>
      <c r="F6268" t="s">
        <v>15</v>
      </c>
      <c r="G6268" t="s">
        <v>15</v>
      </c>
    </row>
    <row r="6269" spans="4:7" x14ac:dyDescent="0.25">
      <c r="D6269" t="s">
        <v>15</v>
      </c>
      <c r="E6269" t="s">
        <v>15</v>
      </c>
      <c r="F6269" t="s">
        <v>15</v>
      </c>
      <c r="G6269" t="s">
        <v>15</v>
      </c>
    </row>
    <row r="6270" spans="4:7" x14ac:dyDescent="0.25">
      <c r="D6270" t="s">
        <v>15</v>
      </c>
      <c r="E6270" t="s">
        <v>15</v>
      </c>
      <c r="F6270" t="s">
        <v>15</v>
      </c>
      <c r="G6270" t="s">
        <v>15</v>
      </c>
    </row>
    <row r="6271" spans="4:7" x14ac:dyDescent="0.25">
      <c r="D6271" t="s">
        <v>15</v>
      </c>
      <c r="E6271" t="s">
        <v>15</v>
      </c>
      <c r="F6271" t="s">
        <v>15</v>
      </c>
      <c r="G6271" t="s">
        <v>15</v>
      </c>
    </row>
    <row r="6272" spans="4:7" x14ac:dyDescent="0.25">
      <c r="D6272" t="s">
        <v>15</v>
      </c>
      <c r="E6272" t="s">
        <v>15</v>
      </c>
      <c r="F6272" t="s">
        <v>15</v>
      </c>
      <c r="G6272" t="s">
        <v>15</v>
      </c>
    </row>
    <row r="6273" spans="4:7" x14ac:dyDescent="0.25">
      <c r="D6273" t="s">
        <v>15</v>
      </c>
      <c r="E6273" t="s">
        <v>15</v>
      </c>
      <c r="F6273" t="s">
        <v>15</v>
      </c>
      <c r="G6273" t="s">
        <v>15</v>
      </c>
    </row>
    <row r="6274" spans="4:7" x14ac:dyDescent="0.25">
      <c r="D6274" t="s">
        <v>15</v>
      </c>
      <c r="E6274" t="s">
        <v>15</v>
      </c>
      <c r="F6274" t="s">
        <v>15</v>
      </c>
      <c r="G6274" t="s">
        <v>15</v>
      </c>
    </row>
    <row r="6275" spans="4:7" x14ac:dyDescent="0.25">
      <c r="D6275" t="s">
        <v>15</v>
      </c>
      <c r="E6275" t="s">
        <v>15</v>
      </c>
      <c r="F6275" t="s">
        <v>15</v>
      </c>
      <c r="G6275" t="s">
        <v>15</v>
      </c>
    </row>
    <row r="6276" spans="4:7" x14ac:dyDescent="0.25">
      <c r="D6276" t="s">
        <v>15</v>
      </c>
      <c r="E6276" t="s">
        <v>15</v>
      </c>
      <c r="F6276" t="s">
        <v>15</v>
      </c>
      <c r="G6276" t="s">
        <v>15</v>
      </c>
    </row>
    <row r="6277" spans="4:7" x14ac:dyDescent="0.25">
      <c r="D6277" t="s">
        <v>15</v>
      </c>
      <c r="E6277" t="s">
        <v>15</v>
      </c>
      <c r="F6277" t="s">
        <v>15</v>
      </c>
      <c r="G6277" t="s">
        <v>15</v>
      </c>
    </row>
    <row r="6278" spans="4:7" x14ac:dyDescent="0.25">
      <c r="D6278" t="s">
        <v>15</v>
      </c>
      <c r="E6278" t="s">
        <v>15</v>
      </c>
      <c r="F6278" t="s">
        <v>15</v>
      </c>
      <c r="G6278" t="s">
        <v>15</v>
      </c>
    </row>
    <row r="6279" spans="4:7" x14ac:dyDescent="0.25">
      <c r="D6279" t="s">
        <v>15</v>
      </c>
      <c r="E6279" t="s">
        <v>15</v>
      </c>
      <c r="F6279" t="s">
        <v>15</v>
      </c>
      <c r="G6279" t="s">
        <v>15</v>
      </c>
    </row>
    <row r="6280" spans="4:7" x14ac:dyDescent="0.25">
      <c r="D6280" t="s">
        <v>15</v>
      </c>
      <c r="E6280" t="s">
        <v>15</v>
      </c>
      <c r="F6280" t="s">
        <v>15</v>
      </c>
      <c r="G6280" t="s">
        <v>15</v>
      </c>
    </row>
    <row r="6281" spans="4:7" x14ac:dyDescent="0.25">
      <c r="D6281" t="s">
        <v>15</v>
      </c>
      <c r="E6281" t="s">
        <v>15</v>
      </c>
      <c r="F6281" t="s">
        <v>15</v>
      </c>
      <c r="G6281" t="s">
        <v>15</v>
      </c>
    </row>
    <row r="6282" spans="4:7" x14ac:dyDescent="0.25">
      <c r="D6282" t="s">
        <v>15</v>
      </c>
      <c r="E6282" t="s">
        <v>15</v>
      </c>
      <c r="F6282" t="s">
        <v>15</v>
      </c>
      <c r="G6282" t="s">
        <v>15</v>
      </c>
    </row>
    <row r="6283" spans="4:7" x14ac:dyDescent="0.25">
      <c r="D6283" t="s">
        <v>15</v>
      </c>
      <c r="E6283" t="s">
        <v>15</v>
      </c>
      <c r="F6283" t="s">
        <v>15</v>
      </c>
      <c r="G6283" t="s">
        <v>15</v>
      </c>
    </row>
    <row r="6284" spans="4:7" x14ac:dyDescent="0.25">
      <c r="D6284" t="s">
        <v>15</v>
      </c>
      <c r="E6284" t="s">
        <v>15</v>
      </c>
      <c r="F6284" t="s">
        <v>15</v>
      </c>
      <c r="G6284" t="s">
        <v>15</v>
      </c>
    </row>
    <row r="6285" spans="4:7" x14ac:dyDescent="0.25">
      <c r="D6285" t="s">
        <v>15</v>
      </c>
      <c r="E6285" t="s">
        <v>15</v>
      </c>
      <c r="F6285" t="s">
        <v>15</v>
      </c>
      <c r="G6285" t="s">
        <v>15</v>
      </c>
    </row>
    <row r="6286" spans="4:7" x14ac:dyDescent="0.25">
      <c r="D6286" t="s">
        <v>15</v>
      </c>
      <c r="E6286" t="s">
        <v>15</v>
      </c>
      <c r="F6286" t="s">
        <v>15</v>
      </c>
      <c r="G6286" t="s">
        <v>15</v>
      </c>
    </row>
    <row r="6287" spans="4:7" x14ac:dyDescent="0.25">
      <c r="D6287" t="s">
        <v>15</v>
      </c>
      <c r="E6287" t="s">
        <v>15</v>
      </c>
      <c r="F6287" t="s">
        <v>15</v>
      </c>
      <c r="G6287" t="s">
        <v>15</v>
      </c>
    </row>
    <row r="6288" spans="4:7" x14ac:dyDescent="0.25">
      <c r="D6288" t="s">
        <v>15</v>
      </c>
      <c r="E6288" t="s">
        <v>15</v>
      </c>
      <c r="F6288" t="s">
        <v>15</v>
      </c>
      <c r="G6288" t="s">
        <v>15</v>
      </c>
    </row>
    <row r="6289" spans="4:7" x14ac:dyDescent="0.25">
      <c r="D6289" t="s">
        <v>15</v>
      </c>
      <c r="E6289" t="s">
        <v>15</v>
      </c>
      <c r="F6289" t="s">
        <v>15</v>
      </c>
      <c r="G6289" t="s">
        <v>15</v>
      </c>
    </row>
    <row r="6290" spans="4:7" x14ac:dyDescent="0.25">
      <c r="D6290" t="s">
        <v>15</v>
      </c>
      <c r="E6290" t="s">
        <v>15</v>
      </c>
      <c r="F6290" t="s">
        <v>15</v>
      </c>
      <c r="G6290" t="s">
        <v>15</v>
      </c>
    </row>
    <row r="6291" spans="4:7" x14ac:dyDescent="0.25">
      <c r="D6291" t="s">
        <v>15</v>
      </c>
      <c r="E6291" t="s">
        <v>15</v>
      </c>
      <c r="F6291" t="s">
        <v>15</v>
      </c>
      <c r="G6291" t="s">
        <v>15</v>
      </c>
    </row>
    <row r="6292" spans="4:7" x14ac:dyDescent="0.25">
      <c r="D6292" t="s">
        <v>15</v>
      </c>
      <c r="E6292" t="s">
        <v>15</v>
      </c>
      <c r="F6292" t="s">
        <v>15</v>
      </c>
      <c r="G6292" t="s">
        <v>15</v>
      </c>
    </row>
    <row r="6293" spans="4:7" x14ac:dyDescent="0.25">
      <c r="D6293" t="s">
        <v>15</v>
      </c>
      <c r="E6293" t="s">
        <v>15</v>
      </c>
      <c r="F6293" t="s">
        <v>15</v>
      </c>
      <c r="G6293" t="s">
        <v>15</v>
      </c>
    </row>
    <row r="6294" spans="4:7" x14ac:dyDescent="0.25">
      <c r="D6294" t="s">
        <v>15</v>
      </c>
      <c r="E6294" t="s">
        <v>15</v>
      </c>
      <c r="F6294" t="s">
        <v>15</v>
      </c>
      <c r="G6294" t="s">
        <v>15</v>
      </c>
    </row>
    <row r="6295" spans="4:7" x14ac:dyDescent="0.25">
      <c r="D6295" t="s">
        <v>15</v>
      </c>
      <c r="E6295" t="s">
        <v>15</v>
      </c>
      <c r="F6295" t="s">
        <v>15</v>
      </c>
      <c r="G6295" t="s">
        <v>15</v>
      </c>
    </row>
    <row r="6296" spans="4:7" x14ac:dyDescent="0.25">
      <c r="D6296" t="s">
        <v>15</v>
      </c>
      <c r="E6296" t="s">
        <v>15</v>
      </c>
      <c r="F6296" t="s">
        <v>15</v>
      </c>
      <c r="G6296" t="s">
        <v>15</v>
      </c>
    </row>
    <row r="6297" spans="4:7" x14ac:dyDescent="0.25">
      <c r="D6297" t="s">
        <v>15</v>
      </c>
      <c r="E6297" t="s">
        <v>15</v>
      </c>
      <c r="F6297" t="s">
        <v>15</v>
      </c>
      <c r="G6297" t="s">
        <v>15</v>
      </c>
    </row>
    <row r="6298" spans="4:7" x14ac:dyDescent="0.25">
      <c r="D6298" t="s">
        <v>15</v>
      </c>
      <c r="E6298" t="s">
        <v>15</v>
      </c>
      <c r="F6298" t="s">
        <v>15</v>
      </c>
      <c r="G6298" t="s">
        <v>15</v>
      </c>
    </row>
    <row r="6299" spans="4:7" x14ac:dyDescent="0.25">
      <c r="D6299" t="s">
        <v>15</v>
      </c>
      <c r="E6299" t="s">
        <v>15</v>
      </c>
      <c r="F6299" t="s">
        <v>15</v>
      </c>
      <c r="G6299" t="s">
        <v>15</v>
      </c>
    </row>
    <row r="6300" spans="4:7" x14ac:dyDescent="0.25">
      <c r="D6300" t="s">
        <v>15</v>
      </c>
      <c r="E6300" t="s">
        <v>15</v>
      </c>
      <c r="F6300" t="s">
        <v>15</v>
      </c>
      <c r="G6300" t="s">
        <v>15</v>
      </c>
    </row>
    <row r="6301" spans="4:7" x14ac:dyDescent="0.25">
      <c r="D6301" t="s">
        <v>15</v>
      </c>
      <c r="E6301" t="s">
        <v>15</v>
      </c>
      <c r="F6301" t="s">
        <v>15</v>
      </c>
      <c r="G6301" t="s">
        <v>15</v>
      </c>
    </row>
    <row r="6302" spans="4:7" x14ac:dyDescent="0.25">
      <c r="D6302" t="s">
        <v>15</v>
      </c>
      <c r="E6302" t="s">
        <v>15</v>
      </c>
      <c r="F6302" t="s">
        <v>15</v>
      </c>
      <c r="G6302" t="s">
        <v>15</v>
      </c>
    </row>
    <row r="6303" spans="4:7" x14ac:dyDescent="0.25">
      <c r="D6303" t="s">
        <v>15</v>
      </c>
      <c r="E6303" t="s">
        <v>15</v>
      </c>
      <c r="F6303" t="s">
        <v>15</v>
      </c>
      <c r="G6303" t="s">
        <v>15</v>
      </c>
    </row>
    <row r="6304" spans="4:7" x14ac:dyDescent="0.25">
      <c r="D6304" t="s">
        <v>15</v>
      </c>
      <c r="E6304" t="s">
        <v>15</v>
      </c>
      <c r="F6304" t="s">
        <v>15</v>
      </c>
      <c r="G6304" t="s">
        <v>15</v>
      </c>
    </row>
    <row r="6305" spans="4:7" x14ac:dyDescent="0.25">
      <c r="D6305" t="s">
        <v>15</v>
      </c>
      <c r="E6305" t="s">
        <v>15</v>
      </c>
      <c r="F6305" t="s">
        <v>15</v>
      </c>
      <c r="G6305" t="s">
        <v>15</v>
      </c>
    </row>
    <row r="6306" spans="4:7" x14ac:dyDescent="0.25">
      <c r="D6306" t="s">
        <v>15</v>
      </c>
      <c r="E6306" t="s">
        <v>15</v>
      </c>
      <c r="F6306" t="s">
        <v>15</v>
      </c>
      <c r="G6306" t="s">
        <v>15</v>
      </c>
    </row>
    <row r="6307" spans="4:7" x14ac:dyDescent="0.25">
      <c r="D6307" t="s">
        <v>15</v>
      </c>
      <c r="E6307" t="s">
        <v>15</v>
      </c>
      <c r="F6307" t="s">
        <v>15</v>
      </c>
      <c r="G6307" t="s">
        <v>15</v>
      </c>
    </row>
    <row r="6308" spans="4:7" x14ac:dyDescent="0.25">
      <c r="D6308" t="s">
        <v>15</v>
      </c>
      <c r="E6308" t="s">
        <v>15</v>
      </c>
      <c r="F6308" t="s">
        <v>15</v>
      </c>
      <c r="G6308" t="s">
        <v>15</v>
      </c>
    </row>
    <row r="6309" spans="4:7" x14ac:dyDescent="0.25">
      <c r="D6309" t="s">
        <v>15</v>
      </c>
      <c r="E6309" t="s">
        <v>15</v>
      </c>
      <c r="F6309" t="s">
        <v>15</v>
      </c>
      <c r="G6309" t="s">
        <v>15</v>
      </c>
    </row>
    <row r="6310" spans="4:7" x14ac:dyDescent="0.25">
      <c r="D6310" t="s">
        <v>15</v>
      </c>
      <c r="E6310" t="s">
        <v>15</v>
      </c>
      <c r="F6310" t="s">
        <v>15</v>
      </c>
      <c r="G6310" t="s">
        <v>15</v>
      </c>
    </row>
    <row r="6311" spans="4:7" x14ac:dyDescent="0.25">
      <c r="D6311" t="s">
        <v>15</v>
      </c>
      <c r="E6311" t="s">
        <v>15</v>
      </c>
      <c r="F6311" t="s">
        <v>15</v>
      </c>
      <c r="G6311" t="s">
        <v>15</v>
      </c>
    </row>
    <row r="6312" spans="4:7" x14ac:dyDescent="0.25">
      <c r="D6312" t="s">
        <v>15</v>
      </c>
      <c r="E6312" t="s">
        <v>15</v>
      </c>
      <c r="F6312" t="s">
        <v>15</v>
      </c>
      <c r="G6312" t="s">
        <v>15</v>
      </c>
    </row>
    <row r="6313" spans="4:7" x14ac:dyDescent="0.25">
      <c r="D6313" t="s">
        <v>15</v>
      </c>
      <c r="E6313" t="s">
        <v>15</v>
      </c>
      <c r="F6313" t="s">
        <v>15</v>
      </c>
      <c r="G6313" t="s">
        <v>15</v>
      </c>
    </row>
    <row r="6314" spans="4:7" x14ac:dyDescent="0.25">
      <c r="D6314" t="s">
        <v>15</v>
      </c>
      <c r="E6314" t="s">
        <v>15</v>
      </c>
      <c r="F6314" t="s">
        <v>15</v>
      </c>
      <c r="G6314" t="s">
        <v>15</v>
      </c>
    </row>
    <row r="6315" spans="4:7" x14ac:dyDescent="0.25">
      <c r="D6315" t="s">
        <v>15</v>
      </c>
      <c r="E6315" t="s">
        <v>15</v>
      </c>
      <c r="F6315" t="s">
        <v>15</v>
      </c>
      <c r="G6315" t="s">
        <v>15</v>
      </c>
    </row>
    <row r="6316" spans="4:7" x14ac:dyDescent="0.25">
      <c r="D6316" t="s">
        <v>15</v>
      </c>
      <c r="E6316" t="s">
        <v>15</v>
      </c>
      <c r="F6316" t="s">
        <v>15</v>
      </c>
      <c r="G6316" t="s">
        <v>15</v>
      </c>
    </row>
    <row r="6317" spans="4:7" x14ac:dyDescent="0.25">
      <c r="D6317" t="s">
        <v>15</v>
      </c>
      <c r="E6317" t="s">
        <v>15</v>
      </c>
      <c r="F6317" t="s">
        <v>15</v>
      </c>
      <c r="G6317" t="s">
        <v>15</v>
      </c>
    </row>
    <row r="6318" spans="4:7" x14ac:dyDescent="0.25">
      <c r="D6318" t="s">
        <v>15</v>
      </c>
      <c r="E6318" t="s">
        <v>15</v>
      </c>
      <c r="F6318" t="s">
        <v>15</v>
      </c>
      <c r="G6318" t="s">
        <v>15</v>
      </c>
    </row>
    <row r="6319" spans="4:7" x14ac:dyDescent="0.25">
      <c r="D6319" t="s">
        <v>15</v>
      </c>
      <c r="E6319" t="s">
        <v>15</v>
      </c>
      <c r="F6319" t="s">
        <v>15</v>
      </c>
      <c r="G6319" t="s">
        <v>15</v>
      </c>
    </row>
    <row r="6320" spans="4:7" x14ac:dyDescent="0.25">
      <c r="D6320" t="s">
        <v>15</v>
      </c>
      <c r="E6320" t="s">
        <v>15</v>
      </c>
      <c r="F6320" t="s">
        <v>15</v>
      </c>
      <c r="G6320" t="s">
        <v>15</v>
      </c>
    </row>
    <row r="6321" spans="4:7" x14ac:dyDescent="0.25">
      <c r="D6321" t="s">
        <v>15</v>
      </c>
      <c r="E6321" t="s">
        <v>15</v>
      </c>
      <c r="F6321" t="s">
        <v>15</v>
      </c>
      <c r="G6321" t="s">
        <v>15</v>
      </c>
    </row>
    <row r="6322" spans="4:7" x14ac:dyDescent="0.25">
      <c r="D6322" t="s">
        <v>15</v>
      </c>
      <c r="E6322" t="s">
        <v>15</v>
      </c>
      <c r="F6322" t="s">
        <v>15</v>
      </c>
      <c r="G6322" t="s">
        <v>15</v>
      </c>
    </row>
    <row r="6323" spans="4:7" x14ac:dyDescent="0.25">
      <c r="D6323" t="s">
        <v>15</v>
      </c>
      <c r="E6323" t="s">
        <v>15</v>
      </c>
      <c r="F6323" t="s">
        <v>15</v>
      </c>
      <c r="G6323" t="s">
        <v>15</v>
      </c>
    </row>
    <row r="6324" spans="4:7" x14ac:dyDescent="0.25">
      <c r="D6324" t="s">
        <v>15</v>
      </c>
      <c r="E6324" t="s">
        <v>15</v>
      </c>
      <c r="F6324" t="s">
        <v>15</v>
      </c>
      <c r="G6324" t="s">
        <v>15</v>
      </c>
    </row>
    <row r="6325" spans="4:7" x14ac:dyDescent="0.25">
      <c r="D6325" t="s">
        <v>15</v>
      </c>
      <c r="E6325" t="s">
        <v>15</v>
      </c>
      <c r="F6325" t="s">
        <v>15</v>
      </c>
      <c r="G6325" t="s">
        <v>15</v>
      </c>
    </row>
    <row r="6326" spans="4:7" x14ac:dyDescent="0.25">
      <c r="D6326" t="s">
        <v>15</v>
      </c>
      <c r="E6326" t="s">
        <v>15</v>
      </c>
      <c r="F6326" t="s">
        <v>15</v>
      </c>
      <c r="G6326" t="s">
        <v>15</v>
      </c>
    </row>
    <row r="6327" spans="4:7" x14ac:dyDescent="0.25">
      <c r="D6327" t="s">
        <v>15</v>
      </c>
      <c r="E6327" t="s">
        <v>15</v>
      </c>
      <c r="F6327" t="s">
        <v>15</v>
      </c>
      <c r="G6327" t="s">
        <v>15</v>
      </c>
    </row>
    <row r="6328" spans="4:7" x14ac:dyDescent="0.25">
      <c r="D6328" t="s">
        <v>15</v>
      </c>
      <c r="E6328" t="s">
        <v>15</v>
      </c>
      <c r="F6328" t="s">
        <v>15</v>
      </c>
      <c r="G6328" t="s">
        <v>15</v>
      </c>
    </row>
    <row r="6329" spans="4:7" x14ac:dyDescent="0.25">
      <c r="D6329" t="s">
        <v>15</v>
      </c>
      <c r="E6329" t="s">
        <v>15</v>
      </c>
      <c r="F6329" t="s">
        <v>15</v>
      </c>
      <c r="G6329" t="s">
        <v>15</v>
      </c>
    </row>
    <row r="6330" spans="4:7" x14ac:dyDescent="0.25">
      <c r="D6330" t="s">
        <v>15</v>
      </c>
      <c r="E6330" t="s">
        <v>15</v>
      </c>
      <c r="F6330" t="s">
        <v>15</v>
      </c>
      <c r="G6330" t="s">
        <v>15</v>
      </c>
    </row>
    <row r="6331" spans="4:7" x14ac:dyDescent="0.25">
      <c r="D6331" t="s">
        <v>15</v>
      </c>
      <c r="E6331" t="s">
        <v>15</v>
      </c>
      <c r="F6331" t="s">
        <v>15</v>
      </c>
      <c r="G6331" t="s">
        <v>15</v>
      </c>
    </row>
    <row r="6332" spans="4:7" x14ac:dyDescent="0.25">
      <c r="D6332" t="s">
        <v>15</v>
      </c>
      <c r="E6332" t="s">
        <v>15</v>
      </c>
      <c r="F6332" t="s">
        <v>15</v>
      </c>
      <c r="G6332" t="s">
        <v>15</v>
      </c>
    </row>
    <row r="6333" spans="4:7" x14ac:dyDescent="0.25">
      <c r="D6333" t="s">
        <v>15</v>
      </c>
      <c r="E6333" t="s">
        <v>15</v>
      </c>
      <c r="F6333" t="s">
        <v>15</v>
      </c>
      <c r="G6333" t="s">
        <v>15</v>
      </c>
    </row>
    <row r="6334" spans="4:7" x14ac:dyDescent="0.25">
      <c r="D6334" t="s">
        <v>15</v>
      </c>
      <c r="E6334" t="s">
        <v>15</v>
      </c>
      <c r="F6334" t="s">
        <v>15</v>
      </c>
      <c r="G6334" t="s">
        <v>15</v>
      </c>
    </row>
    <row r="6335" spans="4:7" x14ac:dyDescent="0.25">
      <c r="D6335" t="s">
        <v>15</v>
      </c>
      <c r="E6335" t="s">
        <v>15</v>
      </c>
      <c r="F6335" t="s">
        <v>15</v>
      </c>
      <c r="G6335" t="s">
        <v>15</v>
      </c>
    </row>
    <row r="6336" spans="4:7" x14ac:dyDescent="0.25">
      <c r="D6336" t="s">
        <v>15</v>
      </c>
      <c r="E6336" t="s">
        <v>15</v>
      </c>
      <c r="F6336" t="s">
        <v>15</v>
      </c>
      <c r="G6336" t="s">
        <v>15</v>
      </c>
    </row>
    <row r="6337" spans="4:7" x14ac:dyDescent="0.25">
      <c r="D6337" t="s">
        <v>15</v>
      </c>
      <c r="E6337" t="s">
        <v>15</v>
      </c>
      <c r="F6337" t="s">
        <v>15</v>
      </c>
      <c r="G6337" t="s">
        <v>15</v>
      </c>
    </row>
    <row r="6338" spans="4:7" x14ac:dyDescent="0.25">
      <c r="D6338" t="s">
        <v>15</v>
      </c>
      <c r="E6338" t="s">
        <v>15</v>
      </c>
      <c r="F6338" t="s">
        <v>15</v>
      </c>
      <c r="G6338" t="s">
        <v>15</v>
      </c>
    </row>
    <row r="6339" spans="4:7" x14ac:dyDescent="0.25">
      <c r="D6339" t="s">
        <v>15</v>
      </c>
      <c r="E6339" t="s">
        <v>15</v>
      </c>
      <c r="F6339" t="s">
        <v>15</v>
      </c>
      <c r="G6339" t="s">
        <v>15</v>
      </c>
    </row>
    <row r="6340" spans="4:7" x14ac:dyDescent="0.25">
      <c r="D6340" t="s">
        <v>15</v>
      </c>
      <c r="E6340" t="s">
        <v>15</v>
      </c>
      <c r="F6340" t="s">
        <v>15</v>
      </c>
      <c r="G6340" t="s">
        <v>15</v>
      </c>
    </row>
    <row r="6341" spans="4:7" x14ac:dyDescent="0.25">
      <c r="D6341" t="s">
        <v>15</v>
      </c>
      <c r="E6341" t="s">
        <v>15</v>
      </c>
      <c r="F6341" t="s">
        <v>15</v>
      </c>
      <c r="G6341" t="s">
        <v>15</v>
      </c>
    </row>
    <row r="6342" spans="4:7" x14ac:dyDescent="0.25">
      <c r="D6342" t="s">
        <v>15</v>
      </c>
      <c r="E6342" t="s">
        <v>15</v>
      </c>
      <c r="F6342" t="s">
        <v>15</v>
      </c>
      <c r="G6342" t="s">
        <v>15</v>
      </c>
    </row>
    <row r="6343" spans="4:7" x14ac:dyDescent="0.25">
      <c r="D6343" t="s">
        <v>15</v>
      </c>
      <c r="E6343" t="s">
        <v>15</v>
      </c>
      <c r="F6343" t="s">
        <v>15</v>
      </c>
      <c r="G6343" t="s">
        <v>15</v>
      </c>
    </row>
    <row r="6344" spans="4:7" x14ac:dyDescent="0.25">
      <c r="D6344" t="s">
        <v>15</v>
      </c>
      <c r="E6344" t="s">
        <v>15</v>
      </c>
      <c r="F6344" t="s">
        <v>15</v>
      </c>
      <c r="G6344" t="s">
        <v>15</v>
      </c>
    </row>
    <row r="6345" spans="4:7" x14ac:dyDescent="0.25">
      <c r="D6345" t="s">
        <v>15</v>
      </c>
      <c r="E6345" t="s">
        <v>15</v>
      </c>
      <c r="F6345" t="s">
        <v>15</v>
      </c>
      <c r="G6345" t="s">
        <v>15</v>
      </c>
    </row>
    <row r="6346" spans="4:7" x14ac:dyDescent="0.25">
      <c r="D6346" t="s">
        <v>15</v>
      </c>
      <c r="E6346" t="s">
        <v>15</v>
      </c>
      <c r="F6346" t="s">
        <v>15</v>
      </c>
      <c r="G6346" t="s">
        <v>15</v>
      </c>
    </row>
    <row r="6347" spans="4:7" x14ac:dyDescent="0.25">
      <c r="D6347" t="s">
        <v>15</v>
      </c>
      <c r="E6347" t="s">
        <v>15</v>
      </c>
      <c r="F6347" t="s">
        <v>15</v>
      </c>
      <c r="G6347" t="s">
        <v>15</v>
      </c>
    </row>
    <row r="6348" spans="4:7" x14ac:dyDescent="0.25">
      <c r="D6348" t="s">
        <v>15</v>
      </c>
      <c r="E6348" t="s">
        <v>15</v>
      </c>
      <c r="F6348" t="s">
        <v>15</v>
      </c>
      <c r="G6348" t="s">
        <v>15</v>
      </c>
    </row>
    <row r="6349" spans="4:7" x14ac:dyDescent="0.25">
      <c r="D6349" t="s">
        <v>15</v>
      </c>
      <c r="E6349" t="s">
        <v>15</v>
      </c>
      <c r="F6349" t="s">
        <v>15</v>
      </c>
      <c r="G6349" t="s">
        <v>15</v>
      </c>
    </row>
    <row r="6350" spans="4:7" x14ac:dyDescent="0.25">
      <c r="D6350" t="s">
        <v>15</v>
      </c>
      <c r="E6350" t="s">
        <v>15</v>
      </c>
      <c r="F6350" t="s">
        <v>15</v>
      </c>
      <c r="G6350" t="s">
        <v>15</v>
      </c>
    </row>
    <row r="6351" spans="4:7" x14ac:dyDescent="0.25">
      <c r="D6351" t="s">
        <v>15</v>
      </c>
      <c r="E6351" t="s">
        <v>15</v>
      </c>
      <c r="F6351" t="s">
        <v>15</v>
      </c>
      <c r="G6351" t="s">
        <v>15</v>
      </c>
    </row>
    <row r="6352" spans="4:7" x14ac:dyDescent="0.25">
      <c r="D6352" t="s">
        <v>15</v>
      </c>
      <c r="E6352" t="s">
        <v>15</v>
      </c>
      <c r="F6352" t="s">
        <v>15</v>
      </c>
      <c r="G6352" t="s">
        <v>15</v>
      </c>
    </row>
    <row r="6353" spans="4:7" x14ac:dyDescent="0.25">
      <c r="D6353" t="s">
        <v>15</v>
      </c>
      <c r="E6353" t="s">
        <v>15</v>
      </c>
      <c r="F6353" t="s">
        <v>15</v>
      </c>
      <c r="G6353" t="s">
        <v>15</v>
      </c>
    </row>
    <row r="6354" spans="4:7" x14ac:dyDescent="0.25">
      <c r="D6354" t="s">
        <v>15</v>
      </c>
      <c r="E6354" t="s">
        <v>15</v>
      </c>
      <c r="F6354" t="s">
        <v>15</v>
      </c>
      <c r="G6354" t="s">
        <v>15</v>
      </c>
    </row>
    <row r="6355" spans="4:7" x14ac:dyDescent="0.25">
      <c r="D6355" t="s">
        <v>15</v>
      </c>
      <c r="E6355" t="s">
        <v>15</v>
      </c>
      <c r="F6355" t="s">
        <v>15</v>
      </c>
      <c r="G6355" t="s">
        <v>15</v>
      </c>
    </row>
    <row r="6356" spans="4:7" x14ac:dyDescent="0.25">
      <c r="D6356" t="s">
        <v>15</v>
      </c>
      <c r="E6356" t="s">
        <v>15</v>
      </c>
      <c r="F6356" t="s">
        <v>15</v>
      </c>
      <c r="G6356" t="s">
        <v>15</v>
      </c>
    </row>
    <row r="6357" spans="4:7" x14ac:dyDescent="0.25">
      <c r="D6357" t="s">
        <v>15</v>
      </c>
      <c r="E6357" t="s">
        <v>15</v>
      </c>
      <c r="F6357" t="s">
        <v>15</v>
      </c>
      <c r="G6357" t="s">
        <v>15</v>
      </c>
    </row>
    <row r="6358" spans="4:7" x14ac:dyDescent="0.25">
      <c r="D6358" t="s">
        <v>15</v>
      </c>
      <c r="E6358" t="s">
        <v>15</v>
      </c>
      <c r="F6358" t="s">
        <v>15</v>
      </c>
      <c r="G6358" t="s">
        <v>15</v>
      </c>
    </row>
    <row r="6359" spans="4:7" x14ac:dyDescent="0.25">
      <c r="D6359" t="s">
        <v>15</v>
      </c>
      <c r="E6359" t="s">
        <v>15</v>
      </c>
      <c r="F6359" t="s">
        <v>15</v>
      </c>
      <c r="G6359" t="s">
        <v>15</v>
      </c>
    </row>
    <row r="6360" spans="4:7" x14ac:dyDescent="0.25">
      <c r="D6360" t="s">
        <v>15</v>
      </c>
      <c r="E6360" t="s">
        <v>15</v>
      </c>
      <c r="F6360" t="s">
        <v>15</v>
      </c>
      <c r="G6360" t="s">
        <v>15</v>
      </c>
    </row>
    <row r="6361" spans="4:7" x14ac:dyDescent="0.25">
      <c r="D6361" t="s">
        <v>15</v>
      </c>
      <c r="E6361" t="s">
        <v>15</v>
      </c>
      <c r="F6361" t="s">
        <v>15</v>
      </c>
      <c r="G6361" t="s">
        <v>15</v>
      </c>
    </row>
    <row r="6362" spans="4:7" x14ac:dyDescent="0.25">
      <c r="D6362" t="s">
        <v>15</v>
      </c>
      <c r="E6362" t="s">
        <v>15</v>
      </c>
      <c r="F6362" t="s">
        <v>15</v>
      </c>
      <c r="G6362" t="s">
        <v>15</v>
      </c>
    </row>
    <row r="6363" spans="4:7" x14ac:dyDescent="0.25">
      <c r="D6363" t="s">
        <v>15</v>
      </c>
      <c r="E6363" t="s">
        <v>15</v>
      </c>
      <c r="F6363" t="s">
        <v>15</v>
      </c>
      <c r="G6363" t="s">
        <v>15</v>
      </c>
    </row>
    <row r="6364" spans="4:7" x14ac:dyDescent="0.25">
      <c r="D6364" t="s">
        <v>15</v>
      </c>
      <c r="E6364" t="s">
        <v>15</v>
      </c>
      <c r="F6364" t="s">
        <v>15</v>
      </c>
      <c r="G6364" t="s">
        <v>15</v>
      </c>
    </row>
    <row r="6365" spans="4:7" x14ac:dyDescent="0.25">
      <c r="D6365" t="s">
        <v>15</v>
      </c>
      <c r="E6365" t="s">
        <v>15</v>
      </c>
      <c r="F6365" t="s">
        <v>15</v>
      </c>
      <c r="G6365" t="s">
        <v>15</v>
      </c>
    </row>
    <row r="6366" spans="4:7" x14ac:dyDescent="0.25">
      <c r="D6366" t="s">
        <v>15</v>
      </c>
      <c r="E6366" t="s">
        <v>15</v>
      </c>
      <c r="F6366" t="s">
        <v>15</v>
      </c>
      <c r="G6366" t="s">
        <v>15</v>
      </c>
    </row>
    <row r="6367" spans="4:7" x14ac:dyDescent="0.25">
      <c r="D6367" t="s">
        <v>15</v>
      </c>
      <c r="E6367" t="s">
        <v>15</v>
      </c>
      <c r="F6367" t="s">
        <v>15</v>
      </c>
      <c r="G6367" t="s">
        <v>15</v>
      </c>
    </row>
    <row r="6368" spans="4:7" x14ac:dyDescent="0.25">
      <c r="D6368" t="s">
        <v>15</v>
      </c>
      <c r="E6368" t="s">
        <v>15</v>
      </c>
      <c r="F6368" t="s">
        <v>15</v>
      </c>
      <c r="G6368" t="s">
        <v>15</v>
      </c>
    </row>
    <row r="6369" spans="4:7" x14ac:dyDescent="0.25">
      <c r="D6369" t="s">
        <v>15</v>
      </c>
      <c r="E6369" t="s">
        <v>15</v>
      </c>
      <c r="F6369" t="s">
        <v>15</v>
      </c>
      <c r="G6369" t="s">
        <v>15</v>
      </c>
    </row>
    <row r="6370" spans="4:7" x14ac:dyDescent="0.25">
      <c r="D6370" t="s">
        <v>15</v>
      </c>
      <c r="E6370" t="s">
        <v>15</v>
      </c>
      <c r="F6370" t="s">
        <v>15</v>
      </c>
      <c r="G6370" t="s">
        <v>15</v>
      </c>
    </row>
    <row r="6371" spans="4:7" x14ac:dyDescent="0.25">
      <c r="D6371" t="s">
        <v>15</v>
      </c>
      <c r="E6371" t="s">
        <v>15</v>
      </c>
      <c r="F6371" t="s">
        <v>15</v>
      </c>
      <c r="G6371" t="s">
        <v>15</v>
      </c>
    </row>
    <row r="6372" spans="4:7" x14ac:dyDescent="0.25">
      <c r="D6372" t="s">
        <v>15</v>
      </c>
      <c r="E6372" t="s">
        <v>15</v>
      </c>
      <c r="F6372" t="s">
        <v>15</v>
      </c>
      <c r="G6372" t="s">
        <v>15</v>
      </c>
    </row>
    <row r="6373" spans="4:7" x14ac:dyDescent="0.25">
      <c r="D6373" t="s">
        <v>15</v>
      </c>
      <c r="E6373" t="s">
        <v>15</v>
      </c>
      <c r="F6373" t="s">
        <v>15</v>
      </c>
      <c r="G6373" t="s">
        <v>15</v>
      </c>
    </row>
    <row r="6374" spans="4:7" x14ac:dyDescent="0.25">
      <c r="D6374" t="s">
        <v>15</v>
      </c>
      <c r="E6374" t="s">
        <v>15</v>
      </c>
      <c r="F6374" t="s">
        <v>15</v>
      </c>
      <c r="G6374" t="s">
        <v>15</v>
      </c>
    </row>
    <row r="6375" spans="4:7" x14ac:dyDescent="0.25">
      <c r="D6375" t="s">
        <v>15</v>
      </c>
      <c r="E6375" t="s">
        <v>15</v>
      </c>
      <c r="F6375" t="s">
        <v>15</v>
      </c>
      <c r="G6375" t="s">
        <v>15</v>
      </c>
    </row>
    <row r="6376" spans="4:7" x14ac:dyDescent="0.25">
      <c r="D6376" t="s">
        <v>15</v>
      </c>
      <c r="E6376" t="s">
        <v>15</v>
      </c>
      <c r="F6376" t="s">
        <v>15</v>
      </c>
      <c r="G6376" t="s">
        <v>15</v>
      </c>
    </row>
    <row r="6377" spans="4:7" x14ac:dyDescent="0.25">
      <c r="D6377" t="s">
        <v>15</v>
      </c>
      <c r="E6377" t="s">
        <v>15</v>
      </c>
      <c r="F6377" t="s">
        <v>15</v>
      </c>
      <c r="G6377" t="s">
        <v>15</v>
      </c>
    </row>
    <row r="6378" spans="4:7" x14ac:dyDescent="0.25">
      <c r="D6378" t="s">
        <v>15</v>
      </c>
      <c r="E6378" t="s">
        <v>15</v>
      </c>
      <c r="F6378" t="s">
        <v>15</v>
      </c>
      <c r="G6378" t="s">
        <v>15</v>
      </c>
    </row>
    <row r="6379" spans="4:7" x14ac:dyDescent="0.25">
      <c r="D6379" t="s">
        <v>15</v>
      </c>
      <c r="E6379" t="s">
        <v>15</v>
      </c>
      <c r="F6379" t="s">
        <v>15</v>
      </c>
      <c r="G6379" t="s">
        <v>15</v>
      </c>
    </row>
    <row r="6380" spans="4:7" x14ac:dyDescent="0.25">
      <c r="D6380" t="s">
        <v>15</v>
      </c>
      <c r="E6380" t="s">
        <v>15</v>
      </c>
      <c r="F6380" t="s">
        <v>15</v>
      </c>
      <c r="G6380" t="s">
        <v>15</v>
      </c>
    </row>
    <row r="6381" spans="4:7" x14ac:dyDescent="0.25">
      <c r="D6381" t="s">
        <v>15</v>
      </c>
      <c r="E6381" t="s">
        <v>15</v>
      </c>
      <c r="F6381" t="s">
        <v>15</v>
      </c>
      <c r="G6381" t="s">
        <v>15</v>
      </c>
    </row>
    <row r="6382" spans="4:7" x14ac:dyDescent="0.25">
      <c r="D6382" t="s">
        <v>15</v>
      </c>
      <c r="E6382" t="s">
        <v>15</v>
      </c>
      <c r="F6382" t="s">
        <v>15</v>
      </c>
      <c r="G6382" t="s">
        <v>15</v>
      </c>
    </row>
    <row r="6383" spans="4:7" x14ac:dyDescent="0.25">
      <c r="D6383" t="s">
        <v>15</v>
      </c>
      <c r="E6383" t="s">
        <v>15</v>
      </c>
      <c r="F6383" t="s">
        <v>15</v>
      </c>
      <c r="G6383" t="s">
        <v>15</v>
      </c>
    </row>
    <row r="6384" spans="4:7" x14ac:dyDescent="0.25">
      <c r="D6384" t="s">
        <v>15</v>
      </c>
      <c r="E6384" t="s">
        <v>15</v>
      </c>
      <c r="F6384" t="s">
        <v>15</v>
      </c>
      <c r="G6384" t="s">
        <v>15</v>
      </c>
    </row>
    <row r="6385" spans="4:7" x14ac:dyDescent="0.25">
      <c r="D6385" t="s">
        <v>15</v>
      </c>
      <c r="E6385" t="s">
        <v>15</v>
      </c>
      <c r="F6385" t="s">
        <v>15</v>
      </c>
      <c r="G6385" t="s">
        <v>15</v>
      </c>
    </row>
    <row r="6386" spans="4:7" x14ac:dyDescent="0.25">
      <c r="D6386" t="s">
        <v>15</v>
      </c>
      <c r="E6386" t="s">
        <v>15</v>
      </c>
      <c r="F6386" t="s">
        <v>15</v>
      </c>
      <c r="G6386" t="s">
        <v>15</v>
      </c>
    </row>
    <row r="6387" spans="4:7" x14ac:dyDescent="0.25">
      <c r="D6387" t="s">
        <v>15</v>
      </c>
      <c r="E6387" t="s">
        <v>15</v>
      </c>
      <c r="F6387" t="s">
        <v>15</v>
      </c>
      <c r="G6387" t="s">
        <v>15</v>
      </c>
    </row>
    <row r="6388" spans="4:7" x14ac:dyDescent="0.25">
      <c r="D6388" t="s">
        <v>15</v>
      </c>
      <c r="E6388" t="s">
        <v>15</v>
      </c>
      <c r="F6388" t="s">
        <v>15</v>
      </c>
      <c r="G6388" t="s">
        <v>15</v>
      </c>
    </row>
    <row r="6389" spans="4:7" x14ac:dyDescent="0.25">
      <c r="D6389" t="s">
        <v>15</v>
      </c>
      <c r="E6389" t="s">
        <v>15</v>
      </c>
      <c r="F6389" t="s">
        <v>15</v>
      </c>
      <c r="G6389" t="s">
        <v>15</v>
      </c>
    </row>
    <row r="6390" spans="4:7" x14ac:dyDescent="0.25">
      <c r="D6390" t="s">
        <v>15</v>
      </c>
      <c r="E6390" t="s">
        <v>15</v>
      </c>
      <c r="F6390" t="s">
        <v>15</v>
      </c>
      <c r="G6390" t="s">
        <v>15</v>
      </c>
    </row>
    <row r="6391" spans="4:7" x14ac:dyDescent="0.25">
      <c r="D6391" t="s">
        <v>15</v>
      </c>
      <c r="E6391" t="s">
        <v>15</v>
      </c>
      <c r="F6391" t="s">
        <v>15</v>
      </c>
      <c r="G6391" t="s">
        <v>15</v>
      </c>
    </row>
    <row r="6392" spans="4:7" x14ac:dyDescent="0.25">
      <c r="D6392" t="s">
        <v>15</v>
      </c>
      <c r="E6392" t="s">
        <v>15</v>
      </c>
      <c r="F6392" t="s">
        <v>15</v>
      </c>
      <c r="G6392" t="s">
        <v>15</v>
      </c>
    </row>
    <row r="6393" spans="4:7" x14ac:dyDescent="0.25">
      <c r="D6393" t="s">
        <v>15</v>
      </c>
      <c r="E6393" t="s">
        <v>15</v>
      </c>
      <c r="F6393" t="s">
        <v>15</v>
      </c>
      <c r="G6393" t="s">
        <v>15</v>
      </c>
    </row>
    <row r="6394" spans="4:7" x14ac:dyDescent="0.25">
      <c r="D6394" t="s">
        <v>15</v>
      </c>
      <c r="E6394" t="s">
        <v>15</v>
      </c>
      <c r="F6394" t="s">
        <v>15</v>
      </c>
      <c r="G6394" t="s">
        <v>15</v>
      </c>
    </row>
    <row r="6395" spans="4:7" x14ac:dyDescent="0.25">
      <c r="D6395" t="s">
        <v>15</v>
      </c>
      <c r="E6395" t="s">
        <v>15</v>
      </c>
      <c r="F6395" t="s">
        <v>15</v>
      </c>
      <c r="G6395" t="s">
        <v>15</v>
      </c>
    </row>
    <row r="6396" spans="4:7" x14ac:dyDescent="0.25">
      <c r="D6396" t="s">
        <v>15</v>
      </c>
      <c r="E6396" t="s">
        <v>15</v>
      </c>
      <c r="F6396" t="s">
        <v>15</v>
      </c>
      <c r="G6396" t="s">
        <v>15</v>
      </c>
    </row>
    <row r="6397" spans="4:7" x14ac:dyDescent="0.25">
      <c r="D6397" t="s">
        <v>15</v>
      </c>
      <c r="E6397" t="s">
        <v>15</v>
      </c>
      <c r="F6397" t="s">
        <v>15</v>
      </c>
      <c r="G6397" t="s">
        <v>15</v>
      </c>
    </row>
    <row r="6398" spans="4:7" x14ac:dyDescent="0.25">
      <c r="D6398" t="s">
        <v>15</v>
      </c>
      <c r="E6398" t="s">
        <v>15</v>
      </c>
      <c r="F6398" t="s">
        <v>15</v>
      </c>
      <c r="G6398" t="s">
        <v>15</v>
      </c>
    </row>
    <row r="6399" spans="4:7" x14ac:dyDescent="0.25">
      <c r="D6399" t="s">
        <v>15</v>
      </c>
      <c r="E6399" t="s">
        <v>15</v>
      </c>
      <c r="F6399" t="s">
        <v>15</v>
      </c>
      <c r="G6399" t="s">
        <v>15</v>
      </c>
    </row>
    <row r="6400" spans="4:7" x14ac:dyDescent="0.25">
      <c r="D6400" t="s">
        <v>15</v>
      </c>
      <c r="E6400" t="s">
        <v>15</v>
      </c>
      <c r="F6400" t="s">
        <v>15</v>
      </c>
      <c r="G6400" t="s">
        <v>15</v>
      </c>
    </row>
    <row r="6401" spans="4:7" x14ac:dyDescent="0.25">
      <c r="D6401" t="s">
        <v>15</v>
      </c>
      <c r="E6401" t="s">
        <v>15</v>
      </c>
      <c r="F6401" t="s">
        <v>15</v>
      </c>
      <c r="G6401" t="s">
        <v>15</v>
      </c>
    </row>
    <row r="6402" spans="4:7" x14ac:dyDescent="0.25">
      <c r="D6402" t="s">
        <v>15</v>
      </c>
      <c r="E6402" t="s">
        <v>15</v>
      </c>
      <c r="F6402" t="s">
        <v>15</v>
      </c>
      <c r="G6402" t="s">
        <v>15</v>
      </c>
    </row>
    <row r="6403" spans="4:7" x14ac:dyDescent="0.25">
      <c r="D6403" t="s">
        <v>15</v>
      </c>
      <c r="E6403" t="s">
        <v>15</v>
      </c>
      <c r="F6403" t="s">
        <v>15</v>
      </c>
      <c r="G6403" t="s">
        <v>15</v>
      </c>
    </row>
    <row r="6404" spans="4:7" x14ac:dyDescent="0.25">
      <c r="D6404" t="s">
        <v>15</v>
      </c>
      <c r="E6404" t="s">
        <v>15</v>
      </c>
      <c r="F6404" t="s">
        <v>15</v>
      </c>
      <c r="G6404" t="s">
        <v>15</v>
      </c>
    </row>
    <row r="6405" spans="4:7" x14ac:dyDescent="0.25">
      <c r="D6405" t="s">
        <v>15</v>
      </c>
      <c r="E6405" t="s">
        <v>15</v>
      </c>
      <c r="F6405" t="s">
        <v>15</v>
      </c>
      <c r="G6405" t="s">
        <v>15</v>
      </c>
    </row>
    <row r="6406" spans="4:7" x14ac:dyDescent="0.25">
      <c r="D6406" t="s">
        <v>15</v>
      </c>
      <c r="E6406" t="s">
        <v>15</v>
      </c>
      <c r="F6406" t="s">
        <v>15</v>
      </c>
      <c r="G6406" t="s">
        <v>15</v>
      </c>
    </row>
    <row r="6407" spans="4:7" x14ac:dyDescent="0.25">
      <c r="D6407" t="s">
        <v>15</v>
      </c>
      <c r="E6407" t="s">
        <v>15</v>
      </c>
      <c r="F6407" t="s">
        <v>15</v>
      </c>
      <c r="G6407" t="s">
        <v>15</v>
      </c>
    </row>
    <row r="6408" spans="4:7" x14ac:dyDescent="0.25">
      <c r="D6408" t="s">
        <v>15</v>
      </c>
      <c r="E6408" t="s">
        <v>15</v>
      </c>
      <c r="F6408" t="s">
        <v>15</v>
      </c>
      <c r="G6408" t="s">
        <v>15</v>
      </c>
    </row>
    <row r="6409" spans="4:7" x14ac:dyDescent="0.25">
      <c r="D6409" t="s">
        <v>15</v>
      </c>
      <c r="E6409" t="s">
        <v>15</v>
      </c>
      <c r="F6409" t="s">
        <v>15</v>
      </c>
      <c r="G6409" t="s">
        <v>15</v>
      </c>
    </row>
    <row r="6410" spans="4:7" x14ac:dyDescent="0.25">
      <c r="D6410" t="s">
        <v>15</v>
      </c>
      <c r="E6410" t="s">
        <v>15</v>
      </c>
      <c r="F6410" t="s">
        <v>15</v>
      </c>
      <c r="G6410" t="s">
        <v>15</v>
      </c>
    </row>
    <row r="6411" spans="4:7" x14ac:dyDescent="0.25">
      <c r="D6411" t="s">
        <v>15</v>
      </c>
      <c r="E6411" t="s">
        <v>15</v>
      </c>
      <c r="F6411" t="s">
        <v>15</v>
      </c>
      <c r="G6411" t="s">
        <v>15</v>
      </c>
    </row>
    <row r="6412" spans="4:7" x14ac:dyDescent="0.25">
      <c r="D6412" t="s">
        <v>15</v>
      </c>
      <c r="E6412" t="s">
        <v>15</v>
      </c>
      <c r="F6412" t="s">
        <v>15</v>
      </c>
      <c r="G6412" t="s">
        <v>15</v>
      </c>
    </row>
    <row r="6413" spans="4:7" x14ac:dyDescent="0.25">
      <c r="D6413" t="s">
        <v>15</v>
      </c>
      <c r="E6413" t="s">
        <v>15</v>
      </c>
      <c r="F6413" t="s">
        <v>15</v>
      </c>
      <c r="G6413" t="s">
        <v>15</v>
      </c>
    </row>
    <row r="6414" spans="4:7" x14ac:dyDescent="0.25">
      <c r="D6414" t="s">
        <v>15</v>
      </c>
      <c r="E6414" t="s">
        <v>15</v>
      </c>
      <c r="F6414" t="s">
        <v>15</v>
      </c>
      <c r="G6414" t="s">
        <v>15</v>
      </c>
    </row>
    <row r="6415" spans="4:7" x14ac:dyDescent="0.25">
      <c r="D6415" t="s">
        <v>15</v>
      </c>
      <c r="E6415" t="s">
        <v>15</v>
      </c>
      <c r="F6415" t="s">
        <v>15</v>
      </c>
      <c r="G6415" t="s">
        <v>15</v>
      </c>
    </row>
    <row r="6416" spans="4:7" x14ac:dyDescent="0.25">
      <c r="D6416" t="s">
        <v>15</v>
      </c>
      <c r="E6416" t="s">
        <v>15</v>
      </c>
      <c r="F6416" t="s">
        <v>15</v>
      </c>
      <c r="G6416" t="s">
        <v>15</v>
      </c>
    </row>
    <row r="6417" spans="4:7" x14ac:dyDescent="0.25">
      <c r="D6417" t="s">
        <v>15</v>
      </c>
      <c r="E6417" t="s">
        <v>15</v>
      </c>
      <c r="F6417" t="s">
        <v>15</v>
      </c>
      <c r="G6417" t="s">
        <v>15</v>
      </c>
    </row>
    <row r="6418" spans="4:7" x14ac:dyDescent="0.25">
      <c r="D6418" t="s">
        <v>15</v>
      </c>
      <c r="E6418" t="s">
        <v>15</v>
      </c>
      <c r="F6418" t="s">
        <v>15</v>
      </c>
      <c r="G6418" t="s">
        <v>15</v>
      </c>
    </row>
    <row r="6419" spans="4:7" x14ac:dyDescent="0.25">
      <c r="D6419" t="s">
        <v>15</v>
      </c>
      <c r="E6419" t="s">
        <v>15</v>
      </c>
      <c r="F6419" t="s">
        <v>15</v>
      </c>
      <c r="G6419" t="s">
        <v>15</v>
      </c>
    </row>
    <row r="6420" spans="4:7" x14ac:dyDescent="0.25">
      <c r="D6420" t="s">
        <v>15</v>
      </c>
      <c r="E6420" t="s">
        <v>15</v>
      </c>
      <c r="F6420" t="s">
        <v>15</v>
      </c>
      <c r="G6420" t="s">
        <v>15</v>
      </c>
    </row>
    <row r="6421" spans="4:7" x14ac:dyDescent="0.25">
      <c r="D6421" t="s">
        <v>15</v>
      </c>
      <c r="E6421" t="s">
        <v>15</v>
      </c>
      <c r="F6421" t="s">
        <v>15</v>
      </c>
      <c r="G6421" t="s">
        <v>15</v>
      </c>
    </row>
    <row r="6422" spans="4:7" x14ac:dyDescent="0.25">
      <c r="D6422" t="s">
        <v>15</v>
      </c>
      <c r="E6422" t="s">
        <v>15</v>
      </c>
      <c r="F6422" t="s">
        <v>15</v>
      </c>
      <c r="G6422" t="s">
        <v>15</v>
      </c>
    </row>
    <row r="6423" spans="4:7" x14ac:dyDescent="0.25">
      <c r="D6423" t="s">
        <v>15</v>
      </c>
      <c r="E6423" t="s">
        <v>15</v>
      </c>
      <c r="F6423" t="s">
        <v>15</v>
      </c>
      <c r="G6423" t="s">
        <v>15</v>
      </c>
    </row>
    <row r="6424" spans="4:7" x14ac:dyDescent="0.25">
      <c r="D6424" t="s">
        <v>15</v>
      </c>
      <c r="E6424" t="s">
        <v>15</v>
      </c>
      <c r="F6424" t="s">
        <v>15</v>
      </c>
      <c r="G6424" t="s">
        <v>15</v>
      </c>
    </row>
    <row r="6425" spans="4:7" x14ac:dyDescent="0.25">
      <c r="D6425" t="s">
        <v>15</v>
      </c>
      <c r="E6425" t="s">
        <v>15</v>
      </c>
      <c r="F6425" t="s">
        <v>15</v>
      </c>
      <c r="G6425" t="s">
        <v>15</v>
      </c>
    </row>
    <row r="6426" spans="4:7" x14ac:dyDescent="0.25">
      <c r="D6426" t="s">
        <v>15</v>
      </c>
      <c r="E6426" t="s">
        <v>15</v>
      </c>
      <c r="F6426" t="s">
        <v>15</v>
      </c>
      <c r="G6426" t="s">
        <v>15</v>
      </c>
    </row>
    <row r="6427" spans="4:7" x14ac:dyDescent="0.25">
      <c r="D6427" t="s">
        <v>15</v>
      </c>
      <c r="E6427" t="s">
        <v>15</v>
      </c>
      <c r="F6427" t="s">
        <v>15</v>
      </c>
      <c r="G6427" t="s">
        <v>15</v>
      </c>
    </row>
    <row r="6428" spans="4:7" x14ac:dyDescent="0.25">
      <c r="D6428" t="s">
        <v>15</v>
      </c>
      <c r="E6428" t="s">
        <v>15</v>
      </c>
      <c r="F6428" t="s">
        <v>15</v>
      </c>
      <c r="G6428" t="s">
        <v>15</v>
      </c>
    </row>
    <row r="6429" spans="4:7" x14ac:dyDescent="0.25">
      <c r="D6429" t="s">
        <v>15</v>
      </c>
      <c r="E6429" t="s">
        <v>15</v>
      </c>
      <c r="F6429" t="s">
        <v>15</v>
      </c>
      <c r="G6429" t="s">
        <v>15</v>
      </c>
    </row>
    <row r="6430" spans="4:7" x14ac:dyDescent="0.25">
      <c r="D6430" t="s">
        <v>15</v>
      </c>
      <c r="E6430" t="s">
        <v>15</v>
      </c>
      <c r="F6430" t="s">
        <v>15</v>
      </c>
      <c r="G6430" t="s">
        <v>15</v>
      </c>
    </row>
    <row r="6431" spans="4:7" x14ac:dyDescent="0.25">
      <c r="D6431" t="s">
        <v>15</v>
      </c>
      <c r="E6431" t="s">
        <v>15</v>
      </c>
      <c r="F6431" t="s">
        <v>15</v>
      </c>
      <c r="G6431" t="s">
        <v>15</v>
      </c>
    </row>
    <row r="6432" spans="4:7" x14ac:dyDescent="0.25">
      <c r="D6432" t="s">
        <v>15</v>
      </c>
      <c r="E6432" t="s">
        <v>15</v>
      </c>
      <c r="F6432" t="s">
        <v>15</v>
      </c>
      <c r="G6432" t="s">
        <v>15</v>
      </c>
    </row>
    <row r="6433" spans="4:7" x14ac:dyDescent="0.25">
      <c r="D6433" t="s">
        <v>15</v>
      </c>
      <c r="E6433" t="s">
        <v>15</v>
      </c>
      <c r="F6433" t="s">
        <v>15</v>
      </c>
      <c r="G6433" t="s">
        <v>15</v>
      </c>
    </row>
    <row r="6434" spans="4:7" x14ac:dyDescent="0.25">
      <c r="D6434" t="s">
        <v>15</v>
      </c>
      <c r="E6434" t="s">
        <v>15</v>
      </c>
      <c r="F6434" t="s">
        <v>15</v>
      </c>
      <c r="G6434" t="s">
        <v>15</v>
      </c>
    </row>
    <row r="6435" spans="4:7" x14ac:dyDescent="0.25">
      <c r="D6435" t="s">
        <v>15</v>
      </c>
      <c r="E6435" t="s">
        <v>15</v>
      </c>
      <c r="F6435" t="s">
        <v>15</v>
      </c>
      <c r="G6435" t="s">
        <v>15</v>
      </c>
    </row>
    <row r="6436" spans="4:7" x14ac:dyDescent="0.25">
      <c r="D6436" t="s">
        <v>15</v>
      </c>
      <c r="E6436" t="s">
        <v>15</v>
      </c>
      <c r="F6436" t="s">
        <v>15</v>
      </c>
      <c r="G6436" t="s">
        <v>15</v>
      </c>
    </row>
    <row r="6437" spans="4:7" x14ac:dyDescent="0.25">
      <c r="D6437" t="s">
        <v>15</v>
      </c>
      <c r="E6437" t="s">
        <v>15</v>
      </c>
      <c r="F6437" t="s">
        <v>15</v>
      </c>
      <c r="G6437" t="s">
        <v>15</v>
      </c>
    </row>
    <row r="6438" spans="4:7" x14ac:dyDescent="0.25">
      <c r="D6438" t="s">
        <v>15</v>
      </c>
      <c r="E6438" t="s">
        <v>15</v>
      </c>
      <c r="F6438" t="s">
        <v>15</v>
      </c>
      <c r="G6438" t="s">
        <v>15</v>
      </c>
    </row>
    <row r="6439" spans="4:7" x14ac:dyDescent="0.25">
      <c r="D6439" t="s">
        <v>15</v>
      </c>
      <c r="E6439" t="s">
        <v>15</v>
      </c>
      <c r="F6439" t="s">
        <v>15</v>
      </c>
      <c r="G6439" t="s">
        <v>15</v>
      </c>
    </row>
    <row r="6440" spans="4:7" x14ac:dyDescent="0.25">
      <c r="D6440" t="s">
        <v>15</v>
      </c>
      <c r="E6440" t="s">
        <v>15</v>
      </c>
      <c r="F6440" t="s">
        <v>15</v>
      </c>
      <c r="G6440" t="s">
        <v>15</v>
      </c>
    </row>
    <row r="6441" spans="4:7" x14ac:dyDescent="0.25">
      <c r="D6441" t="s">
        <v>15</v>
      </c>
      <c r="E6441" t="s">
        <v>15</v>
      </c>
      <c r="F6441" t="s">
        <v>15</v>
      </c>
      <c r="G6441" t="s">
        <v>15</v>
      </c>
    </row>
    <row r="6442" spans="4:7" x14ac:dyDescent="0.25">
      <c r="D6442" t="s">
        <v>15</v>
      </c>
      <c r="E6442" t="s">
        <v>15</v>
      </c>
      <c r="F6442" t="s">
        <v>15</v>
      </c>
      <c r="G6442" t="s">
        <v>15</v>
      </c>
    </row>
    <row r="6443" spans="4:7" x14ac:dyDescent="0.25">
      <c r="D6443" t="s">
        <v>15</v>
      </c>
      <c r="E6443" t="s">
        <v>15</v>
      </c>
      <c r="F6443" t="s">
        <v>15</v>
      </c>
      <c r="G6443" t="s">
        <v>15</v>
      </c>
    </row>
    <row r="6444" spans="4:7" x14ac:dyDescent="0.25">
      <c r="D6444" t="s">
        <v>15</v>
      </c>
      <c r="E6444" t="s">
        <v>15</v>
      </c>
      <c r="F6444" t="s">
        <v>15</v>
      </c>
      <c r="G6444" t="s">
        <v>15</v>
      </c>
    </row>
    <row r="6445" spans="4:7" x14ac:dyDescent="0.25">
      <c r="D6445" t="s">
        <v>15</v>
      </c>
      <c r="E6445" t="s">
        <v>15</v>
      </c>
      <c r="F6445" t="s">
        <v>15</v>
      </c>
      <c r="G6445" t="s">
        <v>15</v>
      </c>
    </row>
    <row r="6446" spans="4:7" x14ac:dyDescent="0.25">
      <c r="D6446" t="s">
        <v>15</v>
      </c>
      <c r="E6446" t="s">
        <v>15</v>
      </c>
      <c r="F6446" t="s">
        <v>15</v>
      </c>
      <c r="G6446" t="s">
        <v>15</v>
      </c>
    </row>
    <row r="6447" spans="4:7" x14ac:dyDescent="0.25">
      <c r="D6447" t="s">
        <v>15</v>
      </c>
      <c r="E6447" t="s">
        <v>15</v>
      </c>
      <c r="F6447" t="s">
        <v>15</v>
      </c>
      <c r="G6447" t="s">
        <v>15</v>
      </c>
    </row>
    <row r="6448" spans="4:7" x14ac:dyDescent="0.25">
      <c r="D6448" t="s">
        <v>15</v>
      </c>
      <c r="E6448" t="s">
        <v>15</v>
      </c>
      <c r="F6448" t="s">
        <v>15</v>
      </c>
      <c r="G6448" t="s">
        <v>15</v>
      </c>
    </row>
    <row r="6449" spans="4:7" x14ac:dyDescent="0.25">
      <c r="D6449" t="s">
        <v>15</v>
      </c>
      <c r="E6449" t="s">
        <v>15</v>
      </c>
      <c r="F6449" t="s">
        <v>15</v>
      </c>
      <c r="G6449" t="s">
        <v>15</v>
      </c>
    </row>
    <row r="6450" spans="4:7" x14ac:dyDescent="0.25">
      <c r="D6450" t="s">
        <v>15</v>
      </c>
      <c r="E6450" t="s">
        <v>15</v>
      </c>
      <c r="F6450" t="s">
        <v>15</v>
      </c>
      <c r="G6450" t="s">
        <v>15</v>
      </c>
    </row>
    <row r="6451" spans="4:7" x14ac:dyDescent="0.25">
      <c r="D6451" t="s">
        <v>15</v>
      </c>
      <c r="E6451" t="s">
        <v>15</v>
      </c>
      <c r="F6451" t="s">
        <v>15</v>
      </c>
      <c r="G6451" t="s">
        <v>15</v>
      </c>
    </row>
    <row r="6452" spans="4:7" x14ac:dyDescent="0.25">
      <c r="D6452" t="s">
        <v>15</v>
      </c>
      <c r="E6452" t="s">
        <v>15</v>
      </c>
      <c r="F6452" t="s">
        <v>15</v>
      </c>
      <c r="G6452" t="s">
        <v>15</v>
      </c>
    </row>
    <row r="6453" spans="4:7" x14ac:dyDescent="0.25">
      <c r="D6453" t="s">
        <v>15</v>
      </c>
      <c r="E6453" t="s">
        <v>15</v>
      </c>
      <c r="F6453" t="s">
        <v>15</v>
      </c>
      <c r="G6453" t="s">
        <v>15</v>
      </c>
    </row>
    <row r="6454" spans="4:7" x14ac:dyDescent="0.25">
      <c r="D6454" t="s">
        <v>15</v>
      </c>
      <c r="E6454" t="s">
        <v>15</v>
      </c>
      <c r="F6454" t="s">
        <v>15</v>
      </c>
      <c r="G6454" t="s">
        <v>15</v>
      </c>
    </row>
    <row r="6455" spans="4:7" x14ac:dyDescent="0.25">
      <c r="D6455" t="s">
        <v>15</v>
      </c>
      <c r="E6455" t="s">
        <v>15</v>
      </c>
      <c r="F6455" t="s">
        <v>15</v>
      </c>
      <c r="G6455" t="s">
        <v>15</v>
      </c>
    </row>
    <row r="6456" spans="4:7" x14ac:dyDescent="0.25">
      <c r="D6456" t="s">
        <v>15</v>
      </c>
      <c r="E6456" t="s">
        <v>15</v>
      </c>
      <c r="F6456" t="s">
        <v>15</v>
      </c>
      <c r="G6456" t="s">
        <v>15</v>
      </c>
    </row>
    <row r="6457" spans="4:7" x14ac:dyDescent="0.25">
      <c r="D6457" t="s">
        <v>15</v>
      </c>
      <c r="E6457" t="s">
        <v>15</v>
      </c>
      <c r="F6457" t="s">
        <v>15</v>
      </c>
      <c r="G6457" t="s">
        <v>15</v>
      </c>
    </row>
    <row r="6458" spans="4:7" x14ac:dyDescent="0.25">
      <c r="D6458" t="s">
        <v>15</v>
      </c>
      <c r="E6458" t="s">
        <v>15</v>
      </c>
      <c r="F6458" t="s">
        <v>15</v>
      </c>
      <c r="G6458" t="s">
        <v>15</v>
      </c>
    </row>
    <row r="6459" spans="4:7" x14ac:dyDescent="0.25">
      <c r="D6459" t="s">
        <v>15</v>
      </c>
      <c r="E6459" t="s">
        <v>15</v>
      </c>
      <c r="F6459" t="s">
        <v>15</v>
      </c>
      <c r="G6459" t="s">
        <v>15</v>
      </c>
    </row>
    <row r="6460" spans="4:7" x14ac:dyDescent="0.25">
      <c r="D6460" t="s">
        <v>15</v>
      </c>
      <c r="E6460" t="s">
        <v>15</v>
      </c>
      <c r="F6460" t="s">
        <v>15</v>
      </c>
      <c r="G6460" t="s">
        <v>15</v>
      </c>
    </row>
    <row r="6461" spans="4:7" x14ac:dyDescent="0.25">
      <c r="D6461" t="s">
        <v>15</v>
      </c>
      <c r="E6461" t="s">
        <v>15</v>
      </c>
      <c r="F6461" t="s">
        <v>15</v>
      </c>
      <c r="G6461" t="s">
        <v>15</v>
      </c>
    </row>
    <row r="6462" spans="4:7" x14ac:dyDescent="0.25">
      <c r="D6462" t="s">
        <v>15</v>
      </c>
      <c r="E6462" t="s">
        <v>15</v>
      </c>
      <c r="F6462" t="s">
        <v>15</v>
      </c>
      <c r="G6462" t="s">
        <v>15</v>
      </c>
    </row>
    <row r="6463" spans="4:7" x14ac:dyDescent="0.25">
      <c r="D6463" t="s">
        <v>15</v>
      </c>
      <c r="E6463" t="s">
        <v>15</v>
      </c>
      <c r="F6463" t="s">
        <v>15</v>
      </c>
      <c r="G6463" t="s">
        <v>15</v>
      </c>
    </row>
    <row r="6464" spans="4:7" x14ac:dyDescent="0.25">
      <c r="D6464" t="s">
        <v>15</v>
      </c>
      <c r="E6464" t="s">
        <v>15</v>
      </c>
      <c r="F6464" t="s">
        <v>15</v>
      </c>
      <c r="G6464" t="s">
        <v>15</v>
      </c>
    </row>
    <row r="6465" spans="4:7" x14ac:dyDescent="0.25">
      <c r="D6465" t="s">
        <v>15</v>
      </c>
      <c r="E6465" t="s">
        <v>15</v>
      </c>
      <c r="F6465" t="s">
        <v>15</v>
      </c>
      <c r="G6465" t="s">
        <v>15</v>
      </c>
    </row>
    <row r="6466" spans="4:7" x14ac:dyDescent="0.25">
      <c r="D6466" t="s">
        <v>15</v>
      </c>
      <c r="E6466" t="s">
        <v>15</v>
      </c>
      <c r="F6466" t="s">
        <v>15</v>
      </c>
      <c r="G6466" t="s">
        <v>15</v>
      </c>
    </row>
    <row r="6467" spans="4:7" x14ac:dyDescent="0.25">
      <c r="D6467" t="s">
        <v>15</v>
      </c>
      <c r="E6467" t="s">
        <v>15</v>
      </c>
      <c r="F6467" t="s">
        <v>15</v>
      </c>
      <c r="G6467" t="s">
        <v>15</v>
      </c>
    </row>
    <row r="6468" spans="4:7" x14ac:dyDescent="0.25">
      <c r="D6468" t="s">
        <v>15</v>
      </c>
      <c r="E6468" t="s">
        <v>15</v>
      </c>
      <c r="F6468" t="s">
        <v>15</v>
      </c>
      <c r="G6468" t="s">
        <v>15</v>
      </c>
    </row>
    <row r="6469" spans="4:7" x14ac:dyDescent="0.25">
      <c r="D6469" t="s">
        <v>15</v>
      </c>
      <c r="E6469" t="s">
        <v>15</v>
      </c>
      <c r="F6469" t="s">
        <v>15</v>
      </c>
      <c r="G6469" t="s">
        <v>15</v>
      </c>
    </row>
    <row r="6470" spans="4:7" x14ac:dyDescent="0.25">
      <c r="D6470" t="s">
        <v>15</v>
      </c>
      <c r="E6470" t="s">
        <v>15</v>
      </c>
      <c r="F6470" t="s">
        <v>15</v>
      </c>
      <c r="G6470" t="s">
        <v>15</v>
      </c>
    </row>
    <row r="6471" spans="4:7" x14ac:dyDescent="0.25">
      <c r="D6471" t="s">
        <v>15</v>
      </c>
      <c r="E6471" t="s">
        <v>15</v>
      </c>
      <c r="F6471" t="s">
        <v>15</v>
      </c>
      <c r="G6471" t="s">
        <v>15</v>
      </c>
    </row>
    <row r="6472" spans="4:7" x14ac:dyDescent="0.25">
      <c r="D6472" t="s">
        <v>15</v>
      </c>
      <c r="E6472" t="s">
        <v>15</v>
      </c>
      <c r="F6472" t="s">
        <v>15</v>
      </c>
      <c r="G6472" t="s">
        <v>15</v>
      </c>
    </row>
    <row r="6473" spans="4:7" x14ac:dyDescent="0.25">
      <c r="D6473" t="s">
        <v>15</v>
      </c>
      <c r="E6473" t="s">
        <v>15</v>
      </c>
      <c r="F6473" t="s">
        <v>15</v>
      </c>
      <c r="G6473" t="s">
        <v>15</v>
      </c>
    </row>
    <row r="6474" spans="4:7" x14ac:dyDescent="0.25">
      <c r="D6474" t="s">
        <v>15</v>
      </c>
      <c r="E6474" t="s">
        <v>15</v>
      </c>
      <c r="F6474" t="s">
        <v>15</v>
      </c>
      <c r="G6474" t="s">
        <v>15</v>
      </c>
    </row>
    <row r="6475" spans="4:7" x14ac:dyDescent="0.25">
      <c r="D6475" t="s">
        <v>15</v>
      </c>
      <c r="E6475" t="s">
        <v>15</v>
      </c>
      <c r="F6475" t="s">
        <v>15</v>
      </c>
      <c r="G6475" t="s">
        <v>15</v>
      </c>
    </row>
    <row r="6476" spans="4:7" x14ac:dyDescent="0.25">
      <c r="D6476" t="s">
        <v>15</v>
      </c>
      <c r="E6476" t="s">
        <v>15</v>
      </c>
      <c r="F6476" t="s">
        <v>15</v>
      </c>
      <c r="G6476" t="s">
        <v>15</v>
      </c>
    </row>
    <row r="6477" spans="4:7" x14ac:dyDescent="0.25">
      <c r="D6477" t="s">
        <v>15</v>
      </c>
      <c r="E6477" t="s">
        <v>15</v>
      </c>
      <c r="F6477" t="s">
        <v>15</v>
      </c>
      <c r="G6477" t="s">
        <v>15</v>
      </c>
    </row>
    <row r="6478" spans="4:7" x14ac:dyDescent="0.25">
      <c r="D6478" t="s">
        <v>15</v>
      </c>
      <c r="E6478" t="s">
        <v>15</v>
      </c>
      <c r="F6478" t="s">
        <v>15</v>
      </c>
      <c r="G6478" t="s">
        <v>15</v>
      </c>
    </row>
    <row r="6479" spans="4:7" x14ac:dyDescent="0.25">
      <c r="D6479" t="s">
        <v>15</v>
      </c>
      <c r="E6479" t="s">
        <v>15</v>
      </c>
      <c r="F6479" t="s">
        <v>15</v>
      </c>
      <c r="G6479" t="s">
        <v>15</v>
      </c>
    </row>
    <row r="6480" spans="4:7" x14ac:dyDescent="0.25">
      <c r="D6480" t="s">
        <v>15</v>
      </c>
      <c r="E6480" t="s">
        <v>15</v>
      </c>
      <c r="F6480" t="s">
        <v>15</v>
      </c>
      <c r="G6480" t="s">
        <v>15</v>
      </c>
    </row>
    <row r="6481" spans="4:7" x14ac:dyDescent="0.25">
      <c r="D6481" t="s">
        <v>15</v>
      </c>
      <c r="E6481" t="s">
        <v>15</v>
      </c>
      <c r="F6481" t="s">
        <v>15</v>
      </c>
      <c r="G6481" t="s">
        <v>15</v>
      </c>
    </row>
    <row r="6482" spans="4:7" x14ac:dyDescent="0.25">
      <c r="D6482" t="s">
        <v>15</v>
      </c>
      <c r="E6482" t="s">
        <v>15</v>
      </c>
      <c r="F6482" t="s">
        <v>15</v>
      </c>
      <c r="G6482" t="s">
        <v>15</v>
      </c>
    </row>
    <row r="6483" spans="4:7" x14ac:dyDescent="0.25">
      <c r="D6483" t="s">
        <v>15</v>
      </c>
      <c r="E6483" t="s">
        <v>15</v>
      </c>
      <c r="F6483" t="s">
        <v>15</v>
      </c>
      <c r="G6483" t="s">
        <v>15</v>
      </c>
    </row>
    <row r="6484" spans="4:7" x14ac:dyDescent="0.25">
      <c r="D6484" t="s">
        <v>15</v>
      </c>
      <c r="E6484" t="s">
        <v>15</v>
      </c>
      <c r="F6484" t="s">
        <v>15</v>
      </c>
      <c r="G6484" t="s">
        <v>15</v>
      </c>
    </row>
    <row r="6485" spans="4:7" x14ac:dyDescent="0.25">
      <c r="D6485" t="s">
        <v>15</v>
      </c>
      <c r="E6485" t="s">
        <v>15</v>
      </c>
      <c r="F6485" t="s">
        <v>15</v>
      </c>
      <c r="G6485" t="s">
        <v>15</v>
      </c>
    </row>
    <row r="6486" spans="4:7" x14ac:dyDescent="0.25">
      <c r="D6486" t="s">
        <v>15</v>
      </c>
      <c r="E6486" t="s">
        <v>15</v>
      </c>
      <c r="F6486" t="s">
        <v>15</v>
      </c>
      <c r="G6486" t="s">
        <v>15</v>
      </c>
    </row>
    <row r="6487" spans="4:7" x14ac:dyDescent="0.25">
      <c r="D6487" t="s">
        <v>15</v>
      </c>
      <c r="E6487" t="s">
        <v>15</v>
      </c>
      <c r="F6487" t="s">
        <v>15</v>
      </c>
      <c r="G6487" t="s">
        <v>15</v>
      </c>
    </row>
    <row r="6488" spans="4:7" x14ac:dyDescent="0.25">
      <c r="D6488" t="s">
        <v>15</v>
      </c>
      <c r="E6488" t="s">
        <v>15</v>
      </c>
      <c r="F6488" t="s">
        <v>15</v>
      </c>
      <c r="G6488" t="s">
        <v>15</v>
      </c>
    </row>
    <row r="6489" spans="4:7" x14ac:dyDescent="0.25">
      <c r="D6489" t="s">
        <v>15</v>
      </c>
      <c r="E6489" t="s">
        <v>15</v>
      </c>
      <c r="F6489" t="s">
        <v>15</v>
      </c>
      <c r="G6489" t="s">
        <v>15</v>
      </c>
    </row>
    <row r="6490" spans="4:7" x14ac:dyDescent="0.25">
      <c r="D6490" t="s">
        <v>15</v>
      </c>
      <c r="E6490" t="s">
        <v>15</v>
      </c>
      <c r="F6490" t="s">
        <v>15</v>
      </c>
      <c r="G6490" t="s">
        <v>15</v>
      </c>
    </row>
    <row r="6491" spans="4:7" x14ac:dyDescent="0.25">
      <c r="D6491" t="s">
        <v>15</v>
      </c>
      <c r="E6491" t="s">
        <v>15</v>
      </c>
      <c r="F6491" t="s">
        <v>15</v>
      </c>
      <c r="G6491" t="s">
        <v>15</v>
      </c>
    </row>
    <row r="6492" spans="4:7" x14ac:dyDescent="0.25">
      <c r="D6492" t="s">
        <v>15</v>
      </c>
      <c r="E6492" t="s">
        <v>15</v>
      </c>
      <c r="F6492" t="s">
        <v>15</v>
      </c>
      <c r="G6492" t="s">
        <v>15</v>
      </c>
    </row>
    <row r="6493" spans="4:7" x14ac:dyDescent="0.25">
      <c r="D6493" t="s">
        <v>15</v>
      </c>
      <c r="E6493" t="s">
        <v>15</v>
      </c>
      <c r="F6493" t="s">
        <v>15</v>
      </c>
      <c r="G6493" t="s">
        <v>15</v>
      </c>
    </row>
    <row r="6494" spans="4:7" x14ac:dyDescent="0.25">
      <c r="D6494" t="s">
        <v>15</v>
      </c>
      <c r="E6494" t="s">
        <v>15</v>
      </c>
      <c r="F6494" t="s">
        <v>15</v>
      </c>
      <c r="G6494" t="s">
        <v>15</v>
      </c>
    </row>
    <row r="6495" spans="4:7" x14ac:dyDescent="0.25">
      <c r="D6495" t="s">
        <v>15</v>
      </c>
      <c r="E6495" t="s">
        <v>15</v>
      </c>
      <c r="F6495" t="s">
        <v>15</v>
      </c>
      <c r="G6495" t="s">
        <v>15</v>
      </c>
    </row>
    <row r="6496" spans="4:7" x14ac:dyDescent="0.25">
      <c r="D6496" t="s">
        <v>15</v>
      </c>
      <c r="E6496" t="s">
        <v>15</v>
      </c>
      <c r="F6496" t="s">
        <v>15</v>
      </c>
      <c r="G6496" t="s">
        <v>15</v>
      </c>
    </row>
    <row r="6497" spans="4:7" x14ac:dyDescent="0.25">
      <c r="D6497" t="s">
        <v>15</v>
      </c>
      <c r="E6497" t="s">
        <v>15</v>
      </c>
      <c r="F6497" t="s">
        <v>15</v>
      </c>
      <c r="G6497" t="s">
        <v>15</v>
      </c>
    </row>
    <row r="6498" spans="4:7" x14ac:dyDescent="0.25">
      <c r="D6498" t="s">
        <v>15</v>
      </c>
      <c r="E6498" t="s">
        <v>15</v>
      </c>
      <c r="F6498" t="s">
        <v>15</v>
      </c>
      <c r="G6498" t="s">
        <v>15</v>
      </c>
    </row>
    <row r="6499" spans="4:7" x14ac:dyDescent="0.25">
      <c r="D6499" t="s">
        <v>15</v>
      </c>
      <c r="E6499" t="s">
        <v>15</v>
      </c>
      <c r="F6499" t="s">
        <v>15</v>
      </c>
      <c r="G6499" t="s">
        <v>15</v>
      </c>
    </row>
    <row r="6500" spans="4:7" x14ac:dyDescent="0.25">
      <c r="D6500" t="s">
        <v>15</v>
      </c>
      <c r="E6500" t="s">
        <v>15</v>
      </c>
      <c r="F6500" t="s">
        <v>15</v>
      </c>
      <c r="G6500" t="s">
        <v>15</v>
      </c>
    </row>
    <row r="6501" spans="4:7" x14ac:dyDescent="0.25">
      <c r="D6501" t="s">
        <v>15</v>
      </c>
      <c r="E6501" t="s">
        <v>15</v>
      </c>
      <c r="F6501" t="s">
        <v>15</v>
      </c>
      <c r="G6501" t="s">
        <v>15</v>
      </c>
    </row>
    <row r="6502" spans="4:7" x14ac:dyDescent="0.25">
      <c r="D6502" t="s">
        <v>15</v>
      </c>
      <c r="E6502" t="s">
        <v>15</v>
      </c>
      <c r="F6502" t="s">
        <v>15</v>
      </c>
      <c r="G6502" t="s">
        <v>15</v>
      </c>
    </row>
    <row r="6503" spans="4:7" x14ac:dyDescent="0.25">
      <c r="D6503" t="s">
        <v>15</v>
      </c>
      <c r="E6503" t="s">
        <v>15</v>
      </c>
      <c r="F6503" t="s">
        <v>15</v>
      </c>
      <c r="G6503" t="s">
        <v>15</v>
      </c>
    </row>
    <row r="6504" spans="4:7" x14ac:dyDescent="0.25">
      <c r="D6504" t="s">
        <v>15</v>
      </c>
      <c r="E6504" t="s">
        <v>15</v>
      </c>
      <c r="F6504" t="s">
        <v>15</v>
      </c>
      <c r="G6504" t="s">
        <v>15</v>
      </c>
    </row>
    <row r="6505" spans="4:7" x14ac:dyDescent="0.25">
      <c r="D6505" t="s">
        <v>15</v>
      </c>
      <c r="E6505" t="s">
        <v>15</v>
      </c>
      <c r="F6505" t="s">
        <v>15</v>
      </c>
      <c r="G6505" t="s">
        <v>15</v>
      </c>
    </row>
    <row r="6506" spans="4:7" x14ac:dyDescent="0.25">
      <c r="D6506" t="s">
        <v>15</v>
      </c>
      <c r="E6506" t="s">
        <v>15</v>
      </c>
      <c r="F6506" t="s">
        <v>15</v>
      </c>
      <c r="G6506" t="s">
        <v>15</v>
      </c>
    </row>
    <row r="6507" spans="4:7" x14ac:dyDescent="0.25">
      <c r="D6507" t="s">
        <v>15</v>
      </c>
      <c r="E6507" t="s">
        <v>15</v>
      </c>
      <c r="F6507" t="s">
        <v>15</v>
      </c>
      <c r="G6507" t="s">
        <v>15</v>
      </c>
    </row>
    <row r="6508" spans="4:7" x14ac:dyDescent="0.25">
      <c r="D6508" t="s">
        <v>15</v>
      </c>
      <c r="E6508" t="s">
        <v>15</v>
      </c>
      <c r="F6508" t="s">
        <v>15</v>
      </c>
      <c r="G6508" t="s">
        <v>15</v>
      </c>
    </row>
    <row r="6509" spans="4:7" x14ac:dyDescent="0.25">
      <c r="D6509" t="s">
        <v>15</v>
      </c>
      <c r="E6509" t="s">
        <v>15</v>
      </c>
      <c r="F6509" t="s">
        <v>15</v>
      </c>
      <c r="G6509" t="s">
        <v>15</v>
      </c>
    </row>
    <row r="6510" spans="4:7" x14ac:dyDescent="0.25">
      <c r="D6510" t="s">
        <v>15</v>
      </c>
      <c r="E6510" t="s">
        <v>15</v>
      </c>
      <c r="F6510" t="s">
        <v>15</v>
      </c>
      <c r="G6510" t="s">
        <v>15</v>
      </c>
    </row>
    <row r="6511" spans="4:7" x14ac:dyDescent="0.25">
      <c r="D6511" t="s">
        <v>15</v>
      </c>
      <c r="E6511" t="s">
        <v>15</v>
      </c>
      <c r="F6511" t="s">
        <v>15</v>
      </c>
      <c r="G6511" t="s">
        <v>15</v>
      </c>
    </row>
    <row r="6512" spans="4:7" x14ac:dyDescent="0.25">
      <c r="D6512" t="s">
        <v>15</v>
      </c>
      <c r="E6512" t="s">
        <v>15</v>
      </c>
      <c r="F6512" t="s">
        <v>15</v>
      </c>
      <c r="G6512" t="s">
        <v>15</v>
      </c>
    </row>
    <row r="6513" spans="4:7" x14ac:dyDescent="0.25">
      <c r="D6513" t="s">
        <v>15</v>
      </c>
      <c r="E6513" t="s">
        <v>15</v>
      </c>
      <c r="F6513" t="s">
        <v>15</v>
      </c>
      <c r="G6513" t="s">
        <v>15</v>
      </c>
    </row>
    <row r="6514" spans="4:7" x14ac:dyDescent="0.25">
      <c r="D6514" t="s">
        <v>15</v>
      </c>
      <c r="E6514" t="s">
        <v>15</v>
      </c>
      <c r="F6514" t="s">
        <v>15</v>
      </c>
      <c r="G6514" t="s">
        <v>15</v>
      </c>
    </row>
    <row r="6515" spans="4:7" x14ac:dyDescent="0.25">
      <c r="D6515" t="s">
        <v>15</v>
      </c>
      <c r="E6515" t="s">
        <v>15</v>
      </c>
      <c r="F6515" t="s">
        <v>15</v>
      </c>
      <c r="G6515" t="s">
        <v>15</v>
      </c>
    </row>
    <row r="6516" spans="4:7" x14ac:dyDescent="0.25">
      <c r="D6516" t="s">
        <v>15</v>
      </c>
      <c r="E6516" t="s">
        <v>15</v>
      </c>
      <c r="F6516" t="s">
        <v>15</v>
      </c>
      <c r="G6516" t="s">
        <v>15</v>
      </c>
    </row>
    <row r="6517" spans="4:7" x14ac:dyDescent="0.25">
      <c r="D6517" t="s">
        <v>15</v>
      </c>
      <c r="E6517" t="s">
        <v>15</v>
      </c>
      <c r="F6517" t="s">
        <v>15</v>
      </c>
      <c r="G6517" t="s">
        <v>15</v>
      </c>
    </row>
    <row r="6518" spans="4:7" x14ac:dyDescent="0.25">
      <c r="D6518" t="s">
        <v>15</v>
      </c>
      <c r="E6518" t="s">
        <v>15</v>
      </c>
      <c r="F6518" t="s">
        <v>15</v>
      </c>
      <c r="G6518" t="s">
        <v>15</v>
      </c>
    </row>
    <row r="6519" spans="4:7" x14ac:dyDescent="0.25">
      <c r="D6519" t="s">
        <v>15</v>
      </c>
      <c r="E6519" t="s">
        <v>15</v>
      </c>
      <c r="F6519" t="s">
        <v>15</v>
      </c>
      <c r="G6519" t="s">
        <v>15</v>
      </c>
    </row>
    <row r="6520" spans="4:7" x14ac:dyDescent="0.25">
      <c r="D6520" t="s">
        <v>15</v>
      </c>
      <c r="E6520" t="s">
        <v>15</v>
      </c>
      <c r="F6520" t="s">
        <v>15</v>
      </c>
      <c r="G6520" t="s">
        <v>15</v>
      </c>
    </row>
    <row r="6521" spans="4:7" x14ac:dyDescent="0.25">
      <c r="D6521" t="s">
        <v>15</v>
      </c>
      <c r="E6521" t="s">
        <v>15</v>
      </c>
      <c r="F6521" t="s">
        <v>15</v>
      </c>
      <c r="G6521" t="s">
        <v>15</v>
      </c>
    </row>
    <row r="6522" spans="4:7" x14ac:dyDescent="0.25">
      <c r="D6522" t="s">
        <v>15</v>
      </c>
      <c r="E6522" t="s">
        <v>15</v>
      </c>
      <c r="F6522" t="s">
        <v>15</v>
      </c>
      <c r="G6522" t="s">
        <v>15</v>
      </c>
    </row>
    <row r="6523" spans="4:7" x14ac:dyDescent="0.25">
      <c r="D6523" t="s">
        <v>15</v>
      </c>
      <c r="E6523" t="s">
        <v>15</v>
      </c>
      <c r="F6523" t="s">
        <v>15</v>
      </c>
      <c r="G6523" t="s">
        <v>15</v>
      </c>
    </row>
    <row r="6524" spans="4:7" x14ac:dyDescent="0.25">
      <c r="D6524" t="s">
        <v>15</v>
      </c>
      <c r="E6524" t="s">
        <v>15</v>
      </c>
      <c r="F6524" t="s">
        <v>15</v>
      </c>
      <c r="G6524" t="s">
        <v>15</v>
      </c>
    </row>
    <row r="6525" spans="4:7" x14ac:dyDescent="0.25">
      <c r="D6525" t="s">
        <v>15</v>
      </c>
      <c r="E6525" t="s">
        <v>15</v>
      </c>
      <c r="F6525" t="s">
        <v>15</v>
      </c>
      <c r="G6525" t="s">
        <v>15</v>
      </c>
    </row>
    <row r="6526" spans="4:7" x14ac:dyDescent="0.25">
      <c r="D6526" t="s">
        <v>15</v>
      </c>
      <c r="E6526" t="s">
        <v>15</v>
      </c>
      <c r="F6526" t="s">
        <v>15</v>
      </c>
      <c r="G6526" t="s">
        <v>15</v>
      </c>
    </row>
    <row r="6527" spans="4:7" x14ac:dyDescent="0.25">
      <c r="D6527" t="s">
        <v>15</v>
      </c>
      <c r="E6527" t="s">
        <v>15</v>
      </c>
      <c r="F6527" t="s">
        <v>15</v>
      </c>
      <c r="G6527" t="s">
        <v>15</v>
      </c>
    </row>
    <row r="6528" spans="4:7" x14ac:dyDescent="0.25">
      <c r="D6528" t="s">
        <v>15</v>
      </c>
      <c r="E6528" t="s">
        <v>15</v>
      </c>
      <c r="F6528" t="s">
        <v>15</v>
      </c>
      <c r="G6528" t="s">
        <v>15</v>
      </c>
    </row>
    <row r="6529" spans="4:7" x14ac:dyDescent="0.25">
      <c r="D6529" t="s">
        <v>15</v>
      </c>
      <c r="E6529" t="s">
        <v>15</v>
      </c>
      <c r="F6529" t="s">
        <v>15</v>
      </c>
      <c r="G6529" t="s">
        <v>15</v>
      </c>
    </row>
    <row r="6530" spans="4:7" x14ac:dyDescent="0.25">
      <c r="D6530" t="s">
        <v>15</v>
      </c>
      <c r="E6530" t="s">
        <v>15</v>
      </c>
      <c r="F6530" t="s">
        <v>15</v>
      </c>
      <c r="G6530" t="s">
        <v>15</v>
      </c>
    </row>
    <row r="6531" spans="4:7" x14ac:dyDescent="0.25">
      <c r="D6531" t="s">
        <v>15</v>
      </c>
      <c r="E6531" t="s">
        <v>15</v>
      </c>
      <c r="F6531" t="s">
        <v>15</v>
      </c>
      <c r="G6531" t="s">
        <v>15</v>
      </c>
    </row>
    <row r="6532" spans="4:7" x14ac:dyDescent="0.25">
      <c r="D6532" t="s">
        <v>15</v>
      </c>
      <c r="E6532" t="s">
        <v>15</v>
      </c>
      <c r="F6532" t="s">
        <v>15</v>
      </c>
      <c r="G6532" t="s">
        <v>15</v>
      </c>
    </row>
    <row r="6533" spans="4:7" x14ac:dyDescent="0.25">
      <c r="D6533" t="s">
        <v>15</v>
      </c>
      <c r="E6533" t="s">
        <v>15</v>
      </c>
      <c r="F6533" t="s">
        <v>15</v>
      </c>
      <c r="G6533" t="s">
        <v>15</v>
      </c>
    </row>
    <row r="6534" spans="4:7" x14ac:dyDescent="0.25">
      <c r="D6534" t="s">
        <v>15</v>
      </c>
      <c r="E6534" t="s">
        <v>15</v>
      </c>
      <c r="F6534" t="s">
        <v>15</v>
      </c>
      <c r="G6534" t="s">
        <v>15</v>
      </c>
    </row>
    <row r="6535" spans="4:7" x14ac:dyDescent="0.25">
      <c r="D6535" t="s">
        <v>15</v>
      </c>
      <c r="E6535" t="s">
        <v>15</v>
      </c>
      <c r="F6535" t="s">
        <v>15</v>
      </c>
      <c r="G6535" t="s">
        <v>15</v>
      </c>
    </row>
    <row r="6536" spans="4:7" x14ac:dyDescent="0.25">
      <c r="D6536" t="s">
        <v>15</v>
      </c>
      <c r="E6536" t="s">
        <v>15</v>
      </c>
      <c r="F6536" t="s">
        <v>15</v>
      </c>
      <c r="G6536" t="s">
        <v>15</v>
      </c>
    </row>
    <row r="6537" spans="4:7" x14ac:dyDescent="0.25">
      <c r="D6537" t="s">
        <v>15</v>
      </c>
      <c r="E6537" t="s">
        <v>15</v>
      </c>
      <c r="F6537" t="s">
        <v>15</v>
      </c>
      <c r="G6537" t="s">
        <v>15</v>
      </c>
    </row>
    <row r="6538" spans="4:7" x14ac:dyDescent="0.25">
      <c r="D6538" t="s">
        <v>15</v>
      </c>
      <c r="E6538" t="s">
        <v>15</v>
      </c>
      <c r="F6538" t="s">
        <v>15</v>
      </c>
      <c r="G6538" t="s">
        <v>15</v>
      </c>
    </row>
    <row r="6539" spans="4:7" x14ac:dyDescent="0.25">
      <c r="D6539" t="s">
        <v>15</v>
      </c>
      <c r="E6539" t="s">
        <v>15</v>
      </c>
      <c r="F6539" t="s">
        <v>15</v>
      </c>
      <c r="G6539" t="s">
        <v>15</v>
      </c>
    </row>
    <row r="6540" spans="4:7" x14ac:dyDescent="0.25">
      <c r="D6540" t="s">
        <v>15</v>
      </c>
      <c r="E6540" t="s">
        <v>15</v>
      </c>
      <c r="F6540" t="s">
        <v>15</v>
      </c>
      <c r="G6540" t="s">
        <v>15</v>
      </c>
    </row>
    <row r="6541" spans="4:7" x14ac:dyDescent="0.25">
      <c r="D6541" t="s">
        <v>15</v>
      </c>
      <c r="E6541" t="s">
        <v>15</v>
      </c>
      <c r="F6541" t="s">
        <v>15</v>
      </c>
      <c r="G6541" t="s">
        <v>15</v>
      </c>
    </row>
    <row r="6542" spans="4:7" x14ac:dyDescent="0.25">
      <c r="D6542" t="s">
        <v>15</v>
      </c>
      <c r="E6542" t="s">
        <v>15</v>
      </c>
      <c r="F6542" t="s">
        <v>15</v>
      </c>
      <c r="G6542" t="s">
        <v>15</v>
      </c>
    </row>
    <row r="6543" spans="4:7" x14ac:dyDescent="0.25">
      <c r="D6543" t="s">
        <v>15</v>
      </c>
      <c r="E6543" t="s">
        <v>15</v>
      </c>
      <c r="F6543" t="s">
        <v>15</v>
      </c>
      <c r="G6543" t="s">
        <v>15</v>
      </c>
    </row>
    <row r="6544" spans="4:7" x14ac:dyDescent="0.25">
      <c r="D6544" t="s">
        <v>15</v>
      </c>
      <c r="E6544" t="s">
        <v>15</v>
      </c>
      <c r="F6544" t="s">
        <v>15</v>
      </c>
      <c r="G6544" t="s">
        <v>15</v>
      </c>
    </row>
    <row r="6545" spans="4:7" x14ac:dyDescent="0.25">
      <c r="D6545" t="s">
        <v>15</v>
      </c>
      <c r="E6545" t="s">
        <v>15</v>
      </c>
      <c r="F6545" t="s">
        <v>15</v>
      </c>
      <c r="G6545" t="s">
        <v>15</v>
      </c>
    </row>
    <row r="6546" spans="4:7" x14ac:dyDescent="0.25">
      <c r="D6546" t="s">
        <v>15</v>
      </c>
      <c r="E6546" t="s">
        <v>15</v>
      </c>
      <c r="F6546" t="s">
        <v>15</v>
      </c>
      <c r="G6546" t="s">
        <v>15</v>
      </c>
    </row>
    <row r="6547" spans="4:7" x14ac:dyDescent="0.25">
      <c r="D6547" t="s">
        <v>15</v>
      </c>
      <c r="E6547" t="s">
        <v>15</v>
      </c>
      <c r="F6547" t="s">
        <v>15</v>
      </c>
      <c r="G6547" t="s">
        <v>15</v>
      </c>
    </row>
    <row r="6548" spans="4:7" x14ac:dyDescent="0.25">
      <c r="D6548" t="s">
        <v>15</v>
      </c>
      <c r="E6548" t="s">
        <v>15</v>
      </c>
      <c r="F6548" t="s">
        <v>15</v>
      </c>
      <c r="G6548" t="s">
        <v>15</v>
      </c>
    </row>
    <row r="6549" spans="4:7" x14ac:dyDescent="0.25">
      <c r="D6549" t="s">
        <v>15</v>
      </c>
      <c r="E6549" t="s">
        <v>15</v>
      </c>
      <c r="F6549" t="s">
        <v>15</v>
      </c>
      <c r="G6549" t="s">
        <v>15</v>
      </c>
    </row>
    <row r="6550" spans="4:7" x14ac:dyDescent="0.25">
      <c r="D6550" t="s">
        <v>15</v>
      </c>
      <c r="E6550" t="s">
        <v>15</v>
      </c>
      <c r="F6550" t="s">
        <v>15</v>
      </c>
      <c r="G6550" t="s">
        <v>15</v>
      </c>
    </row>
    <row r="6551" spans="4:7" x14ac:dyDescent="0.25">
      <c r="D6551" t="s">
        <v>15</v>
      </c>
      <c r="E6551" t="s">
        <v>15</v>
      </c>
      <c r="F6551" t="s">
        <v>15</v>
      </c>
      <c r="G6551" t="s">
        <v>15</v>
      </c>
    </row>
    <row r="6552" spans="4:7" x14ac:dyDescent="0.25">
      <c r="D6552" t="s">
        <v>15</v>
      </c>
      <c r="E6552" t="s">
        <v>15</v>
      </c>
      <c r="F6552" t="s">
        <v>15</v>
      </c>
      <c r="G6552" t="s">
        <v>15</v>
      </c>
    </row>
    <row r="6553" spans="4:7" x14ac:dyDescent="0.25">
      <c r="D6553" t="s">
        <v>15</v>
      </c>
      <c r="E6553" t="s">
        <v>15</v>
      </c>
      <c r="F6553" t="s">
        <v>15</v>
      </c>
      <c r="G6553" t="s">
        <v>15</v>
      </c>
    </row>
    <row r="6554" spans="4:7" x14ac:dyDescent="0.25">
      <c r="D6554" t="s">
        <v>15</v>
      </c>
      <c r="E6554" t="s">
        <v>15</v>
      </c>
      <c r="F6554" t="s">
        <v>15</v>
      </c>
      <c r="G6554" t="s">
        <v>15</v>
      </c>
    </row>
    <row r="6555" spans="4:7" x14ac:dyDescent="0.25">
      <c r="D6555" t="s">
        <v>15</v>
      </c>
      <c r="E6555" t="s">
        <v>15</v>
      </c>
      <c r="F6555" t="s">
        <v>15</v>
      </c>
      <c r="G6555" t="s">
        <v>15</v>
      </c>
    </row>
    <row r="6556" spans="4:7" x14ac:dyDescent="0.25">
      <c r="D6556" t="s">
        <v>15</v>
      </c>
      <c r="E6556" t="s">
        <v>15</v>
      </c>
      <c r="F6556" t="s">
        <v>15</v>
      </c>
      <c r="G6556" t="s">
        <v>15</v>
      </c>
    </row>
    <row r="6557" spans="4:7" x14ac:dyDescent="0.25">
      <c r="D6557" t="s">
        <v>15</v>
      </c>
      <c r="E6557" t="s">
        <v>15</v>
      </c>
      <c r="F6557" t="s">
        <v>15</v>
      </c>
      <c r="G6557" t="s">
        <v>15</v>
      </c>
    </row>
    <row r="6558" spans="4:7" x14ac:dyDescent="0.25">
      <c r="D6558" t="s">
        <v>15</v>
      </c>
      <c r="E6558" t="s">
        <v>15</v>
      </c>
      <c r="F6558" t="s">
        <v>15</v>
      </c>
      <c r="G6558" t="s">
        <v>15</v>
      </c>
    </row>
    <row r="6559" spans="4:7" x14ac:dyDescent="0.25">
      <c r="D6559" t="s">
        <v>15</v>
      </c>
      <c r="E6559" t="s">
        <v>15</v>
      </c>
      <c r="F6559" t="s">
        <v>15</v>
      </c>
      <c r="G6559" t="s">
        <v>15</v>
      </c>
    </row>
    <row r="6560" spans="4:7" x14ac:dyDescent="0.25">
      <c r="D6560" t="s">
        <v>15</v>
      </c>
      <c r="E6560" t="s">
        <v>15</v>
      </c>
      <c r="F6560" t="s">
        <v>15</v>
      </c>
      <c r="G6560" t="s">
        <v>15</v>
      </c>
    </row>
    <row r="6561" spans="4:7" x14ac:dyDescent="0.25">
      <c r="D6561" t="s">
        <v>15</v>
      </c>
      <c r="E6561" t="s">
        <v>15</v>
      </c>
      <c r="F6561" t="s">
        <v>15</v>
      </c>
      <c r="G6561" t="s">
        <v>15</v>
      </c>
    </row>
    <row r="6562" spans="4:7" x14ac:dyDescent="0.25">
      <c r="D6562" t="s">
        <v>15</v>
      </c>
      <c r="E6562" t="s">
        <v>15</v>
      </c>
      <c r="F6562" t="s">
        <v>15</v>
      </c>
      <c r="G6562" t="s">
        <v>15</v>
      </c>
    </row>
    <row r="6563" spans="4:7" x14ac:dyDescent="0.25">
      <c r="D6563" t="s">
        <v>15</v>
      </c>
      <c r="E6563" t="s">
        <v>15</v>
      </c>
      <c r="F6563" t="s">
        <v>15</v>
      </c>
      <c r="G6563" t="s">
        <v>15</v>
      </c>
    </row>
    <row r="6564" spans="4:7" x14ac:dyDescent="0.25">
      <c r="D6564" t="s">
        <v>15</v>
      </c>
      <c r="E6564" t="s">
        <v>15</v>
      </c>
      <c r="F6564" t="s">
        <v>15</v>
      </c>
      <c r="G6564" t="s">
        <v>15</v>
      </c>
    </row>
    <row r="6565" spans="4:7" x14ac:dyDescent="0.25">
      <c r="D6565" t="s">
        <v>15</v>
      </c>
      <c r="E6565" t="s">
        <v>15</v>
      </c>
      <c r="F6565" t="s">
        <v>15</v>
      </c>
      <c r="G6565" t="s">
        <v>15</v>
      </c>
    </row>
    <row r="6566" spans="4:7" x14ac:dyDescent="0.25">
      <c r="D6566" t="s">
        <v>15</v>
      </c>
      <c r="E6566" t="s">
        <v>15</v>
      </c>
      <c r="F6566" t="s">
        <v>15</v>
      </c>
      <c r="G6566" t="s">
        <v>15</v>
      </c>
    </row>
    <row r="6567" spans="4:7" x14ac:dyDescent="0.25">
      <c r="D6567" t="s">
        <v>15</v>
      </c>
      <c r="E6567" t="s">
        <v>15</v>
      </c>
      <c r="F6567" t="s">
        <v>15</v>
      </c>
      <c r="G6567" t="s">
        <v>15</v>
      </c>
    </row>
    <row r="6568" spans="4:7" x14ac:dyDescent="0.25">
      <c r="D6568" t="s">
        <v>15</v>
      </c>
      <c r="E6568" t="s">
        <v>15</v>
      </c>
      <c r="F6568" t="s">
        <v>15</v>
      </c>
      <c r="G6568" t="s">
        <v>15</v>
      </c>
    </row>
    <row r="6569" spans="4:7" x14ac:dyDescent="0.25">
      <c r="D6569" t="s">
        <v>15</v>
      </c>
      <c r="E6569" t="s">
        <v>15</v>
      </c>
      <c r="F6569" t="s">
        <v>15</v>
      </c>
      <c r="G6569" t="s">
        <v>15</v>
      </c>
    </row>
    <row r="6570" spans="4:7" x14ac:dyDescent="0.25">
      <c r="D6570" t="s">
        <v>15</v>
      </c>
      <c r="E6570" t="s">
        <v>15</v>
      </c>
      <c r="F6570" t="s">
        <v>15</v>
      </c>
      <c r="G6570" t="s">
        <v>15</v>
      </c>
    </row>
    <row r="6571" spans="4:7" x14ac:dyDescent="0.25">
      <c r="D6571" t="s">
        <v>15</v>
      </c>
      <c r="E6571" t="s">
        <v>15</v>
      </c>
      <c r="F6571" t="s">
        <v>15</v>
      </c>
      <c r="G6571" t="s">
        <v>15</v>
      </c>
    </row>
    <row r="6572" spans="4:7" x14ac:dyDescent="0.25">
      <c r="D6572" t="s">
        <v>15</v>
      </c>
      <c r="E6572" t="s">
        <v>15</v>
      </c>
      <c r="F6572" t="s">
        <v>15</v>
      </c>
      <c r="G6572" t="s">
        <v>15</v>
      </c>
    </row>
    <row r="6573" spans="4:7" x14ac:dyDescent="0.25">
      <c r="D6573" t="s">
        <v>15</v>
      </c>
      <c r="E6573" t="s">
        <v>15</v>
      </c>
      <c r="F6573" t="s">
        <v>15</v>
      </c>
      <c r="G6573" t="s">
        <v>15</v>
      </c>
    </row>
    <row r="6574" spans="4:7" x14ac:dyDescent="0.25">
      <c r="D6574" t="s">
        <v>15</v>
      </c>
      <c r="E6574" t="s">
        <v>15</v>
      </c>
      <c r="F6574" t="s">
        <v>15</v>
      </c>
      <c r="G6574" t="s">
        <v>15</v>
      </c>
    </row>
    <row r="6575" spans="4:7" x14ac:dyDescent="0.25">
      <c r="D6575" t="s">
        <v>15</v>
      </c>
      <c r="E6575" t="s">
        <v>15</v>
      </c>
      <c r="F6575" t="s">
        <v>15</v>
      </c>
      <c r="G6575" t="s">
        <v>15</v>
      </c>
    </row>
    <row r="6576" spans="4:7" x14ac:dyDescent="0.25">
      <c r="D6576" t="s">
        <v>15</v>
      </c>
      <c r="E6576" t="s">
        <v>15</v>
      </c>
      <c r="F6576" t="s">
        <v>15</v>
      </c>
      <c r="G6576" t="s">
        <v>15</v>
      </c>
    </row>
    <row r="6577" spans="4:7" x14ac:dyDescent="0.25">
      <c r="D6577" t="s">
        <v>15</v>
      </c>
      <c r="E6577" t="s">
        <v>15</v>
      </c>
      <c r="F6577" t="s">
        <v>15</v>
      </c>
      <c r="G6577" t="s">
        <v>15</v>
      </c>
    </row>
    <row r="6578" spans="4:7" x14ac:dyDescent="0.25">
      <c r="D6578" t="s">
        <v>15</v>
      </c>
      <c r="E6578" t="s">
        <v>15</v>
      </c>
      <c r="F6578" t="s">
        <v>15</v>
      </c>
      <c r="G6578" t="s">
        <v>15</v>
      </c>
    </row>
    <row r="6579" spans="4:7" x14ac:dyDescent="0.25">
      <c r="D6579" t="s">
        <v>15</v>
      </c>
      <c r="E6579" t="s">
        <v>15</v>
      </c>
      <c r="F6579" t="s">
        <v>15</v>
      </c>
      <c r="G6579" t="s">
        <v>15</v>
      </c>
    </row>
    <row r="6580" spans="4:7" x14ac:dyDescent="0.25">
      <c r="D6580" t="s">
        <v>15</v>
      </c>
      <c r="E6580" t="s">
        <v>15</v>
      </c>
      <c r="F6580" t="s">
        <v>15</v>
      </c>
      <c r="G6580" t="s">
        <v>15</v>
      </c>
    </row>
    <row r="6581" spans="4:7" x14ac:dyDescent="0.25">
      <c r="D6581" t="s">
        <v>15</v>
      </c>
      <c r="E6581" t="s">
        <v>15</v>
      </c>
      <c r="F6581" t="s">
        <v>15</v>
      </c>
      <c r="G6581" t="s">
        <v>15</v>
      </c>
    </row>
    <row r="6582" spans="4:7" x14ac:dyDescent="0.25">
      <c r="D6582" t="s">
        <v>15</v>
      </c>
      <c r="E6582" t="s">
        <v>15</v>
      </c>
      <c r="F6582" t="s">
        <v>15</v>
      </c>
      <c r="G6582" t="s">
        <v>15</v>
      </c>
    </row>
    <row r="6583" spans="4:7" x14ac:dyDescent="0.25">
      <c r="D6583" t="s">
        <v>15</v>
      </c>
      <c r="E6583" t="s">
        <v>15</v>
      </c>
      <c r="F6583" t="s">
        <v>15</v>
      </c>
      <c r="G6583" t="s">
        <v>15</v>
      </c>
    </row>
    <row r="6584" spans="4:7" x14ac:dyDescent="0.25">
      <c r="D6584" t="s">
        <v>15</v>
      </c>
      <c r="E6584" t="s">
        <v>15</v>
      </c>
      <c r="F6584" t="s">
        <v>15</v>
      </c>
      <c r="G6584" t="s">
        <v>15</v>
      </c>
    </row>
    <row r="6585" spans="4:7" x14ac:dyDescent="0.25">
      <c r="D6585" t="s">
        <v>15</v>
      </c>
      <c r="E6585" t="s">
        <v>15</v>
      </c>
      <c r="F6585" t="s">
        <v>15</v>
      </c>
      <c r="G6585" t="s">
        <v>15</v>
      </c>
    </row>
    <row r="6586" spans="4:7" x14ac:dyDescent="0.25">
      <c r="D6586" t="s">
        <v>15</v>
      </c>
      <c r="E6586" t="s">
        <v>15</v>
      </c>
      <c r="F6586" t="s">
        <v>15</v>
      </c>
      <c r="G6586" t="s">
        <v>15</v>
      </c>
    </row>
    <row r="6587" spans="4:7" x14ac:dyDescent="0.25">
      <c r="D6587" t="s">
        <v>15</v>
      </c>
      <c r="E6587" t="s">
        <v>15</v>
      </c>
      <c r="F6587" t="s">
        <v>15</v>
      </c>
      <c r="G6587" t="s">
        <v>15</v>
      </c>
    </row>
    <row r="6588" spans="4:7" x14ac:dyDescent="0.25">
      <c r="D6588" t="s">
        <v>15</v>
      </c>
      <c r="E6588" t="s">
        <v>15</v>
      </c>
      <c r="F6588" t="s">
        <v>15</v>
      </c>
      <c r="G6588" t="s">
        <v>15</v>
      </c>
    </row>
    <row r="6589" spans="4:7" x14ac:dyDescent="0.25">
      <c r="D6589" t="s">
        <v>15</v>
      </c>
      <c r="E6589" t="s">
        <v>15</v>
      </c>
      <c r="F6589" t="s">
        <v>15</v>
      </c>
      <c r="G6589" t="s">
        <v>15</v>
      </c>
    </row>
    <row r="6590" spans="4:7" x14ac:dyDescent="0.25">
      <c r="D6590" t="s">
        <v>15</v>
      </c>
      <c r="E6590" t="s">
        <v>15</v>
      </c>
      <c r="F6590" t="s">
        <v>15</v>
      </c>
      <c r="G6590" t="s">
        <v>15</v>
      </c>
    </row>
    <row r="6591" spans="4:7" x14ac:dyDescent="0.25">
      <c r="D6591" t="s">
        <v>15</v>
      </c>
      <c r="E6591" t="s">
        <v>15</v>
      </c>
      <c r="F6591" t="s">
        <v>15</v>
      </c>
      <c r="G6591" t="s">
        <v>15</v>
      </c>
    </row>
    <row r="6592" spans="4:7" x14ac:dyDescent="0.25">
      <c r="D6592" t="s">
        <v>15</v>
      </c>
      <c r="E6592" t="s">
        <v>15</v>
      </c>
      <c r="F6592" t="s">
        <v>15</v>
      </c>
      <c r="G6592" t="s">
        <v>15</v>
      </c>
    </row>
    <row r="6593" spans="4:7" x14ac:dyDescent="0.25">
      <c r="D6593" t="s">
        <v>15</v>
      </c>
      <c r="E6593" t="s">
        <v>15</v>
      </c>
      <c r="F6593" t="s">
        <v>15</v>
      </c>
      <c r="G6593" t="s">
        <v>15</v>
      </c>
    </row>
    <row r="6594" spans="4:7" x14ac:dyDescent="0.25">
      <c r="D6594" t="s">
        <v>15</v>
      </c>
      <c r="E6594" t="s">
        <v>15</v>
      </c>
      <c r="F6594" t="s">
        <v>15</v>
      </c>
      <c r="G6594" t="s">
        <v>15</v>
      </c>
    </row>
    <row r="6595" spans="4:7" x14ac:dyDescent="0.25">
      <c r="D6595" t="s">
        <v>15</v>
      </c>
      <c r="E6595" t="s">
        <v>15</v>
      </c>
      <c r="F6595" t="s">
        <v>15</v>
      </c>
      <c r="G6595" t="s">
        <v>15</v>
      </c>
    </row>
    <row r="6596" spans="4:7" x14ac:dyDescent="0.25">
      <c r="D6596" t="s">
        <v>15</v>
      </c>
      <c r="E6596" t="s">
        <v>15</v>
      </c>
      <c r="F6596" t="s">
        <v>15</v>
      </c>
      <c r="G6596" t="s">
        <v>15</v>
      </c>
    </row>
    <row r="6597" spans="4:7" x14ac:dyDescent="0.25">
      <c r="D6597" t="s">
        <v>15</v>
      </c>
      <c r="E6597" t="s">
        <v>15</v>
      </c>
      <c r="F6597" t="s">
        <v>15</v>
      </c>
      <c r="G6597" t="s">
        <v>15</v>
      </c>
    </row>
    <row r="6598" spans="4:7" x14ac:dyDescent="0.25">
      <c r="D6598" t="s">
        <v>15</v>
      </c>
      <c r="E6598" t="s">
        <v>15</v>
      </c>
      <c r="F6598" t="s">
        <v>15</v>
      </c>
      <c r="G6598" t="s">
        <v>15</v>
      </c>
    </row>
    <row r="6599" spans="4:7" x14ac:dyDescent="0.25">
      <c r="D6599" t="s">
        <v>15</v>
      </c>
      <c r="E6599" t="s">
        <v>15</v>
      </c>
      <c r="F6599" t="s">
        <v>15</v>
      </c>
      <c r="G6599" t="s">
        <v>15</v>
      </c>
    </row>
    <row r="6600" spans="4:7" x14ac:dyDescent="0.25">
      <c r="D6600" t="s">
        <v>15</v>
      </c>
      <c r="E6600" t="s">
        <v>15</v>
      </c>
      <c r="F6600" t="s">
        <v>15</v>
      </c>
      <c r="G6600" t="s">
        <v>15</v>
      </c>
    </row>
    <row r="6601" spans="4:7" x14ac:dyDescent="0.25">
      <c r="D6601" t="s">
        <v>15</v>
      </c>
      <c r="E6601" t="s">
        <v>15</v>
      </c>
      <c r="F6601" t="s">
        <v>15</v>
      </c>
      <c r="G6601" t="s">
        <v>15</v>
      </c>
    </row>
    <row r="6602" spans="4:7" x14ac:dyDescent="0.25">
      <c r="D6602" t="s">
        <v>15</v>
      </c>
      <c r="E6602" t="s">
        <v>15</v>
      </c>
      <c r="F6602" t="s">
        <v>15</v>
      </c>
      <c r="G6602" t="s">
        <v>15</v>
      </c>
    </row>
    <row r="6603" spans="4:7" x14ac:dyDescent="0.25">
      <c r="D6603" t="s">
        <v>15</v>
      </c>
      <c r="E6603" t="s">
        <v>15</v>
      </c>
      <c r="F6603" t="s">
        <v>15</v>
      </c>
      <c r="G6603" t="s">
        <v>15</v>
      </c>
    </row>
    <row r="6604" spans="4:7" x14ac:dyDescent="0.25">
      <c r="D6604" t="s">
        <v>15</v>
      </c>
      <c r="E6604" t="s">
        <v>15</v>
      </c>
      <c r="F6604" t="s">
        <v>15</v>
      </c>
      <c r="G6604" t="s">
        <v>15</v>
      </c>
    </row>
    <row r="6605" spans="4:7" x14ac:dyDescent="0.25">
      <c r="D6605" t="s">
        <v>15</v>
      </c>
      <c r="E6605" t="s">
        <v>15</v>
      </c>
      <c r="F6605" t="s">
        <v>15</v>
      </c>
      <c r="G6605" t="s">
        <v>15</v>
      </c>
    </row>
    <row r="6606" spans="4:7" x14ac:dyDescent="0.25">
      <c r="D6606" t="s">
        <v>15</v>
      </c>
      <c r="E6606" t="s">
        <v>15</v>
      </c>
      <c r="F6606" t="s">
        <v>15</v>
      </c>
      <c r="G6606" t="s">
        <v>15</v>
      </c>
    </row>
    <row r="6607" spans="4:7" x14ac:dyDescent="0.25">
      <c r="D6607" t="s">
        <v>15</v>
      </c>
      <c r="E6607" t="s">
        <v>15</v>
      </c>
      <c r="F6607" t="s">
        <v>15</v>
      </c>
      <c r="G6607" t="s">
        <v>15</v>
      </c>
    </row>
    <row r="6608" spans="4:7" x14ac:dyDescent="0.25">
      <c r="D6608" t="s">
        <v>15</v>
      </c>
      <c r="E6608" t="s">
        <v>15</v>
      </c>
      <c r="F6608" t="s">
        <v>15</v>
      </c>
      <c r="G6608" t="s">
        <v>15</v>
      </c>
    </row>
    <row r="6609" spans="4:7" x14ac:dyDescent="0.25">
      <c r="D6609" t="s">
        <v>15</v>
      </c>
      <c r="E6609" t="s">
        <v>15</v>
      </c>
      <c r="F6609" t="s">
        <v>15</v>
      </c>
      <c r="G6609" t="s">
        <v>15</v>
      </c>
    </row>
    <row r="6610" spans="4:7" x14ac:dyDescent="0.25">
      <c r="D6610" t="s">
        <v>15</v>
      </c>
      <c r="E6610" t="s">
        <v>15</v>
      </c>
      <c r="F6610" t="s">
        <v>15</v>
      </c>
      <c r="G6610" t="s">
        <v>15</v>
      </c>
    </row>
    <row r="6611" spans="4:7" x14ac:dyDescent="0.25">
      <c r="D6611" t="s">
        <v>15</v>
      </c>
      <c r="E6611" t="s">
        <v>15</v>
      </c>
      <c r="F6611" t="s">
        <v>15</v>
      </c>
      <c r="G6611" t="s">
        <v>15</v>
      </c>
    </row>
    <row r="6612" spans="4:7" x14ac:dyDescent="0.25">
      <c r="D6612" t="s">
        <v>15</v>
      </c>
      <c r="E6612" t="s">
        <v>15</v>
      </c>
      <c r="F6612" t="s">
        <v>15</v>
      </c>
      <c r="G6612" t="s">
        <v>15</v>
      </c>
    </row>
    <row r="6613" spans="4:7" x14ac:dyDescent="0.25">
      <c r="D6613" t="s">
        <v>15</v>
      </c>
      <c r="E6613" t="s">
        <v>15</v>
      </c>
      <c r="F6613" t="s">
        <v>15</v>
      </c>
      <c r="G6613" t="s">
        <v>15</v>
      </c>
    </row>
    <row r="6614" spans="4:7" x14ac:dyDescent="0.25">
      <c r="D6614" t="s">
        <v>15</v>
      </c>
      <c r="E6614" t="s">
        <v>15</v>
      </c>
      <c r="F6614" t="s">
        <v>15</v>
      </c>
      <c r="G6614" t="s">
        <v>15</v>
      </c>
    </row>
    <row r="6615" spans="4:7" x14ac:dyDescent="0.25">
      <c r="D6615" t="s">
        <v>15</v>
      </c>
      <c r="E6615" t="s">
        <v>15</v>
      </c>
      <c r="F6615" t="s">
        <v>15</v>
      </c>
      <c r="G6615" t="s">
        <v>15</v>
      </c>
    </row>
    <row r="6616" spans="4:7" x14ac:dyDescent="0.25">
      <c r="D6616" t="s">
        <v>15</v>
      </c>
      <c r="E6616" t="s">
        <v>15</v>
      </c>
      <c r="F6616" t="s">
        <v>15</v>
      </c>
      <c r="G6616" t="s">
        <v>15</v>
      </c>
    </row>
    <row r="6617" spans="4:7" x14ac:dyDescent="0.25">
      <c r="D6617" t="s">
        <v>15</v>
      </c>
      <c r="E6617" t="s">
        <v>15</v>
      </c>
      <c r="F6617" t="s">
        <v>15</v>
      </c>
      <c r="G6617" t="s">
        <v>15</v>
      </c>
    </row>
    <row r="6618" spans="4:7" x14ac:dyDescent="0.25">
      <c r="D6618" t="s">
        <v>15</v>
      </c>
      <c r="E6618" t="s">
        <v>15</v>
      </c>
      <c r="F6618" t="s">
        <v>15</v>
      </c>
      <c r="G6618" t="s">
        <v>15</v>
      </c>
    </row>
    <row r="6619" spans="4:7" x14ac:dyDescent="0.25">
      <c r="D6619" t="s">
        <v>15</v>
      </c>
      <c r="E6619" t="s">
        <v>15</v>
      </c>
      <c r="F6619" t="s">
        <v>15</v>
      </c>
      <c r="G6619" t="s">
        <v>15</v>
      </c>
    </row>
    <row r="6620" spans="4:7" x14ac:dyDescent="0.25">
      <c r="D6620" t="s">
        <v>15</v>
      </c>
      <c r="E6620" t="s">
        <v>15</v>
      </c>
      <c r="F6620" t="s">
        <v>15</v>
      </c>
      <c r="G6620" t="s">
        <v>15</v>
      </c>
    </row>
    <row r="6621" spans="4:7" x14ac:dyDescent="0.25">
      <c r="D6621" t="s">
        <v>15</v>
      </c>
      <c r="E6621" t="s">
        <v>15</v>
      </c>
      <c r="F6621" t="s">
        <v>15</v>
      </c>
      <c r="G6621" t="s">
        <v>15</v>
      </c>
    </row>
    <row r="6622" spans="4:7" x14ac:dyDescent="0.25">
      <c r="D6622" t="s">
        <v>15</v>
      </c>
      <c r="E6622" t="s">
        <v>15</v>
      </c>
      <c r="F6622" t="s">
        <v>15</v>
      </c>
      <c r="G6622" t="s">
        <v>15</v>
      </c>
    </row>
    <row r="6623" spans="4:7" x14ac:dyDescent="0.25">
      <c r="D6623" t="s">
        <v>15</v>
      </c>
      <c r="E6623" t="s">
        <v>15</v>
      </c>
      <c r="F6623" t="s">
        <v>15</v>
      </c>
      <c r="G6623" t="s">
        <v>15</v>
      </c>
    </row>
    <row r="6624" spans="4:7" x14ac:dyDescent="0.25">
      <c r="D6624" t="s">
        <v>15</v>
      </c>
      <c r="E6624" t="s">
        <v>15</v>
      </c>
      <c r="F6624" t="s">
        <v>15</v>
      </c>
      <c r="G6624" t="s">
        <v>15</v>
      </c>
    </row>
    <row r="6625" spans="4:7" x14ac:dyDescent="0.25">
      <c r="D6625" t="s">
        <v>15</v>
      </c>
      <c r="E6625" t="s">
        <v>15</v>
      </c>
      <c r="F6625" t="s">
        <v>15</v>
      </c>
      <c r="G6625" t="s">
        <v>15</v>
      </c>
    </row>
    <row r="6626" spans="4:7" x14ac:dyDescent="0.25">
      <c r="D6626" t="s">
        <v>15</v>
      </c>
      <c r="E6626" t="s">
        <v>15</v>
      </c>
      <c r="F6626" t="s">
        <v>15</v>
      </c>
      <c r="G6626" t="s">
        <v>15</v>
      </c>
    </row>
    <row r="6627" spans="4:7" x14ac:dyDescent="0.25">
      <c r="D6627" t="s">
        <v>15</v>
      </c>
      <c r="E6627" t="s">
        <v>15</v>
      </c>
      <c r="F6627" t="s">
        <v>15</v>
      </c>
      <c r="G6627" t="s">
        <v>15</v>
      </c>
    </row>
    <row r="6628" spans="4:7" x14ac:dyDescent="0.25">
      <c r="D6628" t="s">
        <v>15</v>
      </c>
      <c r="E6628" t="s">
        <v>15</v>
      </c>
      <c r="F6628" t="s">
        <v>15</v>
      </c>
      <c r="G6628" t="s">
        <v>15</v>
      </c>
    </row>
    <row r="6629" spans="4:7" x14ac:dyDescent="0.25">
      <c r="D6629" t="s">
        <v>15</v>
      </c>
      <c r="E6629" t="s">
        <v>15</v>
      </c>
      <c r="F6629" t="s">
        <v>15</v>
      </c>
      <c r="G6629" t="s">
        <v>15</v>
      </c>
    </row>
    <row r="6630" spans="4:7" x14ac:dyDescent="0.25">
      <c r="D6630" t="s">
        <v>15</v>
      </c>
      <c r="E6630" t="s">
        <v>15</v>
      </c>
      <c r="F6630" t="s">
        <v>15</v>
      </c>
      <c r="G6630" t="s">
        <v>15</v>
      </c>
    </row>
    <row r="6631" spans="4:7" x14ac:dyDescent="0.25">
      <c r="D6631" t="s">
        <v>15</v>
      </c>
      <c r="E6631" t="s">
        <v>15</v>
      </c>
      <c r="F6631" t="s">
        <v>15</v>
      </c>
      <c r="G6631" t="s">
        <v>15</v>
      </c>
    </row>
    <row r="6632" spans="4:7" x14ac:dyDescent="0.25">
      <c r="D6632" t="s">
        <v>15</v>
      </c>
      <c r="E6632" t="s">
        <v>15</v>
      </c>
      <c r="F6632" t="s">
        <v>15</v>
      </c>
      <c r="G6632" t="s">
        <v>15</v>
      </c>
    </row>
    <row r="6633" spans="4:7" x14ac:dyDescent="0.25">
      <c r="D6633" t="s">
        <v>15</v>
      </c>
      <c r="E6633" t="s">
        <v>15</v>
      </c>
      <c r="F6633" t="s">
        <v>15</v>
      </c>
      <c r="G6633" t="s">
        <v>15</v>
      </c>
    </row>
    <row r="6634" spans="4:7" x14ac:dyDescent="0.25">
      <c r="D6634" t="s">
        <v>15</v>
      </c>
      <c r="E6634" t="s">
        <v>15</v>
      </c>
      <c r="F6634" t="s">
        <v>15</v>
      </c>
      <c r="G6634" t="s">
        <v>15</v>
      </c>
    </row>
    <row r="6635" spans="4:7" x14ac:dyDescent="0.25">
      <c r="D6635" t="s">
        <v>15</v>
      </c>
      <c r="E6635" t="s">
        <v>15</v>
      </c>
      <c r="F6635" t="s">
        <v>15</v>
      </c>
      <c r="G6635" t="s">
        <v>15</v>
      </c>
    </row>
    <row r="6636" spans="4:7" x14ac:dyDescent="0.25">
      <c r="D6636" t="s">
        <v>15</v>
      </c>
      <c r="E6636" t="s">
        <v>15</v>
      </c>
      <c r="F6636" t="s">
        <v>15</v>
      </c>
      <c r="G6636" t="s">
        <v>15</v>
      </c>
    </row>
    <row r="6637" spans="4:7" x14ac:dyDescent="0.25">
      <c r="D6637" t="s">
        <v>15</v>
      </c>
      <c r="E6637" t="s">
        <v>15</v>
      </c>
      <c r="F6637" t="s">
        <v>15</v>
      </c>
      <c r="G6637" t="s">
        <v>15</v>
      </c>
    </row>
    <row r="6638" spans="4:7" x14ac:dyDescent="0.25">
      <c r="D6638" t="s">
        <v>15</v>
      </c>
      <c r="E6638" t="s">
        <v>15</v>
      </c>
      <c r="F6638" t="s">
        <v>15</v>
      </c>
      <c r="G6638" t="s">
        <v>15</v>
      </c>
    </row>
    <row r="6639" spans="4:7" x14ac:dyDescent="0.25">
      <c r="D6639" t="s">
        <v>15</v>
      </c>
      <c r="E6639" t="s">
        <v>15</v>
      </c>
      <c r="F6639" t="s">
        <v>15</v>
      </c>
      <c r="G6639" t="s">
        <v>15</v>
      </c>
    </row>
    <row r="6640" spans="4:7" x14ac:dyDescent="0.25">
      <c r="D6640" t="s">
        <v>15</v>
      </c>
      <c r="E6640" t="s">
        <v>15</v>
      </c>
      <c r="F6640" t="s">
        <v>15</v>
      </c>
      <c r="G6640" t="s">
        <v>15</v>
      </c>
    </row>
    <row r="6641" spans="4:7" x14ac:dyDescent="0.25">
      <c r="D6641" t="s">
        <v>15</v>
      </c>
      <c r="E6641" t="s">
        <v>15</v>
      </c>
      <c r="F6641" t="s">
        <v>15</v>
      </c>
      <c r="G6641" t="s">
        <v>15</v>
      </c>
    </row>
    <row r="6642" spans="4:7" x14ac:dyDescent="0.25">
      <c r="D6642" t="s">
        <v>15</v>
      </c>
      <c r="E6642" t="s">
        <v>15</v>
      </c>
      <c r="F6642" t="s">
        <v>15</v>
      </c>
      <c r="G6642" t="s">
        <v>15</v>
      </c>
    </row>
    <row r="6643" spans="4:7" x14ac:dyDescent="0.25">
      <c r="D6643" t="s">
        <v>15</v>
      </c>
      <c r="E6643" t="s">
        <v>15</v>
      </c>
      <c r="F6643" t="s">
        <v>15</v>
      </c>
      <c r="G6643" t="s">
        <v>15</v>
      </c>
    </row>
    <row r="6644" spans="4:7" x14ac:dyDescent="0.25">
      <c r="D6644" t="s">
        <v>15</v>
      </c>
      <c r="E6644" t="s">
        <v>15</v>
      </c>
      <c r="F6644" t="s">
        <v>15</v>
      </c>
      <c r="G6644" t="s">
        <v>15</v>
      </c>
    </row>
    <row r="6645" spans="4:7" x14ac:dyDescent="0.25">
      <c r="D6645" t="s">
        <v>15</v>
      </c>
      <c r="E6645" t="s">
        <v>15</v>
      </c>
      <c r="F6645" t="s">
        <v>15</v>
      </c>
      <c r="G6645" t="s">
        <v>15</v>
      </c>
    </row>
    <row r="6646" spans="4:7" x14ac:dyDescent="0.25">
      <c r="D6646" t="s">
        <v>15</v>
      </c>
      <c r="E6646" t="s">
        <v>15</v>
      </c>
      <c r="F6646" t="s">
        <v>15</v>
      </c>
      <c r="G6646" t="s">
        <v>15</v>
      </c>
    </row>
    <row r="6647" spans="4:7" x14ac:dyDescent="0.25">
      <c r="D6647" t="s">
        <v>15</v>
      </c>
      <c r="E6647" t="s">
        <v>15</v>
      </c>
      <c r="F6647" t="s">
        <v>15</v>
      </c>
      <c r="G6647" t="s">
        <v>15</v>
      </c>
    </row>
    <row r="6648" spans="4:7" x14ac:dyDescent="0.25">
      <c r="D6648" t="s">
        <v>15</v>
      </c>
      <c r="E6648" t="s">
        <v>15</v>
      </c>
      <c r="F6648" t="s">
        <v>15</v>
      </c>
      <c r="G6648" t="s">
        <v>15</v>
      </c>
    </row>
    <row r="6649" spans="4:7" x14ac:dyDescent="0.25">
      <c r="D6649" t="s">
        <v>15</v>
      </c>
      <c r="E6649" t="s">
        <v>15</v>
      </c>
      <c r="F6649" t="s">
        <v>15</v>
      </c>
      <c r="G6649" t="s">
        <v>15</v>
      </c>
    </row>
    <row r="6650" spans="4:7" x14ac:dyDescent="0.25">
      <c r="D6650" t="s">
        <v>15</v>
      </c>
      <c r="E6650" t="s">
        <v>15</v>
      </c>
      <c r="F6650" t="s">
        <v>15</v>
      </c>
      <c r="G6650" t="s">
        <v>15</v>
      </c>
    </row>
    <row r="6651" spans="4:7" x14ac:dyDescent="0.25">
      <c r="D6651" t="s">
        <v>15</v>
      </c>
      <c r="E6651" t="s">
        <v>15</v>
      </c>
      <c r="F6651" t="s">
        <v>15</v>
      </c>
      <c r="G6651" t="s">
        <v>15</v>
      </c>
    </row>
    <row r="6652" spans="4:7" x14ac:dyDescent="0.25">
      <c r="D6652" t="s">
        <v>15</v>
      </c>
      <c r="E6652" t="s">
        <v>15</v>
      </c>
      <c r="F6652" t="s">
        <v>15</v>
      </c>
      <c r="G6652" t="s">
        <v>15</v>
      </c>
    </row>
    <row r="6653" spans="4:7" x14ac:dyDescent="0.25">
      <c r="D6653" t="s">
        <v>15</v>
      </c>
      <c r="E6653" t="s">
        <v>15</v>
      </c>
      <c r="F6653" t="s">
        <v>15</v>
      </c>
      <c r="G6653" t="s">
        <v>15</v>
      </c>
    </row>
    <row r="6654" spans="4:7" x14ac:dyDescent="0.25">
      <c r="D6654" t="s">
        <v>15</v>
      </c>
      <c r="E6654" t="s">
        <v>15</v>
      </c>
      <c r="F6654" t="s">
        <v>15</v>
      </c>
      <c r="G6654" t="s">
        <v>15</v>
      </c>
    </row>
    <row r="6655" spans="4:7" x14ac:dyDescent="0.25">
      <c r="D6655" t="s">
        <v>15</v>
      </c>
      <c r="E6655" t="s">
        <v>15</v>
      </c>
      <c r="F6655" t="s">
        <v>15</v>
      </c>
      <c r="G6655" t="s">
        <v>15</v>
      </c>
    </row>
    <row r="6656" spans="4:7" x14ac:dyDescent="0.25">
      <c r="D6656" t="s">
        <v>15</v>
      </c>
      <c r="E6656" t="s">
        <v>15</v>
      </c>
      <c r="F6656" t="s">
        <v>15</v>
      </c>
      <c r="G6656" t="s">
        <v>15</v>
      </c>
    </row>
    <row r="6657" spans="4:7" x14ac:dyDescent="0.25">
      <c r="D6657" t="s">
        <v>15</v>
      </c>
      <c r="E6657" t="s">
        <v>15</v>
      </c>
      <c r="F6657" t="s">
        <v>15</v>
      </c>
      <c r="G6657" t="s">
        <v>15</v>
      </c>
    </row>
    <row r="6658" spans="4:7" x14ac:dyDescent="0.25">
      <c r="D6658" t="s">
        <v>15</v>
      </c>
      <c r="E6658" t="s">
        <v>15</v>
      </c>
      <c r="F6658" t="s">
        <v>15</v>
      </c>
      <c r="G6658" t="s">
        <v>15</v>
      </c>
    </row>
    <row r="6659" spans="4:7" x14ac:dyDescent="0.25">
      <c r="D6659" t="s">
        <v>15</v>
      </c>
      <c r="E6659" t="s">
        <v>15</v>
      </c>
      <c r="F6659" t="s">
        <v>15</v>
      </c>
      <c r="G6659" t="s">
        <v>15</v>
      </c>
    </row>
    <row r="6660" spans="4:7" x14ac:dyDescent="0.25">
      <c r="D6660" t="s">
        <v>15</v>
      </c>
      <c r="E6660" t="s">
        <v>15</v>
      </c>
      <c r="F6660" t="s">
        <v>15</v>
      </c>
      <c r="G6660" t="s">
        <v>15</v>
      </c>
    </row>
    <row r="6661" spans="4:7" x14ac:dyDescent="0.25">
      <c r="D6661" t="s">
        <v>15</v>
      </c>
      <c r="E6661" t="s">
        <v>15</v>
      </c>
      <c r="F6661" t="s">
        <v>15</v>
      </c>
      <c r="G6661" t="s">
        <v>15</v>
      </c>
    </row>
    <row r="6662" spans="4:7" x14ac:dyDescent="0.25">
      <c r="D6662" t="s">
        <v>15</v>
      </c>
      <c r="E6662" t="s">
        <v>15</v>
      </c>
      <c r="F6662" t="s">
        <v>15</v>
      </c>
      <c r="G6662" t="s">
        <v>15</v>
      </c>
    </row>
    <row r="6663" spans="4:7" x14ac:dyDescent="0.25">
      <c r="D6663" t="s">
        <v>15</v>
      </c>
      <c r="E6663" t="s">
        <v>15</v>
      </c>
      <c r="F6663" t="s">
        <v>15</v>
      </c>
      <c r="G6663" t="s">
        <v>15</v>
      </c>
    </row>
    <row r="6664" spans="4:7" x14ac:dyDescent="0.25">
      <c r="D6664" t="s">
        <v>15</v>
      </c>
      <c r="E6664" t="s">
        <v>15</v>
      </c>
      <c r="F6664" t="s">
        <v>15</v>
      </c>
      <c r="G6664" t="s">
        <v>15</v>
      </c>
    </row>
    <row r="6665" spans="4:7" x14ac:dyDescent="0.25">
      <c r="D6665" t="s">
        <v>15</v>
      </c>
      <c r="E6665" t="s">
        <v>15</v>
      </c>
      <c r="F6665" t="s">
        <v>15</v>
      </c>
      <c r="G6665" t="s">
        <v>15</v>
      </c>
    </row>
    <row r="6666" spans="4:7" x14ac:dyDescent="0.25">
      <c r="D6666" t="s">
        <v>15</v>
      </c>
      <c r="E6666" t="s">
        <v>15</v>
      </c>
      <c r="F6666" t="s">
        <v>15</v>
      </c>
      <c r="G6666" t="s">
        <v>15</v>
      </c>
    </row>
    <row r="6667" spans="4:7" x14ac:dyDescent="0.25">
      <c r="D6667" t="s">
        <v>15</v>
      </c>
      <c r="E6667" t="s">
        <v>15</v>
      </c>
      <c r="F6667" t="s">
        <v>15</v>
      </c>
      <c r="G6667" t="s">
        <v>15</v>
      </c>
    </row>
    <row r="6668" spans="4:7" x14ac:dyDescent="0.25">
      <c r="D6668" t="s">
        <v>15</v>
      </c>
      <c r="E6668" t="s">
        <v>15</v>
      </c>
      <c r="F6668" t="s">
        <v>15</v>
      </c>
      <c r="G6668" t="s">
        <v>15</v>
      </c>
    </row>
    <row r="6669" spans="4:7" x14ac:dyDescent="0.25">
      <c r="D6669" t="s">
        <v>15</v>
      </c>
      <c r="E6669" t="s">
        <v>15</v>
      </c>
      <c r="F6669" t="s">
        <v>15</v>
      </c>
      <c r="G6669" t="s">
        <v>15</v>
      </c>
    </row>
    <row r="6670" spans="4:7" x14ac:dyDescent="0.25">
      <c r="D6670" t="s">
        <v>15</v>
      </c>
      <c r="E6670" t="s">
        <v>15</v>
      </c>
      <c r="F6670" t="s">
        <v>15</v>
      </c>
      <c r="G6670" t="s">
        <v>15</v>
      </c>
    </row>
    <row r="6671" spans="4:7" x14ac:dyDescent="0.25">
      <c r="D6671" t="s">
        <v>15</v>
      </c>
      <c r="E6671" t="s">
        <v>15</v>
      </c>
      <c r="F6671" t="s">
        <v>15</v>
      </c>
      <c r="G6671" t="s">
        <v>15</v>
      </c>
    </row>
    <row r="6672" spans="4:7" x14ac:dyDescent="0.25">
      <c r="D6672" t="s">
        <v>15</v>
      </c>
      <c r="E6672" t="s">
        <v>15</v>
      </c>
      <c r="F6672" t="s">
        <v>15</v>
      </c>
      <c r="G6672" t="s">
        <v>15</v>
      </c>
    </row>
    <row r="6673" spans="4:7" x14ac:dyDescent="0.25">
      <c r="D6673" t="s">
        <v>15</v>
      </c>
      <c r="E6673" t="s">
        <v>15</v>
      </c>
      <c r="F6673" t="s">
        <v>15</v>
      </c>
      <c r="G6673" t="s">
        <v>15</v>
      </c>
    </row>
    <row r="6674" spans="4:7" x14ac:dyDescent="0.25">
      <c r="D6674" t="s">
        <v>15</v>
      </c>
      <c r="E6674" t="s">
        <v>15</v>
      </c>
      <c r="F6674" t="s">
        <v>15</v>
      </c>
      <c r="G6674" t="s">
        <v>15</v>
      </c>
    </row>
    <row r="6675" spans="4:7" x14ac:dyDescent="0.25">
      <c r="D6675" t="s">
        <v>15</v>
      </c>
      <c r="E6675" t="s">
        <v>15</v>
      </c>
      <c r="F6675" t="s">
        <v>15</v>
      </c>
      <c r="G6675" t="s">
        <v>15</v>
      </c>
    </row>
    <row r="6676" spans="4:7" x14ac:dyDescent="0.25">
      <c r="D6676" t="s">
        <v>15</v>
      </c>
      <c r="E6676" t="s">
        <v>15</v>
      </c>
      <c r="F6676" t="s">
        <v>15</v>
      </c>
      <c r="G6676" t="s">
        <v>15</v>
      </c>
    </row>
    <row r="6677" spans="4:7" x14ac:dyDescent="0.25">
      <c r="D6677" t="s">
        <v>15</v>
      </c>
      <c r="E6677" t="s">
        <v>15</v>
      </c>
      <c r="F6677" t="s">
        <v>15</v>
      </c>
      <c r="G6677" t="s">
        <v>15</v>
      </c>
    </row>
    <row r="6678" spans="4:7" x14ac:dyDescent="0.25">
      <c r="D6678" t="s">
        <v>15</v>
      </c>
      <c r="E6678" t="s">
        <v>15</v>
      </c>
      <c r="F6678" t="s">
        <v>15</v>
      </c>
      <c r="G6678" t="s">
        <v>15</v>
      </c>
    </row>
    <row r="6679" spans="4:7" x14ac:dyDescent="0.25">
      <c r="D6679" t="s">
        <v>15</v>
      </c>
      <c r="E6679" t="s">
        <v>15</v>
      </c>
      <c r="F6679" t="s">
        <v>15</v>
      </c>
      <c r="G6679" t="s">
        <v>15</v>
      </c>
    </row>
    <row r="6680" spans="4:7" x14ac:dyDescent="0.25">
      <c r="D6680" t="s">
        <v>15</v>
      </c>
      <c r="E6680" t="s">
        <v>15</v>
      </c>
      <c r="F6680" t="s">
        <v>15</v>
      </c>
      <c r="G6680" t="s">
        <v>15</v>
      </c>
    </row>
    <row r="6681" spans="4:7" x14ac:dyDescent="0.25">
      <c r="D6681" t="s">
        <v>15</v>
      </c>
      <c r="E6681" t="s">
        <v>15</v>
      </c>
      <c r="F6681" t="s">
        <v>15</v>
      </c>
      <c r="G6681" t="s">
        <v>15</v>
      </c>
    </row>
    <row r="6682" spans="4:7" x14ac:dyDescent="0.25">
      <c r="D6682" t="s">
        <v>15</v>
      </c>
      <c r="E6682" t="s">
        <v>15</v>
      </c>
      <c r="F6682" t="s">
        <v>15</v>
      </c>
      <c r="G6682" t="s">
        <v>15</v>
      </c>
    </row>
    <row r="6683" spans="4:7" x14ac:dyDescent="0.25">
      <c r="D6683" t="s">
        <v>15</v>
      </c>
      <c r="E6683" t="s">
        <v>15</v>
      </c>
      <c r="F6683" t="s">
        <v>15</v>
      </c>
      <c r="G6683" t="s">
        <v>15</v>
      </c>
    </row>
    <row r="6684" spans="4:7" x14ac:dyDescent="0.25">
      <c r="D6684" t="s">
        <v>15</v>
      </c>
      <c r="E6684" t="s">
        <v>15</v>
      </c>
      <c r="F6684" t="s">
        <v>15</v>
      </c>
      <c r="G6684" t="s">
        <v>15</v>
      </c>
    </row>
    <row r="6685" spans="4:7" x14ac:dyDescent="0.25">
      <c r="D6685" t="s">
        <v>15</v>
      </c>
      <c r="E6685" t="s">
        <v>15</v>
      </c>
      <c r="F6685" t="s">
        <v>15</v>
      </c>
      <c r="G6685" t="s">
        <v>15</v>
      </c>
    </row>
    <row r="6686" spans="4:7" x14ac:dyDescent="0.25">
      <c r="D6686" t="s">
        <v>15</v>
      </c>
      <c r="E6686" t="s">
        <v>15</v>
      </c>
      <c r="F6686" t="s">
        <v>15</v>
      </c>
      <c r="G6686" t="s">
        <v>15</v>
      </c>
    </row>
    <row r="6687" spans="4:7" x14ac:dyDescent="0.25">
      <c r="D6687" t="s">
        <v>15</v>
      </c>
      <c r="E6687" t="s">
        <v>15</v>
      </c>
      <c r="F6687" t="s">
        <v>15</v>
      </c>
      <c r="G6687" t="s">
        <v>15</v>
      </c>
    </row>
    <row r="6688" spans="4:7" x14ac:dyDescent="0.25">
      <c r="D6688" t="s">
        <v>15</v>
      </c>
      <c r="E6688" t="s">
        <v>15</v>
      </c>
      <c r="F6688" t="s">
        <v>15</v>
      </c>
      <c r="G6688" t="s">
        <v>15</v>
      </c>
    </row>
    <row r="6689" spans="4:7" x14ac:dyDescent="0.25">
      <c r="D6689" t="s">
        <v>15</v>
      </c>
      <c r="E6689" t="s">
        <v>15</v>
      </c>
      <c r="F6689" t="s">
        <v>15</v>
      </c>
      <c r="G6689" t="s">
        <v>15</v>
      </c>
    </row>
    <row r="6690" spans="4:7" x14ac:dyDescent="0.25">
      <c r="D6690" t="s">
        <v>15</v>
      </c>
      <c r="E6690" t="s">
        <v>15</v>
      </c>
      <c r="F6690" t="s">
        <v>15</v>
      </c>
      <c r="G6690" t="s">
        <v>15</v>
      </c>
    </row>
    <row r="6691" spans="4:7" x14ac:dyDescent="0.25">
      <c r="D6691" t="s">
        <v>15</v>
      </c>
      <c r="E6691" t="s">
        <v>15</v>
      </c>
      <c r="F6691" t="s">
        <v>15</v>
      </c>
      <c r="G6691" t="s">
        <v>15</v>
      </c>
    </row>
    <row r="6692" spans="4:7" x14ac:dyDescent="0.25">
      <c r="D6692" t="s">
        <v>15</v>
      </c>
      <c r="E6692" t="s">
        <v>15</v>
      </c>
      <c r="F6692" t="s">
        <v>15</v>
      </c>
      <c r="G6692" t="s">
        <v>15</v>
      </c>
    </row>
    <row r="6693" spans="4:7" x14ac:dyDescent="0.25">
      <c r="D6693" t="s">
        <v>15</v>
      </c>
      <c r="E6693" t="s">
        <v>15</v>
      </c>
      <c r="F6693" t="s">
        <v>15</v>
      </c>
      <c r="G6693" t="s">
        <v>15</v>
      </c>
    </row>
    <row r="6694" spans="4:7" x14ac:dyDescent="0.25">
      <c r="D6694" t="s">
        <v>15</v>
      </c>
      <c r="E6694" t="s">
        <v>15</v>
      </c>
      <c r="F6694" t="s">
        <v>15</v>
      </c>
      <c r="G6694" t="s">
        <v>15</v>
      </c>
    </row>
    <row r="6695" spans="4:7" x14ac:dyDescent="0.25">
      <c r="D6695" t="s">
        <v>15</v>
      </c>
      <c r="E6695" t="s">
        <v>15</v>
      </c>
      <c r="F6695" t="s">
        <v>15</v>
      </c>
      <c r="G6695" t="s">
        <v>15</v>
      </c>
    </row>
    <row r="6696" spans="4:7" x14ac:dyDescent="0.25">
      <c r="D6696" t="s">
        <v>15</v>
      </c>
      <c r="E6696" t="s">
        <v>15</v>
      </c>
      <c r="F6696" t="s">
        <v>15</v>
      </c>
      <c r="G6696" t="s">
        <v>15</v>
      </c>
    </row>
    <row r="6697" spans="4:7" x14ac:dyDescent="0.25">
      <c r="D6697" t="s">
        <v>15</v>
      </c>
      <c r="E6697" t="s">
        <v>15</v>
      </c>
      <c r="F6697" t="s">
        <v>15</v>
      </c>
      <c r="G6697" t="s">
        <v>15</v>
      </c>
    </row>
    <row r="6698" spans="4:7" x14ac:dyDescent="0.25">
      <c r="D6698" t="s">
        <v>15</v>
      </c>
      <c r="E6698" t="s">
        <v>15</v>
      </c>
      <c r="F6698" t="s">
        <v>15</v>
      </c>
      <c r="G6698" t="s">
        <v>15</v>
      </c>
    </row>
    <row r="6699" spans="4:7" x14ac:dyDescent="0.25">
      <c r="D6699" t="s">
        <v>15</v>
      </c>
      <c r="E6699" t="s">
        <v>15</v>
      </c>
      <c r="F6699" t="s">
        <v>15</v>
      </c>
      <c r="G6699" t="s">
        <v>15</v>
      </c>
    </row>
    <row r="6700" spans="4:7" x14ac:dyDescent="0.25">
      <c r="D6700" t="s">
        <v>15</v>
      </c>
      <c r="E6700" t="s">
        <v>15</v>
      </c>
      <c r="F6700" t="s">
        <v>15</v>
      </c>
      <c r="G6700" t="s">
        <v>15</v>
      </c>
    </row>
    <row r="6701" spans="4:7" x14ac:dyDescent="0.25">
      <c r="D6701" t="s">
        <v>15</v>
      </c>
      <c r="E6701" t="s">
        <v>15</v>
      </c>
      <c r="F6701" t="s">
        <v>15</v>
      </c>
      <c r="G6701" t="s">
        <v>15</v>
      </c>
    </row>
    <row r="6702" spans="4:7" x14ac:dyDescent="0.25">
      <c r="D6702" t="s">
        <v>15</v>
      </c>
      <c r="E6702" t="s">
        <v>15</v>
      </c>
      <c r="F6702" t="s">
        <v>15</v>
      </c>
      <c r="G6702" t="s">
        <v>15</v>
      </c>
    </row>
    <row r="6703" spans="4:7" x14ac:dyDescent="0.25">
      <c r="D6703" t="s">
        <v>15</v>
      </c>
      <c r="E6703" t="s">
        <v>15</v>
      </c>
      <c r="F6703" t="s">
        <v>15</v>
      </c>
      <c r="G6703" t="s">
        <v>15</v>
      </c>
    </row>
    <row r="6704" spans="4:7" x14ac:dyDescent="0.25">
      <c r="D6704" t="s">
        <v>15</v>
      </c>
      <c r="E6704" t="s">
        <v>15</v>
      </c>
      <c r="F6704" t="s">
        <v>15</v>
      </c>
      <c r="G6704" t="s">
        <v>15</v>
      </c>
    </row>
    <row r="6705" spans="4:7" x14ac:dyDescent="0.25">
      <c r="D6705" t="s">
        <v>15</v>
      </c>
      <c r="E6705" t="s">
        <v>15</v>
      </c>
      <c r="F6705" t="s">
        <v>15</v>
      </c>
      <c r="G6705" t="s">
        <v>15</v>
      </c>
    </row>
    <row r="6706" spans="4:7" x14ac:dyDescent="0.25">
      <c r="D6706" t="s">
        <v>15</v>
      </c>
      <c r="E6706" t="s">
        <v>15</v>
      </c>
      <c r="F6706" t="s">
        <v>15</v>
      </c>
      <c r="G6706" t="s">
        <v>15</v>
      </c>
    </row>
    <row r="6707" spans="4:7" x14ac:dyDescent="0.25">
      <c r="D6707" t="s">
        <v>15</v>
      </c>
      <c r="E6707" t="s">
        <v>15</v>
      </c>
      <c r="F6707" t="s">
        <v>15</v>
      </c>
      <c r="G6707" t="s">
        <v>15</v>
      </c>
    </row>
    <row r="6708" spans="4:7" x14ac:dyDescent="0.25">
      <c r="D6708" t="s">
        <v>15</v>
      </c>
      <c r="E6708" t="s">
        <v>15</v>
      </c>
      <c r="F6708" t="s">
        <v>15</v>
      </c>
      <c r="G6708" t="s">
        <v>15</v>
      </c>
    </row>
    <row r="6709" spans="4:7" x14ac:dyDescent="0.25">
      <c r="D6709" t="s">
        <v>15</v>
      </c>
      <c r="E6709" t="s">
        <v>15</v>
      </c>
      <c r="F6709" t="s">
        <v>15</v>
      </c>
      <c r="G6709" t="s">
        <v>15</v>
      </c>
    </row>
    <row r="6710" spans="4:7" x14ac:dyDescent="0.25">
      <c r="D6710" t="s">
        <v>15</v>
      </c>
      <c r="E6710" t="s">
        <v>15</v>
      </c>
      <c r="F6710" t="s">
        <v>15</v>
      </c>
      <c r="G6710" t="s">
        <v>15</v>
      </c>
    </row>
    <row r="6711" spans="4:7" x14ac:dyDescent="0.25">
      <c r="D6711" t="s">
        <v>15</v>
      </c>
      <c r="E6711" t="s">
        <v>15</v>
      </c>
      <c r="F6711" t="s">
        <v>15</v>
      </c>
      <c r="G6711" t="s">
        <v>15</v>
      </c>
    </row>
    <row r="6712" spans="4:7" x14ac:dyDescent="0.25">
      <c r="D6712" t="s">
        <v>15</v>
      </c>
      <c r="E6712" t="s">
        <v>15</v>
      </c>
      <c r="F6712" t="s">
        <v>15</v>
      </c>
      <c r="G6712" t="s">
        <v>15</v>
      </c>
    </row>
    <row r="6713" spans="4:7" x14ac:dyDescent="0.25">
      <c r="D6713" t="s">
        <v>15</v>
      </c>
      <c r="E6713" t="s">
        <v>15</v>
      </c>
      <c r="F6713" t="s">
        <v>15</v>
      </c>
      <c r="G6713" t="s">
        <v>15</v>
      </c>
    </row>
    <row r="6714" spans="4:7" x14ac:dyDescent="0.25">
      <c r="D6714" t="s">
        <v>15</v>
      </c>
      <c r="E6714" t="s">
        <v>15</v>
      </c>
      <c r="F6714" t="s">
        <v>15</v>
      </c>
      <c r="G6714" t="s">
        <v>15</v>
      </c>
    </row>
    <row r="6715" spans="4:7" x14ac:dyDescent="0.25">
      <c r="D6715" t="s">
        <v>15</v>
      </c>
      <c r="E6715" t="s">
        <v>15</v>
      </c>
      <c r="F6715" t="s">
        <v>15</v>
      </c>
      <c r="G6715" t="s">
        <v>15</v>
      </c>
    </row>
    <row r="6716" spans="4:7" x14ac:dyDescent="0.25">
      <c r="D6716" t="s">
        <v>15</v>
      </c>
      <c r="E6716" t="s">
        <v>15</v>
      </c>
      <c r="F6716" t="s">
        <v>15</v>
      </c>
      <c r="G6716" t="s">
        <v>15</v>
      </c>
    </row>
    <row r="6717" spans="4:7" x14ac:dyDescent="0.25">
      <c r="D6717" t="s">
        <v>15</v>
      </c>
      <c r="E6717" t="s">
        <v>15</v>
      </c>
      <c r="F6717" t="s">
        <v>15</v>
      </c>
      <c r="G6717" t="s">
        <v>15</v>
      </c>
    </row>
    <row r="6718" spans="4:7" x14ac:dyDescent="0.25">
      <c r="D6718" t="s">
        <v>15</v>
      </c>
      <c r="E6718" t="s">
        <v>15</v>
      </c>
      <c r="F6718" t="s">
        <v>15</v>
      </c>
      <c r="G6718" t="s">
        <v>15</v>
      </c>
    </row>
    <row r="6719" spans="4:7" x14ac:dyDescent="0.25">
      <c r="D6719" t="s">
        <v>15</v>
      </c>
      <c r="E6719" t="s">
        <v>15</v>
      </c>
      <c r="F6719" t="s">
        <v>15</v>
      </c>
      <c r="G6719" t="s">
        <v>15</v>
      </c>
    </row>
    <row r="6720" spans="4:7" x14ac:dyDescent="0.25">
      <c r="D6720" t="s">
        <v>15</v>
      </c>
      <c r="E6720" t="s">
        <v>15</v>
      </c>
      <c r="F6720" t="s">
        <v>15</v>
      </c>
      <c r="G6720" t="s">
        <v>15</v>
      </c>
    </row>
    <row r="6721" spans="4:7" x14ac:dyDescent="0.25">
      <c r="D6721" t="s">
        <v>15</v>
      </c>
      <c r="E6721" t="s">
        <v>15</v>
      </c>
      <c r="F6721" t="s">
        <v>15</v>
      </c>
      <c r="G6721" t="s">
        <v>15</v>
      </c>
    </row>
    <row r="6722" spans="4:7" x14ac:dyDescent="0.25">
      <c r="D6722" t="s">
        <v>15</v>
      </c>
      <c r="E6722" t="s">
        <v>15</v>
      </c>
      <c r="F6722" t="s">
        <v>15</v>
      </c>
      <c r="G6722" t="s">
        <v>15</v>
      </c>
    </row>
    <row r="6723" spans="4:7" x14ac:dyDescent="0.25">
      <c r="D6723" t="s">
        <v>15</v>
      </c>
      <c r="E6723" t="s">
        <v>15</v>
      </c>
      <c r="F6723" t="s">
        <v>15</v>
      </c>
      <c r="G6723" t="s">
        <v>15</v>
      </c>
    </row>
    <row r="6724" spans="4:7" x14ac:dyDescent="0.25">
      <c r="D6724" t="s">
        <v>15</v>
      </c>
      <c r="E6724" t="s">
        <v>15</v>
      </c>
      <c r="F6724" t="s">
        <v>15</v>
      </c>
      <c r="G6724" t="s">
        <v>15</v>
      </c>
    </row>
    <row r="6725" spans="4:7" x14ac:dyDescent="0.25">
      <c r="D6725" t="s">
        <v>15</v>
      </c>
      <c r="E6725" t="s">
        <v>15</v>
      </c>
      <c r="F6725" t="s">
        <v>15</v>
      </c>
      <c r="G6725" t="s">
        <v>15</v>
      </c>
    </row>
    <row r="6726" spans="4:7" x14ac:dyDescent="0.25">
      <c r="D6726" t="s">
        <v>15</v>
      </c>
      <c r="E6726" t="s">
        <v>15</v>
      </c>
      <c r="F6726" t="s">
        <v>15</v>
      </c>
      <c r="G6726" t="s">
        <v>15</v>
      </c>
    </row>
    <row r="6727" spans="4:7" x14ac:dyDescent="0.25">
      <c r="D6727" t="s">
        <v>15</v>
      </c>
      <c r="E6727" t="s">
        <v>15</v>
      </c>
      <c r="F6727" t="s">
        <v>15</v>
      </c>
      <c r="G6727" t="s">
        <v>15</v>
      </c>
    </row>
    <row r="6728" spans="4:7" x14ac:dyDescent="0.25">
      <c r="D6728" t="s">
        <v>15</v>
      </c>
      <c r="E6728" t="s">
        <v>15</v>
      </c>
      <c r="F6728" t="s">
        <v>15</v>
      </c>
      <c r="G6728" t="s">
        <v>15</v>
      </c>
    </row>
    <row r="6729" spans="4:7" x14ac:dyDescent="0.25">
      <c r="D6729" t="s">
        <v>15</v>
      </c>
      <c r="E6729" t="s">
        <v>15</v>
      </c>
      <c r="F6729" t="s">
        <v>15</v>
      </c>
      <c r="G6729" t="s">
        <v>15</v>
      </c>
    </row>
    <row r="6730" spans="4:7" x14ac:dyDescent="0.25">
      <c r="D6730" t="s">
        <v>15</v>
      </c>
      <c r="E6730" t="s">
        <v>15</v>
      </c>
      <c r="F6730" t="s">
        <v>15</v>
      </c>
      <c r="G6730" t="s">
        <v>15</v>
      </c>
    </row>
    <row r="6731" spans="4:7" x14ac:dyDescent="0.25">
      <c r="D6731" t="s">
        <v>15</v>
      </c>
      <c r="E6731" t="s">
        <v>15</v>
      </c>
      <c r="F6731" t="s">
        <v>15</v>
      </c>
      <c r="G6731" t="s">
        <v>15</v>
      </c>
    </row>
    <row r="6732" spans="4:7" x14ac:dyDescent="0.25">
      <c r="D6732" t="s">
        <v>15</v>
      </c>
      <c r="E6732" t="s">
        <v>15</v>
      </c>
      <c r="F6732" t="s">
        <v>15</v>
      </c>
      <c r="G6732" t="s">
        <v>15</v>
      </c>
    </row>
    <row r="6733" spans="4:7" x14ac:dyDescent="0.25">
      <c r="D6733" t="s">
        <v>15</v>
      </c>
      <c r="E6733" t="s">
        <v>15</v>
      </c>
      <c r="F6733" t="s">
        <v>15</v>
      </c>
      <c r="G6733" t="s">
        <v>15</v>
      </c>
    </row>
    <row r="6734" spans="4:7" x14ac:dyDescent="0.25">
      <c r="D6734" t="s">
        <v>15</v>
      </c>
      <c r="E6734" t="s">
        <v>15</v>
      </c>
      <c r="F6734" t="s">
        <v>15</v>
      </c>
      <c r="G6734" t="s">
        <v>15</v>
      </c>
    </row>
    <row r="6735" spans="4:7" x14ac:dyDescent="0.25">
      <c r="D6735" t="s">
        <v>15</v>
      </c>
      <c r="E6735" t="s">
        <v>15</v>
      </c>
      <c r="F6735" t="s">
        <v>15</v>
      </c>
      <c r="G6735" t="s">
        <v>15</v>
      </c>
    </row>
    <row r="6736" spans="4:7" x14ac:dyDescent="0.25">
      <c r="D6736" t="s">
        <v>15</v>
      </c>
      <c r="E6736" t="s">
        <v>15</v>
      </c>
      <c r="F6736" t="s">
        <v>15</v>
      </c>
      <c r="G6736" t="s">
        <v>15</v>
      </c>
    </row>
    <row r="6737" spans="4:7" x14ac:dyDescent="0.25">
      <c r="D6737" t="s">
        <v>15</v>
      </c>
      <c r="E6737" t="s">
        <v>15</v>
      </c>
      <c r="F6737" t="s">
        <v>15</v>
      </c>
      <c r="G6737" t="s">
        <v>15</v>
      </c>
    </row>
    <row r="6738" spans="4:7" x14ac:dyDescent="0.25">
      <c r="D6738" t="s">
        <v>15</v>
      </c>
      <c r="E6738" t="s">
        <v>15</v>
      </c>
      <c r="F6738" t="s">
        <v>15</v>
      </c>
      <c r="G6738" t="s">
        <v>15</v>
      </c>
    </row>
    <row r="6739" spans="4:7" x14ac:dyDescent="0.25">
      <c r="D6739" t="s">
        <v>15</v>
      </c>
      <c r="E6739" t="s">
        <v>15</v>
      </c>
      <c r="F6739" t="s">
        <v>15</v>
      </c>
      <c r="G6739" t="s">
        <v>15</v>
      </c>
    </row>
    <row r="6740" spans="4:7" x14ac:dyDescent="0.25">
      <c r="D6740" t="s">
        <v>15</v>
      </c>
      <c r="E6740" t="s">
        <v>15</v>
      </c>
      <c r="F6740" t="s">
        <v>15</v>
      </c>
      <c r="G6740" t="s">
        <v>15</v>
      </c>
    </row>
    <row r="6741" spans="4:7" x14ac:dyDescent="0.25">
      <c r="D6741" t="s">
        <v>15</v>
      </c>
      <c r="E6741" t="s">
        <v>15</v>
      </c>
      <c r="F6741" t="s">
        <v>15</v>
      </c>
      <c r="G6741" t="s">
        <v>15</v>
      </c>
    </row>
    <row r="6742" spans="4:7" x14ac:dyDescent="0.25">
      <c r="D6742" t="s">
        <v>15</v>
      </c>
      <c r="E6742" t="s">
        <v>15</v>
      </c>
      <c r="F6742" t="s">
        <v>15</v>
      </c>
      <c r="G6742" t="s">
        <v>15</v>
      </c>
    </row>
    <row r="6743" spans="4:7" x14ac:dyDescent="0.25">
      <c r="D6743" t="s">
        <v>15</v>
      </c>
      <c r="E6743" t="s">
        <v>15</v>
      </c>
      <c r="F6743" t="s">
        <v>15</v>
      </c>
      <c r="G6743" t="s">
        <v>15</v>
      </c>
    </row>
    <row r="6744" spans="4:7" x14ac:dyDescent="0.25">
      <c r="D6744" t="s">
        <v>15</v>
      </c>
      <c r="E6744" t="s">
        <v>15</v>
      </c>
      <c r="F6744" t="s">
        <v>15</v>
      </c>
      <c r="G6744" t="s">
        <v>15</v>
      </c>
    </row>
    <row r="6745" spans="4:7" x14ac:dyDescent="0.25">
      <c r="D6745" t="s">
        <v>15</v>
      </c>
      <c r="E6745" t="s">
        <v>15</v>
      </c>
      <c r="F6745" t="s">
        <v>15</v>
      </c>
      <c r="G6745" t="s">
        <v>15</v>
      </c>
    </row>
    <row r="6746" spans="4:7" x14ac:dyDescent="0.25">
      <c r="D6746" t="s">
        <v>15</v>
      </c>
      <c r="E6746" t="s">
        <v>15</v>
      </c>
      <c r="F6746" t="s">
        <v>15</v>
      </c>
      <c r="G6746" t="s">
        <v>15</v>
      </c>
    </row>
    <row r="6747" spans="4:7" x14ac:dyDescent="0.25">
      <c r="D6747" t="s">
        <v>15</v>
      </c>
      <c r="E6747" t="s">
        <v>15</v>
      </c>
      <c r="F6747" t="s">
        <v>15</v>
      </c>
      <c r="G6747" t="s">
        <v>15</v>
      </c>
    </row>
    <row r="6748" spans="4:7" x14ac:dyDescent="0.25">
      <c r="D6748" t="s">
        <v>15</v>
      </c>
      <c r="E6748" t="s">
        <v>15</v>
      </c>
      <c r="F6748" t="s">
        <v>15</v>
      </c>
      <c r="G6748" t="s">
        <v>15</v>
      </c>
    </row>
    <row r="6749" spans="4:7" x14ac:dyDescent="0.25">
      <c r="D6749" t="s">
        <v>15</v>
      </c>
      <c r="E6749" t="s">
        <v>15</v>
      </c>
      <c r="F6749" t="s">
        <v>15</v>
      </c>
      <c r="G6749" t="s">
        <v>15</v>
      </c>
    </row>
    <row r="6750" spans="4:7" x14ac:dyDescent="0.25">
      <c r="D6750" t="s">
        <v>15</v>
      </c>
      <c r="E6750" t="s">
        <v>15</v>
      </c>
      <c r="F6750" t="s">
        <v>15</v>
      </c>
      <c r="G6750" t="s">
        <v>15</v>
      </c>
    </row>
    <row r="6751" spans="4:7" x14ac:dyDescent="0.25">
      <c r="D6751" t="s">
        <v>15</v>
      </c>
      <c r="E6751" t="s">
        <v>15</v>
      </c>
      <c r="F6751" t="s">
        <v>15</v>
      </c>
      <c r="G6751" t="s">
        <v>15</v>
      </c>
    </row>
    <row r="6752" spans="4:7" x14ac:dyDescent="0.25">
      <c r="D6752" t="s">
        <v>15</v>
      </c>
      <c r="E6752" t="s">
        <v>15</v>
      </c>
      <c r="F6752" t="s">
        <v>15</v>
      </c>
      <c r="G6752" t="s">
        <v>15</v>
      </c>
    </row>
    <row r="6753" spans="4:7" x14ac:dyDescent="0.25">
      <c r="D6753" t="s">
        <v>15</v>
      </c>
      <c r="E6753" t="s">
        <v>15</v>
      </c>
      <c r="F6753" t="s">
        <v>15</v>
      </c>
      <c r="G6753" t="s">
        <v>15</v>
      </c>
    </row>
    <row r="6754" spans="4:7" x14ac:dyDescent="0.25">
      <c r="D6754" t="s">
        <v>15</v>
      </c>
      <c r="E6754" t="s">
        <v>15</v>
      </c>
      <c r="F6754" t="s">
        <v>15</v>
      </c>
      <c r="G6754" t="s">
        <v>15</v>
      </c>
    </row>
    <row r="6755" spans="4:7" x14ac:dyDescent="0.25">
      <c r="D6755" t="s">
        <v>15</v>
      </c>
      <c r="E6755" t="s">
        <v>15</v>
      </c>
      <c r="F6755" t="s">
        <v>15</v>
      </c>
      <c r="G6755" t="s">
        <v>15</v>
      </c>
    </row>
    <row r="6756" spans="4:7" x14ac:dyDescent="0.25">
      <c r="D6756" t="s">
        <v>15</v>
      </c>
      <c r="E6756" t="s">
        <v>15</v>
      </c>
      <c r="F6756" t="s">
        <v>15</v>
      </c>
      <c r="G6756" t="s">
        <v>15</v>
      </c>
    </row>
    <row r="6757" spans="4:7" x14ac:dyDescent="0.25">
      <c r="D6757" t="s">
        <v>15</v>
      </c>
      <c r="E6757" t="s">
        <v>15</v>
      </c>
      <c r="F6757" t="s">
        <v>15</v>
      </c>
      <c r="G6757" t="s">
        <v>15</v>
      </c>
    </row>
    <row r="6758" spans="4:7" x14ac:dyDescent="0.25">
      <c r="D6758" t="s">
        <v>15</v>
      </c>
      <c r="E6758" t="s">
        <v>15</v>
      </c>
      <c r="F6758" t="s">
        <v>15</v>
      </c>
      <c r="G6758" t="s">
        <v>15</v>
      </c>
    </row>
    <row r="6759" spans="4:7" x14ac:dyDescent="0.25">
      <c r="D6759" t="s">
        <v>15</v>
      </c>
      <c r="E6759" t="s">
        <v>15</v>
      </c>
      <c r="F6759" t="s">
        <v>15</v>
      </c>
      <c r="G6759" t="s">
        <v>15</v>
      </c>
    </row>
    <row r="6760" spans="4:7" x14ac:dyDescent="0.25">
      <c r="D6760" t="s">
        <v>15</v>
      </c>
      <c r="E6760" t="s">
        <v>15</v>
      </c>
      <c r="F6760" t="s">
        <v>15</v>
      </c>
      <c r="G6760" t="s">
        <v>15</v>
      </c>
    </row>
    <row r="6761" spans="4:7" x14ac:dyDescent="0.25">
      <c r="D6761" t="s">
        <v>15</v>
      </c>
      <c r="E6761" t="s">
        <v>15</v>
      </c>
      <c r="F6761" t="s">
        <v>15</v>
      </c>
      <c r="G6761" t="s">
        <v>15</v>
      </c>
    </row>
    <row r="6762" spans="4:7" x14ac:dyDescent="0.25">
      <c r="D6762" t="s">
        <v>15</v>
      </c>
      <c r="E6762" t="s">
        <v>15</v>
      </c>
      <c r="F6762" t="s">
        <v>15</v>
      </c>
      <c r="G6762" t="s">
        <v>15</v>
      </c>
    </row>
    <row r="6763" spans="4:7" x14ac:dyDescent="0.25">
      <c r="D6763" t="s">
        <v>15</v>
      </c>
      <c r="E6763" t="s">
        <v>15</v>
      </c>
      <c r="F6763" t="s">
        <v>15</v>
      </c>
      <c r="G6763" t="s">
        <v>15</v>
      </c>
    </row>
    <row r="6764" spans="4:7" x14ac:dyDescent="0.25">
      <c r="D6764" t="s">
        <v>15</v>
      </c>
      <c r="E6764" t="s">
        <v>15</v>
      </c>
      <c r="F6764" t="s">
        <v>15</v>
      </c>
      <c r="G6764" t="s">
        <v>15</v>
      </c>
    </row>
    <row r="6765" spans="4:7" x14ac:dyDescent="0.25">
      <c r="D6765" t="s">
        <v>15</v>
      </c>
      <c r="E6765" t="s">
        <v>15</v>
      </c>
      <c r="F6765" t="s">
        <v>15</v>
      </c>
      <c r="G6765" t="s">
        <v>15</v>
      </c>
    </row>
    <row r="6766" spans="4:7" x14ac:dyDescent="0.25">
      <c r="D6766" t="s">
        <v>15</v>
      </c>
      <c r="E6766" t="s">
        <v>15</v>
      </c>
      <c r="F6766" t="s">
        <v>15</v>
      </c>
      <c r="G6766" t="s">
        <v>15</v>
      </c>
    </row>
    <row r="6767" spans="4:7" x14ac:dyDescent="0.25">
      <c r="D6767" t="s">
        <v>15</v>
      </c>
      <c r="E6767" t="s">
        <v>15</v>
      </c>
      <c r="F6767" t="s">
        <v>15</v>
      </c>
      <c r="G6767" t="s">
        <v>15</v>
      </c>
    </row>
    <row r="6768" spans="4:7" x14ac:dyDescent="0.25">
      <c r="D6768" t="s">
        <v>15</v>
      </c>
      <c r="E6768" t="s">
        <v>15</v>
      </c>
      <c r="F6768" t="s">
        <v>15</v>
      </c>
      <c r="G6768" t="s">
        <v>15</v>
      </c>
    </row>
    <row r="6769" spans="4:7" x14ac:dyDescent="0.25">
      <c r="D6769" t="s">
        <v>15</v>
      </c>
      <c r="E6769" t="s">
        <v>15</v>
      </c>
      <c r="F6769" t="s">
        <v>15</v>
      </c>
      <c r="G6769" t="s">
        <v>15</v>
      </c>
    </row>
    <row r="6770" spans="4:7" x14ac:dyDescent="0.25">
      <c r="D6770" t="s">
        <v>15</v>
      </c>
      <c r="E6770" t="s">
        <v>15</v>
      </c>
      <c r="F6770" t="s">
        <v>15</v>
      </c>
      <c r="G6770" t="s">
        <v>15</v>
      </c>
    </row>
    <row r="6771" spans="4:7" x14ac:dyDescent="0.25">
      <c r="D6771" t="s">
        <v>15</v>
      </c>
      <c r="E6771" t="s">
        <v>15</v>
      </c>
      <c r="F6771" t="s">
        <v>15</v>
      </c>
      <c r="G6771" t="s">
        <v>15</v>
      </c>
    </row>
    <row r="6772" spans="4:7" x14ac:dyDescent="0.25">
      <c r="D6772" t="s">
        <v>15</v>
      </c>
      <c r="E6772" t="s">
        <v>15</v>
      </c>
      <c r="F6772" t="s">
        <v>15</v>
      </c>
      <c r="G6772" t="s">
        <v>15</v>
      </c>
    </row>
    <row r="6773" spans="4:7" x14ac:dyDescent="0.25">
      <c r="D6773" t="s">
        <v>15</v>
      </c>
      <c r="E6773" t="s">
        <v>15</v>
      </c>
      <c r="F6773" t="s">
        <v>15</v>
      </c>
      <c r="G6773" t="s">
        <v>15</v>
      </c>
    </row>
    <row r="6774" spans="4:7" x14ac:dyDescent="0.25">
      <c r="D6774" t="s">
        <v>15</v>
      </c>
      <c r="E6774" t="s">
        <v>15</v>
      </c>
      <c r="F6774" t="s">
        <v>15</v>
      </c>
      <c r="G6774" t="s">
        <v>15</v>
      </c>
    </row>
    <row r="6775" spans="4:7" x14ac:dyDescent="0.25">
      <c r="D6775" t="s">
        <v>15</v>
      </c>
      <c r="E6775" t="s">
        <v>15</v>
      </c>
      <c r="F6775" t="s">
        <v>15</v>
      </c>
      <c r="G6775" t="s">
        <v>15</v>
      </c>
    </row>
    <row r="6776" spans="4:7" x14ac:dyDescent="0.25">
      <c r="D6776" t="s">
        <v>15</v>
      </c>
      <c r="E6776" t="s">
        <v>15</v>
      </c>
      <c r="F6776" t="s">
        <v>15</v>
      </c>
      <c r="G6776" t="s">
        <v>15</v>
      </c>
    </row>
    <row r="6777" spans="4:7" x14ac:dyDescent="0.25">
      <c r="D6777" t="s">
        <v>15</v>
      </c>
      <c r="E6777" t="s">
        <v>15</v>
      </c>
      <c r="F6777" t="s">
        <v>15</v>
      </c>
      <c r="G6777" t="s">
        <v>15</v>
      </c>
    </row>
    <row r="6778" spans="4:7" x14ac:dyDescent="0.25">
      <c r="D6778" t="s">
        <v>15</v>
      </c>
      <c r="E6778" t="s">
        <v>15</v>
      </c>
      <c r="F6778" t="s">
        <v>15</v>
      </c>
      <c r="G6778" t="s">
        <v>15</v>
      </c>
    </row>
    <row r="6779" spans="4:7" x14ac:dyDescent="0.25">
      <c r="D6779" t="s">
        <v>15</v>
      </c>
      <c r="E6779" t="s">
        <v>15</v>
      </c>
      <c r="F6779" t="s">
        <v>15</v>
      </c>
      <c r="G6779" t="s">
        <v>15</v>
      </c>
    </row>
    <row r="6780" spans="4:7" x14ac:dyDescent="0.25">
      <c r="D6780" t="s">
        <v>15</v>
      </c>
      <c r="E6780" t="s">
        <v>15</v>
      </c>
      <c r="F6780" t="s">
        <v>15</v>
      </c>
      <c r="G6780" t="s">
        <v>15</v>
      </c>
    </row>
    <row r="6781" spans="4:7" x14ac:dyDescent="0.25">
      <c r="D6781" t="s">
        <v>15</v>
      </c>
      <c r="E6781" t="s">
        <v>15</v>
      </c>
      <c r="F6781" t="s">
        <v>15</v>
      </c>
      <c r="G6781" t="s">
        <v>15</v>
      </c>
    </row>
    <row r="6782" spans="4:7" x14ac:dyDescent="0.25">
      <c r="D6782" t="s">
        <v>15</v>
      </c>
      <c r="E6782" t="s">
        <v>15</v>
      </c>
      <c r="F6782" t="s">
        <v>15</v>
      </c>
      <c r="G6782" t="s">
        <v>15</v>
      </c>
    </row>
    <row r="6783" spans="4:7" x14ac:dyDescent="0.25">
      <c r="D6783" t="s">
        <v>15</v>
      </c>
      <c r="E6783" t="s">
        <v>15</v>
      </c>
      <c r="F6783" t="s">
        <v>15</v>
      </c>
      <c r="G6783" t="s">
        <v>15</v>
      </c>
    </row>
    <row r="6784" spans="4:7" x14ac:dyDescent="0.25">
      <c r="D6784" t="s">
        <v>15</v>
      </c>
      <c r="E6784" t="s">
        <v>15</v>
      </c>
      <c r="F6784" t="s">
        <v>15</v>
      </c>
      <c r="G6784" t="s">
        <v>15</v>
      </c>
    </row>
    <row r="6785" spans="4:7" x14ac:dyDescent="0.25">
      <c r="D6785" t="s">
        <v>15</v>
      </c>
      <c r="E6785" t="s">
        <v>15</v>
      </c>
      <c r="F6785" t="s">
        <v>15</v>
      </c>
      <c r="G6785" t="s">
        <v>15</v>
      </c>
    </row>
    <row r="6786" spans="4:7" x14ac:dyDescent="0.25">
      <c r="D6786" t="s">
        <v>15</v>
      </c>
      <c r="E6786" t="s">
        <v>15</v>
      </c>
      <c r="F6786" t="s">
        <v>15</v>
      </c>
      <c r="G6786" t="s">
        <v>15</v>
      </c>
    </row>
    <row r="6787" spans="4:7" x14ac:dyDescent="0.25">
      <c r="D6787" t="s">
        <v>15</v>
      </c>
      <c r="E6787" t="s">
        <v>15</v>
      </c>
      <c r="F6787" t="s">
        <v>15</v>
      </c>
      <c r="G6787" t="s">
        <v>15</v>
      </c>
    </row>
    <row r="6788" spans="4:7" x14ac:dyDescent="0.25">
      <c r="D6788" t="s">
        <v>15</v>
      </c>
      <c r="E6788" t="s">
        <v>15</v>
      </c>
      <c r="F6788" t="s">
        <v>15</v>
      </c>
      <c r="G6788" t="s">
        <v>15</v>
      </c>
    </row>
    <row r="6789" spans="4:7" x14ac:dyDescent="0.25">
      <c r="D6789" t="s">
        <v>15</v>
      </c>
      <c r="E6789" t="s">
        <v>15</v>
      </c>
      <c r="F6789" t="s">
        <v>15</v>
      </c>
      <c r="G6789" t="s">
        <v>15</v>
      </c>
    </row>
    <row r="6790" spans="4:7" x14ac:dyDescent="0.25">
      <c r="D6790" t="s">
        <v>15</v>
      </c>
      <c r="E6790" t="s">
        <v>15</v>
      </c>
      <c r="F6790" t="s">
        <v>15</v>
      </c>
      <c r="G6790" t="s">
        <v>15</v>
      </c>
    </row>
    <row r="6791" spans="4:7" x14ac:dyDescent="0.25">
      <c r="D6791" t="s">
        <v>15</v>
      </c>
      <c r="E6791" t="s">
        <v>15</v>
      </c>
      <c r="F6791" t="s">
        <v>15</v>
      </c>
      <c r="G6791" t="s">
        <v>15</v>
      </c>
    </row>
    <row r="6792" spans="4:7" x14ac:dyDescent="0.25">
      <c r="D6792" t="s">
        <v>15</v>
      </c>
      <c r="E6792" t="s">
        <v>15</v>
      </c>
      <c r="F6792" t="s">
        <v>15</v>
      </c>
      <c r="G6792" t="s">
        <v>15</v>
      </c>
    </row>
    <row r="6793" spans="4:7" x14ac:dyDescent="0.25">
      <c r="D6793" t="s">
        <v>15</v>
      </c>
      <c r="E6793" t="s">
        <v>15</v>
      </c>
      <c r="F6793" t="s">
        <v>15</v>
      </c>
      <c r="G6793" t="s">
        <v>15</v>
      </c>
    </row>
    <row r="6794" spans="4:7" x14ac:dyDescent="0.25">
      <c r="D6794" t="s">
        <v>15</v>
      </c>
      <c r="E6794" t="s">
        <v>15</v>
      </c>
      <c r="F6794" t="s">
        <v>15</v>
      </c>
      <c r="G6794" t="s">
        <v>15</v>
      </c>
    </row>
    <row r="6795" spans="4:7" x14ac:dyDescent="0.25">
      <c r="D6795" t="s">
        <v>15</v>
      </c>
      <c r="E6795" t="s">
        <v>15</v>
      </c>
      <c r="F6795" t="s">
        <v>15</v>
      </c>
      <c r="G6795" t="s">
        <v>15</v>
      </c>
    </row>
    <row r="6796" spans="4:7" x14ac:dyDescent="0.25">
      <c r="D6796" t="s">
        <v>15</v>
      </c>
      <c r="E6796" t="s">
        <v>15</v>
      </c>
      <c r="F6796" t="s">
        <v>15</v>
      </c>
      <c r="G6796" t="s">
        <v>15</v>
      </c>
    </row>
    <row r="6797" spans="4:7" x14ac:dyDescent="0.25">
      <c r="D6797" t="s">
        <v>15</v>
      </c>
      <c r="E6797" t="s">
        <v>15</v>
      </c>
      <c r="F6797" t="s">
        <v>15</v>
      </c>
      <c r="G6797" t="s">
        <v>15</v>
      </c>
    </row>
    <row r="6798" spans="4:7" x14ac:dyDescent="0.25">
      <c r="D6798" t="s">
        <v>15</v>
      </c>
      <c r="E6798" t="s">
        <v>15</v>
      </c>
      <c r="F6798" t="s">
        <v>15</v>
      </c>
      <c r="G6798" t="s">
        <v>15</v>
      </c>
    </row>
    <row r="6799" spans="4:7" x14ac:dyDescent="0.25">
      <c r="D6799" t="s">
        <v>15</v>
      </c>
      <c r="E6799" t="s">
        <v>15</v>
      </c>
      <c r="F6799" t="s">
        <v>15</v>
      </c>
      <c r="G6799" t="s">
        <v>15</v>
      </c>
    </row>
    <row r="6800" spans="4:7" x14ac:dyDescent="0.25">
      <c r="D6800" t="s">
        <v>15</v>
      </c>
      <c r="E6800" t="s">
        <v>15</v>
      </c>
      <c r="F6800" t="s">
        <v>15</v>
      </c>
      <c r="G6800" t="s">
        <v>15</v>
      </c>
    </row>
    <row r="6801" spans="4:7" x14ac:dyDescent="0.25">
      <c r="D6801" t="s">
        <v>15</v>
      </c>
      <c r="E6801" t="s">
        <v>15</v>
      </c>
      <c r="F6801" t="s">
        <v>15</v>
      </c>
      <c r="G6801" t="s">
        <v>15</v>
      </c>
    </row>
    <row r="6802" spans="4:7" x14ac:dyDescent="0.25">
      <c r="D6802" t="s">
        <v>15</v>
      </c>
      <c r="E6802" t="s">
        <v>15</v>
      </c>
      <c r="F6802" t="s">
        <v>15</v>
      </c>
      <c r="G6802" t="s">
        <v>15</v>
      </c>
    </row>
    <row r="6803" spans="4:7" x14ac:dyDescent="0.25">
      <c r="D6803" t="s">
        <v>15</v>
      </c>
      <c r="E6803" t="s">
        <v>15</v>
      </c>
      <c r="F6803" t="s">
        <v>15</v>
      </c>
      <c r="G6803" t="s">
        <v>15</v>
      </c>
    </row>
    <row r="6804" spans="4:7" x14ac:dyDescent="0.25">
      <c r="D6804" t="s">
        <v>15</v>
      </c>
      <c r="E6804" t="s">
        <v>15</v>
      </c>
      <c r="F6804" t="s">
        <v>15</v>
      </c>
      <c r="G6804" t="s">
        <v>15</v>
      </c>
    </row>
    <row r="6805" spans="4:7" x14ac:dyDescent="0.25">
      <c r="D6805" t="s">
        <v>15</v>
      </c>
      <c r="E6805" t="s">
        <v>15</v>
      </c>
      <c r="F6805" t="s">
        <v>15</v>
      </c>
      <c r="G6805" t="s">
        <v>15</v>
      </c>
    </row>
    <row r="6806" spans="4:7" x14ac:dyDescent="0.25">
      <c r="D6806" t="s">
        <v>15</v>
      </c>
      <c r="E6806" t="s">
        <v>15</v>
      </c>
      <c r="F6806" t="s">
        <v>15</v>
      </c>
      <c r="G6806" t="s">
        <v>15</v>
      </c>
    </row>
    <row r="6807" spans="4:7" x14ac:dyDescent="0.25">
      <c r="D6807" t="s">
        <v>15</v>
      </c>
      <c r="E6807" t="s">
        <v>15</v>
      </c>
      <c r="F6807" t="s">
        <v>15</v>
      </c>
      <c r="G6807" t="s">
        <v>15</v>
      </c>
    </row>
    <row r="6808" spans="4:7" x14ac:dyDescent="0.25">
      <c r="D6808" t="s">
        <v>15</v>
      </c>
      <c r="E6808" t="s">
        <v>15</v>
      </c>
      <c r="F6808" t="s">
        <v>15</v>
      </c>
      <c r="G6808" t="s">
        <v>15</v>
      </c>
    </row>
    <row r="6809" spans="4:7" x14ac:dyDescent="0.25">
      <c r="D6809" t="s">
        <v>15</v>
      </c>
      <c r="E6809" t="s">
        <v>15</v>
      </c>
      <c r="F6809" t="s">
        <v>15</v>
      </c>
      <c r="G6809" t="s">
        <v>15</v>
      </c>
    </row>
    <row r="6810" spans="4:7" x14ac:dyDescent="0.25">
      <c r="D6810" t="s">
        <v>15</v>
      </c>
      <c r="E6810" t="s">
        <v>15</v>
      </c>
      <c r="F6810" t="s">
        <v>15</v>
      </c>
      <c r="G6810" t="s">
        <v>15</v>
      </c>
    </row>
    <row r="6811" spans="4:7" x14ac:dyDescent="0.25">
      <c r="D6811" t="s">
        <v>15</v>
      </c>
      <c r="E6811" t="s">
        <v>15</v>
      </c>
      <c r="F6811" t="s">
        <v>15</v>
      </c>
      <c r="G6811" t="s">
        <v>15</v>
      </c>
    </row>
    <row r="6812" spans="4:7" x14ac:dyDescent="0.25">
      <c r="D6812" t="s">
        <v>15</v>
      </c>
      <c r="E6812" t="s">
        <v>15</v>
      </c>
      <c r="F6812" t="s">
        <v>15</v>
      </c>
      <c r="G6812" t="s">
        <v>15</v>
      </c>
    </row>
    <row r="6813" spans="4:7" x14ac:dyDescent="0.25">
      <c r="D6813" t="s">
        <v>15</v>
      </c>
      <c r="E6813" t="s">
        <v>15</v>
      </c>
      <c r="F6813" t="s">
        <v>15</v>
      </c>
      <c r="G6813" t="s">
        <v>15</v>
      </c>
    </row>
    <row r="6814" spans="4:7" x14ac:dyDescent="0.25">
      <c r="D6814" t="s">
        <v>15</v>
      </c>
      <c r="E6814" t="s">
        <v>15</v>
      </c>
      <c r="F6814" t="s">
        <v>15</v>
      </c>
      <c r="G6814" t="s">
        <v>15</v>
      </c>
    </row>
    <row r="6815" spans="4:7" x14ac:dyDescent="0.25">
      <c r="D6815" t="s">
        <v>15</v>
      </c>
      <c r="E6815" t="s">
        <v>15</v>
      </c>
      <c r="F6815" t="s">
        <v>15</v>
      </c>
      <c r="G6815" t="s">
        <v>15</v>
      </c>
    </row>
    <row r="6816" spans="4:7" x14ac:dyDescent="0.25">
      <c r="D6816" t="s">
        <v>15</v>
      </c>
      <c r="E6816" t="s">
        <v>15</v>
      </c>
      <c r="F6816" t="s">
        <v>15</v>
      </c>
      <c r="G6816" t="s">
        <v>15</v>
      </c>
    </row>
    <row r="6817" spans="4:7" x14ac:dyDescent="0.25">
      <c r="D6817" t="s">
        <v>15</v>
      </c>
      <c r="E6817" t="s">
        <v>15</v>
      </c>
      <c r="F6817" t="s">
        <v>15</v>
      </c>
      <c r="G6817" t="s">
        <v>15</v>
      </c>
    </row>
    <row r="6818" spans="4:7" x14ac:dyDescent="0.25">
      <c r="D6818" t="s">
        <v>15</v>
      </c>
      <c r="E6818" t="s">
        <v>15</v>
      </c>
      <c r="F6818" t="s">
        <v>15</v>
      </c>
      <c r="G6818" t="s">
        <v>15</v>
      </c>
    </row>
    <row r="6819" spans="4:7" x14ac:dyDescent="0.25">
      <c r="D6819" t="s">
        <v>15</v>
      </c>
      <c r="E6819" t="s">
        <v>15</v>
      </c>
      <c r="F6819" t="s">
        <v>15</v>
      </c>
      <c r="G6819" t="s">
        <v>15</v>
      </c>
    </row>
    <row r="6820" spans="4:7" x14ac:dyDescent="0.25">
      <c r="D6820" t="s">
        <v>15</v>
      </c>
      <c r="E6820" t="s">
        <v>15</v>
      </c>
      <c r="F6820" t="s">
        <v>15</v>
      </c>
      <c r="G6820" t="s">
        <v>15</v>
      </c>
    </row>
    <row r="6821" spans="4:7" x14ac:dyDescent="0.25">
      <c r="D6821" t="s">
        <v>15</v>
      </c>
      <c r="E6821" t="s">
        <v>15</v>
      </c>
      <c r="F6821" t="s">
        <v>15</v>
      </c>
      <c r="G6821" t="s">
        <v>15</v>
      </c>
    </row>
    <row r="6822" spans="4:7" x14ac:dyDescent="0.25">
      <c r="D6822" t="s">
        <v>15</v>
      </c>
      <c r="E6822" t="s">
        <v>15</v>
      </c>
      <c r="F6822" t="s">
        <v>15</v>
      </c>
      <c r="G6822" t="s">
        <v>15</v>
      </c>
    </row>
    <row r="6823" spans="4:7" x14ac:dyDescent="0.25">
      <c r="D6823" t="s">
        <v>15</v>
      </c>
      <c r="E6823" t="s">
        <v>15</v>
      </c>
      <c r="F6823" t="s">
        <v>15</v>
      </c>
      <c r="G6823" t="s">
        <v>15</v>
      </c>
    </row>
    <row r="6824" spans="4:7" x14ac:dyDescent="0.25">
      <c r="D6824" t="s">
        <v>15</v>
      </c>
      <c r="E6824" t="s">
        <v>15</v>
      </c>
      <c r="F6824" t="s">
        <v>15</v>
      </c>
      <c r="G6824" t="s">
        <v>15</v>
      </c>
    </row>
    <row r="6825" spans="4:7" x14ac:dyDescent="0.25">
      <c r="D6825" t="s">
        <v>15</v>
      </c>
      <c r="E6825" t="s">
        <v>15</v>
      </c>
      <c r="F6825" t="s">
        <v>15</v>
      </c>
      <c r="G6825" t="s">
        <v>15</v>
      </c>
    </row>
    <row r="6826" spans="4:7" x14ac:dyDescent="0.25">
      <c r="D6826" t="s">
        <v>15</v>
      </c>
      <c r="E6826" t="s">
        <v>15</v>
      </c>
      <c r="F6826" t="s">
        <v>15</v>
      </c>
      <c r="G6826" t="s">
        <v>15</v>
      </c>
    </row>
    <row r="6827" spans="4:7" x14ac:dyDescent="0.25">
      <c r="D6827" t="s">
        <v>15</v>
      </c>
      <c r="E6827" t="s">
        <v>15</v>
      </c>
      <c r="F6827" t="s">
        <v>15</v>
      </c>
      <c r="G6827" t="s">
        <v>15</v>
      </c>
    </row>
    <row r="6828" spans="4:7" x14ac:dyDescent="0.25">
      <c r="D6828" t="s">
        <v>15</v>
      </c>
      <c r="E6828" t="s">
        <v>15</v>
      </c>
      <c r="F6828" t="s">
        <v>15</v>
      </c>
      <c r="G6828" t="s">
        <v>15</v>
      </c>
    </row>
    <row r="6829" spans="4:7" x14ac:dyDescent="0.25">
      <c r="D6829" t="s">
        <v>15</v>
      </c>
      <c r="E6829" t="s">
        <v>15</v>
      </c>
      <c r="F6829" t="s">
        <v>15</v>
      </c>
      <c r="G6829" t="s">
        <v>15</v>
      </c>
    </row>
    <row r="6830" spans="4:7" x14ac:dyDescent="0.25">
      <c r="D6830" t="s">
        <v>15</v>
      </c>
      <c r="E6830" t="s">
        <v>15</v>
      </c>
      <c r="F6830" t="s">
        <v>15</v>
      </c>
      <c r="G6830" t="s">
        <v>15</v>
      </c>
    </row>
    <row r="6831" spans="4:7" x14ac:dyDescent="0.25">
      <c r="D6831" t="s">
        <v>15</v>
      </c>
      <c r="E6831" t="s">
        <v>15</v>
      </c>
      <c r="F6831" t="s">
        <v>15</v>
      </c>
      <c r="G6831" t="s">
        <v>15</v>
      </c>
    </row>
    <row r="6832" spans="4:7" x14ac:dyDescent="0.25">
      <c r="D6832" t="s">
        <v>15</v>
      </c>
      <c r="E6832" t="s">
        <v>15</v>
      </c>
      <c r="F6832" t="s">
        <v>15</v>
      </c>
      <c r="G6832" t="s">
        <v>15</v>
      </c>
    </row>
    <row r="6833" spans="4:7" x14ac:dyDescent="0.25">
      <c r="D6833" t="s">
        <v>15</v>
      </c>
      <c r="E6833" t="s">
        <v>15</v>
      </c>
      <c r="F6833" t="s">
        <v>15</v>
      </c>
      <c r="G6833" t="s">
        <v>15</v>
      </c>
    </row>
    <row r="6834" spans="4:7" x14ac:dyDescent="0.25">
      <c r="D6834" t="s">
        <v>15</v>
      </c>
      <c r="E6834" t="s">
        <v>15</v>
      </c>
      <c r="F6834" t="s">
        <v>15</v>
      </c>
      <c r="G6834" t="s">
        <v>15</v>
      </c>
    </row>
    <row r="6835" spans="4:7" x14ac:dyDescent="0.25">
      <c r="D6835" t="s">
        <v>15</v>
      </c>
      <c r="E6835" t="s">
        <v>15</v>
      </c>
      <c r="F6835" t="s">
        <v>15</v>
      </c>
      <c r="G6835" t="s">
        <v>15</v>
      </c>
    </row>
    <row r="6836" spans="4:7" x14ac:dyDescent="0.25">
      <c r="D6836" t="s">
        <v>15</v>
      </c>
      <c r="E6836" t="s">
        <v>15</v>
      </c>
      <c r="F6836" t="s">
        <v>15</v>
      </c>
      <c r="G6836" t="s">
        <v>15</v>
      </c>
    </row>
    <row r="6837" spans="4:7" x14ac:dyDescent="0.25">
      <c r="D6837" t="s">
        <v>15</v>
      </c>
      <c r="E6837" t="s">
        <v>15</v>
      </c>
      <c r="F6837" t="s">
        <v>15</v>
      </c>
      <c r="G6837" t="s">
        <v>15</v>
      </c>
    </row>
    <row r="6838" spans="4:7" x14ac:dyDescent="0.25">
      <c r="D6838" t="s">
        <v>15</v>
      </c>
      <c r="E6838" t="s">
        <v>15</v>
      </c>
      <c r="F6838" t="s">
        <v>15</v>
      </c>
      <c r="G6838" t="s">
        <v>15</v>
      </c>
    </row>
    <row r="6839" spans="4:7" x14ac:dyDescent="0.25">
      <c r="D6839" t="s">
        <v>15</v>
      </c>
      <c r="E6839" t="s">
        <v>15</v>
      </c>
      <c r="F6839" t="s">
        <v>15</v>
      </c>
      <c r="G6839" t="s">
        <v>15</v>
      </c>
    </row>
    <row r="6840" spans="4:7" x14ac:dyDescent="0.25">
      <c r="D6840" t="s">
        <v>15</v>
      </c>
      <c r="E6840" t="s">
        <v>15</v>
      </c>
      <c r="F6840" t="s">
        <v>15</v>
      </c>
      <c r="G6840" t="s">
        <v>15</v>
      </c>
    </row>
    <row r="6841" spans="4:7" x14ac:dyDescent="0.25">
      <c r="D6841" t="s">
        <v>15</v>
      </c>
      <c r="E6841" t="s">
        <v>15</v>
      </c>
      <c r="F6841" t="s">
        <v>15</v>
      </c>
      <c r="G6841" t="s">
        <v>15</v>
      </c>
    </row>
    <row r="6842" spans="4:7" x14ac:dyDescent="0.25">
      <c r="D6842" t="s">
        <v>15</v>
      </c>
      <c r="E6842" t="s">
        <v>15</v>
      </c>
      <c r="F6842" t="s">
        <v>15</v>
      </c>
      <c r="G6842" t="s">
        <v>15</v>
      </c>
    </row>
    <row r="6843" spans="4:7" x14ac:dyDescent="0.25">
      <c r="D6843" t="s">
        <v>15</v>
      </c>
      <c r="E6843" t="s">
        <v>15</v>
      </c>
      <c r="F6843" t="s">
        <v>15</v>
      </c>
      <c r="G6843" t="s">
        <v>15</v>
      </c>
    </row>
    <row r="6844" spans="4:7" x14ac:dyDescent="0.25">
      <c r="D6844" t="s">
        <v>15</v>
      </c>
      <c r="E6844" t="s">
        <v>15</v>
      </c>
      <c r="F6844" t="s">
        <v>15</v>
      </c>
      <c r="G6844" t="s">
        <v>15</v>
      </c>
    </row>
    <row r="6845" spans="4:7" x14ac:dyDescent="0.25">
      <c r="D6845" t="s">
        <v>15</v>
      </c>
      <c r="E6845" t="s">
        <v>15</v>
      </c>
      <c r="F6845" t="s">
        <v>15</v>
      </c>
      <c r="G6845" t="s">
        <v>15</v>
      </c>
    </row>
    <row r="6846" spans="4:7" x14ac:dyDescent="0.25">
      <c r="D6846" t="s">
        <v>15</v>
      </c>
      <c r="E6846" t="s">
        <v>15</v>
      </c>
      <c r="F6846" t="s">
        <v>15</v>
      </c>
      <c r="G6846" t="s">
        <v>15</v>
      </c>
    </row>
    <row r="6847" spans="4:7" x14ac:dyDescent="0.25">
      <c r="D6847" t="s">
        <v>15</v>
      </c>
      <c r="E6847" t="s">
        <v>15</v>
      </c>
      <c r="F6847" t="s">
        <v>15</v>
      </c>
      <c r="G6847" t="s">
        <v>15</v>
      </c>
    </row>
    <row r="6848" spans="4:7" x14ac:dyDescent="0.25">
      <c r="D6848" t="s">
        <v>15</v>
      </c>
      <c r="E6848" t="s">
        <v>15</v>
      </c>
      <c r="F6848" t="s">
        <v>15</v>
      </c>
      <c r="G6848" t="s">
        <v>15</v>
      </c>
    </row>
    <row r="6849" spans="4:7" x14ac:dyDescent="0.25">
      <c r="D6849" t="s">
        <v>15</v>
      </c>
      <c r="E6849" t="s">
        <v>15</v>
      </c>
      <c r="F6849" t="s">
        <v>15</v>
      </c>
      <c r="G6849" t="s">
        <v>15</v>
      </c>
    </row>
    <row r="6850" spans="4:7" x14ac:dyDescent="0.25">
      <c r="D6850" t="s">
        <v>15</v>
      </c>
      <c r="E6850" t="s">
        <v>15</v>
      </c>
      <c r="F6850" t="s">
        <v>15</v>
      </c>
      <c r="G6850" t="s">
        <v>15</v>
      </c>
    </row>
    <row r="6851" spans="4:7" x14ac:dyDescent="0.25">
      <c r="D6851" t="s">
        <v>15</v>
      </c>
      <c r="E6851" t="s">
        <v>15</v>
      </c>
      <c r="F6851" t="s">
        <v>15</v>
      </c>
      <c r="G6851" t="s">
        <v>15</v>
      </c>
    </row>
    <row r="6852" spans="4:7" x14ac:dyDescent="0.25">
      <c r="D6852" t="s">
        <v>15</v>
      </c>
      <c r="E6852" t="s">
        <v>15</v>
      </c>
      <c r="F6852" t="s">
        <v>15</v>
      </c>
      <c r="G6852" t="s">
        <v>15</v>
      </c>
    </row>
    <row r="6853" spans="4:7" x14ac:dyDescent="0.25">
      <c r="D6853" t="s">
        <v>15</v>
      </c>
      <c r="E6853" t="s">
        <v>15</v>
      </c>
      <c r="F6853" t="s">
        <v>15</v>
      </c>
      <c r="G6853" t="s">
        <v>15</v>
      </c>
    </row>
    <row r="6854" spans="4:7" x14ac:dyDescent="0.25">
      <c r="D6854" t="s">
        <v>15</v>
      </c>
      <c r="E6854" t="s">
        <v>15</v>
      </c>
      <c r="F6854" t="s">
        <v>15</v>
      </c>
      <c r="G6854" t="s">
        <v>15</v>
      </c>
    </row>
    <row r="6855" spans="4:7" x14ac:dyDescent="0.25">
      <c r="D6855" t="s">
        <v>15</v>
      </c>
      <c r="E6855" t="s">
        <v>15</v>
      </c>
      <c r="F6855" t="s">
        <v>15</v>
      </c>
      <c r="G6855" t="s">
        <v>15</v>
      </c>
    </row>
    <row r="6856" spans="4:7" x14ac:dyDescent="0.25">
      <c r="D6856" t="s">
        <v>15</v>
      </c>
      <c r="E6856" t="s">
        <v>15</v>
      </c>
      <c r="F6856" t="s">
        <v>15</v>
      </c>
      <c r="G6856" t="s">
        <v>15</v>
      </c>
    </row>
    <row r="6857" spans="4:7" x14ac:dyDescent="0.25">
      <c r="D6857" t="s">
        <v>15</v>
      </c>
      <c r="E6857" t="s">
        <v>15</v>
      </c>
      <c r="F6857" t="s">
        <v>15</v>
      </c>
      <c r="G6857" t="s">
        <v>15</v>
      </c>
    </row>
    <row r="6858" spans="4:7" x14ac:dyDescent="0.25">
      <c r="D6858" t="s">
        <v>15</v>
      </c>
      <c r="E6858" t="s">
        <v>15</v>
      </c>
      <c r="F6858" t="s">
        <v>15</v>
      </c>
      <c r="G6858" t="s">
        <v>15</v>
      </c>
    </row>
    <row r="6859" spans="4:7" x14ac:dyDescent="0.25">
      <c r="D6859" t="s">
        <v>15</v>
      </c>
      <c r="E6859" t="s">
        <v>15</v>
      </c>
      <c r="F6859" t="s">
        <v>15</v>
      </c>
      <c r="G6859" t="s">
        <v>15</v>
      </c>
    </row>
    <row r="6860" spans="4:7" x14ac:dyDescent="0.25">
      <c r="D6860" t="s">
        <v>15</v>
      </c>
      <c r="E6860" t="s">
        <v>15</v>
      </c>
      <c r="F6860" t="s">
        <v>15</v>
      </c>
      <c r="G6860" t="s">
        <v>15</v>
      </c>
    </row>
    <row r="6861" spans="4:7" x14ac:dyDescent="0.25">
      <c r="D6861" t="s">
        <v>15</v>
      </c>
      <c r="E6861" t="s">
        <v>15</v>
      </c>
      <c r="F6861" t="s">
        <v>15</v>
      </c>
      <c r="G6861" t="s">
        <v>15</v>
      </c>
    </row>
    <row r="6862" spans="4:7" x14ac:dyDescent="0.25">
      <c r="D6862" t="s">
        <v>15</v>
      </c>
      <c r="E6862" t="s">
        <v>15</v>
      </c>
      <c r="F6862" t="s">
        <v>15</v>
      </c>
      <c r="G6862" t="s">
        <v>15</v>
      </c>
    </row>
    <row r="6863" spans="4:7" x14ac:dyDescent="0.25">
      <c r="D6863" t="s">
        <v>15</v>
      </c>
      <c r="E6863" t="s">
        <v>15</v>
      </c>
      <c r="F6863" t="s">
        <v>15</v>
      </c>
      <c r="G6863" t="s">
        <v>15</v>
      </c>
    </row>
    <row r="6864" spans="4:7" x14ac:dyDescent="0.25">
      <c r="D6864" t="s">
        <v>15</v>
      </c>
      <c r="E6864" t="s">
        <v>15</v>
      </c>
      <c r="F6864" t="s">
        <v>15</v>
      </c>
      <c r="G6864" t="s">
        <v>15</v>
      </c>
    </row>
    <row r="6865" spans="4:7" x14ac:dyDescent="0.25">
      <c r="D6865" t="s">
        <v>15</v>
      </c>
      <c r="E6865" t="s">
        <v>15</v>
      </c>
      <c r="F6865" t="s">
        <v>15</v>
      </c>
      <c r="G6865" t="s">
        <v>15</v>
      </c>
    </row>
    <row r="6866" spans="4:7" x14ac:dyDescent="0.25">
      <c r="D6866" t="s">
        <v>15</v>
      </c>
      <c r="E6866" t="s">
        <v>15</v>
      </c>
      <c r="F6866" t="s">
        <v>15</v>
      </c>
      <c r="G6866" t="s">
        <v>15</v>
      </c>
    </row>
    <row r="6867" spans="4:7" x14ac:dyDescent="0.25">
      <c r="D6867" t="s">
        <v>15</v>
      </c>
      <c r="E6867" t="s">
        <v>15</v>
      </c>
      <c r="F6867" t="s">
        <v>15</v>
      </c>
      <c r="G6867" t="s">
        <v>15</v>
      </c>
    </row>
    <row r="6868" spans="4:7" x14ac:dyDescent="0.25">
      <c r="D6868" t="s">
        <v>15</v>
      </c>
      <c r="E6868" t="s">
        <v>15</v>
      </c>
      <c r="F6868" t="s">
        <v>15</v>
      </c>
      <c r="G6868" t="s">
        <v>15</v>
      </c>
    </row>
    <row r="6869" spans="4:7" x14ac:dyDescent="0.25">
      <c r="D6869" t="s">
        <v>15</v>
      </c>
      <c r="E6869" t="s">
        <v>15</v>
      </c>
      <c r="F6869" t="s">
        <v>15</v>
      </c>
      <c r="G6869" t="s">
        <v>15</v>
      </c>
    </row>
    <row r="6870" spans="4:7" x14ac:dyDescent="0.25">
      <c r="D6870" t="s">
        <v>15</v>
      </c>
      <c r="E6870" t="s">
        <v>15</v>
      </c>
      <c r="F6870" t="s">
        <v>15</v>
      </c>
      <c r="G6870" t="s">
        <v>15</v>
      </c>
    </row>
    <row r="6871" spans="4:7" x14ac:dyDescent="0.25">
      <c r="D6871" t="s">
        <v>15</v>
      </c>
      <c r="E6871" t="s">
        <v>15</v>
      </c>
      <c r="F6871" t="s">
        <v>15</v>
      </c>
      <c r="G6871" t="s">
        <v>15</v>
      </c>
    </row>
    <row r="6872" spans="4:7" x14ac:dyDescent="0.25">
      <c r="D6872" t="s">
        <v>15</v>
      </c>
      <c r="E6872" t="s">
        <v>15</v>
      </c>
      <c r="F6872" t="s">
        <v>15</v>
      </c>
      <c r="G6872" t="s">
        <v>15</v>
      </c>
    </row>
    <row r="6873" spans="4:7" x14ac:dyDescent="0.25">
      <c r="D6873" t="s">
        <v>15</v>
      </c>
      <c r="E6873" t="s">
        <v>15</v>
      </c>
      <c r="F6873" t="s">
        <v>15</v>
      </c>
      <c r="G6873" t="s">
        <v>15</v>
      </c>
    </row>
    <row r="6874" spans="4:7" x14ac:dyDescent="0.25">
      <c r="D6874" t="s">
        <v>15</v>
      </c>
      <c r="E6874" t="s">
        <v>15</v>
      </c>
      <c r="F6874" t="s">
        <v>15</v>
      </c>
      <c r="G6874" t="s">
        <v>15</v>
      </c>
    </row>
    <row r="6875" spans="4:7" x14ac:dyDescent="0.25">
      <c r="D6875" t="s">
        <v>15</v>
      </c>
      <c r="E6875" t="s">
        <v>15</v>
      </c>
      <c r="F6875" t="s">
        <v>15</v>
      </c>
      <c r="G6875" t="s">
        <v>15</v>
      </c>
    </row>
    <row r="6876" spans="4:7" x14ac:dyDescent="0.25">
      <c r="D6876" t="s">
        <v>15</v>
      </c>
      <c r="E6876" t="s">
        <v>15</v>
      </c>
      <c r="F6876" t="s">
        <v>15</v>
      </c>
      <c r="G6876" t="s">
        <v>15</v>
      </c>
    </row>
    <row r="6877" spans="4:7" x14ac:dyDescent="0.25">
      <c r="D6877" t="s">
        <v>15</v>
      </c>
      <c r="E6877" t="s">
        <v>15</v>
      </c>
      <c r="F6877" t="s">
        <v>15</v>
      </c>
      <c r="G6877" t="s">
        <v>15</v>
      </c>
    </row>
    <row r="6878" spans="4:7" x14ac:dyDescent="0.25">
      <c r="D6878" t="s">
        <v>15</v>
      </c>
      <c r="E6878" t="s">
        <v>15</v>
      </c>
      <c r="F6878" t="s">
        <v>15</v>
      </c>
      <c r="G6878" t="s">
        <v>15</v>
      </c>
    </row>
    <row r="6879" spans="4:7" x14ac:dyDescent="0.25">
      <c r="D6879" t="s">
        <v>15</v>
      </c>
      <c r="E6879" t="s">
        <v>15</v>
      </c>
      <c r="F6879" t="s">
        <v>15</v>
      </c>
      <c r="G6879" t="s">
        <v>15</v>
      </c>
    </row>
    <row r="6880" spans="4:7" x14ac:dyDescent="0.25">
      <c r="D6880" t="s">
        <v>15</v>
      </c>
      <c r="E6880" t="s">
        <v>15</v>
      </c>
      <c r="F6880" t="s">
        <v>15</v>
      </c>
      <c r="G6880" t="s">
        <v>15</v>
      </c>
    </row>
    <row r="6881" spans="4:7" x14ac:dyDescent="0.25">
      <c r="D6881" t="s">
        <v>15</v>
      </c>
      <c r="E6881" t="s">
        <v>15</v>
      </c>
      <c r="F6881" t="s">
        <v>15</v>
      </c>
      <c r="G6881" t="s">
        <v>15</v>
      </c>
    </row>
    <row r="6882" spans="4:7" x14ac:dyDescent="0.25">
      <c r="D6882" t="s">
        <v>15</v>
      </c>
      <c r="E6882" t="s">
        <v>15</v>
      </c>
      <c r="F6882" t="s">
        <v>15</v>
      </c>
      <c r="G6882" t="s">
        <v>15</v>
      </c>
    </row>
    <row r="6883" spans="4:7" x14ac:dyDescent="0.25">
      <c r="D6883" t="s">
        <v>15</v>
      </c>
      <c r="E6883" t="s">
        <v>15</v>
      </c>
      <c r="F6883" t="s">
        <v>15</v>
      </c>
      <c r="G6883" t="s">
        <v>15</v>
      </c>
    </row>
    <row r="6884" spans="4:7" x14ac:dyDescent="0.25">
      <c r="D6884" t="s">
        <v>15</v>
      </c>
      <c r="E6884" t="s">
        <v>15</v>
      </c>
      <c r="F6884" t="s">
        <v>15</v>
      </c>
      <c r="G6884" t="s">
        <v>15</v>
      </c>
    </row>
    <row r="6885" spans="4:7" x14ac:dyDescent="0.25">
      <c r="D6885" t="s">
        <v>15</v>
      </c>
      <c r="E6885" t="s">
        <v>15</v>
      </c>
      <c r="F6885" t="s">
        <v>15</v>
      </c>
      <c r="G6885" t="s">
        <v>15</v>
      </c>
    </row>
    <row r="6886" spans="4:7" x14ac:dyDescent="0.25">
      <c r="D6886" t="s">
        <v>15</v>
      </c>
      <c r="E6886" t="s">
        <v>15</v>
      </c>
      <c r="F6886" t="s">
        <v>15</v>
      </c>
      <c r="G6886" t="s">
        <v>15</v>
      </c>
    </row>
    <row r="6887" spans="4:7" x14ac:dyDescent="0.25">
      <c r="D6887" t="s">
        <v>15</v>
      </c>
      <c r="E6887" t="s">
        <v>15</v>
      </c>
      <c r="F6887" t="s">
        <v>15</v>
      </c>
      <c r="G6887" t="s">
        <v>15</v>
      </c>
    </row>
    <row r="6888" spans="4:7" x14ac:dyDescent="0.25">
      <c r="D6888" t="s">
        <v>15</v>
      </c>
      <c r="E6888" t="s">
        <v>15</v>
      </c>
      <c r="F6888" t="s">
        <v>15</v>
      </c>
      <c r="G6888" t="s">
        <v>15</v>
      </c>
    </row>
    <row r="6889" spans="4:7" x14ac:dyDescent="0.25">
      <c r="D6889" t="s">
        <v>15</v>
      </c>
      <c r="E6889" t="s">
        <v>15</v>
      </c>
      <c r="F6889" t="s">
        <v>15</v>
      </c>
      <c r="G6889" t="s">
        <v>15</v>
      </c>
    </row>
    <row r="6890" spans="4:7" x14ac:dyDescent="0.25">
      <c r="D6890" t="s">
        <v>15</v>
      </c>
      <c r="E6890" t="s">
        <v>15</v>
      </c>
      <c r="F6890" t="s">
        <v>15</v>
      </c>
      <c r="G6890" t="s">
        <v>15</v>
      </c>
    </row>
    <row r="6891" spans="4:7" x14ac:dyDescent="0.25">
      <c r="D6891" t="s">
        <v>15</v>
      </c>
      <c r="E6891" t="s">
        <v>15</v>
      </c>
      <c r="F6891" t="s">
        <v>15</v>
      </c>
      <c r="G6891" t="s">
        <v>15</v>
      </c>
    </row>
    <row r="6892" spans="4:7" x14ac:dyDescent="0.25">
      <c r="D6892" t="s">
        <v>15</v>
      </c>
      <c r="E6892" t="s">
        <v>15</v>
      </c>
      <c r="F6892" t="s">
        <v>15</v>
      </c>
      <c r="G6892" t="s">
        <v>15</v>
      </c>
    </row>
    <row r="6893" spans="4:7" x14ac:dyDescent="0.25">
      <c r="D6893" t="s">
        <v>15</v>
      </c>
      <c r="E6893" t="s">
        <v>15</v>
      </c>
      <c r="F6893" t="s">
        <v>15</v>
      </c>
      <c r="G6893" t="s">
        <v>15</v>
      </c>
    </row>
    <row r="6894" spans="4:7" x14ac:dyDescent="0.25">
      <c r="D6894" t="s">
        <v>15</v>
      </c>
      <c r="E6894" t="s">
        <v>15</v>
      </c>
      <c r="F6894" t="s">
        <v>15</v>
      </c>
      <c r="G6894" t="s">
        <v>15</v>
      </c>
    </row>
    <row r="6895" spans="4:7" x14ac:dyDescent="0.25">
      <c r="D6895" t="s">
        <v>15</v>
      </c>
      <c r="E6895" t="s">
        <v>15</v>
      </c>
      <c r="F6895" t="s">
        <v>15</v>
      </c>
      <c r="G6895" t="s">
        <v>15</v>
      </c>
    </row>
    <row r="6896" spans="4:7" x14ac:dyDescent="0.25">
      <c r="D6896" t="s">
        <v>15</v>
      </c>
      <c r="E6896" t="s">
        <v>15</v>
      </c>
      <c r="F6896" t="s">
        <v>15</v>
      </c>
      <c r="G6896" t="s">
        <v>15</v>
      </c>
    </row>
    <row r="6897" spans="4:7" x14ac:dyDescent="0.25">
      <c r="D6897" t="s">
        <v>15</v>
      </c>
      <c r="E6897" t="s">
        <v>15</v>
      </c>
      <c r="F6897" t="s">
        <v>15</v>
      </c>
      <c r="G6897" t="s">
        <v>15</v>
      </c>
    </row>
    <row r="6898" spans="4:7" x14ac:dyDescent="0.25">
      <c r="D6898" t="s">
        <v>15</v>
      </c>
      <c r="E6898" t="s">
        <v>15</v>
      </c>
      <c r="F6898" t="s">
        <v>15</v>
      </c>
      <c r="G6898" t="s">
        <v>15</v>
      </c>
    </row>
    <row r="6899" spans="4:7" x14ac:dyDescent="0.25">
      <c r="D6899" t="s">
        <v>15</v>
      </c>
      <c r="E6899" t="s">
        <v>15</v>
      </c>
      <c r="F6899" t="s">
        <v>15</v>
      </c>
      <c r="G6899" t="s">
        <v>15</v>
      </c>
    </row>
    <row r="6900" spans="4:7" x14ac:dyDescent="0.25">
      <c r="D6900" t="s">
        <v>15</v>
      </c>
      <c r="E6900" t="s">
        <v>15</v>
      </c>
      <c r="F6900" t="s">
        <v>15</v>
      </c>
      <c r="G6900" t="s">
        <v>15</v>
      </c>
    </row>
    <row r="6901" spans="4:7" x14ac:dyDescent="0.25">
      <c r="D6901" t="s">
        <v>15</v>
      </c>
      <c r="E6901" t="s">
        <v>15</v>
      </c>
      <c r="F6901" t="s">
        <v>15</v>
      </c>
      <c r="G6901" t="s">
        <v>15</v>
      </c>
    </row>
    <row r="6902" spans="4:7" x14ac:dyDescent="0.25">
      <c r="D6902" t="s">
        <v>15</v>
      </c>
      <c r="E6902" t="s">
        <v>15</v>
      </c>
      <c r="F6902" t="s">
        <v>15</v>
      </c>
      <c r="G6902" t="s">
        <v>15</v>
      </c>
    </row>
    <row r="6903" spans="4:7" x14ac:dyDescent="0.25">
      <c r="D6903" t="s">
        <v>15</v>
      </c>
      <c r="E6903" t="s">
        <v>15</v>
      </c>
      <c r="F6903" t="s">
        <v>15</v>
      </c>
      <c r="G6903" t="s">
        <v>15</v>
      </c>
    </row>
    <row r="6904" spans="4:7" x14ac:dyDescent="0.25">
      <c r="D6904" t="s">
        <v>15</v>
      </c>
      <c r="E6904" t="s">
        <v>15</v>
      </c>
      <c r="F6904" t="s">
        <v>15</v>
      </c>
      <c r="G6904" t="s">
        <v>15</v>
      </c>
    </row>
    <row r="6905" spans="4:7" x14ac:dyDescent="0.25">
      <c r="D6905" t="s">
        <v>15</v>
      </c>
      <c r="E6905" t="s">
        <v>15</v>
      </c>
      <c r="F6905" t="s">
        <v>15</v>
      </c>
      <c r="G6905" t="s">
        <v>15</v>
      </c>
    </row>
    <row r="6906" spans="4:7" x14ac:dyDescent="0.25">
      <c r="D6906" t="s">
        <v>15</v>
      </c>
      <c r="E6906" t="s">
        <v>15</v>
      </c>
      <c r="F6906" t="s">
        <v>15</v>
      </c>
      <c r="G6906" t="s">
        <v>15</v>
      </c>
    </row>
    <row r="6907" spans="4:7" x14ac:dyDescent="0.25">
      <c r="D6907" t="s">
        <v>15</v>
      </c>
      <c r="E6907" t="s">
        <v>15</v>
      </c>
      <c r="F6907" t="s">
        <v>15</v>
      </c>
      <c r="G6907" t="s">
        <v>15</v>
      </c>
    </row>
    <row r="6908" spans="4:7" x14ac:dyDescent="0.25">
      <c r="D6908" t="s">
        <v>15</v>
      </c>
      <c r="E6908" t="s">
        <v>15</v>
      </c>
      <c r="F6908" t="s">
        <v>15</v>
      </c>
      <c r="G6908" t="s">
        <v>15</v>
      </c>
    </row>
    <row r="6909" spans="4:7" x14ac:dyDescent="0.25">
      <c r="D6909" t="s">
        <v>15</v>
      </c>
      <c r="E6909" t="s">
        <v>15</v>
      </c>
      <c r="F6909" t="s">
        <v>15</v>
      </c>
      <c r="G6909" t="s">
        <v>15</v>
      </c>
    </row>
    <row r="6910" spans="4:7" x14ac:dyDescent="0.25">
      <c r="D6910" t="s">
        <v>15</v>
      </c>
      <c r="E6910" t="s">
        <v>15</v>
      </c>
      <c r="F6910" t="s">
        <v>15</v>
      </c>
      <c r="G6910" t="s">
        <v>15</v>
      </c>
    </row>
    <row r="6911" spans="4:7" x14ac:dyDescent="0.25">
      <c r="D6911" t="s">
        <v>15</v>
      </c>
      <c r="E6911" t="s">
        <v>15</v>
      </c>
      <c r="F6911" t="s">
        <v>15</v>
      </c>
      <c r="G6911" t="s">
        <v>15</v>
      </c>
    </row>
    <row r="6912" spans="4:7" x14ac:dyDescent="0.25">
      <c r="D6912" t="s">
        <v>15</v>
      </c>
      <c r="E6912" t="s">
        <v>15</v>
      </c>
      <c r="F6912" t="s">
        <v>15</v>
      </c>
      <c r="G6912" t="s">
        <v>15</v>
      </c>
    </row>
    <row r="6913" spans="4:7" x14ac:dyDescent="0.25">
      <c r="D6913" t="s">
        <v>15</v>
      </c>
      <c r="E6913" t="s">
        <v>15</v>
      </c>
      <c r="F6913" t="s">
        <v>15</v>
      </c>
      <c r="G6913" t="s">
        <v>15</v>
      </c>
    </row>
    <row r="6914" spans="4:7" x14ac:dyDescent="0.25">
      <c r="D6914" t="s">
        <v>15</v>
      </c>
      <c r="E6914" t="s">
        <v>15</v>
      </c>
      <c r="F6914" t="s">
        <v>15</v>
      </c>
      <c r="G6914" t="s">
        <v>15</v>
      </c>
    </row>
    <row r="6915" spans="4:7" x14ac:dyDescent="0.25">
      <c r="D6915" t="s">
        <v>15</v>
      </c>
      <c r="E6915" t="s">
        <v>15</v>
      </c>
      <c r="F6915" t="s">
        <v>15</v>
      </c>
      <c r="G6915" t="s">
        <v>15</v>
      </c>
    </row>
    <row r="6916" spans="4:7" x14ac:dyDescent="0.25">
      <c r="D6916" t="s">
        <v>15</v>
      </c>
      <c r="E6916" t="s">
        <v>15</v>
      </c>
      <c r="F6916" t="s">
        <v>15</v>
      </c>
      <c r="G6916" t="s">
        <v>15</v>
      </c>
    </row>
    <row r="6917" spans="4:7" x14ac:dyDescent="0.25">
      <c r="D6917" t="s">
        <v>15</v>
      </c>
      <c r="E6917" t="s">
        <v>15</v>
      </c>
      <c r="F6917" t="s">
        <v>15</v>
      </c>
      <c r="G6917" t="s">
        <v>15</v>
      </c>
    </row>
    <row r="6918" spans="4:7" x14ac:dyDescent="0.25">
      <c r="D6918" t="s">
        <v>15</v>
      </c>
      <c r="E6918" t="s">
        <v>15</v>
      </c>
      <c r="F6918" t="s">
        <v>15</v>
      </c>
      <c r="G6918" t="s">
        <v>15</v>
      </c>
    </row>
    <row r="6919" spans="4:7" x14ac:dyDescent="0.25">
      <c r="D6919" t="s">
        <v>15</v>
      </c>
      <c r="E6919" t="s">
        <v>15</v>
      </c>
      <c r="F6919" t="s">
        <v>15</v>
      </c>
      <c r="G6919" t="s">
        <v>15</v>
      </c>
    </row>
    <row r="6920" spans="4:7" x14ac:dyDescent="0.25">
      <c r="D6920" t="s">
        <v>15</v>
      </c>
      <c r="E6920" t="s">
        <v>15</v>
      </c>
      <c r="F6920" t="s">
        <v>15</v>
      </c>
      <c r="G6920" t="s">
        <v>15</v>
      </c>
    </row>
    <row r="6921" spans="4:7" x14ac:dyDescent="0.25">
      <c r="D6921" t="s">
        <v>15</v>
      </c>
      <c r="E6921" t="s">
        <v>15</v>
      </c>
      <c r="F6921" t="s">
        <v>15</v>
      </c>
      <c r="G6921" t="s">
        <v>15</v>
      </c>
    </row>
    <row r="6922" spans="4:7" x14ac:dyDescent="0.25">
      <c r="D6922" t="s">
        <v>15</v>
      </c>
      <c r="E6922" t="s">
        <v>15</v>
      </c>
      <c r="F6922" t="s">
        <v>15</v>
      </c>
      <c r="G6922" t="s">
        <v>15</v>
      </c>
    </row>
    <row r="6923" spans="4:7" x14ac:dyDescent="0.25">
      <c r="D6923" t="s">
        <v>15</v>
      </c>
      <c r="E6923" t="s">
        <v>15</v>
      </c>
      <c r="F6923" t="s">
        <v>15</v>
      </c>
      <c r="G6923" t="s">
        <v>15</v>
      </c>
    </row>
    <row r="6924" spans="4:7" x14ac:dyDescent="0.25">
      <c r="D6924" t="s">
        <v>15</v>
      </c>
      <c r="E6924" t="s">
        <v>15</v>
      </c>
      <c r="F6924" t="s">
        <v>15</v>
      </c>
      <c r="G6924" t="s">
        <v>15</v>
      </c>
    </row>
    <row r="6925" spans="4:7" x14ac:dyDescent="0.25">
      <c r="D6925" t="s">
        <v>15</v>
      </c>
      <c r="E6925" t="s">
        <v>15</v>
      </c>
      <c r="F6925" t="s">
        <v>15</v>
      </c>
      <c r="G6925" t="s">
        <v>15</v>
      </c>
    </row>
    <row r="6926" spans="4:7" x14ac:dyDescent="0.25">
      <c r="D6926" t="s">
        <v>15</v>
      </c>
      <c r="E6926" t="s">
        <v>15</v>
      </c>
      <c r="F6926" t="s">
        <v>15</v>
      </c>
      <c r="G6926" t="s">
        <v>15</v>
      </c>
    </row>
    <row r="6927" spans="4:7" x14ac:dyDescent="0.25">
      <c r="D6927" t="s">
        <v>15</v>
      </c>
      <c r="E6927" t="s">
        <v>15</v>
      </c>
      <c r="F6927" t="s">
        <v>15</v>
      </c>
      <c r="G6927" t="s">
        <v>15</v>
      </c>
    </row>
    <row r="6928" spans="4:7" x14ac:dyDescent="0.25">
      <c r="D6928" t="s">
        <v>15</v>
      </c>
      <c r="E6928" t="s">
        <v>15</v>
      </c>
      <c r="F6928" t="s">
        <v>15</v>
      </c>
      <c r="G6928" t="s">
        <v>15</v>
      </c>
    </row>
    <row r="6929" spans="4:7" x14ac:dyDescent="0.25">
      <c r="D6929" t="s">
        <v>15</v>
      </c>
      <c r="E6929" t="s">
        <v>15</v>
      </c>
      <c r="F6929" t="s">
        <v>15</v>
      </c>
      <c r="G6929" t="s">
        <v>15</v>
      </c>
    </row>
    <row r="6930" spans="4:7" x14ac:dyDescent="0.25">
      <c r="D6930" t="s">
        <v>15</v>
      </c>
      <c r="E6930" t="s">
        <v>15</v>
      </c>
      <c r="F6930" t="s">
        <v>15</v>
      </c>
      <c r="G6930" t="s">
        <v>15</v>
      </c>
    </row>
    <row r="6931" spans="4:7" x14ac:dyDescent="0.25">
      <c r="D6931" t="s">
        <v>15</v>
      </c>
      <c r="E6931" t="s">
        <v>15</v>
      </c>
      <c r="F6931" t="s">
        <v>15</v>
      </c>
      <c r="G6931" t="s">
        <v>15</v>
      </c>
    </row>
    <row r="6932" spans="4:7" x14ac:dyDescent="0.25">
      <c r="D6932" t="s">
        <v>15</v>
      </c>
      <c r="E6932" t="s">
        <v>15</v>
      </c>
      <c r="F6932" t="s">
        <v>15</v>
      </c>
      <c r="G6932" t="s">
        <v>15</v>
      </c>
    </row>
    <row r="6933" spans="4:7" x14ac:dyDescent="0.25">
      <c r="D6933" t="s">
        <v>15</v>
      </c>
      <c r="E6933" t="s">
        <v>15</v>
      </c>
      <c r="F6933" t="s">
        <v>15</v>
      </c>
      <c r="G6933" t="s">
        <v>15</v>
      </c>
    </row>
    <row r="6934" spans="4:7" x14ac:dyDescent="0.25">
      <c r="D6934" t="s">
        <v>15</v>
      </c>
      <c r="E6934" t="s">
        <v>15</v>
      </c>
      <c r="F6934" t="s">
        <v>15</v>
      </c>
      <c r="G6934" t="s">
        <v>15</v>
      </c>
    </row>
    <row r="6935" spans="4:7" x14ac:dyDescent="0.25">
      <c r="D6935" t="s">
        <v>15</v>
      </c>
      <c r="E6935" t="s">
        <v>15</v>
      </c>
      <c r="F6935" t="s">
        <v>15</v>
      </c>
      <c r="G6935" t="s">
        <v>15</v>
      </c>
    </row>
    <row r="6936" spans="4:7" x14ac:dyDescent="0.25">
      <c r="D6936" t="s">
        <v>15</v>
      </c>
      <c r="E6936" t="s">
        <v>15</v>
      </c>
      <c r="F6936" t="s">
        <v>15</v>
      </c>
      <c r="G6936" t="s">
        <v>15</v>
      </c>
    </row>
    <row r="6937" spans="4:7" x14ac:dyDescent="0.25">
      <c r="D6937" t="s">
        <v>15</v>
      </c>
      <c r="E6937" t="s">
        <v>15</v>
      </c>
      <c r="F6937" t="s">
        <v>15</v>
      </c>
      <c r="G6937" t="s">
        <v>15</v>
      </c>
    </row>
    <row r="6938" spans="4:7" x14ac:dyDescent="0.25">
      <c r="D6938" t="s">
        <v>15</v>
      </c>
      <c r="E6938" t="s">
        <v>15</v>
      </c>
      <c r="F6938" t="s">
        <v>15</v>
      </c>
      <c r="G6938" t="s">
        <v>15</v>
      </c>
    </row>
    <row r="6939" spans="4:7" x14ac:dyDescent="0.25">
      <c r="D6939" t="s">
        <v>15</v>
      </c>
      <c r="E6939" t="s">
        <v>15</v>
      </c>
      <c r="F6939" t="s">
        <v>15</v>
      </c>
      <c r="G6939" t="s">
        <v>15</v>
      </c>
    </row>
    <row r="6940" spans="4:7" x14ac:dyDescent="0.25">
      <c r="D6940" t="s">
        <v>15</v>
      </c>
      <c r="E6940" t="s">
        <v>15</v>
      </c>
      <c r="F6940" t="s">
        <v>15</v>
      </c>
      <c r="G6940" t="s">
        <v>15</v>
      </c>
    </row>
    <row r="6941" spans="4:7" x14ac:dyDescent="0.25">
      <c r="D6941" t="s">
        <v>15</v>
      </c>
      <c r="E6941" t="s">
        <v>15</v>
      </c>
      <c r="F6941" t="s">
        <v>15</v>
      </c>
      <c r="G6941" t="s">
        <v>15</v>
      </c>
    </row>
    <row r="6942" spans="4:7" x14ac:dyDescent="0.25">
      <c r="D6942" t="s">
        <v>15</v>
      </c>
      <c r="E6942" t="s">
        <v>15</v>
      </c>
      <c r="F6942" t="s">
        <v>15</v>
      </c>
      <c r="G6942" t="s">
        <v>15</v>
      </c>
    </row>
    <row r="6943" spans="4:7" x14ac:dyDescent="0.25">
      <c r="D6943" t="s">
        <v>15</v>
      </c>
      <c r="E6943" t="s">
        <v>15</v>
      </c>
      <c r="F6943" t="s">
        <v>15</v>
      </c>
      <c r="G6943" t="s">
        <v>15</v>
      </c>
    </row>
    <row r="6944" spans="4:7" x14ac:dyDescent="0.25">
      <c r="D6944" t="s">
        <v>15</v>
      </c>
      <c r="E6944" t="s">
        <v>15</v>
      </c>
      <c r="F6944" t="s">
        <v>15</v>
      </c>
      <c r="G6944" t="s">
        <v>15</v>
      </c>
    </row>
    <row r="6945" spans="4:7" x14ac:dyDescent="0.25">
      <c r="D6945" t="s">
        <v>15</v>
      </c>
      <c r="E6945" t="s">
        <v>15</v>
      </c>
      <c r="F6945" t="s">
        <v>15</v>
      </c>
      <c r="G6945" t="s">
        <v>15</v>
      </c>
    </row>
    <row r="6946" spans="4:7" x14ac:dyDescent="0.25">
      <c r="D6946" t="s">
        <v>15</v>
      </c>
      <c r="E6946" t="s">
        <v>15</v>
      </c>
      <c r="F6946" t="s">
        <v>15</v>
      </c>
      <c r="G6946" t="s">
        <v>15</v>
      </c>
    </row>
    <row r="6947" spans="4:7" x14ac:dyDescent="0.25">
      <c r="D6947" t="s">
        <v>15</v>
      </c>
      <c r="E6947" t="s">
        <v>15</v>
      </c>
      <c r="F6947" t="s">
        <v>15</v>
      </c>
      <c r="G6947" t="s">
        <v>15</v>
      </c>
    </row>
    <row r="6948" spans="4:7" x14ac:dyDescent="0.25">
      <c r="D6948" t="s">
        <v>15</v>
      </c>
      <c r="E6948" t="s">
        <v>15</v>
      </c>
      <c r="F6948" t="s">
        <v>15</v>
      </c>
      <c r="G6948" t="s">
        <v>15</v>
      </c>
    </row>
    <row r="6949" spans="4:7" x14ac:dyDescent="0.25">
      <c r="D6949" t="s">
        <v>15</v>
      </c>
      <c r="E6949" t="s">
        <v>15</v>
      </c>
      <c r="F6949" t="s">
        <v>15</v>
      </c>
      <c r="G6949" t="s">
        <v>15</v>
      </c>
    </row>
    <row r="6950" spans="4:7" x14ac:dyDescent="0.25">
      <c r="D6950" t="s">
        <v>15</v>
      </c>
      <c r="E6950" t="s">
        <v>15</v>
      </c>
      <c r="F6950" t="s">
        <v>15</v>
      </c>
      <c r="G6950" t="s">
        <v>15</v>
      </c>
    </row>
    <row r="6951" spans="4:7" x14ac:dyDescent="0.25">
      <c r="D6951" t="s">
        <v>15</v>
      </c>
      <c r="E6951" t="s">
        <v>15</v>
      </c>
      <c r="F6951" t="s">
        <v>15</v>
      </c>
      <c r="G6951" t="s">
        <v>15</v>
      </c>
    </row>
    <row r="6952" spans="4:7" x14ac:dyDescent="0.25">
      <c r="D6952" t="s">
        <v>15</v>
      </c>
      <c r="E6952" t="s">
        <v>15</v>
      </c>
      <c r="F6952" t="s">
        <v>15</v>
      </c>
      <c r="G6952" t="s">
        <v>15</v>
      </c>
    </row>
    <row r="6953" spans="4:7" x14ac:dyDescent="0.25">
      <c r="D6953" t="s">
        <v>15</v>
      </c>
      <c r="E6953" t="s">
        <v>15</v>
      </c>
      <c r="F6953" t="s">
        <v>15</v>
      </c>
      <c r="G6953" t="s">
        <v>15</v>
      </c>
    </row>
    <row r="6954" spans="4:7" x14ac:dyDescent="0.25">
      <c r="D6954" t="s">
        <v>15</v>
      </c>
      <c r="E6954" t="s">
        <v>15</v>
      </c>
      <c r="F6954" t="s">
        <v>15</v>
      </c>
      <c r="G6954" t="s">
        <v>15</v>
      </c>
    </row>
    <row r="6955" spans="4:7" x14ac:dyDescent="0.25">
      <c r="D6955" t="s">
        <v>15</v>
      </c>
      <c r="E6955" t="s">
        <v>15</v>
      </c>
      <c r="F6955" t="s">
        <v>15</v>
      </c>
      <c r="G6955" t="s">
        <v>15</v>
      </c>
    </row>
    <row r="6956" spans="4:7" x14ac:dyDescent="0.25">
      <c r="D6956" t="s">
        <v>15</v>
      </c>
      <c r="E6956" t="s">
        <v>15</v>
      </c>
      <c r="F6956" t="s">
        <v>15</v>
      </c>
      <c r="G6956" t="s">
        <v>15</v>
      </c>
    </row>
    <row r="6957" spans="4:7" x14ac:dyDescent="0.25">
      <c r="D6957" t="s">
        <v>15</v>
      </c>
      <c r="E6957" t="s">
        <v>15</v>
      </c>
      <c r="F6957" t="s">
        <v>15</v>
      </c>
      <c r="G6957" t="s">
        <v>15</v>
      </c>
    </row>
    <row r="6958" spans="4:7" x14ac:dyDescent="0.25">
      <c r="D6958" t="s">
        <v>15</v>
      </c>
      <c r="E6958" t="s">
        <v>15</v>
      </c>
      <c r="F6958" t="s">
        <v>15</v>
      </c>
      <c r="G6958" t="s">
        <v>15</v>
      </c>
    </row>
    <row r="6959" spans="4:7" x14ac:dyDescent="0.25">
      <c r="D6959" t="s">
        <v>15</v>
      </c>
      <c r="E6959" t="s">
        <v>15</v>
      </c>
      <c r="F6959" t="s">
        <v>15</v>
      </c>
      <c r="G6959" t="s">
        <v>15</v>
      </c>
    </row>
    <row r="6960" spans="4:7" x14ac:dyDescent="0.25">
      <c r="D6960" t="s">
        <v>15</v>
      </c>
      <c r="E6960" t="s">
        <v>15</v>
      </c>
      <c r="F6960" t="s">
        <v>15</v>
      </c>
      <c r="G6960" t="s">
        <v>15</v>
      </c>
    </row>
    <row r="6961" spans="4:7" x14ac:dyDescent="0.25">
      <c r="D6961" t="s">
        <v>15</v>
      </c>
      <c r="E6961" t="s">
        <v>15</v>
      </c>
      <c r="F6961" t="s">
        <v>15</v>
      </c>
      <c r="G6961" t="s">
        <v>15</v>
      </c>
    </row>
    <row r="6962" spans="4:7" x14ac:dyDescent="0.25">
      <c r="D6962" t="s">
        <v>15</v>
      </c>
      <c r="E6962" t="s">
        <v>15</v>
      </c>
      <c r="F6962" t="s">
        <v>15</v>
      </c>
      <c r="G6962" t="s">
        <v>15</v>
      </c>
    </row>
    <row r="6963" spans="4:7" x14ac:dyDescent="0.25">
      <c r="D6963" t="s">
        <v>15</v>
      </c>
      <c r="E6963" t="s">
        <v>15</v>
      </c>
      <c r="F6963" t="s">
        <v>15</v>
      </c>
      <c r="G6963" t="s">
        <v>15</v>
      </c>
    </row>
    <row r="6964" spans="4:7" x14ac:dyDescent="0.25">
      <c r="D6964" t="s">
        <v>15</v>
      </c>
      <c r="E6964" t="s">
        <v>15</v>
      </c>
      <c r="F6964" t="s">
        <v>15</v>
      </c>
      <c r="G6964" t="s">
        <v>15</v>
      </c>
    </row>
    <row r="6965" spans="4:7" x14ac:dyDescent="0.25">
      <c r="D6965" t="s">
        <v>15</v>
      </c>
      <c r="E6965" t="s">
        <v>15</v>
      </c>
      <c r="F6965" t="s">
        <v>15</v>
      </c>
      <c r="G6965" t="s">
        <v>15</v>
      </c>
    </row>
    <row r="6966" spans="4:7" x14ac:dyDescent="0.25">
      <c r="D6966" t="s">
        <v>15</v>
      </c>
      <c r="E6966" t="s">
        <v>15</v>
      </c>
      <c r="F6966" t="s">
        <v>15</v>
      </c>
      <c r="G6966" t="s">
        <v>15</v>
      </c>
    </row>
    <row r="6967" spans="4:7" x14ac:dyDescent="0.25">
      <c r="D6967" t="s">
        <v>15</v>
      </c>
      <c r="E6967" t="s">
        <v>15</v>
      </c>
      <c r="F6967" t="s">
        <v>15</v>
      </c>
      <c r="G6967" t="s">
        <v>15</v>
      </c>
    </row>
    <row r="6968" spans="4:7" x14ac:dyDescent="0.25">
      <c r="D6968" t="s">
        <v>15</v>
      </c>
      <c r="E6968" t="s">
        <v>15</v>
      </c>
      <c r="F6968" t="s">
        <v>15</v>
      </c>
      <c r="G6968" t="s">
        <v>15</v>
      </c>
    </row>
    <row r="6969" spans="4:7" x14ac:dyDescent="0.25">
      <c r="D6969" t="s">
        <v>15</v>
      </c>
      <c r="E6969" t="s">
        <v>15</v>
      </c>
      <c r="F6969" t="s">
        <v>15</v>
      </c>
      <c r="G6969" t="s">
        <v>15</v>
      </c>
    </row>
    <row r="6970" spans="4:7" x14ac:dyDescent="0.25">
      <c r="D6970" t="s">
        <v>15</v>
      </c>
      <c r="E6970" t="s">
        <v>15</v>
      </c>
      <c r="F6970" t="s">
        <v>15</v>
      </c>
      <c r="G6970" t="s">
        <v>15</v>
      </c>
    </row>
    <row r="6971" spans="4:7" x14ac:dyDescent="0.25">
      <c r="D6971" t="s">
        <v>15</v>
      </c>
      <c r="E6971" t="s">
        <v>15</v>
      </c>
      <c r="F6971" t="s">
        <v>15</v>
      </c>
      <c r="G6971" t="s">
        <v>15</v>
      </c>
    </row>
    <row r="6972" spans="4:7" x14ac:dyDescent="0.25">
      <c r="D6972" t="s">
        <v>15</v>
      </c>
      <c r="E6972" t="s">
        <v>15</v>
      </c>
      <c r="F6972" t="s">
        <v>15</v>
      </c>
      <c r="G6972" t="s">
        <v>15</v>
      </c>
    </row>
    <row r="6973" spans="4:7" x14ac:dyDescent="0.25">
      <c r="D6973" t="s">
        <v>15</v>
      </c>
      <c r="E6973" t="s">
        <v>15</v>
      </c>
      <c r="F6973" t="s">
        <v>15</v>
      </c>
      <c r="G6973" t="s">
        <v>15</v>
      </c>
    </row>
    <row r="6974" spans="4:7" x14ac:dyDescent="0.25">
      <c r="D6974" t="s">
        <v>15</v>
      </c>
      <c r="E6974" t="s">
        <v>15</v>
      </c>
      <c r="F6974" t="s">
        <v>15</v>
      </c>
      <c r="G6974" t="s">
        <v>15</v>
      </c>
    </row>
    <row r="6975" spans="4:7" x14ac:dyDescent="0.25">
      <c r="D6975" t="s">
        <v>15</v>
      </c>
      <c r="E6975" t="s">
        <v>15</v>
      </c>
      <c r="F6975" t="s">
        <v>15</v>
      </c>
      <c r="G6975" t="s">
        <v>15</v>
      </c>
    </row>
    <row r="6976" spans="4:7" x14ac:dyDescent="0.25">
      <c r="D6976" t="s">
        <v>15</v>
      </c>
      <c r="E6976" t="s">
        <v>15</v>
      </c>
      <c r="F6976" t="s">
        <v>15</v>
      </c>
      <c r="G6976" t="s">
        <v>15</v>
      </c>
    </row>
    <row r="6977" spans="4:7" x14ac:dyDescent="0.25">
      <c r="D6977" t="s">
        <v>15</v>
      </c>
      <c r="E6977" t="s">
        <v>15</v>
      </c>
      <c r="F6977" t="s">
        <v>15</v>
      </c>
      <c r="G6977" t="s">
        <v>15</v>
      </c>
    </row>
    <row r="6978" spans="4:7" x14ac:dyDescent="0.25">
      <c r="D6978" t="s">
        <v>15</v>
      </c>
      <c r="E6978" t="s">
        <v>15</v>
      </c>
      <c r="F6978" t="s">
        <v>15</v>
      </c>
      <c r="G6978" t="s">
        <v>15</v>
      </c>
    </row>
    <row r="6979" spans="4:7" x14ac:dyDescent="0.25">
      <c r="D6979" t="s">
        <v>15</v>
      </c>
      <c r="E6979" t="s">
        <v>15</v>
      </c>
      <c r="F6979" t="s">
        <v>15</v>
      </c>
      <c r="G6979" t="s">
        <v>15</v>
      </c>
    </row>
    <row r="6980" spans="4:7" x14ac:dyDescent="0.25">
      <c r="D6980" t="s">
        <v>15</v>
      </c>
      <c r="E6980" t="s">
        <v>15</v>
      </c>
      <c r="F6980" t="s">
        <v>15</v>
      </c>
      <c r="G6980" t="s">
        <v>15</v>
      </c>
    </row>
    <row r="6981" spans="4:7" x14ac:dyDescent="0.25">
      <c r="D6981" t="s">
        <v>15</v>
      </c>
      <c r="E6981" t="s">
        <v>15</v>
      </c>
      <c r="F6981" t="s">
        <v>15</v>
      </c>
      <c r="G6981" t="s">
        <v>15</v>
      </c>
    </row>
    <row r="6982" spans="4:7" x14ac:dyDescent="0.25">
      <c r="D6982" t="s">
        <v>15</v>
      </c>
      <c r="E6982" t="s">
        <v>15</v>
      </c>
      <c r="F6982" t="s">
        <v>15</v>
      </c>
      <c r="G6982" t="s">
        <v>15</v>
      </c>
    </row>
    <row r="6983" spans="4:7" x14ac:dyDescent="0.25">
      <c r="D6983" t="s">
        <v>15</v>
      </c>
      <c r="E6983" t="s">
        <v>15</v>
      </c>
      <c r="F6983" t="s">
        <v>15</v>
      </c>
      <c r="G6983" t="s">
        <v>15</v>
      </c>
    </row>
    <row r="6984" spans="4:7" x14ac:dyDescent="0.25">
      <c r="D6984" t="s">
        <v>15</v>
      </c>
      <c r="E6984" t="s">
        <v>15</v>
      </c>
      <c r="F6984" t="s">
        <v>15</v>
      </c>
      <c r="G6984" t="s">
        <v>15</v>
      </c>
    </row>
    <row r="6985" spans="4:7" x14ac:dyDescent="0.25">
      <c r="D6985" t="s">
        <v>15</v>
      </c>
      <c r="E6985" t="s">
        <v>15</v>
      </c>
      <c r="F6985" t="s">
        <v>15</v>
      </c>
      <c r="G6985" t="s">
        <v>15</v>
      </c>
    </row>
    <row r="6986" spans="4:7" x14ac:dyDescent="0.25">
      <c r="D6986" t="s">
        <v>15</v>
      </c>
      <c r="E6986" t="s">
        <v>15</v>
      </c>
      <c r="F6986" t="s">
        <v>15</v>
      </c>
      <c r="G6986" t="s">
        <v>15</v>
      </c>
    </row>
    <row r="6987" spans="4:7" x14ac:dyDescent="0.25">
      <c r="D6987" t="s">
        <v>15</v>
      </c>
      <c r="E6987" t="s">
        <v>15</v>
      </c>
      <c r="F6987" t="s">
        <v>15</v>
      </c>
      <c r="G6987" t="s">
        <v>15</v>
      </c>
    </row>
    <row r="6988" spans="4:7" x14ac:dyDescent="0.25">
      <c r="D6988" t="s">
        <v>15</v>
      </c>
      <c r="E6988" t="s">
        <v>15</v>
      </c>
      <c r="F6988" t="s">
        <v>15</v>
      </c>
      <c r="G6988" t="s">
        <v>15</v>
      </c>
    </row>
    <row r="6989" spans="4:7" x14ac:dyDescent="0.25">
      <c r="D6989" t="s">
        <v>15</v>
      </c>
      <c r="E6989" t="s">
        <v>15</v>
      </c>
      <c r="F6989" t="s">
        <v>15</v>
      </c>
      <c r="G6989" t="s">
        <v>15</v>
      </c>
    </row>
    <row r="6990" spans="4:7" x14ac:dyDescent="0.25">
      <c r="D6990" t="s">
        <v>15</v>
      </c>
      <c r="E6990" t="s">
        <v>15</v>
      </c>
      <c r="F6990" t="s">
        <v>15</v>
      </c>
      <c r="G6990" t="s">
        <v>15</v>
      </c>
    </row>
    <row r="6991" spans="4:7" x14ac:dyDescent="0.25">
      <c r="D6991" t="s">
        <v>15</v>
      </c>
      <c r="E6991" t="s">
        <v>15</v>
      </c>
      <c r="F6991" t="s">
        <v>15</v>
      </c>
      <c r="G6991" t="s">
        <v>15</v>
      </c>
    </row>
    <row r="6992" spans="4:7" x14ac:dyDescent="0.25">
      <c r="D6992" t="s">
        <v>15</v>
      </c>
      <c r="E6992" t="s">
        <v>15</v>
      </c>
      <c r="F6992" t="s">
        <v>15</v>
      </c>
      <c r="G6992" t="s">
        <v>15</v>
      </c>
    </row>
    <row r="6993" spans="4:7" x14ac:dyDescent="0.25">
      <c r="D6993" t="s">
        <v>15</v>
      </c>
      <c r="E6993" t="s">
        <v>15</v>
      </c>
      <c r="F6993" t="s">
        <v>15</v>
      </c>
      <c r="G6993" t="s">
        <v>15</v>
      </c>
    </row>
    <row r="6994" spans="4:7" x14ac:dyDescent="0.25">
      <c r="D6994" t="s">
        <v>15</v>
      </c>
      <c r="E6994" t="s">
        <v>15</v>
      </c>
      <c r="F6994" t="s">
        <v>15</v>
      </c>
      <c r="G6994" t="s">
        <v>15</v>
      </c>
    </row>
    <row r="6995" spans="4:7" x14ac:dyDescent="0.25">
      <c r="D6995" t="s">
        <v>15</v>
      </c>
      <c r="E6995" t="s">
        <v>15</v>
      </c>
      <c r="F6995" t="s">
        <v>15</v>
      </c>
      <c r="G6995" t="s">
        <v>15</v>
      </c>
    </row>
    <row r="6996" spans="4:7" x14ac:dyDescent="0.25">
      <c r="D6996" t="s">
        <v>15</v>
      </c>
      <c r="E6996" t="s">
        <v>15</v>
      </c>
      <c r="F6996" t="s">
        <v>15</v>
      </c>
      <c r="G6996" t="s">
        <v>15</v>
      </c>
    </row>
    <row r="6997" spans="4:7" x14ac:dyDescent="0.25">
      <c r="D6997" t="s">
        <v>15</v>
      </c>
      <c r="E6997" t="s">
        <v>15</v>
      </c>
      <c r="F6997" t="s">
        <v>15</v>
      </c>
      <c r="G6997" t="s">
        <v>15</v>
      </c>
    </row>
    <row r="6998" spans="4:7" x14ac:dyDescent="0.25">
      <c r="D6998" t="s">
        <v>15</v>
      </c>
      <c r="E6998" t="s">
        <v>15</v>
      </c>
      <c r="F6998" t="s">
        <v>15</v>
      </c>
      <c r="G6998" t="s">
        <v>15</v>
      </c>
    </row>
    <row r="6999" spans="4:7" x14ac:dyDescent="0.25">
      <c r="D6999" t="s">
        <v>15</v>
      </c>
      <c r="E6999" t="s">
        <v>15</v>
      </c>
      <c r="F6999" t="s">
        <v>15</v>
      </c>
      <c r="G6999" t="s">
        <v>15</v>
      </c>
    </row>
    <row r="7000" spans="4:7" x14ac:dyDescent="0.25">
      <c r="D7000" t="s">
        <v>15</v>
      </c>
      <c r="E7000" t="s">
        <v>15</v>
      </c>
      <c r="F7000" t="s">
        <v>15</v>
      </c>
      <c r="G7000" t="s">
        <v>15</v>
      </c>
    </row>
    <row r="7001" spans="4:7" x14ac:dyDescent="0.25">
      <c r="D7001" t="s">
        <v>15</v>
      </c>
      <c r="E7001" t="s">
        <v>15</v>
      </c>
      <c r="F7001" t="s">
        <v>15</v>
      </c>
      <c r="G7001" t="s">
        <v>15</v>
      </c>
    </row>
    <row r="7002" spans="4:7" x14ac:dyDescent="0.25">
      <c r="D7002" t="s">
        <v>15</v>
      </c>
      <c r="E7002" t="s">
        <v>15</v>
      </c>
      <c r="F7002" t="s">
        <v>15</v>
      </c>
      <c r="G7002" t="s">
        <v>15</v>
      </c>
    </row>
    <row r="7003" spans="4:7" x14ac:dyDescent="0.25">
      <c r="D7003" t="s">
        <v>15</v>
      </c>
      <c r="E7003" t="s">
        <v>15</v>
      </c>
      <c r="F7003" t="s">
        <v>15</v>
      </c>
      <c r="G7003" t="s">
        <v>15</v>
      </c>
    </row>
    <row r="7004" spans="4:7" x14ac:dyDescent="0.25">
      <c r="D7004" t="s">
        <v>15</v>
      </c>
      <c r="E7004" t="s">
        <v>15</v>
      </c>
      <c r="F7004" t="s">
        <v>15</v>
      </c>
      <c r="G7004" t="s">
        <v>15</v>
      </c>
    </row>
    <row r="7005" spans="4:7" x14ac:dyDescent="0.25">
      <c r="D7005" t="s">
        <v>15</v>
      </c>
      <c r="E7005" t="s">
        <v>15</v>
      </c>
      <c r="F7005" t="s">
        <v>15</v>
      </c>
      <c r="G7005" t="s">
        <v>15</v>
      </c>
    </row>
    <row r="7006" spans="4:7" x14ac:dyDescent="0.25">
      <c r="D7006" t="s">
        <v>15</v>
      </c>
      <c r="E7006" t="s">
        <v>15</v>
      </c>
      <c r="F7006" t="s">
        <v>15</v>
      </c>
      <c r="G7006" t="s">
        <v>15</v>
      </c>
    </row>
    <row r="7007" spans="4:7" x14ac:dyDescent="0.25">
      <c r="D7007" t="s">
        <v>15</v>
      </c>
      <c r="E7007" t="s">
        <v>15</v>
      </c>
      <c r="F7007" t="s">
        <v>15</v>
      </c>
      <c r="G7007" t="s">
        <v>15</v>
      </c>
    </row>
    <row r="7008" spans="4:7" x14ac:dyDescent="0.25">
      <c r="D7008" t="s">
        <v>15</v>
      </c>
      <c r="E7008" t="s">
        <v>15</v>
      </c>
      <c r="F7008" t="s">
        <v>15</v>
      </c>
      <c r="G7008" t="s">
        <v>15</v>
      </c>
    </row>
    <row r="7009" spans="4:7" x14ac:dyDescent="0.25">
      <c r="D7009" t="s">
        <v>15</v>
      </c>
      <c r="E7009" t="s">
        <v>15</v>
      </c>
      <c r="F7009" t="s">
        <v>15</v>
      </c>
      <c r="G7009" t="s">
        <v>15</v>
      </c>
    </row>
    <row r="7010" spans="4:7" x14ac:dyDescent="0.25">
      <c r="D7010" t="s">
        <v>15</v>
      </c>
      <c r="E7010" t="s">
        <v>15</v>
      </c>
      <c r="F7010" t="s">
        <v>15</v>
      </c>
      <c r="G7010" t="s">
        <v>15</v>
      </c>
    </row>
    <row r="7011" spans="4:7" x14ac:dyDescent="0.25">
      <c r="D7011" t="s">
        <v>15</v>
      </c>
      <c r="E7011" t="s">
        <v>15</v>
      </c>
      <c r="F7011" t="s">
        <v>15</v>
      </c>
      <c r="G7011" t="s">
        <v>15</v>
      </c>
    </row>
    <row r="7012" spans="4:7" x14ac:dyDescent="0.25">
      <c r="D7012" t="s">
        <v>15</v>
      </c>
      <c r="E7012" t="s">
        <v>15</v>
      </c>
      <c r="F7012" t="s">
        <v>15</v>
      </c>
      <c r="G7012" t="s">
        <v>15</v>
      </c>
    </row>
    <row r="7013" spans="4:7" x14ac:dyDescent="0.25">
      <c r="D7013" t="s">
        <v>15</v>
      </c>
      <c r="E7013" t="s">
        <v>15</v>
      </c>
      <c r="F7013" t="s">
        <v>15</v>
      </c>
      <c r="G7013" t="s">
        <v>15</v>
      </c>
    </row>
    <row r="7014" spans="4:7" x14ac:dyDescent="0.25">
      <c r="D7014" t="s">
        <v>15</v>
      </c>
      <c r="E7014" t="s">
        <v>15</v>
      </c>
      <c r="F7014" t="s">
        <v>15</v>
      </c>
      <c r="G7014" t="s">
        <v>15</v>
      </c>
    </row>
    <row r="7015" spans="4:7" x14ac:dyDescent="0.25">
      <c r="D7015" t="s">
        <v>15</v>
      </c>
      <c r="E7015" t="s">
        <v>15</v>
      </c>
      <c r="F7015" t="s">
        <v>15</v>
      </c>
      <c r="G7015" t="s">
        <v>15</v>
      </c>
    </row>
    <row r="7016" spans="4:7" x14ac:dyDescent="0.25">
      <c r="D7016" t="s">
        <v>15</v>
      </c>
      <c r="E7016" t="s">
        <v>15</v>
      </c>
      <c r="F7016" t="s">
        <v>15</v>
      </c>
      <c r="G7016" t="s">
        <v>15</v>
      </c>
    </row>
    <row r="7017" spans="4:7" x14ac:dyDescent="0.25">
      <c r="D7017" t="s">
        <v>15</v>
      </c>
      <c r="E7017" t="s">
        <v>15</v>
      </c>
      <c r="F7017" t="s">
        <v>15</v>
      </c>
      <c r="G7017" t="s">
        <v>15</v>
      </c>
    </row>
    <row r="7018" spans="4:7" x14ac:dyDescent="0.25">
      <c r="D7018" t="s">
        <v>15</v>
      </c>
      <c r="E7018" t="s">
        <v>15</v>
      </c>
      <c r="F7018" t="s">
        <v>15</v>
      </c>
      <c r="G7018" t="s">
        <v>15</v>
      </c>
    </row>
    <row r="7019" spans="4:7" x14ac:dyDescent="0.25">
      <c r="D7019" t="s">
        <v>15</v>
      </c>
      <c r="E7019" t="s">
        <v>15</v>
      </c>
      <c r="F7019" t="s">
        <v>15</v>
      </c>
      <c r="G7019" t="s">
        <v>15</v>
      </c>
    </row>
    <row r="7020" spans="4:7" x14ac:dyDescent="0.25">
      <c r="D7020" t="s">
        <v>15</v>
      </c>
      <c r="E7020" t="s">
        <v>15</v>
      </c>
      <c r="F7020" t="s">
        <v>15</v>
      </c>
      <c r="G7020" t="s">
        <v>15</v>
      </c>
    </row>
    <row r="7021" spans="4:7" x14ac:dyDescent="0.25">
      <c r="D7021" t="s">
        <v>15</v>
      </c>
      <c r="E7021" t="s">
        <v>15</v>
      </c>
      <c r="F7021" t="s">
        <v>15</v>
      </c>
      <c r="G7021" t="s">
        <v>15</v>
      </c>
    </row>
    <row r="7022" spans="4:7" x14ac:dyDescent="0.25">
      <c r="D7022" t="s">
        <v>15</v>
      </c>
      <c r="E7022" t="s">
        <v>15</v>
      </c>
      <c r="F7022" t="s">
        <v>15</v>
      </c>
      <c r="G7022" t="s">
        <v>15</v>
      </c>
    </row>
    <row r="7023" spans="4:7" x14ac:dyDescent="0.25">
      <c r="D7023" t="s">
        <v>15</v>
      </c>
      <c r="E7023" t="s">
        <v>15</v>
      </c>
      <c r="F7023" t="s">
        <v>15</v>
      </c>
      <c r="G7023" t="s">
        <v>15</v>
      </c>
    </row>
    <row r="7024" spans="4:7" x14ac:dyDescent="0.25">
      <c r="D7024" t="s">
        <v>15</v>
      </c>
      <c r="E7024" t="s">
        <v>15</v>
      </c>
      <c r="F7024" t="s">
        <v>15</v>
      </c>
      <c r="G7024" t="s">
        <v>15</v>
      </c>
    </row>
    <row r="7025" spans="4:7" x14ac:dyDescent="0.25">
      <c r="D7025" t="s">
        <v>15</v>
      </c>
      <c r="E7025" t="s">
        <v>15</v>
      </c>
      <c r="F7025" t="s">
        <v>15</v>
      </c>
      <c r="G7025" t="s">
        <v>15</v>
      </c>
    </row>
    <row r="7026" spans="4:7" x14ac:dyDescent="0.25">
      <c r="D7026" t="s">
        <v>15</v>
      </c>
      <c r="E7026" t="s">
        <v>15</v>
      </c>
      <c r="F7026" t="s">
        <v>15</v>
      </c>
      <c r="G7026" t="s">
        <v>15</v>
      </c>
    </row>
    <row r="7027" spans="4:7" x14ac:dyDescent="0.25">
      <c r="D7027" t="s">
        <v>15</v>
      </c>
      <c r="E7027" t="s">
        <v>15</v>
      </c>
      <c r="F7027" t="s">
        <v>15</v>
      </c>
      <c r="G7027" t="s">
        <v>15</v>
      </c>
    </row>
    <row r="7028" spans="4:7" x14ac:dyDescent="0.25">
      <c r="D7028" t="s">
        <v>15</v>
      </c>
      <c r="E7028" t="s">
        <v>15</v>
      </c>
      <c r="F7028" t="s">
        <v>15</v>
      </c>
      <c r="G7028" t="s">
        <v>15</v>
      </c>
    </row>
    <row r="7029" spans="4:7" x14ac:dyDescent="0.25">
      <c r="D7029" t="s">
        <v>15</v>
      </c>
      <c r="E7029" t="s">
        <v>15</v>
      </c>
      <c r="F7029" t="s">
        <v>15</v>
      </c>
      <c r="G7029" t="s">
        <v>15</v>
      </c>
    </row>
    <row r="7030" spans="4:7" x14ac:dyDescent="0.25">
      <c r="D7030" t="s">
        <v>15</v>
      </c>
      <c r="E7030" t="s">
        <v>15</v>
      </c>
      <c r="F7030" t="s">
        <v>15</v>
      </c>
      <c r="G7030" t="s">
        <v>15</v>
      </c>
    </row>
    <row r="7031" spans="4:7" x14ac:dyDescent="0.25">
      <c r="D7031" t="s">
        <v>15</v>
      </c>
      <c r="E7031" t="s">
        <v>15</v>
      </c>
      <c r="F7031" t="s">
        <v>15</v>
      </c>
      <c r="G7031" t="s">
        <v>15</v>
      </c>
    </row>
    <row r="7032" spans="4:7" x14ac:dyDescent="0.25">
      <c r="D7032" t="s">
        <v>15</v>
      </c>
      <c r="E7032" t="s">
        <v>15</v>
      </c>
      <c r="F7032" t="s">
        <v>15</v>
      </c>
      <c r="G7032" t="s">
        <v>15</v>
      </c>
    </row>
    <row r="7033" spans="4:7" x14ac:dyDescent="0.25">
      <c r="D7033" t="s">
        <v>15</v>
      </c>
      <c r="E7033" t="s">
        <v>15</v>
      </c>
      <c r="F7033" t="s">
        <v>15</v>
      </c>
      <c r="G7033" t="s">
        <v>15</v>
      </c>
    </row>
    <row r="7034" spans="4:7" x14ac:dyDescent="0.25">
      <c r="D7034" t="s">
        <v>15</v>
      </c>
      <c r="E7034" t="s">
        <v>15</v>
      </c>
      <c r="F7034" t="s">
        <v>15</v>
      </c>
      <c r="G7034" t="s">
        <v>15</v>
      </c>
    </row>
    <row r="7035" spans="4:7" x14ac:dyDescent="0.25">
      <c r="D7035" t="s">
        <v>15</v>
      </c>
      <c r="E7035" t="s">
        <v>15</v>
      </c>
      <c r="F7035" t="s">
        <v>15</v>
      </c>
      <c r="G7035" t="s">
        <v>15</v>
      </c>
    </row>
    <row r="7036" spans="4:7" x14ac:dyDescent="0.25">
      <c r="D7036" t="s">
        <v>15</v>
      </c>
      <c r="E7036" t="s">
        <v>15</v>
      </c>
      <c r="F7036" t="s">
        <v>15</v>
      </c>
      <c r="G7036" t="s">
        <v>15</v>
      </c>
    </row>
    <row r="7037" spans="4:7" x14ac:dyDescent="0.25">
      <c r="D7037" t="s">
        <v>15</v>
      </c>
      <c r="E7037" t="s">
        <v>15</v>
      </c>
      <c r="F7037" t="s">
        <v>15</v>
      </c>
      <c r="G7037" t="s">
        <v>15</v>
      </c>
    </row>
    <row r="7038" spans="4:7" x14ac:dyDescent="0.25">
      <c r="D7038" t="s">
        <v>15</v>
      </c>
      <c r="E7038" t="s">
        <v>15</v>
      </c>
      <c r="F7038" t="s">
        <v>15</v>
      </c>
      <c r="G7038" t="s">
        <v>15</v>
      </c>
    </row>
    <row r="7039" spans="4:7" x14ac:dyDescent="0.25">
      <c r="D7039" t="s">
        <v>15</v>
      </c>
      <c r="E7039" t="s">
        <v>15</v>
      </c>
      <c r="F7039" t="s">
        <v>15</v>
      </c>
      <c r="G7039" t="s">
        <v>15</v>
      </c>
    </row>
    <row r="7040" spans="4:7" x14ac:dyDescent="0.25">
      <c r="D7040" t="s">
        <v>15</v>
      </c>
      <c r="E7040" t="s">
        <v>15</v>
      </c>
      <c r="F7040" t="s">
        <v>15</v>
      </c>
      <c r="G7040" t="s">
        <v>15</v>
      </c>
    </row>
    <row r="7041" spans="4:7" x14ac:dyDescent="0.25">
      <c r="D7041" t="s">
        <v>15</v>
      </c>
      <c r="E7041" t="s">
        <v>15</v>
      </c>
      <c r="F7041" t="s">
        <v>15</v>
      </c>
      <c r="G7041" t="s">
        <v>15</v>
      </c>
    </row>
    <row r="7042" spans="4:7" x14ac:dyDescent="0.25">
      <c r="D7042" t="s">
        <v>15</v>
      </c>
      <c r="E7042" t="s">
        <v>15</v>
      </c>
      <c r="F7042" t="s">
        <v>15</v>
      </c>
      <c r="G7042" t="s">
        <v>15</v>
      </c>
    </row>
    <row r="7043" spans="4:7" x14ac:dyDescent="0.25">
      <c r="D7043" t="s">
        <v>15</v>
      </c>
      <c r="E7043" t="s">
        <v>15</v>
      </c>
      <c r="F7043" t="s">
        <v>15</v>
      </c>
      <c r="G7043" t="s">
        <v>15</v>
      </c>
    </row>
    <row r="7044" spans="4:7" x14ac:dyDescent="0.25">
      <c r="D7044" t="s">
        <v>15</v>
      </c>
      <c r="E7044" t="s">
        <v>15</v>
      </c>
      <c r="F7044" t="s">
        <v>15</v>
      </c>
      <c r="G7044" t="s">
        <v>15</v>
      </c>
    </row>
    <row r="7045" spans="4:7" x14ac:dyDescent="0.25">
      <c r="D7045" t="s">
        <v>15</v>
      </c>
      <c r="E7045" t="s">
        <v>15</v>
      </c>
      <c r="F7045" t="s">
        <v>15</v>
      </c>
      <c r="G7045" t="s">
        <v>15</v>
      </c>
    </row>
    <row r="7046" spans="4:7" x14ac:dyDescent="0.25">
      <c r="D7046" t="s">
        <v>15</v>
      </c>
      <c r="E7046" t="s">
        <v>15</v>
      </c>
      <c r="F7046" t="s">
        <v>15</v>
      </c>
      <c r="G7046" t="s">
        <v>15</v>
      </c>
    </row>
    <row r="7047" spans="4:7" x14ac:dyDescent="0.25">
      <c r="D7047" t="s">
        <v>15</v>
      </c>
      <c r="E7047" t="s">
        <v>15</v>
      </c>
      <c r="F7047" t="s">
        <v>15</v>
      </c>
      <c r="G7047" t="s">
        <v>15</v>
      </c>
    </row>
    <row r="7048" spans="4:7" x14ac:dyDescent="0.25">
      <c r="D7048" t="s">
        <v>15</v>
      </c>
      <c r="E7048" t="s">
        <v>15</v>
      </c>
      <c r="F7048" t="s">
        <v>15</v>
      </c>
      <c r="G7048" t="s">
        <v>15</v>
      </c>
    </row>
    <row r="7049" spans="4:7" x14ac:dyDescent="0.25">
      <c r="D7049" t="s">
        <v>15</v>
      </c>
      <c r="E7049" t="s">
        <v>15</v>
      </c>
      <c r="F7049" t="s">
        <v>15</v>
      </c>
      <c r="G7049" t="s">
        <v>15</v>
      </c>
    </row>
    <row r="7050" spans="4:7" x14ac:dyDescent="0.25">
      <c r="D7050" t="s">
        <v>15</v>
      </c>
      <c r="E7050" t="s">
        <v>15</v>
      </c>
      <c r="F7050" t="s">
        <v>15</v>
      </c>
      <c r="G7050" t="s">
        <v>15</v>
      </c>
    </row>
    <row r="7051" spans="4:7" x14ac:dyDescent="0.25">
      <c r="D7051" t="s">
        <v>15</v>
      </c>
      <c r="E7051" t="s">
        <v>15</v>
      </c>
      <c r="F7051" t="s">
        <v>15</v>
      </c>
      <c r="G7051" t="s">
        <v>15</v>
      </c>
    </row>
    <row r="7052" spans="4:7" x14ac:dyDescent="0.25">
      <c r="D7052" t="s">
        <v>15</v>
      </c>
      <c r="E7052" t="s">
        <v>15</v>
      </c>
      <c r="F7052" t="s">
        <v>15</v>
      </c>
      <c r="G7052" t="s">
        <v>15</v>
      </c>
    </row>
    <row r="7053" spans="4:7" x14ac:dyDescent="0.25">
      <c r="D7053" t="s">
        <v>15</v>
      </c>
      <c r="E7053" t="s">
        <v>15</v>
      </c>
      <c r="F7053" t="s">
        <v>15</v>
      </c>
      <c r="G7053" t="s">
        <v>15</v>
      </c>
    </row>
    <row r="7054" spans="4:7" x14ac:dyDescent="0.25">
      <c r="D7054" t="s">
        <v>15</v>
      </c>
      <c r="E7054" t="s">
        <v>15</v>
      </c>
      <c r="F7054" t="s">
        <v>15</v>
      </c>
      <c r="G7054" t="s">
        <v>15</v>
      </c>
    </row>
    <row r="7055" spans="4:7" x14ac:dyDescent="0.25">
      <c r="D7055" t="s">
        <v>15</v>
      </c>
      <c r="E7055" t="s">
        <v>15</v>
      </c>
      <c r="F7055" t="s">
        <v>15</v>
      </c>
      <c r="G7055" t="s">
        <v>15</v>
      </c>
    </row>
    <row r="7056" spans="4:7" x14ac:dyDescent="0.25">
      <c r="D7056" t="s">
        <v>15</v>
      </c>
      <c r="E7056" t="s">
        <v>15</v>
      </c>
      <c r="F7056" t="s">
        <v>15</v>
      </c>
      <c r="G7056" t="s">
        <v>15</v>
      </c>
    </row>
    <row r="7057" spans="4:7" x14ac:dyDescent="0.25">
      <c r="D7057" t="s">
        <v>15</v>
      </c>
      <c r="E7057" t="s">
        <v>15</v>
      </c>
      <c r="F7057" t="s">
        <v>15</v>
      </c>
      <c r="G7057" t="s">
        <v>15</v>
      </c>
    </row>
    <row r="7058" spans="4:7" x14ac:dyDescent="0.25">
      <c r="D7058" t="s">
        <v>15</v>
      </c>
      <c r="E7058" t="s">
        <v>15</v>
      </c>
      <c r="F7058" t="s">
        <v>15</v>
      </c>
      <c r="G7058" t="s">
        <v>15</v>
      </c>
    </row>
    <row r="7059" spans="4:7" x14ac:dyDescent="0.25">
      <c r="D7059" t="s">
        <v>15</v>
      </c>
      <c r="E7059" t="s">
        <v>15</v>
      </c>
      <c r="F7059" t="s">
        <v>15</v>
      </c>
      <c r="G7059" t="s">
        <v>15</v>
      </c>
    </row>
    <row r="7060" spans="4:7" x14ac:dyDescent="0.25">
      <c r="D7060" t="s">
        <v>15</v>
      </c>
      <c r="E7060" t="s">
        <v>15</v>
      </c>
      <c r="F7060" t="s">
        <v>15</v>
      </c>
      <c r="G7060" t="s">
        <v>15</v>
      </c>
    </row>
    <row r="7061" spans="4:7" x14ac:dyDescent="0.25">
      <c r="D7061" t="s">
        <v>15</v>
      </c>
      <c r="E7061" t="s">
        <v>15</v>
      </c>
      <c r="F7061" t="s">
        <v>15</v>
      </c>
      <c r="G7061" t="s">
        <v>15</v>
      </c>
    </row>
    <row r="7062" spans="4:7" x14ac:dyDescent="0.25">
      <c r="D7062" t="s">
        <v>15</v>
      </c>
      <c r="E7062" t="s">
        <v>15</v>
      </c>
      <c r="F7062" t="s">
        <v>15</v>
      </c>
      <c r="G7062" t="s">
        <v>15</v>
      </c>
    </row>
    <row r="7063" spans="4:7" x14ac:dyDescent="0.25">
      <c r="D7063" t="s">
        <v>15</v>
      </c>
      <c r="E7063" t="s">
        <v>15</v>
      </c>
      <c r="F7063" t="s">
        <v>15</v>
      </c>
      <c r="G7063" t="s">
        <v>15</v>
      </c>
    </row>
    <row r="7064" spans="4:7" x14ac:dyDescent="0.25">
      <c r="D7064" t="s">
        <v>15</v>
      </c>
      <c r="E7064" t="s">
        <v>15</v>
      </c>
      <c r="F7064" t="s">
        <v>15</v>
      </c>
      <c r="G7064" t="s">
        <v>15</v>
      </c>
    </row>
    <row r="7065" spans="4:7" x14ac:dyDescent="0.25">
      <c r="D7065" t="s">
        <v>15</v>
      </c>
      <c r="E7065" t="s">
        <v>15</v>
      </c>
      <c r="F7065" t="s">
        <v>15</v>
      </c>
      <c r="G7065" t="s">
        <v>15</v>
      </c>
    </row>
    <row r="7066" spans="4:7" x14ac:dyDescent="0.25">
      <c r="D7066" t="s">
        <v>15</v>
      </c>
      <c r="E7066" t="s">
        <v>15</v>
      </c>
      <c r="F7066" t="s">
        <v>15</v>
      </c>
      <c r="G7066" t="s">
        <v>15</v>
      </c>
    </row>
    <row r="7067" spans="4:7" x14ac:dyDescent="0.25">
      <c r="D7067" t="s">
        <v>15</v>
      </c>
      <c r="E7067" t="s">
        <v>15</v>
      </c>
      <c r="F7067" t="s">
        <v>15</v>
      </c>
      <c r="G7067" t="s">
        <v>15</v>
      </c>
    </row>
    <row r="7068" spans="4:7" x14ac:dyDescent="0.25">
      <c r="D7068" t="s">
        <v>15</v>
      </c>
      <c r="E7068" t="s">
        <v>15</v>
      </c>
      <c r="F7068" t="s">
        <v>15</v>
      </c>
      <c r="G7068" t="s">
        <v>15</v>
      </c>
    </row>
    <row r="7069" spans="4:7" x14ac:dyDescent="0.25">
      <c r="D7069" t="s">
        <v>15</v>
      </c>
      <c r="E7069" t="s">
        <v>15</v>
      </c>
      <c r="F7069" t="s">
        <v>15</v>
      </c>
      <c r="G7069" t="s">
        <v>15</v>
      </c>
    </row>
    <row r="7070" spans="4:7" x14ac:dyDescent="0.25">
      <c r="D7070" t="s">
        <v>15</v>
      </c>
      <c r="E7070" t="s">
        <v>15</v>
      </c>
      <c r="F7070" t="s">
        <v>15</v>
      </c>
      <c r="G7070" t="s">
        <v>15</v>
      </c>
    </row>
    <row r="7071" spans="4:7" x14ac:dyDescent="0.25">
      <c r="D7071" t="s">
        <v>15</v>
      </c>
      <c r="E7071" t="s">
        <v>15</v>
      </c>
      <c r="F7071" t="s">
        <v>15</v>
      </c>
      <c r="G7071" t="s">
        <v>15</v>
      </c>
    </row>
    <row r="7072" spans="4:7" x14ac:dyDescent="0.25">
      <c r="D7072" t="s">
        <v>15</v>
      </c>
      <c r="E7072" t="s">
        <v>15</v>
      </c>
      <c r="F7072" t="s">
        <v>15</v>
      </c>
      <c r="G7072" t="s">
        <v>15</v>
      </c>
    </row>
    <row r="7073" spans="4:7" x14ac:dyDescent="0.25">
      <c r="D7073" t="s">
        <v>15</v>
      </c>
      <c r="E7073" t="s">
        <v>15</v>
      </c>
      <c r="F7073" t="s">
        <v>15</v>
      </c>
      <c r="G7073" t="s">
        <v>15</v>
      </c>
    </row>
    <row r="7074" spans="4:7" x14ac:dyDescent="0.25">
      <c r="D7074" t="s">
        <v>15</v>
      </c>
      <c r="E7074" t="s">
        <v>15</v>
      </c>
      <c r="F7074" t="s">
        <v>15</v>
      </c>
      <c r="G7074" t="s">
        <v>15</v>
      </c>
    </row>
    <row r="7075" spans="4:7" x14ac:dyDescent="0.25">
      <c r="D7075" t="s">
        <v>15</v>
      </c>
      <c r="E7075" t="s">
        <v>15</v>
      </c>
      <c r="F7075" t="s">
        <v>15</v>
      </c>
      <c r="G7075" t="s">
        <v>15</v>
      </c>
    </row>
    <row r="7076" spans="4:7" x14ac:dyDescent="0.25">
      <c r="D7076" t="s">
        <v>15</v>
      </c>
      <c r="E7076" t="s">
        <v>15</v>
      </c>
      <c r="F7076" t="s">
        <v>15</v>
      </c>
      <c r="G7076" t="s">
        <v>15</v>
      </c>
    </row>
    <row r="7077" spans="4:7" x14ac:dyDescent="0.25">
      <c r="D7077" t="s">
        <v>15</v>
      </c>
      <c r="E7077" t="s">
        <v>15</v>
      </c>
      <c r="F7077" t="s">
        <v>15</v>
      </c>
      <c r="G7077" t="s">
        <v>15</v>
      </c>
    </row>
    <row r="7078" spans="4:7" x14ac:dyDescent="0.25">
      <c r="D7078" t="s">
        <v>15</v>
      </c>
      <c r="E7078" t="s">
        <v>15</v>
      </c>
      <c r="F7078" t="s">
        <v>15</v>
      </c>
      <c r="G7078" t="s">
        <v>15</v>
      </c>
    </row>
    <row r="7079" spans="4:7" x14ac:dyDescent="0.25">
      <c r="D7079" t="s">
        <v>15</v>
      </c>
      <c r="E7079" t="s">
        <v>15</v>
      </c>
      <c r="F7079" t="s">
        <v>15</v>
      </c>
      <c r="G7079" t="s">
        <v>15</v>
      </c>
    </row>
    <row r="7080" spans="4:7" x14ac:dyDescent="0.25">
      <c r="D7080" t="s">
        <v>15</v>
      </c>
      <c r="E7080" t="s">
        <v>15</v>
      </c>
      <c r="F7080" t="s">
        <v>15</v>
      </c>
      <c r="G7080" t="s">
        <v>15</v>
      </c>
    </row>
    <row r="7081" spans="4:7" x14ac:dyDescent="0.25">
      <c r="D7081" t="s">
        <v>15</v>
      </c>
      <c r="E7081" t="s">
        <v>15</v>
      </c>
      <c r="F7081" t="s">
        <v>15</v>
      </c>
      <c r="G7081" t="s">
        <v>15</v>
      </c>
    </row>
    <row r="7082" spans="4:7" x14ac:dyDescent="0.25">
      <c r="D7082" t="s">
        <v>15</v>
      </c>
      <c r="E7082" t="s">
        <v>15</v>
      </c>
      <c r="F7082" t="s">
        <v>15</v>
      </c>
      <c r="G7082" t="s">
        <v>15</v>
      </c>
    </row>
    <row r="7083" spans="4:7" x14ac:dyDescent="0.25">
      <c r="D7083" t="s">
        <v>15</v>
      </c>
      <c r="E7083" t="s">
        <v>15</v>
      </c>
      <c r="F7083" t="s">
        <v>15</v>
      </c>
      <c r="G7083" t="s">
        <v>15</v>
      </c>
    </row>
    <row r="7084" spans="4:7" x14ac:dyDescent="0.25">
      <c r="D7084" t="s">
        <v>15</v>
      </c>
      <c r="E7084" t="s">
        <v>15</v>
      </c>
      <c r="F7084" t="s">
        <v>15</v>
      </c>
      <c r="G7084" t="s">
        <v>15</v>
      </c>
    </row>
    <row r="7085" spans="4:7" x14ac:dyDescent="0.25">
      <c r="D7085" t="s">
        <v>15</v>
      </c>
      <c r="E7085" t="s">
        <v>15</v>
      </c>
      <c r="F7085" t="s">
        <v>15</v>
      </c>
      <c r="G7085" t="s">
        <v>15</v>
      </c>
    </row>
    <row r="7086" spans="4:7" x14ac:dyDescent="0.25">
      <c r="D7086" t="s">
        <v>15</v>
      </c>
      <c r="E7086" t="s">
        <v>15</v>
      </c>
      <c r="F7086" t="s">
        <v>15</v>
      </c>
      <c r="G7086" t="s">
        <v>15</v>
      </c>
    </row>
    <row r="7087" spans="4:7" x14ac:dyDescent="0.25">
      <c r="D7087" t="s">
        <v>15</v>
      </c>
      <c r="E7087" t="s">
        <v>15</v>
      </c>
      <c r="F7087" t="s">
        <v>15</v>
      </c>
      <c r="G7087" t="s">
        <v>15</v>
      </c>
    </row>
    <row r="7088" spans="4:7" x14ac:dyDescent="0.25">
      <c r="D7088" t="s">
        <v>15</v>
      </c>
      <c r="E7088" t="s">
        <v>15</v>
      </c>
      <c r="F7088" t="s">
        <v>15</v>
      </c>
      <c r="G7088" t="s">
        <v>15</v>
      </c>
    </row>
    <row r="7089" spans="4:7" x14ac:dyDescent="0.25">
      <c r="D7089" t="s">
        <v>15</v>
      </c>
      <c r="E7089" t="s">
        <v>15</v>
      </c>
      <c r="F7089" t="s">
        <v>15</v>
      </c>
      <c r="G7089" t="s">
        <v>15</v>
      </c>
    </row>
    <row r="7090" spans="4:7" x14ac:dyDescent="0.25">
      <c r="D7090" t="s">
        <v>15</v>
      </c>
      <c r="E7090" t="s">
        <v>15</v>
      </c>
      <c r="F7090" t="s">
        <v>15</v>
      </c>
      <c r="G7090" t="s">
        <v>15</v>
      </c>
    </row>
    <row r="7091" spans="4:7" x14ac:dyDescent="0.25">
      <c r="D7091" t="s">
        <v>15</v>
      </c>
      <c r="E7091" t="s">
        <v>15</v>
      </c>
      <c r="F7091" t="s">
        <v>15</v>
      </c>
      <c r="G7091" t="s">
        <v>15</v>
      </c>
    </row>
    <row r="7092" spans="4:7" x14ac:dyDescent="0.25">
      <c r="D7092" t="s">
        <v>15</v>
      </c>
      <c r="E7092" t="s">
        <v>15</v>
      </c>
      <c r="F7092" t="s">
        <v>15</v>
      </c>
      <c r="G7092" t="s">
        <v>15</v>
      </c>
    </row>
    <row r="7093" spans="4:7" x14ac:dyDescent="0.25">
      <c r="D7093" t="s">
        <v>15</v>
      </c>
      <c r="E7093" t="s">
        <v>15</v>
      </c>
      <c r="F7093" t="s">
        <v>15</v>
      </c>
      <c r="G7093" t="s">
        <v>15</v>
      </c>
    </row>
    <row r="7094" spans="4:7" x14ac:dyDescent="0.25">
      <c r="D7094" t="s">
        <v>15</v>
      </c>
      <c r="E7094" t="s">
        <v>15</v>
      </c>
      <c r="F7094" t="s">
        <v>15</v>
      </c>
      <c r="G7094" t="s">
        <v>15</v>
      </c>
    </row>
    <row r="7095" spans="4:7" x14ac:dyDescent="0.25">
      <c r="D7095" t="s">
        <v>15</v>
      </c>
      <c r="E7095" t="s">
        <v>15</v>
      </c>
      <c r="F7095" t="s">
        <v>15</v>
      </c>
      <c r="G7095" t="s">
        <v>15</v>
      </c>
    </row>
    <row r="7096" spans="4:7" x14ac:dyDescent="0.25">
      <c r="D7096" t="s">
        <v>15</v>
      </c>
      <c r="E7096" t="s">
        <v>15</v>
      </c>
      <c r="F7096" t="s">
        <v>15</v>
      </c>
      <c r="G7096" t="s">
        <v>15</v>
      </c>
    </row>
    <row r="7097" spans="4:7" x14ac:dyDescent="0.25">
      <c r="D7097" t="s">
        <v>15</v>
      </c>
      <c r="E7097" t="s">
        <v>15</v>
      </c>
      <c r="F7097" t="s">
        <v>15</v>
      </c>
      <c r="G7097" t="s">
        <v>15</v>
      </c>
    </row>
    <row r="7098" spans="4:7" x14ac:dyDescent="0.25">
      <c r="D7098" t="s">
        <v>15</v>
      </c>
      <c r="E7098" t="s">
        <v>15</v>
      </c>
      <c r="F7098" t="s">
        <v>15</v>
      </c>
      <c r="G7098" t="s">
        <v>15</v>
      </c>
    </row>
    <row r="7099" spans="4:7" x14ac:dyDescent="0.25">
      <c r="D7099" t="s">
        <v>15</v>
      </c>
      <c r="E7099" t="s">
        <v>15</v>
      </c>
      <c r="F7099" t="s">
        <v>15</v>
      </c>
      <c r="G7099" t="s">
        <v>15</v>
      </c>
    </row>
    <row r="7100" spans="4:7" x14ac:dyDescent="0.25">
      <c r="D7100" t="s">
        <v>15</v>
      </c>
      <c r="E7100" t="s">
        <v>15</v>
      </c>
      <c r="F7100" t="s">
        <v>15</v>
      </c>
      <c r="G7100" t="s">
        <v>15</v>
      </c>
    </row>
    <row r="7101" spans="4:7" x14ac:dyDescent="0.25">
      <c r="D7101" t="s">
        <v>15</v>
      </c>
      <c r="E7101" t="s">
        <v>15</v>
      </c>
      <c r="F7101" t="s">
        <v>15</v>
      </c>
      <c r="G7101" t="s">
        <v>15</v>
      </c>
    </row>
    <row r="7102" spans="4:7" x14ac:dyDescent="0.25">
      <c r="D7102" t="s">
        <v>15</v>
      </c>
      <c r="E7102" t="s">
        <v>15</v>
      </c>
      <c r="F7102" t="s">
        <v>15</v>
      </c>
      <c r="G7102" t="s">
        <v>15</v>
      </c>
    </row>
    <row r="7103" spans="4:7" x14ac:dyDescent="0.25">
      <c r="D7103" t="s">
        <v>15</v>
      </c>
      <c r="E7103" t="s">
        <v>15</v>
      </c>
      <c r="F7103" t="s">
        <v>15</v>
      </c>
      <c r="G7103" t="s">
        <v>15</v>
      </c>
    </row>
    <row r="7104" spans="4:7" x14ac:dyDescent="0.25">
      <c r="D7104" t="s">
        <v>15</v>
      </c>
      <c r="E7104" t="s">
        <v>15</v>
      </c>
      <c r="F7104" t="s">
        <v>15</v>
      </c>
      <c r="G7104" t="s">
        <v>15</v>
      </c>
    </row>
    <row r="7105" spans="4:7" x14ac:dyDescent="0.25">
      <c r="D7105" t="s">
        <v>15</v>
      </c>
      <c r="E7105" t="s">
        <v>15</v>
      </c>
      <c r="F7105" t="s">
        <v>15</v>
      </c>
      <c r="G7105" t="s">
        <v>15</v>
      </c>
    </row>
    <row r="7106" spans="4:7" x14ac:dyDescent="0.25">
      <c r="D7106" t="s">
        <v>15</v>
      </c>
      <c r="E7106" t="s">
        <v>15</v>
      </c>
      <c r="F7106" t="s">
        <v>15</v>
      </c>
      <c r="G7106" t="s">
        <v>15</v>
      </c>
    </row>
    <row r="7107" spans="4:7" x14ac:dyDescent="0.25">
      <c r="D7107" t="s">
        <v>15</v>
      </c>
      <c r="E7107" t="s">
        <v>15</v>
      </c>
      <c r="F7107" t="s">
        <v>15</v>
      </c>
      <c r="G7107" t="s">
        <v>15</v>
      </c>
    </row>
    <row r="7108" spans="4:7" x14ac:dyDescent="0.25">
      <c r="D7108" t="s">
        <v>15</v>
      </c>
      <c r="E7108" t="s">
        <v>15</v>
      </c>
      <c r="F7108" t="s">
        <v>15</v>
      </c>
      <c r="G7108" t="s">
        <v>15</v>
      </c>
    </row>
    <row r="7109" spans="4:7" x14ac:dyDescent="0.25">
      <c r="D7109" t="s">
        <v>15</v>
      </c>
      <c r="E7109" t="s">
        <v>15</v>
      </c>
      <c r="F7109" t="s">
        <v>15</v>
      </c>
      <c r="G7109" t="s">
        <v>15</v>
      </c>
    </row>
    <row r="7110" spans="4:7" x14ac:dyDescent="0.25">
      <c r="D7110" t="s">
        <v>15</v>
      </c>
      <c r="E7110" t="s">
        <v>15</v>
      </c>
      <c r="F7110" t="s">
        <v>15</v>
      </c>
      <c r="G7110" t="s">
        <v>15</v>
      </c>
    </row>
    <row r="7111" spans="4:7" x14ac:dyDescent="0.25">
      <c r="D7111" t="s">
        <v>15</v>
      </c>
      <c r="E7111" t="s">
        <v>15</v>
      </c>
      <c r="F7111" t="s">
        <v>15</v>
      </c>
      <c r="G7111" t="s">
        <v>15</v>
      </c>
    </row>
    <row r="7112" spans="4:7" x14ac:dyDescent="0.25">
      <c r="D7112" t="s">
        <v>15</v>
      </c>
      <c r="E7112" t="s">
        <v>15</v>
      </c>
      <c r="F7112" t="s">
        <v>15</v>
      </c>
      <c r="G7112" t="s">
        <v>15</v>
      </c>
    </row>
    <row r="7113" spans="4:7" x14ac:dyDescent="0.25">
      <c r="D7113" t="s">
        <v>15</v>
      </c>
      <c r="E7113" t="s">
        <v>15</v>
      </c>
      <c r="F7113" t="s">
        <v>15</v>
      </c>
      <c r="G7113" t="s">
        <v>15</v>
      </c>
    </row>
    <row r="7114" spans="4:7" x14ac:dyDescent="0.25">
      <c r="D7114" t="s">
        <v>15</v>
      </c>
      <c r="E7114" t="s">
        <v>15</v>
      </c>
      <c r="F7114" t="s">
        <v>15</v>
      </c>
      <c r="G7114" t="s">
        <v>15</v>
      </c>
    </row>
    <row r="7115" spans="4:7" x14ac:dyDescent="0.25">
      <c r="D7115" t="s">
        <v>15</v>
      </c>
      <c r="E7115" t="s">
        <v>15</v>
      </c>
      <c r="F7115" t="s">
        <v>15</v>
      </c>
      <c r="G7115" t="s">
        <v>15</v>
      </c>
    </row>
    <row r="7116" spans="4:7" x14ac:dyDescent="0.25">
      <c r="D7116" t="s">
        <v>15</v>
      </c>
      <c r="E7116" t="s">
        <v>15</v>
      </c>
      <c r="F7116" t="s">
        <v>15</v>
      </c>
      <c r="G7116" t="s">
        <v>15</v>
      </c>
    </row>
    <row r="7117" spans="4:7" x14ac:dyDescent="0.25">
      <c r="D7117" t="s">
        <v>15</v>
      </c>
      <c r="E7117" t="s">
        <v>15</v>
      </c>
      <c r="F7117" t="s">
        <v>15</v>
      </c>
      <c r="G7117" t="s">
        <v>15</v>
      </c>
    </row>
    <row r="7118" spans="4:7" x14ac:dyDescent="0.25">
      <c r="D7118" t="s">
        <v>15</v>
      </c>
      <c r="E7118" t="s">
        <v>15</v>
      </c>
      <c r="F7118" t="s">
        <v>15</v>
      </c>
      <c r="G7118" t="s">
        <v>15</v>
      </c>
    </row>
    <row r="7119" spans="4:7" x14ac:dyDescent="0.25">
      <c r="D7119" t="s">
        <v>15</v>
      </c>
      <c r="E7119" t="s">
        <v>15</v>
      </c>
      <c r="F7119" t="s">
        <v>15</v>
      </c>
      <c r="G7119" t="s">
        <v>15</v>
      </c>
    </row>
    <row r="7120" spans="4:7" x14ac:dyDescent="0.25">
      <c r="D7120" t="s">
        <v>15</v>
      </c>
      <c r="E7120" t="s">
        <v>15</v>
      </c>
      <c r="F7120" t="s">
        <v>15</v>
      </c>
      <c r="G7120" t="s">
        <v>15</v>
      </c>
    </row>
    <row r="7121" spans="4:7" x14ac:dyDescent="0.25">
      <c r="D7121" t="s">
        <v>15</v>
      </c>
      <c r="E7121" t="s">
        <v>15</v>
      </c>
      <c r="F7121" t="s">
        <v>15</v>
      </c>
      <c r="G7121" t="s">
        <v>15</v>
      </c>
    </row>
    <row r="7122" spans="4:7" x14ac:dyDescent="0.25">
      <c r="D7122" t="s">
        <v>15</v>
      </c>
      <c r="E7122" t="s">
        <v>15</v>
      </c>
      <c r="F7122" t="s">
        <v>15</v>
      </c>
      <c r="G7122" t="s">
        <v>15</v>
      </c>
    </row>
    <row r="7123" spans="4:7" x14ac:dyDescent="0.25">
      <c r="D7123" t="s">
        <v>15</v>
      </c>
      <c r="E7123" t="s">
        <v>15</v>
      </c>
      <c r="F7123" t="s">
        <v>15</v>
      </c>
      <c r="G7123" t="s">
        <v>15</v>
      </c>
    </row>
    <row r="7124" spans="4:7" x14ac:dyDescent="0.25">
      <c r="D7124" t="s">
        <v>15</v>
      </c>
      <c r="E7124" t="s">
        <v>15</v>
      </c>
      <c r="F7124" t="s">
        <v>15</v>
      </c>
      <c r="G7124" t="s">
        <v>15</v>
      </c>
    </row>
    <row r="7125" spans="4:7" x14ac:dyDescent="0.25">
      <c r="D7125" t="s">
        <v>15</v>
      </c>
      <c r="E7125" t="s">
        <v>15</v>
      </c>
      <c r="F7125" t="s">
        <v>15</v>
      </c>
      <c r="G7125" t="s">
        <v>15</v>
      </c>
    </row>
    <row r="7126" spans="4:7" x14ac:dyDescent="0.25">
      <c r="D7126" t="s">
        <v>15</v>
      </c>
      <c r="E7126" t="s">
        <v>15</v>
      </c>
      <c r="F7126" t="s">
        <v>15</v>
      </c>
      <c r="G7126" t="s">
        <v>15</v>
      </c>
    </row>
    <row r="7127" spans="4:7" x14ac:dyDescent="0.25">
      <c r="D7127" t="s">
        <v>15</v>
      </c>
      <c r="E7127" t="s">
        <v>15</v>
      </c>
      <c r="F7127" t="s">
        <v>15</v>
      </c>
      <c r="G7127" t="s">
        <v>15</v>
      </c>
    </row>
    <row r="7128" spans="4:7" x14ac:dyDescent="0.25">
      <c r="D7128" t="s">
        <v>15</v>
      </c>
      <c r="E7128" t="s">
        <v>15</v>
      </c>
      <c r="F7128" t="s">
        <v>15</v>
      </c>
      <c r="G7128" t="s">
        <v>15</v>
      </c>
    </row>
    <row r="7129" spans="4:7" x14ac:dyDescent="0.25">
      <c r="D7129" t="s">
        <v>15</v>
      </c>
      <c r="E7129" t="s">
        <v>15</v>
      </c>
      <c r="F7129" t="s">
        <v>15</v>
      </c>
      <c r="G7129" t="s">
        <v>15</v>
      </c>
    </row>
    <row r="7130" spans="4:7" x14ac:dyDescent="0.25">
      <c r="D7130" t="s">
        <v>15</v>
      </c>
      <c r="E7130" t="s">
        <v>15</v>
      </c>
      <c r="F7130" t="s">
        <v>15</v>
      </c>
      <c r="G7130" t="s">
        <v>15</v>
      </c>
    </row>
    <row r="7131" spans="4:7" x14ac:dyDescent="0.25">
      <c r="D7131" t="s">
        <v>15</v>
      </c>
      <c r="E7131" t="s">
        <v>15</v>
      </c>
      <c r="F7131" t="s">
        <v>15</v>
      </c>
      <c r="G7131" t="s">
        <v>15</v>
      </c>
    </row>
    <row r="7132" spans="4:7" x14ac:dyDescent="0.25">
      <c r="D7132" t="s">
        <v>15</v>
      </c>
      <c r="E7132" t="s">
        <v>15</v>
      </c>
      <c r="F7132" t="s">
        <v>15</v>
      </c>
      <c r="G7132" t="s">
        <v>15</v>
      </c>
    </row>
    <row r="7133" spans="4:7" x14ac:dyDescent="0.25">
      <c r="D7133" t="s">
        <v>15</v>
      </c>
      <c r="E7133" t="s">
        <v>15</v>
      </c>
      <c r="F7133" t="s">
        <v>15</v>
      </c>
      <c r="G7133" t="s">
        <v>15</v>
      </c>
    </row>
    <row r="7134" spans="4:7" x14ac:dyDescent="0.25">
      <c r="D7134" t="s">
        <v>15</v>
      </c>
      <c r="E7134" t="s">
        <v>15</v>
      </c>
      <c r="F7134" t="s">
        <v>15</v>
      </c>
      <c r="G7134" t="s">
        <v>15</v>
      </c>
    </row>
    <row r="7135" spans="4:7" x14ac:dyDescent="0.25">
      <c r="D7135" t="s">
        <v>15</v>
      </c>
      <c r="E7135" t="s">
        <v>15</v>
      </c>
      <c r="F7135" t="s">
        <v>15</v>
      </c>
      <c r="G7135" t="s">
        <v>15</v>
      </c>
    </row>
    <row r="7136" spans="4:7" x14ac:dyDescent="0.25">
      <c r="D7136" t="s">
        <v>15</v>
      </c>
      <c r="E7136" t="s">
        <v>15</v>
      </c>
      <c r="F7136" t="s">
        <v>15</v>
      </c>
      <c r="G7136" t="s">
        <v>15</v>
      </c>
    </row>
    <row r="7137" spans="4:7" x14ac:dyDescent="0.25">
      <c r="D7137" t="s">
        <v>15</v>
      </c>
      <c r="E7137" t="s">
        <v>15</v>
      </c>
      <c r="F7137" t="s">
        <v>15</v>
      </c>
      <c r="G7137" t="s">
        <v>15</v>
      </c>
    </row>
    <row r="7138" spans="4:7" x14ac:dyDescent="0.25">
      <c r="D7138" t="s">
        <v>15</v>
      </c>
      <c r="E7138" t="s">
        <v>15</v>
      </c>
      <c r="F7138" t="s">
        <v>15</v>
      </c>
      <c r="G7138" t="s">
        <v>15</v>
      </c>
    </row>
    <row r="7139" spans="4:7" x14ac:dyDescent="0.25">
      <c r="D7139" t="s">
        <v>15</v>
      </c>
      <c r="E7139" t="s">
        <v>15</v>
      </c>
      <c r="F7139" t="s">
        <v>15</v>
      </c>
      <c r="G7139" t="s">
        <v>15</v>
      </c>
    </row>
    <row r="7140" spans="4:7" x14ac:dyDescent="0.25">
      <c r="D7140" t="s">
        <v>15</v>
      </c>
      <c r="E7140" t="s">
        <v>15</v>
      </c>
      <c r="F7140" t="s">
        <v>15</v>
      </c>
      <c r="G7140" t="s">
        <v>15</v>
      </c>
    </row>
    <row r="7141" spans="4:7" x14ac:dyDescent="0.25">
      <c r="D7141" t="s">
        <v>15</v>
      </c>
      <c r="E7141" t="s">
        <v>15</v>
      </c>
      <c r="F7141" t="s">
        <v>15</v>
      </c>
      <c r="G7141" t="s">
        <v>15</v>
      </c>
    </row>
    <row r="7142" spans="4:7" x14ac:dyDescent="0.25">
      <c r="D7142" t="s">
        <v>15</v>
      </c>
      <c r="E7142" t="s">
        <v>15</v>
      </c>
      <c r="F7142" t="s">
        <v>15</v>
      </c>
      <c r="G7142" t="s">
        <v>15</v>
      </c>
    </row>
    <row r="7143" spans="4:7" x14ac:dyDescent="0.25">
      <c r="D7143" t="s">
        <v>15</v>
      </c>
      <c r="E7143" t="s">
        <v>15</v>
      </c>
      <c r="F7143" t="s">
        <v>15</v>
      </c>
      <c r="G7143" t="s">
        <v>15</v>
      </c>
    </row>
    <row r="7144" spans="4:7" x14ac:dyDescent="0.25">
      <c r="D7144" t="s">
        <v>15</v>
      </c>
      <c r="E7144" t="s">
        <v>15</v>
      </c>
      <c r="F7144" t="s">
        <v>15</v>
      </c>
      <c r="G7144" t="s">
        <v>15</v>
      </c>
    </row>
    <row r="7145" spans="4:7" x14ac:dyDescent="0.25">
      <c r="D7145" t="s">
        <v>15</v>
      </c>
      <c r="E7145" t="s">
        <v>15</v>
      </c>
      <c r="F7145" t="s">
        <v>15</v>
      </c>
      <c r="G7145" t="s">
        <v>15</v>
      </c>
    </row>
    <row r="7146" spans="4:7" x14ac:dyDescent="0.25">
      <c r="D7146" t="s">
        <v>15</v>
      </c>
      <c r="E7146" t="s">
        <v>15</v>
      </c>
      <c r="F7146" t="s">
        <v>15</v>
      </c>
      <c r="G7146" t="s">
        <v>15</v>
      </c>
    </row>
    <row r="7147" spans="4:7" x14ac:dyDescent="0.25">
      <c r="D7147" t="s">
        <v>15</v>
      </c>
      <c r="E7147" t="s">
        <v>15</v>
      </c>
      <c r="F7147" t="s">
        <v>15</v>
      </c>
      <c r="G7147" t="s">
        <v>15</v>
      </c>
    </row>
    <row r="7148" spans="4:7" x14ac:dyDescent="0.25">
      <c r="D7148" t="s">
        <v>15</v>
      </c>
      <c r="E7148" t="s">
        <v>15</v>
      </c>
      <c r="F7148" t="s">
        <v>15</v>
      </c>
      <c r="G7148" t="s">
        <v>15</v>
      </c>
    </row>
    <row r="7149" spans="4:7" x14ac:dyDescent="0.25">
      <c r="D7149" t="s">
        <v>15</v>
      </c>
      <c r="E7149" t="s">
        <v>15</v>
      </c>
      <c r="F7149" t="s">
        <v>15</v>
      </c>
      <c r="G7149" t="s">
        <v>15</v>
      </c>
    </row>
    <row r="7150" spans="4:7" x14ac:dyDescent="0.25">
      <c r="D7150" t="s">
        <v>15</v>
      </c>
      <c r="E7150" t="s">
        <v>15</v>
      </c>
      <c r="F7150" t="s">
        <v>15</v>
      </c>
      <c r="G7150" t="s">
        <v>15</v>
      </c>
    </row>
    <row r="7151" spans="4:7" x14ac:dyDescent="0.25">
      <c r="D7151" t="s">
        <v>15</v>
      </c>
      <c r="E7151" t="s">
        <v>15</v>
      </c>
      <c r="F7151" t="s">
        <v>15</v>
      </c>
      <c r="G7151" t="s">
        <v>15</v>
      </c>
    </row>
    <row r="7152" spans="4:7" x14ac:dyDescent="0.25">
      <c r="D7152" t="s">
        <v>15</v>
      </c>
      <c r="E7152" t="s">
        <v>15</v>
      </c>
      <c r="F7152" t="s">
        <v>15</v>
      </c>
      <c r="G7152" t="s">
        <v>15</v>
      </c>
    </row>
    <row r="7153" spans="4:7" x14ac:dyDescent="0.25">
      <c r="D7153" t="s">
        <v>15</v>
      </c>
      <c r="E7153" t="s">
        <v>15</v>
      </c>
      <c r="F7153" t="s">
        <v>15</v>
      </c>
      <c r="G7153" t="s">
        <v>15</v>
      </c>
    </row>
    <row r="7154" spans="4:7" x14ac:dyDescent="0.25">
      <c r="D7154" t="s">
        <v>15</v>
      </c>
      <c r="E7154" t="s">
        <v>15</v>
      </c>
      <c r="F7154" t="s">
        <v>15</v>
      </c>
      <c r="G7154" t="s">
        <v>15</v>
      </c>
    </row>
    <row r="7155" spans="4:7" x14ac:dyDescent="0.25">
      <c r="D7155" t="s">
        <v>15</v>
      </c>
      <c r="E7155" t="s">
        <v>15</v>
      </c>
      <c r="F7155" t="s">
        <v>15</v>
      </c>
      <c r="G7155" t="s">
        <v>15</v>
      </c>
    </row>
    <row r="7156" spans="4:7" x14ac:dyDescent="0.25">
      <c r="D7156" t="s">
        <v>15</v>
      </c>
      <c r="E7156" t="s">
        <v>15</v>
      </c>
      <c r="F7156" t="s">
        <v>15</v>
      </c>
      <c r="G7156" t="s">
        <v>15</v>
      </c>
    </row>
    <row r="7157" spans="4:7" x14ac:dyDescent="0.25">
      <c r="D7157" t="s">
        <v>15</v>
      </c>
      <c r="E7157" t="s">
        <v>15</v>
      </c>
      <c r="F7157" t="s">
        <v>15</v>
      </c>
      <c r="G7157" t="s">
        <v>15</v>
      </c>
    </row>
    <row r="7158" spans="4:7" x14ac:dyDescent="0.25">
      <c r="D7158" t="s">
        <v>15</v>
      </c>
      <c r="E7158" t="s">
        <v>15</v>
      </c>
      <c r="F7158" t="s">
        <v>15</v>
      </c>
      <c r="G7158" t="s">
        <v>15</v>
      </c>
    </row>
    <row r="7159" spans="4:7" x14ac:dyDescent="0.25">
      <c r="D7159" t="s">
        <v>15</v>
      </c>
      <c r="E7159" t="s">
        <v>15</v>
      </c>
      <c r="F7159" t="s">
        <v>15</v>
      </c>
      <c r="G7159" t="s">
        <v>15</v>
      </c>
    </row>
    <row r="7160" spans="4:7" x14ac:dyDescent="0.25">
      <c r="D7160" t="s">
        <v>15</v>
      </c>
      <c r="E7160" t="s">
        <v>15</v>
      </c>
      <c r="F7160" t="s">
        <v>15</v>
      </c>
      <c r="G7160" t="s">
        <v>15</v>
      </c>
    </row>
    <row r="7161" spans="4:7" x14ac:dyDescent="0.25">
      <c r="D7161" t="s">
        <v>15</v>
      </c>
      <c r="E7161" t="s">
        <v>15</v>
      </c>
      <c r="F7161" t="s">
        <v>15</v>
      </c>
      <c r="G7161" t="s">
        <v>15</v>
      </c>
    </row>
    <row r="7162" spans="4:7" x14ac:dyDescent="0.25">
      <c r="D7162" t="s">
        <v>15</v>
      </c>
      <c r="E7162" t="s">
        <v>15</v>
      </c>
      <c r="F7162" t="s">
        <v>15</v>
      </c>
      <c r="G7162" t="s">
        <v>15</v>
      </c>
    </row>
    <row r="7163" spans="4:7" x14ac:dyDescent="0.25">
      <c r="D7163" t="s">
        <v>15</v>
      </c>
      <c r="E7163" t="s">
        <v>15</v>
      </c>
      <c r="F7163" t="s">
        <v>15</v>
      </c>
      <c r="G7163" t="s">
        <v>15</v>
      </c>
    </row>
    <row r="7164" spans="4:7" x14ac:dyDescent="0.25">
      <c r="D7164" t="s">
        <v>15</v>
      </c>
      <c r="E7164" t="s">
        <v>15</v>
      </c>
      <c r="F7164" t="s">
        <v>15</v>
      </c>
      <c r="G7164" t="s">
        <v>15</v>
      </c>
    </row>
    <row r="7165" spans="4:7" x14ac:dyDescent="0.25">
      <c r="D7165" t="s">
        <v>15</v>
      </c>
      <c r="E7165" t="s">
        <v>15</v>
      </c>
      <c r="F7165" t="s">
        <v>15</v>
      </c>
      <c r="G7165" t="s">
        <v>15</v>
      </c>
    </row>
    <row r="7166" spans="4:7" x14ac:dyDescent="0.25">
      <c r="D7166" t="s">
        <v>15</v>
      </c>
      <c r="E7166" t="s">
        <v>15</v>
      </c>
      <c r="F7166" t="s">
        <v>15</v>
      </c>
      <c r="G7166" t="s">
        <v>15</v>
      </c>
    </row>
    <row r="7167" spans="4:7" x14ac:dyDescent="0.25">
      <c r="D7167" t="s">
        <v>15</v>
      </c>
      <c r="E7167" t="s">
        <v>15</v>
      </c>
      <c r="F7167" t="s">
        <v>15</v>
      </c>
      <c r="G7167" t="s">
        <v>15</v>
      </c>
    </row>
    <row r="7168" spans="4:7" x14ac:dyDescent="0.25">
      <c r="D7168" t="s">
        <v>15</v>
      </c>
      <c r="E7168" t="s">
        <v>15</v>
      </c>
      <c r="F7168" t="s">
        <v>15</v>
      </c>
      <c r="G7168" t="s">
        <v>15</v>
      </c>
    </row>
    <row r="7169" spans="4:7" x14ac:dyDescent="0.25">
      <c r="D7169" t="s">
        <v>15</v>
      </c>
      <c r="E7169" t="s">
        <v>15</v>
      </c>
      <c r="F7169" t="s">
        <v>15</v>
      </c>
      <c r="G7169" t="s">
        <v>15</v>
      </c>
    </row>
    <row r="7170" spans="4:7" x14ac:dyDescent="0.25">
      <c r="D7170" t="s">
        <v>15</v>
      </c>
      <c r="E7170" t="s">
        <v>15</v>
      </c>
      <c r="F7170" t="s">
        <v>15</v>
      </c>
      <c r="G7170" t="s">
        <v>15</v>
      </c>
    </row>
    <row r="7171" spans="4:7" x14ac:dyDescent="0.25">
      <c r="D7171" t="s">
        <v>15</v>
      </c>
      <c r="E7171" t="s">
        <v>15</v>
      </c>
      <c r="F7171" t="s">
        <v>15</v>
      </c>
      <c r="G7171" t="s">
        <v>15</v>
      </c>
    </row>
    <row r="7172" spans="4:7" x14ac:dyDescent="0.25">
      <c r="D7172" t="s">
        <v>15</v>
      </c>
      <c r="E7172" t="s">
        <v>15</v>
      </c>
      <c r="F7172" t="s">
        <v>15</v>
      </c>
      <c r="G7172" t="s">
        <v>15</v>
      </c>
    </row>
    <row r="7173" spans="4:7" x14ac:dyDescent="0.25">
      <c r="D7173" t="s">
        <v>15</v>
      </c>
      <c r="E7173" t="s">
        <v>15</v>
      </c>
      <c r="F7173" t="s">
        <v>15</v>
      </c>
      <c r="G7173" t="s">
        <v>15</v>
      </c>
    </row>
    <row r="7174" spans="4:7" x14ac:dyDescent="0.25">
      <c r="D7174" t="s">
        <v>15</v>
      </c>
      <c r="E7174" t="s">
        <v>15</v>
      </c>
      <c r="F7174" t="s">
        <v>15</v>
      </c>
      <c r="G7174" t="s">
        <v>15</v>
      </c>
    </row>
    <row r="7175" spans="4:7" x14ac:dyDescent="0.25">
      <c r="D7175" t="s">
        <v>15</v>
      </c>
      <c r="E7175" t="s">
        <v>15</v>
      </c>
      <c r="F7175" t="s">
        <v>15</v>
      </c>
      <c r="G7175" t="s">
        <v>15</v>
      </c>
    </row>
    <row r="7176" spans="4:7" x14ac:dyDescent="0.25">
      <c r="D7176" t="s">
        <v>15</v>
      </c>
      <c r="E7176" t="s">
        <v>15</v>
      </c>
      <c r="F7176" t="s">
        <v>15</v>
      </c>
      <c r="G7176" t="s">
        <v>15</v>
      </c>
    </row>
    <row r="7177" spans="4:7" x14ac:dyDescent="0.25">
      <c r="D7177" t="s">
        <v>15</v>
      </c>
      <c r="E7177" t="s">
        <v>15</v>
      </c>
      <c r="F7177" t="s">
        <v>15</v>
      </c>
      <c r="G7177" t="s">
        <v>15</v>
      </c>
    </row>
    <row r="7178" spans="4:7" x14ac:dyDescent="0.25">
      <c r="D7178" t="s">
        <v>15</v>
      </c>
      <c r="E7178" t="s">
        <v>15</v>
      </c>
      <c r="F7178" t="s">
        <v>15</v>
      </c>
      <c r="G7178" t="s">
        <v>15</v>
      </c>
    </row>
    <row r="7179" spans="4:7" x14ac:dyDescent="0.25">
      <c r="D7179" t="s">
        <v>15</v>
      </c>
      <c r="E7179" t="s">
        <v>15</v>
      </c>
      <c r="F7179" t="s">
        <v>15</v>
      </c>
      <c r="G7179" t="s">
        <v>15</v>
      </c>
    </row>
    <row r="7180" spans="4:7" x14ac:dyDescent="0.25">
      <c r="D7180" t="s">
        <v>15</v>
      </c>
      <c r="E7180" t="s">
        <v>15</v>
      </c>
      <c r="F7180" t="s">
        <v>15</v>
      </c>
      <c r="G7180" t="s">
        <v>15</v>
      </c>
    </row>
    <row r="7181" spans="4:7" x14ac:dyDescent="0.25">
      <c r="D7181" t="s">
        <v>15</v>
      </c>
      <c r="E7181" t="s">
        <v>15</v>
      </c>
      <c r="F7181" t="s">
        <v>15</v>
      </c>
      <c r="G7181" t="s">
        <v>15</v>
      </c>
    </row>
    <row r="7182" spans="4:7" x14ac:dyDescent="0.25">
      <c r="D7182" t="s">
        <v>15</v>
      </c>
      <c r="E7182" t="s">
        <v>15</v>
      </c>
      <c r="F7182" t="s">
        <v>15</v>
      </c>
      <c r="G7182" t="s">
        <v>15</v>
      </c>
    </row>
    <row r="7183" spans="4:7" x14ac:dyDescent="0.25">
      <c r="D7183" t="s">
        <v>15</v>
      </c>
      <c r="E7183" t="s">
        <v>15</v>
      </c>
      <c r="F7183" t="s">
        <v>15</v>
      </c>
      <c r="G7183" t="s">
        <v>15</v>
      </c>
    </row>
    <row r="7184" spans="4:7" x14ac:dyDescent="0.25">
      <c r="D7184" t="s">
        <v>15</v>
      </c>
      <c r="E7184" t="s">
        <v>15</v>
      </c>
      <c r="F7184" t="s">
        <v>15</v>
      </c>
      <c r="G7184" t="s">
        <v>15</v>
      </c>
    </row>
    <row r="7185" spans="4:7" x14ac:dyDescent="0.25">
      <c r="D7185" t="s">
        <v>15</v>
      </c>
      <c r="E7185" t="s">
        <v>15</v>
      </c>
      <c r="F7185" t="s">
        <v>15</v>
      </c>
      <c r="G7185" t="s">
        <v>15</v>
      </c>
    </row>
    <row r="7186" spans="4:7" x14ac:dyDescent="0.25">
      <c r="D7186" t="s">
        <v>15</v>
      </c>
      <c r="E7186" t="s">
        <v>15</v>
      </c>
      <c r="F7186" t="s">
        <v>15</v>
      </c>
      <c r="G7186" t="s">
        <v>15</v>
      </c>
    </row>
    <row r="7187" spans="4:7" x14ac:dyDescent="0.25">
      <c r="D7187" t="s">
        <v>15</v>
      </c>
      <c r="E7187" t="s">
        <v>15</v>
      </c>
      <c r="F7187" t="s">
        <v>15</v>
      </c>
      <c r="G7187" t="s">
        <v>15</v>
      </c>
    </row>
    <row r="7188" spans="4:7" x14ac:dyDescent="0.25">
      <c r="D7188" t="s">
        <v>15</v>
      </c>
      <c r="E7188" t="s">
        <v>15</v>
      </c>
      <c r="F7188" t="s">
        <v>15</v>
      </c>
      <c r="G7188" t="s">
        <v>15</v>
      </c>
    </row>
    <row r="7189" spans="4:7" x14ac:dyDescent="0.25">
      <c r="D7189" t="s">
        <v>15</v>
      </c>
      <c r="E7189" t="s">
        <v>15</v>
      </c>
      <c r="F7189" t="s">
        <v>15</v>
      </c>
      <c r="G7189" t="s">
        <v>15</v>
      </c>
    </row>
    <row r="7190" spans="4:7" x14ac:dyDescent="0.25">
      <c r="D7190" t="s">
        <v>15</v>
      </c>
      <c r="E7190" t="s">
        <v>15</v>
      </c>
      <c r="F7190" t="s">
        <v>15</v>
      </c>
      <c r="G7190" t="s">
        <v>15</v>
      </c>
    </row>
    <row r="7191" spans="4:7" x14ac:dyDescent="0.25">
      <c r="D7191" t="s">
        <v>15</v>
      </c>
      <c r="E7191" t="s">
        <v>15</v>
      </c>
      <c r="F7191" t="s">
        <v>15</v>
      </c>
      <c r="G7191" t="s">
        <v>15</v>
      </c>
    </row>
    <row r="7192" spans="4:7" x14ac:dyDescent="0.25">
      <c r="D7192" t="s">
        <v>15</v>
      </c>
      <c r="E7192" t="s">
        <v>15</v>
      </c>
      <c r="F7192" t="s">
        <v>15</v>
      </c>
      <c r="G7192" t="s">
        <v>15</v>
      </c>
    </row>
    <row r="7193" spans="4:7" x14ac:dyDescent="0.25">
      <c r="D7193" t="s">
        <v>15</v>
      </c>
      <c r="E7193" t="s">
        <v>15</v>
      </c>
      <c r="F7193" t="s">
        <v>15</v>
      </c>
      <c r="G7193" t="s">
        <v>15</v>
      </c>
    </row>
    <row r="7194" spans="4:7" x14ac:dyDescent="0.25">
      <c r="D7194" t="s">
        <v>15</v>
      </c>
      <c r="E7194" t="s">
        <v>15</v>
      </c>
      <c r="F7194" t="s">
        <v>15</v>
      </c>
      <c r="G7194" t="s">
        <v>15</v>
      </c>
    </row>
    <row r="7195" spans="4:7" x14ac:dyDescent="0.25">
      <c r="D7195" t="s">
        <v>15</v>
      </c>
      <c r="E7195" t="s">
        <v>15</v>
      </c>
      <c r="F7195" t="s">
        <v>15</v>
      </c>
      <c r="G7195" t="s">
        <v>15</v>
      </c>
    </row>
    <row r="7196" spans="4:7" x14ac:dyDescent="0.25">
      <c r="D7196" t="s">
        <v>15</v>
      </c>
      <c r="E7196" t="s">
        <v>15</v>
      </c>
      <c r="F7196" t="s">
        <v>15</v>
      </c>
      <c r="G7196" t="s">
        <v>15</v>
      </c>
    </row>
    <row r="7197" spans="4:7" x14ac:dyDescent="0.25">
      <c r="D7197" t="s">
        <v>15</v>
      </c>
      <c r="E7197" t="s">
        <v>15</v>
      </c>
      <c r="F7197" t="s">
        <v>15</v>
      </c>
      <c r="G7197" t="s">
        <v>15</v>
      </c>
    </row>
    <row r="7198" spans="4:7" x14ac:dyDescent="0.25">
      <c r="D7198" t="s">
        <v>15</v>
      </c>
      <c r="E7198" t="s">
        <v>15</v>
      </c>
      <c r="F7198" t="s">
        <v>15</v>
      </c>
      <c r="G7198" t="s">
        <v>15</v>
      </c>
    </row>
    <row r="7199" spans="4:7" x14ac:dyDescent="0.25">
      <c r="D7199" t="s">
        <v>15</v>
      </c>
      <c r="E7199" t="s">
        <v>15</v>
      </c>
      <c r="F7199" t="s">
        <v>15</v>
      </c>
      <c r="G7199" t="s">
        <v>15</v>
      </c>
    </row>
    <row r="7200" spans="4:7" x14ac:dyDescent="0.25">
      <c r="D7200" t="s">
        <v>15</v>
      </c>
      <c r="E7200" t="s">
        <v>15</v>
      </c>
      <c r="F7200" t="s">
        <v>15</v>
      </c>
      <c r="G7200" t="s">
        <v>15</v>
      </c>
    </row>
    <row r="7201" spans="4:7" x14ac:dyDescent="0.25">
      <c r="D7201" t="s">
        <v>15</v>
      </c>
      <c r="E7201" t="s">
        <v>15</v>
      </c>
      <c r="F7201" t="s">
        <v>15</v>
      </c>
      <c r="G7201" t="s">
        <v>15</v>
      </c>
    </row>
    <row r="7202" spans="4:7" x14ac:dyDescent="0.25">
      <c r="D7202" t="s">
        <v>15</v>
      </c>
      <c r="E7202" t="s">
        <v>15</v>
      </c>
      <c r="F7202" t="s">
        <v>15</v>
      </c>
      <c r="G7202" t="s">
        <v>15</v>
      </c>
    </row>
    <row r="7203" spans="4:7" x14ac:dyDescent="0.25">
      <c r="D7203" t="s">
        <v>15</v>
      </c>
      <c r="E7203" t="s">
        <v>15</v>
      </c>
      <c r="F7203" t="s">
        <v>15</v>
      </c>
      <c r="G7203" t="s">
        <v>15</v>
      </c>
    </row>
    <row r="7204" spans="4:7" x14ac:dyDescent="0.25">
      <c r="D7204" t="s">
        <v>15</v>
      </c>
      <c r="E7204" t="s">
        <v>15</v>
      </c>
      <c r="F7204" t="s">
        <v>15</v>
      </c>
      <c r="G7204" t="s">
        <v>15</v>
      </c>
    </row>
    <row r="7205" spans="4:7" x14ac:dyDescent="0.25">
      <c r="D7205" t="s">
        <v>15</v>
      </c>
      <c r="E7205" t="s">
        <v>15</v>
      </c>
      <c r="F7205" t="s">
        <v>15</v>
      </c>
      <c r="G7205" t="s">
        <v>15</v>
      </c>
    </row>
    <row r="7206" spans="4:7" x14ac:dyDescent="0.25">
      <c r="D7206" t="s">
        <v>15</v>
      </c>
      <c r="E7206" t="s">
        <v>15</v>
      </c>
      <c r="F7206" t="s">
        <v>15</v>
      </c>
      <c r="G7206" t="s">
        <v>15</v>
      </c>
    </row>
    <row r="7207" spans="4:7" x14ac:dyDescent="0.25">
      <c r="D7207" t="s">
        <v>15</v>
      </c>
      <c r="E7207" t="s">
        <v>15</v>
      </c>
      <c r="F7207" t="s">
        <v>15</v>
      </c>
      <c r="G7207" t="s">
        <v>15</v>
      </c>
    </row>
    <row r="7208" spans="4:7" x14ac:dyDescent="0.25">
      <c r="D7208" t="s">
        <v>15</v>
      </c>
      <c r="E7208" t="s">
        <v>15</v>
      </c>
      <c r="F7208" t="s">
        <v>15</v>
      </c>
      <c r="G7208" t="s">
        <v>15</v>
      </c>
    </row>
    <row r="7209" spans="4:7" x14ac:dyDescent="0.25">
      <c r="D7209" t="s">
        <v>15</v>
      </c>
      <c r="E7209" t="s">
        <v>15</v>
      </c>
      <c r="F7209" t="s">
        <v>15</v>
      </c>
      <c r="G7209" t="s">
        <v>15</v>
      </c>
    </row>
    <row r="7210" spans="4:7" x14ac:dyDescent="0.25">
      <c r="D7210" t="s">
        <v>15</v>
      </c>
      <c r="E7210" t="s">
        <v>15</v>
      </c>
      <c r="F7210" t="s">
        <v>15</v>
      </c>
      <c r="G7210" t="s">
        <v>15</v>
      </c>
    </row>
    <row r="7211" spans="4:7" x14ac:dyDescent="0.25">
      <c r="D7211" t="s">
        <v>15</v>
      </c>
      <c r="E7211" t="s">
        <v>15</v>
      </c>
      <c r="F7211" t="s">
        <v>15</v>
      </c>
      <c r="G7211" t="s">
        <v>15</v>
      </c>
    </row>
    <row r="7212" spans="4:7" x14ac:dyDescent="0.25">
      <c r="D7212" t="s">
        <v>15</v>
      </c>
      <c r="E7212" t="s">
        <v>15</v>
      </c>
      <c r="F7212" t="s">
        <v>15</v>
      </c>
      <c r="G7212" t="s">
        <v>15</v>
      </c>
    </row>
    <row r="7213" spans="4:7" x14ac:dyDescent="0.25">
      <c r="D7213" t="s">
        <v>15</v>
      </c>
      <c r="E7213" t="s">
        <v>15</v>
      </c>
      <c r="F7213" t="s">
        <v>15</v>
      </c>
      <c r="G7213" t="s">
        <v>15</v>
      </c>
    </row>
    <row r="7214" spans="4:7" x14ac:dyDescent="0.25">
      <c r="D7214" t="s">
        <v>15</v>
      </c>
      <c r="E7214" t="s">
        <v>15</v>
      </c>
      <c r="F7214" t="s">
        <v>15</v>
      </c>
      <c r="G7214" t="s">
        <v>15</v>
      </c>
    </row>
    <row r="7215" spans="4:7" x14ac:dyDescent="0.25">
      <c r="D7215" t="s">
        <v>15</v>
      </c>
      <c r="E7215" t="s">
        <v>15</v>
      </c>
      <c r="F7215" t="s">
        <v>15</v>
      </c>
      <c r="G7215" t="s">
        <v>15</v>
      </c>
    </row>
    <row r="7216" spans="4:7" x14ac:dyDescent="0.25">
      <c r="D7216" t="s">
        <v>15</v>
      </c>
      <c r="E7216" t="s">
        <v>15</v>
      </c>
      <c r="F7216" t="s">
        <v>15</v>
      </c>
      <c r="G7216" t="s">
        <v>15</v>
      </c>
    </row>
    <row r="7217" spans="4:7" x14ac:dyDescent="0.25">
      <c r="D7217" t="s">
        <v>15</v>
      </c>
      <c r="E7217" t="s">
        <v>15</v>
      </c>
      <c r="F7217" t="s">
        <v>15</v>
      </c>
      <c r="G7217" t="s">
        <v>15</v>
      </c>
    </row>
    <row r="7218" spans="4:7" x14ac:dyDescent="0.25">
      <c r="D7218" t="s">
        <v>15</v>
      </c>
      <c r="E7218" t="s">
        <v>15</v>
      </c>
      <c r="F7218" t="s">
        <v>15</v>
      </c>
      <c r="G7218" t="s">
        <v>15</v>
      </c>
    </row>
    <row r="7219" spans="4:7" x14ac:dyDescent="0.25">
      <c r="D7219" t="s">
        <v>15</v>
      </c>
      <c r="E7219" t="s">
        <v>15</v>
      </c>
      <c r="F7219" t="s">
        <v>15</v>
      </c>
      <c r="G7219" t="s">
        <v>15</v>
      </c>
    </row>
    <row r="7220" spans="4:7" x14ac:dyDescent="0.25">
      <c r="D7220" t="s">
        <v>15</v>
      </c>
      <c r="E7220" t="s">
        <v>15</v>
      </c>
      <c r="F7220" t="s">
        <v>15</v>
      </c>
      <c r="G7220" t="s">
        <v>15</v>
      </c>
    </row>
    <row r="7221" spans="4:7" x14ac:dyDescent="0.25">
      <c r="D7221" t="s">
        <v>15</v>
      </c>
      <c r="E7221" t="s">
        <v>15</v>
      </c>
      <c r="F7221" t="s">
        <v>15</v>
      </c>
      <c r="G7221" t="s">
        <v>15</v>
      </c>
    </row>
    <row r="7222" spans="4:7" x14ac:dyDescent="0.25">
      <c r="D7222" t="s">
        <v>15</v>
      </c>
      <c r="E7222" t="s">
        <v>15</v>
      </c>
      <c r="F7222" t="s">
        <v>15</v>
      </c>
      <c r="G7222" t="s">
        <v>15</v>
      </c>
    </row>
    <row r="7223" spans="4:7" x14ac:dyDescent="0.25">
      <c r="D7223" t="s">
        <v>15</v>
      </c>
      <c r="E7223" t="s">
        <v>15</v>
      </c>
      <c r="F7223" t="s">
        <v>15</v>
      </c>
      <c r="G7223" t="s">
        <v>15</v>
      </c>
    </row>
    <row r="7224" spans="4:7" x14ac:dyDescent="0.25">
      <c r="D7224" t="s">
        <v>15</v>
      </c>
      <c r="E7224" t="s">
        <v>15</v>
      </c>
      <c r="F7224" t="s">
        <v>15</v>
      </c>
      <c r="G7224" t="s">
        <v>15</v>
      </c>
    </row>
    <row r="7225" spans="4:7" x14ac:dyDescent="0.25">
      <c r="D7225" t="s">
        <v>15</v>
      </c>
      <c r="E7225" t="s">
        <v>15</v>
      </c>
      <c r="F7225" t="s">
        <v>15</v>
      </c>
      <c r="G7225" t="s">
        <v>15</v>
      </c>
    </row>
    <row r="7226" spans="4:7" x14ac:dyDescent="0.25">
      <c r="D7226" t="s">
        <v>15</v>
      </c>
      <c r="E7226" t="s">
        <v>15</v>
      </c>
      <c r="F7226" t="s">
        <v>15</v>
      </c>
      <c r="G7226" t="s">
        <v>15</v>
      </c>
    </row>
    <row r="7227" spans="4:7" x14ac:dyDescent="0.25">
      <c r="D7227" t="s">
        <v>15</v>
      </c>
      <c r="E7227" t="s">
        <v>15</v>
      </c>
      <c r="F7227" t="s">
        <v>15</v>
      </c>
      <c r="G7227" t="s">
        <v>15</v>
      </c>
    </row>
    <row r="7228" spans="4:7" x14ac:dyDescent="0.25">
      <c r="D7228" t="s">
        <v>15</v>
      </c>
      <c r="E7228" t="s">
        <v>15</v>
      </c>
      <c r="F7228" t="s">
        <v>15</v>
      </c>
      <c r="G7228" t="s">
        <v>15</v>
      </c>
    </row>
    <row r="7229" spans="4:7" x14ac:dyDescent="0.25">
      <c r="D7229" t="s">
        <v>15</v>
      </c>
      <c r="E7229" t="s">
        <v>15</v>
      </c>
      <c r="F7229" t="s">
        <v>15</v>
      </c>
      <c r="G7229" t="s">
        <v>15</v>
      </c>
    </row>
    <row r="7230" spans="4:7" x14ac:dyDescent="0.25">
      <c r="D7230" t="s">
        <v>15</v>
      </c>
      <c r="E7230" t="s">
        <v>15</v>
      </c>
      <c r="F7230" t="s">
        <v>15</v>
      </c>
      <c r="G7230" t="s">
        <v>15</v>
      </c>
    </row>
    <row r="7231" spans="4:7" x14ac:dyDescent="0.25">
      <c r="D7231" t="s">
        <v>15</v>
      </c>
      <c r="E7231" t="s">
        <v>15</v>
      </c>
      <c r="F7231" t="s">
        <v>15</v>
      </c>
      <c r="G7231" t="s">
        <v>15</v>
      </c>
    </row>
    <row r="7232" spans="4:7" x14ac:dyDescent="0.25">
      <c r="D7232" t="s">
        <v>15</v>
      </c>
      <c r="E7232" t="s">
        <v>15</v>
      </c>
      <c r="F7232" t="s">
        <v>15</v>
      </c>
      <c r="G7232" t="s">
        <v>15</v>
      </c>
    </row>
    <row r="7233" spans="4:7" x14ac:dyDescent="0.25">
      <c r="D7233" t="s">
        <v>15</v>
      </c>
      <c r="E7233" t="s">
        <v>15</v>
      </c>
      <c r="F7233" t="s">
        <v>15</v>
      </c>
      <c r="G7233" t="s">
        <v>15</v>
      </c>
    </row>
    <row r="7234" spans="4:7" x14ac:dyDescent="0.25">
      <c r="D7234" t="s">
        <v>15</v>
      </c>
      <c r="E7234" t="s">
        <v>15</v>
      </c>
      <c r="F7234" t="s">
        <v>15</v>
      </c>
      <c r="G7234" t="s">
        <v>15</v>
      </c>
    </row>
    <row r="7235" spans="4:7" x14ac:dyDescent="0.25">
      <c r="D7235" t="s">
        <v>15</v>
      </c>
      <c r="E7235" t="s">
        <v>15</v>
      </c>
      <c r="F7235" t="s">
        <v>15</v>
      </c>
      <c r="G7235" t="s">
        <v>15</v>
      </c>
    </row>
    <row r="7236" spans="4:7" x14ac:dyDescent="0.25">
      <c r="D7236" t="s">
        <v>15</v>
      </c>
      <c r="E7236" t="s">
        <v>15</v>
      </c>
      <c r="F7236" t="s">
        <v>15</v>
      </c>
      <c r="G7236" t="s">
        <v>15</v>
      </c>
    </row>
    <row r="7237" spans="4:7" x14ac:dyDescent="0.25">
      <c r="D7237" t="s">
        <v>15</v>
      </c>
      <c r="E7237" t="s">
        <v>15</v>
      </c>
      <c r="F7237" t="s">
        <v>15</v>
      </c>
      <c r="G7237" t="s">
        <v>15</v>
      </c>
    </row>
    <row r="7238" spans="4:7" x14ac:dyDescent="0.25">
      <c r="D7238" t="s">
        <v>15</v>
      </c>
      <c r="E7238" t="s">
        <v>15</v>
      </c>
      <c r="F7238" t="s">
        <v>15</v>
      </c>
      <c r="G7238" t="s">
        <v>15</v>
      </c>
    </row>
    <row r="7239" spans="4:7" x14ac:dyDescent="0.25">
      <c r="D7239" t="s">
        <v>15</v>
      </c>
      <c r="E7239" t="s">
        <v>15</v>
      </c>
      <c r="F7239" t="s">
        <v>15</v>
      </c>
      <c r="G7239" t="s">
        <v>15</v>
      </c>
    </row>
    <row r="7240" spans="4:7" x14ac:dyDescent="0.25">
      <c r="D7240" t="s">
        <v>15</v>
      </c>
      <c r="E7240" t="s">
        <v>15</v>
      </c>
      <c r="F7240" t="s">
        <v>15</v>
      </c>
      <c r="G7240" t="s">
        <v>15</v>
      </c>
    </row>
    <row r="7241" spans="4:7" x14ac:dyDescent="0.25">
      <c r="D7241" t="s">
        <v>15</v>
      </c>
      <c r="E7241" t="s">
        <v>15</v>
      </c>
      <c r="F7241" t="s">
        <v>15</v>
      </c>
      <c r="G7241" t="s">
        <v>15</v>
      </c>
    </row>
    <row r="7242" spans="4:7" x14ac:dyDescent="0.25">
      <c r="D7242" t="s">
        <v>15</v>
      </c>
      <c r="E7242" t="s">
        <v>15</v>
      </c>
      <c r="F7242" t="s">
        <v>15</v>
      </c>
      <c r="G7242" t="s">
        <v>15</v>
      </c>
    </row>
    <row r="7243" spans="4:7" x14ac:dyDescent="0.25">
      <c r="D7243" t="s">
        <v>15</v>
      </c>
      <c r="E7243" t="s">
        <v>15</v>
      </c>
      <c r="F7243" t="s">
        <v>15</v>
      </c>
      <c r="G7243" t="s">
        <v>15</v>
      </c>
    </row>
    <row r="7244" spans="4:7" x14ac:dyDescent="0.25">
      <c r="D7244" t="s">
        <v>15</v>
      </c>
      <c r="E7244" t="s">
        <v>15</v>
      </c>
      <c r="F7244" t="s">
        <v>15</v>
      </c>
      <c r="G7244" t="s">
        <v>15</v>
      </c>
    </row>
    <row r="7245" spans="4:7" x14ac:dyDescent="0.25">
      <c r="D7245" t="s">
        <v>15</v>
      </c>
      <c r="E7245" t="s">
        <v>15</v>
      </c>
      <c r="F7245" t="s">
        <v>15</v>
      </c>
      <c r="G7245" t="s">
        <v>15</v>
      </c>
    </row>
    <row r="7246" spans="4:7" x14ac:dyDescent="0.25">
      <c r="D7246" t="s">
        <v>15</v>
      </c>
      <c r="E7246" t="s">
        <v>15</v>
      </c>
      <c r="F7246" t="s">
        <v>15</v>
      </c>
      <c r="G7246" t="s">
        <v>15</v>
      </c>
    </row>
    <row r="7247" spans="4:7" x14ac:dyDescent="0.25">
      <c r="D7247" t="s">
        <v>15</v>
      </c>
      <c r="E7247" t="s">
        <v>15</v>
      </c>
      <c r="F7247" t="s">
        <v>15</v>
      </c>
      <c r="G7247" t="s">
        <v>15</v>
      </c>
    </row>
    <row r="7248" spans="4:7" x14ac:dyDescent="0.25">
      <c r="D7248" t="s">
        <v>15</v>
      </c>
      <c r="E7248" t="s">
        <v>15</v>
      </c>
      <c r="F7248" t="s">
        <v>15</v>
      </c>
      <c r="G7248" t="s">
        <v>15</v>
      </c>
    </row>
    <row r="7249" spans="4:7" x14ac:dyDescent="0.25">
      <c r="D7249" t="s">
        <v>15</v>
      </c>
      <c r="E7249" t="s">
        <v>15</v>
      </c>
      <c r="F7249" t="s">
        <v>15</v>
      </c>
      <c r="G7249" t="s">
        <v>15</v>
      </c>
    </row>
    <row r="7250" spans="4:7" x14ac:dyDescent="0.25">
      <c r="D7250" t="s">
        <v>15</v>
      </c>
      <c r="E7250" t="s">
        <v>15</v>
      </c>
      <c r="F7250" t="s">
        <v>15</v>
      </c>
      <c r="G7250" t="s">
        <v>15</v>
      </c>
    </row>
    <row r="7251" spans="4:7" x14ac:dyDescent="0.25">
      <c r="D7251" t="s">
        <v>15</v>
      </c>
      <c r="E7251" t="s">
        <v>15</v>
      </c>
      <c r="F7251" t="s">
        <v>15</v>
      </c>
      <c r="G7251" t="s">
        <v>15</v>
      </c>
    </row>
    <row r="7252" spans="4:7" x14ac:dyDescent="0.25">
      <c r="D7252" t="s">
        <v>15</v>
      </c>
      <c r="E7252" t="s">
        <v>15</v>
      </c>
      <c r="F7252" t="s">
        <v>15</v>
      </c>
      <c r="G7252" t="s">
        <v>15</v>
      </c>
    </row>
    <row r="7253" spans="4:7" x14ac:dyDescent="0.25">
      <c r="D7253" t="s">
        <v>15</v>
      </c>
      <c r="E7253" t="s">
        <v>15</v>
      </c>
      <c r="F7253" t="s">
        <v>15</v>
      </c>
      <c r="G7253" t="s">
        <v>15</v>
      </c>
    </row>
    <row r="7254" spans="4:7" x14ac:dyDescent="0.25">
      <c r="D7254" t="s">
        <v>15</v>
      </c>
      <c r="E7254" t="s">
        <v>15</v>
      </c>
      <c r="F7254" t="s">
        <v>15</v>
      </c>
      <c r="G7254" t="s">
        <v>15</v>
      </c>
    </row>
    <row r="7255" spans="4:7" x14ac:dyDescent="0.25">
      <c r="D7255" t="s">
        <v>15</v>
      </c>
      <c r="E7255" t="s">
        <v>15</v>
      </c>
      <c r="F7255" t="s">
        <v>15</v>
      </c>
      <c r="G7255" t="s">
        <v>15</v>
      </c>
    </row>
    <row r="7256" spans="4:7" x14ac:dyDescent="0.25">
      <c r="D7256" t="s">
        <v>15</v>
      </c>
      <c r="E7256" t="s">
        <v>15</v>
      </c>
      <c r="F7256" t="s">
        <v>15</v>
      </c>
      <c r="G7256" t="s">
        <v>15</v>
      </c>
    </row>
    <row r="7257" spans="4:7" x14ac:dyDescent="0.25">
      <c r="D7257" t="s">
        <v>15</v>
      </c>
      <c r="E7257" t="s">
        <v>15</v>
      </c>
      <c r="F7257" t="s">
        <v>15</v>
      </c>
      <c r="G7257" t="s">
        <v>15</v>
      </c>
    </row>
    <row r="7258" spans="4:7" x14ac:dyDescent="0.25">
      <c r="D7258" t="s">
        <v>15</v>
      </c>
      <c r="E7258" t="s">
        <v>15</v>
      </c>
      <c r="F7258" t="s">
        <v>15</v>
      </c>
      <c r="G7258" t="s">
        <v>15</v>
      </c>
    </row>
    <row r="7259" spans="4:7" x14ac:dyDescent="0.25">
      <c r="D7259" t="s">
        <v>15</v>
      </c>
      <c r="E7259" t="s">
        <v>15</v>
      </c>
      <c r="F7259" t="s">
        <v>15</v>
      </c>
      <c r="G7259" t="s">
        <v>15</v>
      </c>
    </row>
    <row r="7260" spans="4:7" x14ac:dyDescent="0.25">
      <c r="D7260" t="s">
        <v>15</v>
      </c>
      <c r="E7260" t="s">
        <v>15</v>
      </c>
      <c r="F7260" t="s">
        <v>15</v>
      </c>
      <c r="G7260" t="s">
        <v>15</v>
      </c>
    </row>
    <row r="7261" spans="4:7" x14ac:dyDescent="0.25">
      <c r="D7261" t="s">
        <v>15</v>
      </c>
      <c r="E7261" t="s">
        <v>15</v>
      </c>
      <c r="F7261" t="s">
        <v>15</v>
      </c>
      <c r="G7261" t="s">
        <v>15</v>
      </c>
    </row>
    <row r="7262" spans="4:7" x14ac:dyDescent="0.25">
      <c r="D7262" t="s">
        <v>15</v>
      </c>
      <c r="E7262" t="s">
        <v>15</v>
      </c>
      <c r="F7262" t="s">
        <v>15</v>
      </c>
      <c r="G7262" t="s">
        <v>15</v>
      </c>
    </row>
    <row r="7263" spans="4:7" x14ac:dyDescent="0.25">
      <c r="D7263" t="s">
        <v>15</v>
      </c>
      <c r="E7263" t="s">
        <v>15</v>
      </c>
      <c r="F7263" t="s">
        <v>15</v>
      </c>
      <c r="G7263" t="s">
        <v>15</v>
      </c>
    </row>
    <row r="7264" spans="4:7" x14ac:dyDescent="0.25">
      <c r="D7264" t="s">
        <v>15</v>
      </c>
      <c r="E7264" t="s">
        <v>15</v>
      </c>
      <c r="F7264" t="s">
        <v>15</v>
      </c>
      <c r="G7264" t="s">
        <v>15</v>
      </c>
    </row>
    <row r="7265" spans="4:7" x14ac:dyDescent="0.25">
      <c r="D7265" t="s">
        <v>15</v>
      </c>
      <c r="E7265" t="s">
        <v>15</v>
      </c>
      <c r="F7265" t="s">
        <v>15</v>
      </c>
      <c r="G7265" t="s">
        <v>15</v>
      </c>
    </row>
    <row r="7266" spans="4:7" x14ac:dyDescent="0.25">
      <c r="D7266" t="s">
        <v>15</v>
      </c>
      <c r="E7266" t="s">
        <v>15</v>
      </c>
      <c r="F7266" t="s">
        <v>15</v>
      </c>
      <c r="G7266" t="s">
        <v>15</v>
      </c>
    </row>
    <row r="7267" spans="4:7" x14ac:dyDescent="0.25">
      <c r="D7267" t="s">
        <v>15</v>
      </c>
      <c r="E7267" t="s">
        <v>15</v>
      </c>
      <c r="F7267" t="s">
        <v>15</v>
      </c>
      <c r="G7267" t="s">
        <v>15</v>
      </c>
    </row>
    <row r="7268" spans="4:7" x14ac:dyDescent="0.25">
      <c r="D7268" t="s">
        <v>15</v>
      </c>
      <c r="E7268" t="s">
        <v>15</v>
      </c>
      <c r="F7268" t="s">
        <v>15</v>
      </c>
      <c r="G7268" t="s">
        <v>15</v>
      </c>
    </row>
    <row r="7269" spans="4:7" x14ac:dyDescent="0.25">
      <c r="D7269" t="s">
        <v>15</v>
      </c>
      <c r="E7269" t="s">
        <v>15</v>
      </c>
      <c r="F7269" t="s">
        <v>15</v>
      </c>
      <c r="G7269" t="s">
        <v>15</v>
      </c>
    </row>
    <row r="7270" spans="4:7" x14ac:dyDescent="0.25">
      <c r="D7270" t="s">
        <v>15</v>
      </c>
      <c r="E7270" t="s">
        <v>15</v>
      </c>
      <c r="F7270" t="s">
        <v>15</v>
      </c>
      <c r="G7270" t="s">
        <v>15</v>
      </c>
    </row>
    <row r="7271" spans="4:7" x14ac:dyDescent="0.25">
      <c r="D7271" t="s">
        <v>15</v>
      </c>
      <c r="E7271" t="s">
        <v>15</v>
      </c>
      <c r="F7271" t="s">
        <v>15</v>
      </c>
      <c r="G7271" t="s">
        <v>15</v>
      </c>
    </row>
    <row r="7272" spans="4:7" x14ac:dyDescent="0.25">
      <c r="D7272" t="s">
        <v>15</v>
      </c>
      <c r="E7272" t="s">
        <v>15</v>
      </c>
      <c r="F7272" t="s">
        <v>15</v>
      </c>
      <c r="G7272" t="s">
        <v>15</v>
      </c>
    </row>
    <row r="7273" spans="4:7" x14ac:dyDescent="0.25">
      <c r="D7273" t="s">
        <v>15</v>
      </c>
      <c r="E7273" t="s">
        <v>15</v>
      </c>
      <c r="F7273" t="s">
        <v>15</v>
      </c>
      <c r="G7273" t="s">
        <v>15</v>
      </c>
    </row>
    <row r="7274" spans="4:7" x14ac:dyDescent="0.25">
      <c r="D7274" t="s">
        <v>15</v>
      </c>
      <c r="E7274" t="s">
        <v>15</v>
      </c>
      <c r="F7274" t="s">
        <v>15</v>
      </c>
      <c r="G7274" t="s">
        <v>15</v>
      </c>
    </row>
    <row r="7275" spans="4:7" x14ac:dyDescent="0.25">
      <c r="D7275" t="s">
        <v>15</v>
      </c>
      <c r="E7275" t="s">
        <v>15</v>
      </c>
      <c r="F7275" t="s">
        <v>15</v>
      </c>
      <c r="G7275" t="s">
        <v>15</v>
      </c>
    </row>
    <row r="7276" spans="4:7" x14ac:dyDescent="0.25">
      <c r="D7276" t="s">
        <v>15</v>
      </c>
      <c r="E7276" t="s">
        <v>15</v>
      </c>
      <c r="F7276" t="s">
        <v>15</v>
      </c>
      <c r="G7276" t="s">
        <v>15</v>
      </c>
    </row>
    <row r="7277" spans="4:7" x14ac:dyDescent="0.25">
      <c r="D7277" t="s">
        <v>15</v>
      </c>
      <c r="E7277" t="s">
        <v>15</v>
      </c>
      <c r="F7277" t="s">
        <v>15</v>
      </c>
      <c r="G7277" t="s">
        <v>15</v>
      </c>
    </row>
    <row r="7278" spans="4:7" x14ac:dyDescent="0.25">
      <c r="D7278" t="s">
        <v>15</v>
      </c>
      <c r="E7278" t="s">
        <v>15</v>
      </c>
      <c r="F7278" t="s">
        <v>15</v>
      </c>
      <c r="G7278" t="s">
        <v>15</v>
      </c>
    </row>
    <row r="7279" spans="4:7" x14ac:dyDescent="0.25">
      <c r="D7279" t="s">
        <v>15</v>
      </c>
      <c r="E7279" t="s">
        <v>15</v>
      </c>
      <c r="F7279" t="s">
        <v>15</v>
      </c>
      <c r="G7279" t="s">
        <v>15</v>
      </c>
    </row>
    <row r="7280" spans="4:7" x14ac:dyDescent="0.25">
      <c r="D7280" t="s">
        <v>15</v>
      </c>
      <c r="E7280" t="s">
        <v>15</v>
      </c>
      <c r="F7280" t="s">
        <v>15</v>
      </c>
      <c r="G7280" t="s">
        <v>15</v>
      </c>
    </row>
    <row r="7281" spans="4:7" x14ac:dyDescent="0.25">
      <c r="D7281" t="s">
        <v>15</v>
      </c>
      <c r="E7281" t="s">
        <v>15</v>
      </c>
      <c r="F7281" t="s">
        <v>15</v>
      </c>
      <c r="G7281" t="s">
        <v>15</v>
      </c>
    </row>
    <row r="7282" spans="4:7" x14ac:dyDescent="0.25">
      <c r="D7282" t="s">
        <v>15</v>
      </c>
      <c r="E7282" t="s">
        <v>15</v>
      </c>
      <c r="F7282" t="s">
        <v>15</v>
      </c>
      <c r="G7282" t="s">
        <v>15</v>
      </c>
    </row>
    <row r="7283" spans="4:7" x14ac:dyDescent="0.25">
      <c r="D7283" t="s">
        <v>15</v>
      </c>
      <c r="E7283" t="s">
        <v>15</v>
      </c>
      <c r="F7283" t="s">
        <v>15</v>
      </c>
      <c r="G7283" t="s">
        <v>15</v>
      </c>
    </row>
    <row r="7284" spans="4:7" x14ac:dyDescent="0.25">
      <c r="D7284" t="s">
        <v>15</v>
      </c>
      <c r="E7284" t="s">
        <v>15</v>
      </c>
      <c r="F7284" t="s">
        <v>15</v>
      </c>
      <c r="G7284" t="s">
        <v>15</v>
      </c>
    </row>
    <row r="7285" spans="4:7" x14ac:dyDescent="0.25">
      <c r="D7285" t="s">
        <v>15</v>
      </c>
      <c r="E7285" t="s">
        <v>15</v>
      </c>
      <c r="F7285" t="s">
        <v>15</v>
      </c>
      <c r="G7285" t="s">
        <v>15</v>
      </c>
    </row>
    <row r="7286" spans="4:7" x14ac:dyDescent="0.25">
      <c r="D7286" t="s">
        <v>15</v>
      </c>
      <c r="E7286" t="s">
        <v>15</v>
      </c>
      <c r="F7286" t="s">
        <v>15</v>
      </c>
      <c r="G7286" t="s">
        <v>15</v>
      </c>
    </row>
    <row r="7287" spans="4:7" x14ac:dyDescent="0.25">
      <c r="D7287" t="s">
        <v>15</v>
      </c>
      <c r="E7287" t="s">
        <v>15</v>
      </c>
      <c r="F7287" t="s">
        <v>15</v>
      </c>
      <c r="G7287" t="s">
        <v>15</v>
      </c>
    </row>
    <row r="7288" spans="4:7" x14ac:dyDescent="0.25">
      <c r="D7288" t="s">
        <v>15</v>
      </c>
      <c r="E7288" t="s">
        <v>15</v>
      </c>
      <c r="F7288" t="s">
        <v>15</v>
      </c>
      <c r="G7288" t="s">
        <v>15</v>
      </c>
    </row>
    <row r="7289" spans="4:7" x14ac:dyDescent="0.25">
      <c r="D7289" t="s">
        <v>15</v>
      </c>
      <c r="E7289" t="s">
        <v>15</v>
      </c>
      <c r="F7289" t="s">
        <v>15</v>
      </c>
      <c r="G7289" t="s">
        <v>15</v>
      </c>
    </row>
    <row r="7290" spans="4:7" x14ac:dyDescent="0.25">
      <c r="D7290" t="s">
        <v>15</v>
      </c>
      <c r="E7290" t="s">
        <v>15</v>
      </c>
      <c r="F7290" t="s">
        <v>15</v>
      </c>
      <c r="G7290" t="s">
        <v>15</v>
      </c>
    </row>
    <row r="7291" spans="4:7" x14ac:dyDescent="0.25">
      <c r="D7291" t="s">
        <v>15</v>
      </c>
      <c r="E7291" t="s">
        <v>15</v>
      </c>
      <c r="F7291" t="s">
        <v>15</v>
      </c>
      <c r="G7291" t="s">
        <v>15</v>
      </c>
    </row>
    <row r="7292" spans="4:7" x14ac:dyDescent="0.25">
      <c r="D7292" t="s">
        <v>15</v>
      </c>
      <c r="E7292" t="s">
        <v>15</v>
      </c>
      <c r="F7292" t="s">
        <v>15</v>
      </c>
      <c r="G7292" t="s">
        <v>15</v>
      </c>
    </row>
    <row r="7293" spans="4:7" x14ac:dyDescent="0.25">
      <c r="D7293" t="s">
        <v>15</v>
      </c>
      <c r="E7293" t="s">
        <v>15</v>
      </c>
      <c r="F7293" t="s">
        <v>15</v>
      </c>
      <c r="G7293" t="s">
        <v>15</v>
      </c>
    </row>
    <row r="7294" spans="4:7" x14ac:dyDescent="0.25">
      <c r="D7294" t="s">
        <v>15</v>
      </c>
      <c r="E7294" t="s">
        <v>15</v>
      </c>
      <c r="F7294" t="s">
        <v>15</v>
      </c>
      <c r="G7294" t="s">
        <v>15</v>
      </c>
    </row>
    <row r="7295" spans="4:7" x14ac:dyDescent="0.25">
      <c r="D7295" t="s">
        <v>15</v>
      </c>
      <c r="E7295" t="s">
        <v>15</v>
      </c>
      <c r="F7295" t="s">
        <v>15</v>
      </c>
      <c r="G7295" t="s">
        <v>15</v>
      </c>
    </row>
    <row r="7296" spans="4:7" x14ac:dyDescent="0.25">
      <c r="D7296" t="s">
        <v>15</v>
      </c>
      <c r="E7296" t="s">
        <v>15</v>
      </c>
      <c r="F7296" t="s">
        <v>15</v>
      </c>
      <c r="G7296" t="s">
        <v>15</v>
      </c>
    </row>
    <row r="7297" spans="4:7" x14ac:dyDescent="0.25">
      <c r="D7297" t="s">
        <v>15</v>
      </c>
      <c r="E7297" t="s">
        <v>15</v>
      </c>
      <c r="F7297" t="s">
        <v>15</v>
      </c>
      <c r="G7297" t="s">
        <v>15</v>
      </c>
    </row>
    <row r="7298" spans="4:7" x14ac:dyDescent="0.25">
      <c r="D7298" t="s">
        <v>15</v>
      </c>
      <c r="E7298" t="s">
        <v>15</v>
      </c>
      <c r="F7298" t="s">
        <v>15</v>
      </c>
      <c r="G7298" t="s">
        <v>15</v>
      </c>
    </row>
    <row r="7299" spans="4:7" x14ac:dyDescent="0.25">
      <c r="D7299" t="s">
        <v>15</v>
      </c>
      <c r="E7299" t="s">
        <v>15</v>
      </c>
      <c r="F7299" t="s">
        <v>15</v>
      </c>
      <c r="G7299" t="s">
        <v>15</v>
      </c>
    </row>
    <row r="7300" spans="4:7" x14ac:dyDescent="0.25">
      <c r="D7300" t="s">
        <v>15</v>
      </c>
      <c r="E7300" t="s">
        <v>15</v>
      </c>
      <c r="F7300" t="s">
        <v>15</v>
      </c>
      <c r="G7300" t="s">
        <v>15</v>
      </c>
    </row>
    <row r="7301" spans="4:7" x14ac:dyDescent="0.25">
      <c r="D7301" t="s">
        <v>15</v>
      </c>
      <c r="E7301" t="s">
        <v>15</v>
      </c>
      <c r="F7301" t="s">
        <v>15</v>
      </c>
      <c r="G7301" t="s">
        <v>15</v>
      </c>
    </row>
    <row r="7302" spans="4:7" x14ac:dyDescent="0.25">
      <c r="D7302" t="s">
        <v>15</v>
      </c>
      <c r="E7302" t="s">
        <v>15</v>
      </c>
      <c r="F7302" t="s">
        <v>15</v>
      </c>
      <c r="G7302" t="s">
        <v>15</v>
      </c>
    </row>
    <row r="7303" spans="4:7" x14ac:dyDescent="0.25">
      <c r="D7303" t="s">
        <v>15</v>
      </c>
      <c r="E7303" t="s">
        <v>15</v>
      </c>
      <c r="F7303" t="s">
        <v>15</v>
      </c>
      <c r="G7303" t="s">
        <v>15</v>
      </c>
    </row>
    <row r="7304" spans="4:7" x14ac:dyDescent="0.25">
      <c r="D7304" t="s">
        <v>15</v>
      </c>
      <c r="E7304" t="s">
        <v>15</v>
      </c>
      <c r="F7304" t="s">
        <v>15</v>
      </c>
      <c r="G7304" t="s">
        <v>15</v>
      </c>
    </row>
    <row r="7305" spans="4:7" x14ac:dyDescent="0.25">
      <c r="D7305" t="s">
        <v>15</v>
      </c>
      <c r="E7305" t="s">
        <v>15</v>
      </c>
      <c r="F7305" t="s">
        <v>15</v>
      </c>
      <c r="G7305" t="s">
        <v>15</v>
      </c>
    </row>
    <row r="7306" spans="4:7" x14ac:dyDescent="0.25">
      <c r="D7306" t="s">
        <v>15</v>
      </c>
      <c r="E7306" t="s">
        <v>15</v>
      </c>
      <c r="F7306" t="s">
        <v>15</v>
      </c>
      <c r="G7306" t="s">
        <v>15</v>
      </c>
    </row>
    <row r="7307" spans="4:7" x14ac:dyDescent="0.25">
      <c r="D7307" t="s">
        <v>15</v>
      </c>
      <c r="E7307" t="s">
        <v>15</v>
      </c>
      <c r="F7307" t="s">
        <v>15</v>
      </c>
      <c r="G7307" t="s">
        <v>15</v>
      </c>
    </row>
    <row r="7308" spans="4:7" x14ac:dyDescent="0.25">
      <c r="D7308" t="s">
        <v>15</v>
      </c>
      <c r="E7308" t="s">
        <v>15</v>
      </c>
      <c r="F7308" t="s">
        <v>15</v>
      </c>
      <c r="G7308" t="s">
        <v>15</v>
      </c>
    </row>
    <row r="7309" spans="4:7" x14ac:dyDescent="0.25">
      <c r="D7309" t="s">
        <v>15</v>
      </c>
      <c r="E7309" t="s">
        <v>15</v>
      </c>
      <c r="F7309" t="s">
        <v>15</v>
      </c>
      <c r="G7309" t="s">
        <v>15</v>
      </c>
    </row>
    <row r="7310" spans="4:7" x14ac:dyDescent="0.25">
      <c r="D7310" t="s">
        <v>15</v>
      </c>
      <c r="E7310" t="s">
        <v>15</v>
      </c>
      <c r="F7310" t="s">
        <v>15</v>
      </c>
      <c r="G7310" t="s">
        <v>15</v>
      </c>
    </row>
    <row r="7311" spans="4:7" x14ac:dyDescent="0.25">
      <c r="D7311" t="s">
        <v>15</v>
      </c>
      <c r="E7311" t="s">
        <v>15</v>
      </c>
      <c r="F7311" t="s">
        <v>15</v>
      </c>
      <c r="G7311" t="s">
        <v>15</v>
      </c>
    </row>
    <row r="7312" spans="4:7" x14ac:dyDescent="0.25">
      <c r="D7312" t="s">
        <v>15</v>
      </c>
      <c r="E7312" t="s">
        <v>15</v>
      </c>
      <c r="F7312" t="s">
        <v>15</v>
      </c>
      <c r="G7312" t="s">
        <v>15</v>
      </c>
    </row>
    <row r="7313" spans="4:7" x14ac:dyDescent="0.25">
      <c r="D7313" t="s">
        <v>15</v>
      </c>
      <c r="E7313" t="s">
        <v>15</v>
      </c>
      <c r="F7313" t="s">
        <v>15</v>
      </c>
      <c r="G7313" t="s">
        <v>15</v>
      </c>
    </row>
    <row r="7314" spans="4:7" x14ac:dyDescent="0.25">
      <c r="D7314" t="s">
        <v>15</v>
      </c>
      <c r="E7314" t="s">
        <v>15</v>
      </c>
      <c r="F7314" t="s">
        <v>15</v>
      </c>
      <c r="G7314" t="s">
        <v>15</v>
      </c>
    </row>
    <row r="7315" spans="4:7" x14ac:dyDescent="0.25">
      <c r="D7315" t="s">
        <v>15</v>
      </c>
      <c r="E7315" t="s">
        <v>15</v>
      </c>
      <c r="F7315" t="s">
        <v>15</v>
      </c>
      <c r="G7315" t="s">
        <v>15</v>
      </c>
    </row>
    <row r="7316" spans="4:7" x14ac:dyDescent="0.25">
      <c r="D7316" t="s">
        <v>15</v>
      </c>
      <c r="E7316" t="s">
        <v>15</v>
      </c>
      <c r="F7316" t="s">
        <v>15</v>
      </c>
      <c r="G7316" t="s">
        <v>15</v>
      </c>
    </row>
    <row r="7317" spans="4:7" x14ac:dyDescent="0.25">
      <c r="D7317" t="s">
        <v>15</v>
      </c>
      <c r="E7317" t="s">
        <v>15</v>
      </c>
      <c r="F7317" t="s">
        <v>15</v>
      </c>
      <c r="G7317" t="s">
        <v>15</v>
      </c>
    </row>
    <row r="7318" spans="4:7" x14ac:dyDescent="0.25">
      <c r="D7318" t="s">
        <v>15</v>
      </c>
      <c r="E7318" t="s">
        <v>15</v>
      </c>
      <c r="F7318" t="s">
        <v>15</v>
      </c>
      <c r="G7318" t="s">
        <v>15</v>
      </c>
    </row>
    <row r="7319" spans="4:7" x14ac:dyDescent="0.25">
      <c r="D7319" t="s">
        <v>15</v>
      </c>
      <c r="E7319" t="s">
        <v>15</v>
      </c>
      <c r="F7319" t="s">
        <v>15</v>
      </c>
      <c r="G7319" t="s">
        <v>15</v>
      </c>
    </row>
    <row r="7320" spans="4:7" x14ac:dyDescent="0.25">
      <c r="D7320" t="s">
        <v>15</v>
      </c>
      <c r="E7320" t="s">
        <v>15</v>
      </c>
      <c r="F7320" t="s">
        <v>15</v>
      </c>
      <c r="G7320" t="s">
        <v>15</v>
      </c>
    </row>
    <row r="7321" spans="4:7" x14ac:dyDescent="0.25">
      <c r="D7321" t="s">
        <v>15</v>
      </c>
      <c r="E7321" t="s">
        <v>15</v>
      </c>
      <c r="F7321" t="s">
        <v>15</v>
      </c>
      <c r="G7321" t="s">
        <v>15</v>
      </c>
    </row>
    <row r="7322" spans="4:7" x14ac:dyDescent="0.25">
      <c r="D7322" t="s">
        <v>15</v>
      </c>
      <c r="E7322" t="s">
        <v>15</v>
      </c>
      <c r="F7322" t="s">
        <v>15</v>
      </c>
      <c r="G7322" t="s">
        <v>15</v>
      </c>
    </row>
    <row r="7323" spans="4:7" x14ac:dyDescent="0.25">
      <c r="D7323" t="s">
        <v>15</v>
      </c>
      <c r="E7323" t="s">
        <v>15</v>
      </c>
      <c r="F7323" t="s">
        <v>15</v>
      </c>
      <c r="G7323" t="s">
        <v>15</v>
      </c>
    </row>
    <row r="7324" spans="4:7" x14ac:dyDescent="0.25">
      <c r="D7324" t="s">
        <v>15</v>
      </c>
      <c r="E7324" t="s">
        <v>15</v>
      </c>
      <c r="F7324" t="s">
        <v>15</v>
      </c>
      <c r="G7324" t="s">
        <v>15</v>
      </c>
    </row>
    <row r="7325" spans="4:7" x14ac:dyDescent="0.25">
      <c r="D7325" t="s">
        <v>15</v>
      </c>
      <c r="E7325" t="s">
        <v>15</v>
      </c>
      <c r="F7325" t="s">
        <v>15</v>
      </c>
      <c r="G7325" t="s">
        <v>15</v>
      </c>
    </row>
    <row r="7326" spans="4:7" x14ac:dyDescent="0.25">
      <c r="D7326" t="s">
        <v>15</v>
      </c>
      <c r="E7326" t="s">
        <v>15</v>
      </c>
      <c r="F7326" t="s">
        <v>15</v>
      </c>
      <c r="G7326" t="s">
        <v>15</v>
      </c>
    </row>
    <row r="7327" spans="4:7" x14ac:dyDescent="0.25">
      <c r="D7327" t="s">
        <v>15</v>
      </c>
      <c r="E7327" t="s">
        <v>15</v>
      </c>
      <c r="F7327" t="s">
        <v>15</v>
      </c>
      <c r="G7327" t="s">
        <v>15</v>
      </c>
    </row>
    <row r="7328" spans="4:7" x14ac:dyDescent="0.25">
      <c r="D7328" t="s">
        <v>15</v>
      </c>
      <c r="E7328" t="s">
        <v>15</v>
      </c>
      <c r="F7328" t="s">
        <v>15</v>
      </c>
      <c r="G7328" t="s">
        <v>15</v>
      </c>
    </row>
    <row r="7329" spans="4:7" x14ac:dyDescent="0.25">
      <c r="D7329" t="s">
        <v>15</v>
      </c>
      <c r="E7329" t="s">
        <v>15</v>
      </c>
      <c r="F7329" t="s">
        <v>15</v>
      </c>
      <c r="G7329" t="s">
        <v>15</v>
      </c>
    </row>
    <row r="7330" spans="4:7" x14ac:dyDescent="0.25">
      <c r="D7330" t="s">
        <v>15</v>
      </c>
      <c r="E7330" t="s">
        <v>15</v>
      </c>
      <c r="F7330" t="s">
        <v>15</v>
      </c>
      <c r="G7330" t="s">
        <v>15</v>
      </c>
    </row>
    <row r="7331" spans="4:7" x14ac:dyDescent="0.25">
      <c r="D7331" t="s">
        <v>15</v>
      </c>
      <c r="E7331" t="s">
        <v>15</v>
      </c>
      <c r="F7331" t="s">
        <v>15</v>
      </c>
      <c r="G7331" t="s">
        <v>15</v>
      </c>
    </row>
    <row r="7332" spans="4:7" x14ac:dyDescent="0.25">
      <c r="D7332" t="s">
        <v>15</v>
      </c>
      <c r="E7332" t="s">
        <v>15</v>
      </c>
      <c r="F7332" t="s">
        <v>15</v>
      </c>
      <c r="G7332" t="s">
        <v>15</v>
      </c>
    </row>
    <row r="7333" spans="4:7" x14ac:dyDescent="0.25">
      <c r="D7333" t="s">
        <v>15</v>
      </c>
      <c r="E7333" t="s">
        <v>15</v>
      </c>
      <c r="F7333" t="s">
        <v>15</v>
      </c>
      <c r="G7333" t="s">
        <v>15</v>
      </c>
    </row>
    <row r="7334" spans="4:7" x14ac:dyDescent="0.25">
      <c r="D7334" t="s">
        <v>15</v>
      </c>
      <c r="E7334" t="s">
        <v>15</v>
      </c>
      <c r="F7334" t="s">
        <v>15</v>
      </c>
      <c r="G7334" t="s">
        <v>15</v>
      </c>
    </row>
    <row r="7335" spans="4:7" x14ac:dyDescent="0.25">
      <c r="D7335" t="s">
        <v>15</v>
      </c>
      <c r="E7335" t="s">
        <v>15</v>
      </c>
      <c r="F7335" t="s">
        <v>15</v>
      </c>
      <c r="G7335" t="s">
        <v>15</v>
      </c>
    </row>
    <row r="7336" spans="4:7" x14ac:dyDescent="0.25">
      <c r="D7336" t="s">
        <v>15</v>
      </c>
      <c r="E7336" t="s">
        <v>15</v>
      </c>
      <c r="F7336" t="s">
        <v>15</v>
      </c>
      <c r="G7336" t="s">
        <v>15</v>
      </c>
    </row>
    <row r="7337" spans="4:7" x14ac:dyDescent="0.25">
      <c r="D7337" t="s">
        <v>15</v>
      </c>
      <c r="E7337" t="s">
        <v>15</v>
      </c>
      <c r="F7337" t="s">
        <v>15</v>
      </c>
      <c r="G7337" t="s">
        <v>15</v>
      </c>
    </row>
    <row r="7338" spans="4:7" x14ac:dyDescent="0.25">
      <c r="D7338" t="s">
        <v>15</v>
      </c>
      <c r="E7338" t="s">
        <v>15</v>
      </c>
      <c r="F7338" t="s">
        <v>15</v>
      </c>
      <c r="G7338" t="s">
        <v>15</v>
      </c>
    </row>
    <row r="7339" spans="4:7" x14ac:dyDescent="0.25">
      <c r="D7339" t="s">
        <v>15</v>
      </c>
      <c r="E7339" t="s">
        <v>15</v>
      </c>
      <c r="F7339" t="s">
        <v>15</v>
      </c>
      <c r="G7339" t="s">
        <v>15</v>
      </c>
    </row>
    <row r="7340" spans="4:7" x14ac:dyDescent="0.25">
      <c r="D7340" t="s">
        <v>15</v>
      </c>
      <c r="E7340" t="s">
        <v>15</v>
      </c>
      <c r="F7340" t="s">
        <v>15</v>
      </c>
      <c r="G7340" t="s">
        <v>15</v>
      </c>
    </row>
    <row r="7341" spans="4:7" x14ac:dyDescent="0.25">
      <c r="D7341" t="s">
        <v>15</v>
      </c>
      <c r="E7341" t="s">
        <v>15</v>
      </c>
      <c r="F7341" t="s">
        <v>15</v>
      </c>
      <c r="G7341" t="s">
        <v>15</v>
      </c>
    </row>
    <row r="7342" spans="4:7" x14ac:dyDescent="0.25">
      <c r="D7342" t="s">
        <v>15</v>
      </c>
      <c r="E7342" t="s">
        <v>15</v>
      </c>
      <c r="F7342" t="s">
        <v>15</v>
      </c>
      <c r="G7342" t="s">
        <v>15</v>
      </c>
    </row>
    <row r="7343" spans="4:7" x14ac:dyDescent="0.25">
      <c r="D7343" t="s">
        <v>15</v>
      </c>
      <c r="E7343" t="s">
        <v>15</v>
      </c>
      <c r="F7343" t="s">
        <v>15</v>
      </c>
      <c r="G7343" t="s">
        <v>15</v>
      </c>
    </row>
    <row r="7344" spans="4:7" x14ac:dyDescent="0.25">
      <c r="D7344" t="s">
        <v>15</v>
      </c>
      <c r="E7344" t="s">
        <v>15</v>
      </c>
      <c r="F7344" t="s">
        <v>15</v>
      </c>
      <c r="G7344" t="s">
        <v>15</v>
      </c>
    </row>
    <row r="7345" spans="4:7" x14ac:dyDescent="0.25">
      <c r="D7345" t="s">
        <v>15</v>
      </c>
      <c r="E7345" t="s">
        <v>15</v>
      </c>
      <c r="F7345" t="s">
        <v>15</v>
      </c>
      <c r="G7345" t="s">
        <v>15</v>
      </c>
    </row>
    <row r="7346" spans="4:7" x14ac:dyDescent="0.25">
      <c r="D7346" t="s">
        <v>15</v>
      </c>
      <c r="E7346" t="s">
        <v>15</v>
      </c>
      <c r="F7346" t="s">
        <v>15</v>
      </c>
      <c r="G7346" t="s">
        <v>15</v>
      </c>
    </row>
    <row r="7347" spans="4:7" x14ac:dyDescent="0.25">
      <c r="D7347" t="s">
        <v>15</v>
      </c>
      <c r="E7347" t="s">
        <v>15</v>
      </c>
      <c r="F7347" t="s">
        <v>15</v>
      </c>
      <c r="G7347" t="s">
        <v>15</v>
      </c>
    </row>
    <row r="7348" spans="4:7" x14ac:dyDescent="0.25">
      <c r="D7348" t="s">
        <v>15</v>
      </c>
      <c r="E7348" t="s">
        <v>15</v>
      </c>
      <c r="F7348" t="s">
        <v>15</v>
      </c>
      <c r="G7348" t="s">
        <v>15</v>
      </c>
    </row>
    <row r="7349" spans="4:7" x14ac:dyDescent="0.25">
      <c r="D7349" t="s">
        <v>15</v>
      </c>
      <c r="E7349" t="s">
        <v>15</v>
      </c>
      <c r="F7349" t="s">
        <v>15</v>
      </c>
      <c r="G7349" t="s">
        <v>15</v>
      </c>
    </row>
    <row r="7350" spans="4:7" x14ac:dyDescent="0.25">
      <c r="D7350" t="s">
        <v>15</v>
      </c>
      <c r="E7350" t="s">
        <v>15</v>
      </c>
      <c r="F7350" t="s">
        <v>15</v>
      </c>
      <c r="G7350" t="s">
        <v>15</v>
      </c>
    </row>
    <row r="7351" spans="4:7" x14ac:dyDescent="0.25">
      <c r="D7351" t="s">
        <v>15</v>
      </c>
      <c r="E7351" t="s">
        <v>15</v>
      </c>
      <c r="F7351" t="s">
        <v>15</v>
      </c>
      <c r="G7351" t="s">
        <v>15</v>
      </c>
    </row>
    <row r="7352" spans="4:7" x14ac:dyDescent="0.25">
      <c r="D7352" t="s">
        <v>15</v>
      </c>
      <c r="E7352" t="s">
        <v>15</v>
      </c>
      <c r="F7352" t="s">
        <v>15</v>
      </c>
      <c r="G7352" t="s">
        <v>15</v>
      </c>
    </row>
    <row r="7353" spans="4:7" x14ac:dyDescent="0.25">
      <c r="D7353" t="s">
        <v>15</v>
      </c>
      <c r="E7353" t="s">
        <v>15</v>
      </c>
      <c r="F7353" t="s">
        <v>15</v>
      </c>
      <c r="G7353" t="s">
        <v>15</v>
      </c>
    </row>
    <row r="7354" spans="4:7" x14ac:dyDescent="0.25">
      <c r="D7354" t="s">
        <v>15</v>
      </c>
      <c r="E7354" t="s">
        <v>15</v>
      </c>
      <c r="F7354" t="s">
        <v>15</v>
      </c>
      <c r="G7354" t="s">
        <v>15</v>
      </c>
    </row>
    <row r="7355" spans="4:7" x14ac:dyDescent="0.25">
      <c r="D7355" t="s">
        <v>15</v>
      </c>
      <c r="E7355" t="s">
        <v>15</v>
      </c>
      <c r="F7355" t="s">
        <v>15</v>
      </c>
      <c r="G7355" t="s">
        <v>15</v>
      </c>
    </row>
    <row r="7356" spans="4:7" x14ac:dyDescent="0.25">
      <c r="D7356" t="s">
        <v>15</v>
      </c>
      <c r="E7356" t="s">
        <v>15</v>
      </c>
      <c r="F7356" t="s">
        <v>15</v>
      </c>
      <c r="G7356" t="s">
        <v>15</v>
      </c>
    </row>
    <row r="7357" spans="4:7" x14ac:dyDescent="0.25">
      <c r="D7357" t="s">
        <v>15</v>
      </c>
      <c r="E7357" t="s">
        <v>15</v>
      </c>
      <c r="F7357" t="s">
        <v>15</v>
      </c>
      <c r="G7357" t="s">
        <v>15</v>
      </c>
    </row>
    <row r="7358" spans="4:7" x14ac:dyDescent="0.25">
      <c r="D7358" t="s">
        <v>15</v>
      </c>
      <c r="E7358" t="s">
        <v>15</v>
      </c>
      <c r="F7358" t="s">
        <v>15</v>
      </c>
      <c r="G7358" t="s">
        <v>15</v>
      </c>
    </row>
    <row r="7359" spans="4:7" x14ac:dyDescent="0.25">
      <c r="D7359" t="s">
        <v>15</v>
      </c>
      <c r="E7359" t="s">
        <v>15</v>
      </c>
      <c r="F7359" t="s">
        <v>15</v>
      </c>
      <c r="G7359" t="s">
        <v>15</v>
      </c>
    </row>
    <row r="7360" spans="4:7" x14ac:dyDescent="0.25">
      <c r="D7360" t="s">
        <v>15</v>
      </c>
      <c r="E7360" t="s">
        <v>15</v>
      </c>
      <c r="F7360" t="s">
        <v>15</v>
      </c>
      <c r="G7360" t="s">
        <v>15</v>
      </c>
    </row>
    <row r="7361" spans="4:7" x14ac:dyDescent="0.25">
      <c r="D7361" t="s">
        <v>15</v>
      </c>
      <c r="E7361" t="s">
        <v>15</v>
      </c>
      <c r="F7361" t="s">
        <v>15</v>
      </c>
      <c r="G7361" t="s">
        <v>15</v>
      </c>
    </row>
    <row r="7362" spans="4:7" x14ac:dyDescent="0.25">
      <c r="D7362" t="s">
        <v>15</v>
      </c>
      <c r="E7362" t="s">
        <v>15</v>
      </c>
      <c r="F7362" t="s">
        <v>15</v>
      </c>
      <c r="G7362" t="s">
        <v>15</v>
      </c>
    </row>
    <row r="7363" spans="4:7" x14ac:dyDescent="0.25">
      <c r="D7363" t="s">
        <v>15</v>
      </c>
      <c r="E7363" t="s">
        <v>15</v>
      </c>
      <c r="F7363" t="s">
        <v>15</v>
      </c>
      <c r="G7363" t="s">
        <v>15</v>
      </c>
    </row>
    <row r="7364" spans="4:7" x14ac:dyDescent="0.25">
      <c r="D7364" t="s">
        <v>15</v>
      </c>
      <c r="E7364" t="s">
        <v>15</v>
      </c>
      <c r="F7364" t="s">
        <v>15</v>
      </c>
      <c r="G7364" t="s">
        <v>15</v>
      </c>
    </row>
    <row r="7365" spans="4:7" x14ac:dyDescent="0.25">
      <c r="D7365" t="s">
        <v>15</v>
      </c>
      <c r="E7365" t="s">
        <v>15</v>
      </c>
      <c r="F7365" t="s">
        <v>15</v>
      </c>
      <c r="G7365" t="s">
        <v>15</v>
      </c>
    </row>
    <row r="7366" spans="4:7" x14ac:dyDescent="0.25">
      <c r="D7366" t="s">
        <v>15</v>
      </c>
      <c r="E7366" t="s">
        <v>15</v>
      </c>
      <c r="F7366" t="s">
        <v>15</v>
      </c>
      <c r="G7366" t="s">
        <v>15</v>
      </c>
    </row>
    <row r="7367" spans="4:7" x14ac:dyDescent="0.25">
      <c r="D7367" t="s">
        <v>15</v>
      </c>
      <c r="E7367" t="s">
        <v>15</v>
      </c>
      <c r="F7367" t="s">
        <v>15</v>
      </c>
      <c r="G7367" t="s">
        <v>15</v>
      </c>
    </row>
    <row r="7368" spans="4:7" x14ac:dyDescent="0.25">
      <c r="D7368" t="s">
        <v>15</v>
      </c>
      <c r="E7368" t="s">
        <v>15</v>
      </c>
      <c r="F7368" t="s">
        <v>15</v>
      </c>
      <c r="G7368" t="s">
        <v>15</v>
      </c>
    </row>
    <row r="7369" spans="4:7" x14ac:dyDescent="0.25">
      <c r="D7369" t="s">
        <v>15</v>
      </c>
      <c r="E7369" t="s">
        <v>15</v>
      </c>
      <c r="F7369" t="s">
        <v>15</v>
      </c>
      <c r="G7369" t="s">
        <v>15</v>
      </c>
    </row>
    <row r="7370" spans="4:7" x14ac:dyDescent="0.25">
      <c r="D7370" t="s">
        <v>15</v>
      </c>
      <c r="E7370" t="s">
        <v>15</v>
      </c>
      <c r="F7370" t="s">
        <v>15</v>
      </c>
      <c r="G7370" t="s">
        <v>15</v>
      </c>
    </row>
    <row r="7371" spans="4:7" x14ac:dyDescent="0.25">
      <c r="D7371" t="s">
        <v>15</v>
      </c>
      <c r="E7371" t="s">
        <v>15</v>
      </c>
      <c r="F7371" t="s">
        <v>15</v>
      </c>
      <c r="G7371" t="s">
        <v>15</v>
      </c>
    </row>
    <row r="7372" spans="4:7" x14ac:dyDescent="0.25">
      <c r="D7372" t="s">
        <v>15</v>
      </c>
      <c r="E7372" t="s">
        <v>15</v>
      </c>
      <c r="F7372" t="s">
        <v>15</v>
      </c>
      <c r="G7372" t="s">
        <v>15</v>
      </c>
    </row>
    <row r="7373" spans="4:7" x14ac:dyDescent="0.25">
      <c r="D7373" t="s">
        <v>15</v>
      </c>
      <c r="E7373" t="s">
        <v>15</v>
      </c>
      <c r="F7373" t="s">
        <v>15</v>
      </c>
      <c r="G7373" t="s">
        <v>15</v>
      </c>
    </row>
    <row r="7374" spans="4:7" x14ac:dyDescent="0.25">
      <c r="D7374" t="s">
        <v>15</v>
      </c>
      <c r="E7374" t="s">
        <v>15</v>
      </c>
      <c r="F7374" t="s">
        <v>15</v>
      </c>
      <c r="G7374" t="s">
        <v>15</v>
      </c>
    </row>
    <row r="7375" spans="4:7" x14ac:dyDescent="0.25">
      <c r="D7375" t="s">
        <v>15</v>
      </c>
      <c r="E7375" t="s">
        <v>15</v>
      </c>
      <c r="F7375" t="s">
        <v>15</v>
      </c>
      <c r="G7375" t="s">
        <v>15</v>
      </c>
    </row>
    <row r="7376" spans="4:7" x14ac:dyDescent="0.25">
      <c r="D7376" t="s">
        <v>15</v>
      </c>
      <c r="E7376" t="s">
        <v>15</v>
      </c>
      <c r="F7376" t="s">
        <v>15</v>
      </c>
      <c r="G7376" t="s">
        <v>15</v>
      </c>
    </row>
    <row r="7377" spans="4:7" x14ac:dyDescent="0.25">
      <c r="D7377" t="s">
        <v>15</v>
      </c>
      <c r="E7377" t="s">
        <v>15</v>
      </c>
      <c r="F7377" t="s">
        <v>15</v>
      </c>
      <c r="G7377" t="s">
        <v>15</v>
      </c>
    </row>
    <row r="7378" spans="4:7" x14ac:dyDescent="0.25">
      <c r="D7378" t="s">
        <v>15</v>
      </c>
      <c r="E7378" t="s">
        <v>15</v>
      </c>
      <c r="F7378" t="s">
        <v>15</v>
      </c>
      <c r="G7378" t="s">
        <v>15</v>
      </c>
    </row>
    <row r="7379" spans="4:7" x14ac:dyDescent="0.25">
      <c r="D7379" t="s">
        <v>15</v>
      </c>
      <c r="E7379" t="s">
        <v>15</v>
      </c>
      <c r="F7379" t="s">
        <v>15</v>
      </c>
      <c r="G7379" t="s">
        <v>15</v>
      </c>
    </row>
    <row r="7380" spans="4:7" x14ac:dyDescent="0.25">
      <c r="D7380" t="s">
        <v>15</v>
      </c>
      <c r="E7380" t="s">
        <v>15</v>
      </c>
      <c r="F7380" t="s">
        <v>15</v>
      </c>
      <c r="G7380" t="s">
        <v>15</v>
      </c>
    </row>
    <row r="7381" spans="4:7" x14ac:dyDescent="0.25">
      <c r="D7381" t="s">
        <v>15</v>
      </c>
      <c r="E7381" t="s">
        <v>15</v>
      </c>
      <c r="F7381" t="s">
        <v>15</v>
      </c>
      <c r="G7381" t="s">
        <v>15</v>
      </c>
    </row>
    <row r="7382" spans="4:7" x14ac:dyDescent="0.25">
      <c r="D7382" t="s">
        <v>15</v>
      </c>
      <c r="E7382" t="s">
        <v>15</v>
      </c>
      <c r="F7382" t="s">
        <v>15</v>
      </c>
      <c r="G7382" t="s">
        <v>15</v>
      </c>
    </row>
    <row r="7383" spans="4:7" x14ac:dyDescent="0.25">
      <c r="D7383" t="s">
        <v>15</v>
      </c>
      <c r="E7383" t="s">
        <v>15</v>
      </c>
      <c r="F7383" t="s">
        <v>15</v>
      </c>
      <c r="G7383" t="s">
        <v>15</v>
      </c>
    </row>
    <row r="7384" spans="4:7" x14ac:dyDescent="0.25">
      <c r="D7384" t="s">
        <v>15</v>
      </c>
      <c r="E7384" t="s">
        <v>15</v>
      </c>
      <c r="F7384" t="s">
        <v>15</v>
      </c>
      <c r="G7384" t="s">
        <v>15</v>
      </c>
    </row>
    <row r="7385" spans="4:7" x14ac:dyDescent="0.25">
      <c r="D7385" t="s">
        <v>15</v>
      </c>
      <c r="E7385" t="s">
        <v>15</v>
      </c>
      <c r="F7385" t="s">
        <v>15</v>
      </c>
      <c r="G7385" t="s">
        <v>15</v>
      </c>
    </row>
    <row r="7386" spans="4:7" x14ac:dyDescent="0.25">
      <c r="D7386" t="s">
        <v>15</v>
      </c>
      <c r="E7386" t="s">
        <v>15</v>
      </c>
      <c r="F7386" t="s">
        <v>15</v>
      </c>
      <c r="G7386" t="s">
        <v>15</v>
      </c>
    </row>
    <row r="7387" spans="4:7" x14ac:dyDescent="0.25">
      <c r="D7387" t="s">
        <v>15</v>
      </c>
      <c r="E7387" t="s">
        <v>15</v>
      </c>
      <c r="F7387" t="s">
        <v>15</v>
      </c>
      <c r="G7387" t="s">
        <v>15</v>
      </c>
    </row>
    <row r="7388" spans="4:7" x14ac:dyDescent="0.25">
      <c r="D7388" t="s">
        <v>15</v>
      </c>
      <c r="E7388" t="s">
        <v>15</v>
      </c>
      <c r="F7388" t="s">
        <v>15</v>
      </c>
      <c r="G7388" t="s">
        <v>15</v>
      </c>
    </row>
    <row r="7389" spans="4:7" x14ac:dyDescent="0.25">
      <c r="D7389" t="s">
        <v>15</v>
      </c>
      <c r="E7389" t="s">
        <v>15</v>
      </c>
      <c r="F7389" t="s">
        <v>15</v>
      </c>
      <c r="G7389" t="s">
        <v>15</v>
      </c>
    </row>
    <row r="7390" spans="4:7" x14ac:dyDescent="0.25">
      <c r="D7390" t="s">
        <v>15</v>
      </c>
      <c r="E7390" t="s">
        <v>15</v>
      </c>
      <c r="F7390" t="s">
        <v>15</v>
      </c>
      <c r="G7390" t="s">
        <v>15</v>
      </c>
    </row>
    <row r="7391" spans="4:7" x14ac:dyDescent="0.25">
      <c r="D7391" t="s">
        <v>15</v>
      </c>
      <c r="E7391" t="s">
        <v>15</v>
      </c>
      <c r="F7391" t="s">
        <v>15</v>
      </c>
      <c r="G7391" t="s">
        <v>15</v>
      </c>
    </row>
    <row r="7392" spans="4:7" x14ac:dyDescent="0.25">
      <c r="D7392" t="s">
        <v>15</v>
      </c>
      <c r="E7392" t="s">
        <v>15</v>
      </c>
      <c r="F7392" t="s">
        <v>15</v>
      </c>
      <c r="G7392" t="s">
        <v>15</v>
      </c>
    </row>
    <row r="7393" spans="4:7" x14ac:dyDescent="0.25">
      <c r="D7393" t="s">
        <v>15</v>
      </c>
      <c r="E7393" t="s">
        <v>15</v>
      </c>
      <c r="F7393" t="s">
        <v>15</v>
      </c>
      <c r="G7393" t="s">
        <v>15</v>
      </c>
    </row>
    <row r="7394" spans="4:7" x14ac:dyDescent="0.25">
      <c r="D7394" t="s">
        <v>15</v>
      </c>
      <c r="E7394" t="s">
        <v>15</v>
      </c>
      <c r="F7394" t="s">
        <v>15</v>
      </c>
      <c r="G7394" t="s">
        <v>15</v>
      </c>
    </row>
    <row r="7395" spans="4:7" x14ac:dyDescent="0.25">
      <c r="D7395" t="s">
        <v>15</v>
      </c>
      <c r="E7395" t="s">
        <v>15</v>
      </c>
      <c r="F7395" t="s">
        <v>15</v>
      </c>
      <c r="G7395" t="s">
        <v>15</v>
      </c>
    </row>
    <row r="7396" spans="4:7" x14ac:dyDescent="0.25">
      <c r="D7396" t="s">
        <v>15</v>
      </c>
      <c r="E7396" t="s">
        <v>15</v>
      </c>
      <c r="F7396" t="s">
        <v>15</v>
      </c>
      <c r="G7396" t="s">
        <v>15</v>
      </c>
    </row>
    <row r="7397" spans="4:7" x14ac:dyDescent="0.25">
      <c r="D7397" t="s">
        <v>15</v>
      </c>
      <c r="E7397" t="s">
        <v>15</v>
      </c>
      <c r="F7397" t="s">
        <v>15</v>
      </c>
      <c r="G7397" t="s">
        <v>15</v>
      </c>
    </row>
    <row r="7398" spans="4:7" x14ac:dyDescent="0.25">
      <c r="D7398" t="s">
        <v>15</v>
      </c>
      <c r="E7398" t="s">
        <v>15</v>
      </c>
      <c r="F7398" t="s">
        <v>15</v>
      </c>
      <c r="G7398" t="s">
        <v>15</v>
      </c>
    </row>
    <row r="7399" spans="4:7" x14ac:dyDescent="0.25">
      <c r="D7399" t="s">
        <v>15</v>
      </c>
      <c r="E7399" t="s">
        <v>15</v>
      </c>
      <c r="F7399" t="s">
        <v>15</v>
      </c>
      <c r="G7399" t="s">
        <v>15</v>
      </c>
    </row>
    <row r="7400" spans="4:7" x14ac:dyDescent="0.25">
      <c r="D7400" t="s">
        <v>15</v>
      </c>
      <c r="E7400" t="s">
        <v>15</v>
      </c>
      <c r="F7400" t="s">
        <v>15</v>
      </c>
      <c r="G7400" t="s">
        <v>15</v>
      </c>
    </row>
    <row r="7401" spans="4:7" x14ac:dyDescent="0.25">
      <c r="D7401" t="s">
        <v>15</v>
      </c>
      <c r="E7401" t="s">
        <v>15</v>
      </c>
      <c r="F7401" t="s">
        <v>15</v>
      </c>
      <c r="G7401" t="s">
        <v>15</v>
      </c>
    </row>
    <row r="7402" spans="4:7" x14ac:dyDescent="0.25">
      <c r="D7402" t="s">
        <v>15</v>
      </c>
      <c r="E7402" t="s">
        <v>15</v>
      </c>
      <c r="F7402" t="s">
        <v>15</v>
      </c>
      <c r="G7402" t="s">
        <v>15</v>
      </c>
    </row>
    <row r="7403" spans="4:7" x14ac:dyDescent="0.25">
      <c r="D7403" t="s">
        <v>15</v>
      </c>
      <c r="E7403" t="s">
        <v>15</v>
      </c>
      <c r="F7403" t="s">
        <v>15</v>
      </c>
      <c r="G7403" t="s">
        <v>15</v>
      </c>
    </row>
    <row r="7404" spans="4:7" x14ac:dyDescent="0.25">
      <c r="D7404" t="s">
        <v>15</v>
      </c>
      <c r="E7404" t="s">
        <v>15</v>
      </c>
      <c r="F7404" t="s">
        <v>15</v>
      </c>
      <c r="G7404" t="s">
        <v>15</v>
      </c>
    </row>
    <row r="7405" spans="4:7" x14ac:dyDescent="0.25">
      <c r="D7405" t="s">
        <v>15</v>
      </c>
      <c r="E7405" t="s">
        <v>15</v>
      </c>
      <c r="F7405" t="s">
        <v>15</v>
      </c>
      <c r="G7405" t="s">
        <v>15</v>
      </c>
    </row>
    <row r="7406" spans="4:7" x14ac:dyDescent="0.25">
      <c r="D7406" t="s">
        <v>15</v>
      </c>
      <c r="E7406" t="s">
        <v>15</v>
      </c>
      <c r="F7406" t="s">
        <v>15</v>
      </c>
      <c r="G7406" t="s">
        <v>15</v>
      </c>
    </row>
    <row r="7407" spans="4:7" x14ac:dyDescent="0.25">
      <c r="D7407" t="s">
        <v>15</v>
      </c>
      <c r="E7407" t="s">
        <v>15</v>
      </c>
      <c r="F7407" t="s">
        <v>15</v>
      </c>
      <c r="G7407" t="s">
        <v>15</v>
      </c>
    </row>
    <row r="7408" spans="4:7" x14ac:dyDescent="0.25">
      <c r="D7408" t="s">
        <v>15</v>
      </c>
      <c r="E7408" t="s">
        <v>15</v>
      </c>
      <c r="F7408" t="s">
        <v>15</v>
      </c>
      <c r="G7408" t="s">
        <v>15</v>
      </c>
    </row>
    <row r="7409" spans="4:7" x14ac:dyDescent="0.25">
      <c r="D7409" t="s">
        <v>15</v>
      </c>
      <c r="E7409" t="s">
        <v>15</v>
      </c>
      <c r="F7409" t="s">
        <v>15</v>
      </c>
      <c r="G7409" t="s">
        <v>15</v>
      </c>
    </row>
    <row r="7410" spans="4:7" x14ac:dyDescent="0.25">
      <c r="D7410" t="s">
        <v>15</v>
      </c>
      <c r="E7410" t="s">
        <v>15</v>
      </c>
      <c r="F7410" t="s">
        <v>15</v>
      </c>
      <c r="G7410" t="s">
        <v>15</v>
      </c>
    </row>
    <row r="7411" spans="4:7" x14ac:dyDescent="0.25">
      <c r="D7411" t="s">
        <v>15</v>
      </c>
      <c r="E7411" t="s">
        <v>15</v>
      </c>
      <c r="F7411" t="s">
        <v>15</v>
      </c>
      <c r="G7411" t="s">
        <v>15</v>
      </c>
    </row>
    <row r="7412" spans="4:7" x14ac:dyDescent="0.25">
      <c r="D7412" t="s">
        <v>15</v>
      </c>
      <c r="E7412" t="s">
        <v>15</v>
      </c>
      <c r="F7412" t="s">
        <v>15</v>
      </c>
      <c r="G7412" t="s">
        <v>15</v>
      </c>
    </row>
    <row r="7413" spans="4:7" x14ac:dyDescent="0.25">
      <c r="D7413" t="s">
        <v>15</v>
      </c>
      <c r="E7413" t="s">
        <v>15</v>
      </c>
      <c r="F7413" t="s">
        <v>15</v>
      </c>
      <c r="G7413" t="s">
        <v>15</v>
      </c>
    </row>
    <row r="7414" spans="4:7" x14ac:dyDescent="0.25">
      <c r="D7414" t="s">
        <v>15</v>
      </c>
      <c r="E7414" t="s">
        <v>15</v>
      </c>
      <c r="F7414" t="s">
        <v>15</v>
      </c>
      <c r="G7414" t="s">
        <v>15</v>
      </c>
    </row>
    <row r="7415" spans="4:7" x14ac:dyDescent="0.25">
      <c r="D7415" t="s">
        <v>15</v>
      </c>
      <c r="E7415" t="s">
        <v>15</v>
      </c>
      <c r="F7415" t="s">
        <v>15</v>
      </c>
      <c r="G7415" t="s">
        <v>15</v>
      </c>
    </row>
    <row r="7416" spans="4:7" x14ac:dyDescent="0.25">
      <c r="D7416" t="s">
        <v>15</v>
      </c>
      <c r="E7416" t="s">
        <v>15</v>
      </c>
      <c r="F7416" t="s">
        <v>15</v>
      </c>
      <c r="G7416" t="s">
        <v>15</v>
      </c>
    </row>
    <row r="7417" spans="4:7" x14ac:dyDescent="0.25">
      <c r="D7417" t="s">
        <v>15</v>
      </c>
      <c r="E7417" t="s">
        <v>15</v>
      </c>
      <c r="F7417" t="s">
        <v>15</v>
      </c>
      <c r="G7417" t="s">
        <v>15</v>
      </c>
    </row>
    <row r="7418" spans="4:7" x14ac:dyDescent="0.25">
      <c r="D7418" t="s">
        <v>15</v>
      </c>
      <c r="E7418" t="s">
        <v>15</v>
      </c>
      <c r="F7418" t="s">
        <v>15</v>
      </c>
      <c r="G7418" t="s">
        <v>15</v>
      </c>
    </row>
    <row r="7419" spans="4:7" x14ac:dyDescent="0.25">
      <c r="D7419" t="s">
        <v>15</v>
      </c>
      <c r="E7419" t="s">
        <v>15</v>
      </c>
      <c r="F7419" t="s">
        <v>15</v>
      </c>
      <c r="G7419" t="s">
        <v>15</v>
      </c>
    </row>
    <row r="7420" spans="4:7" x14ac:dyDescent="0.25">
      <c r="D7420" t="s">
        <v>15</v>
      </c>
      <c r="E7420" t="s">
        <v>15</v>
      </c>
      <c r="F7420" t="s">
        <v>15</v>
      </c>
      <c r="G7420" t="s">
        <v>15</v>
      </c>
    </row>
    <row r="7421" spans="4:7" x14ac:dyDescent="0.25">
      <c r="D7421" t="s">
        <v>15</v>
      </c>
      <c r="E7421" t="s">
        <v>15</v>
      </c>
      <c r="F7421" t="s">
        <v>15</v>
      </c>
      <c r="G7421" t="s">
        <v>15</v>
      </c>
    </row>
    <row r="7422" spans="4:7" x14ac:dyDescent="0.25">
      <c r="D7422" t="s">
        <v>15</v>
      </c>
      <c r="E7422" t="s">
        <v>15</v>
      </c>
      <c r="F7422" t="s">
        <v>15</v>
      </c>
      <c r="G7422" t="s">
        <v>15</v>
      </c>
    </row>
    <row r="7423" spans="4:7" x14ac:dyDescent="0.25">
      <c r="D7423" t="s">
        <v>15</v>
      </c>
      <c r="E7423" t="s">
        <v>15</v>
      </c>
      <c r="F7423" t="s">
        <v>15</v>
      </c>
      <c r="G7423" t="s">
        <v>15</v>
      </c>
    </row>
    <row r="7424" spans="4:7" x14ac:dyDescent="0.25">
      <c r="D7424" t="s">
        <v>15</v>
      </c>
      <c r="E7424" t="s">
        <v>15</v>
      </c>
      <c r="F7424" t="s">
        <v>15</v>
      </c>
      <c r="G7424" t="s">
        <v>15</v>
      </c>
    </row>
    <row r="7425" spans="4:7" x14ac:dyDescent="0.25">
      <c r="D7425" t="s">
        <v>15</v>
      </c>
      <c r="E7425" t="s">
        <v>15</v>
      </c>
      <c r="F7425" t="s">
        <v>15</v>
      </c>
      <c r="G7425" t="s">
        <v>15</v>
      </c>
    </row>
    <row r="7426" spans="4:7" x14ac:dyDescent="0.25">
      <c r="D7426" t="s">
        <v>15</v>
      </c>
      <c r="E7426" t="s">
        <v>15</v>
      </c>
      <c r="F7426" t="s">
        <v>15</v>
      </c>
      <c r="G7426" t="s">
        <v>15</v>
      </c>
    </row>
    <row r="7427" spans="4:7" x14ac:dyDescent="0.25">
      <c r="D7427" t="s">
        <v>15</v>
      </c>
      <c r="E7427" t="s">
        <v>15</v>
      </c>
      <c r="F7427" t="s">
        <v>15</v>
      </c>
      <c r="G7427" t="s">
        <v>15</v>
      </c>
    </row>
    <row r="7428" spans="4:7" x14ac:dyDescent="0.25">
      <c r="D7428" t="s">
        <v>15</v>
      </c>
      <c r="E7428" t="s">
        <v>15</v>
      </c>
      <c r="F7428" t="s">
        <v>15</v>
      </c>
      <c r="G7428" t="s">
        <v>15</v>
      </c>
    </row>
    <row r="7429" spans="4:7" x14ac:dyDescent="0.25">
      <c r="D7429" t="s">
        <v>15</v>
      </c>
      <c r="E7429" t="s">
        <v>15</v>
      </c>
      <c r="F7429" t="s">
        <v>15</v>
      </c>
      <c r="G7429" t="s">
        <v>15</v>
      </c>
    </row>
    <row r="7430" spans="4:7" x14ac:dyDescent="0.25">
      <c r="D7430" t="s">
        <v>15</v>
      </c>
      <c r="E7430" t="s">
        <v>15</v>
      </c>
      <c r="F7430" t="s">
        <v>15</v>
      </c>
      <c r="G7430" t="s">
        <v>15</v>
      </c>
    </row>
    <row r="7431" spans="4:7" x14ac:dyDescent="0.25">
      <c r="D7431" t="s">
        <v>15</v>
      </c>
      <c r="E7431" t="s">
        <v>15</v>
      </c>
      <c r="F7431" t="s">
        <v>15</v>
      </c>
      <c r="G7431" t="s">
        <v>15</v>
      </c>
    </row>
    <row r="7432" spans="4:7" x14ac:dyDescent="0.25">
      <c r="D7432" t="s">
        <v>15</v>
      </c>
      <c r="E7432" t="s">
        <v>15</v>
      </c>
      <c r="F7432" t="s">
        <v>15</v>
      </c>
      <c r="G7432" t="s">
        <v>15</v>
      </c>
    </row>
    <row r="7433" spans="4:7" x14ac:dyDescent="0.25">
      <c r="D7433" t="s">
        <v>15</v>
      </c>
      <c r="E7433" t="s">
        <v>15</v>
      </c>
      <c r="F7433" t="s">
        <v>15</v>
      </c>
      <c r="G7433" t="s">
        <v>15</v>
      </c>
    </row>
    <row r="7434" spans="4:7" x14ac:dyDescent="0.25">
      <c r="D7434" t="s">
        <v>15</v>
      </c>
      <c r="E7434" t="s">
        <v>15</v>
      </c>
      <c r="F7434" t="s">
        <v>15</v>
      </c>
      <c r="G7434" t="s">
        <v>15</v>
      </c>
    </row>
    <row r="7435" spans="4:7" x14ac:dyDescent="0.25">
      <c r="D7435" t="s">
        <v>15</v>
      </c>
      <c r="E7435" t="s">
        <v>15</v>
      </c>
      <c r="F7435" t="s">
        <v>15</v>
      </c>
      <c r="G7435" t="s">
        <v>15</v>
      </c>
    </row>
    <row r="7436" spans="4:7" x14ac:dyDescent="0.25">
      <c r="D7436" t="s">
        <v>15</v>
      </c>
      <c r="E7436" t="s">
        <v>15</v>
      </c>
      <c r="F7436" t="s">
        <v>15</v>
      </c>
      <c r="G7436" t="s">
        <v>15</v>
      </c>
    </row>
    <row r="7437" spans="4:7" x14ac:dyDescent="0.25">
      <c r="D7437" t="s">
        <v>15</v>
      </c>
      <c r="E7437" t="s">
        <v>15</v>
      </c>
      <c r="F7437" t="s">
        <v>15</v>
      </c>
      <c r="G7437" t="s">
        <v>15</v>
      </c>
    </row>
    <row r="7438" spans="4:7" x14ac:dyDescent="0.25">
      <c r="D7438" t="s">
        <v>15</v>
      </c>
      <c r="E7438" t="s">
        <v>15</v>
      </c>
      <c r="F7438" t="s">
        <v>15</v>
      </c>
      <c r="G7438" t="s">
        <v>15</v>
      </c>
    </row>
    <row r="7439" spans="4:7" x14ac:dyDescent="0.25">
      <c r="D7439" t="s">
        <v>15</v>
      </c>
      <c r="E7439" t="s">
        <v>15</v>
      </c>
      <c r="F7439" t="s">
        <v>15</v>
      </c>
      <c r="G7439" t="s">
        <v>15</v>
      </c>
    </row>
    <row r="7440" spans="4:7" x14ac:dyDescent="0.25">
      <c r="D7440" t="s">
        <v>15</v>
      </c>
      <c r="E7440" t="s">
        <v>15</v>
      </c>
      <c r="F7440" t="s">
        <v>15</v>
      </c>
      <c r="G7440" t="s">
        <v>15</v>
      </c>
    </row>
    <row r="7441" spans="4:7" x14ac:dyDescent="0.25">
      <c r="D7441" t="s">
        <v>15</v>
      </c>
      <c r="E7441" t="s">
        <v>15</v>
      </c>
      <c r="F7441" t="s">
        <v>15</v>
      </c>
      <c r="G7441" t="s">
        <v>15</v>
      </c>
    </row>
    <row r="7442" spans="4:7" x14ac:dyDescent="0.25">
      <c r="D7442" t="s">
        <v>15</v>
      </c>
      <c r="E7442" t="s">
        <v>15</v>
      </c>
      <c r="F7442" t="s">
        <v>15</v>
      </c>
      <c r="G7442" t="s">
        <v>15</v>
      </c>
    </row>
    <row r="7443" spans="4:7" x14ac:dyDescent="0.25">
      <c r="D7443" t="s">
        <v>15</v>
      </c>
      <c r="E7443" t="s">
        <v>15</v>
      </c>
      <c r="F7443" t="s">
        <v>15</v>
      </c>
      <c r="G7443" t="s">
        <v>15</v>
      </c>
    </row>
    <row r="7444" spans="4:7" x14ac:dyDescent="0.25">
      <c r="D7444" t="s">
        <v>15</v>
      </c>
      <c r="E7444" t="s">
        <v>15</v>
      </c>
      <c r="F7444" t="s">
        <v>15</v>
      </c>
      <c r="G7444" t="s">
        <v>15</v>
      </c>
    </row>
    <row r="7445" spans="4:7" x14ac:dyDescent="0.25">
      <c r="D7445" t="s">
        <v>15</v>
      </c>
      <c r="E7445" t="s">
        <v>15</v>
      </c>
      <c r="F7445" t="s">
        <v>15</v>
      </c>
      <c r="G7445" t="s">
        <v>15</v>
      </c>
    </row>
    <row r="7446" spans="4:7" x14ac:dyDescent="0.25">
      <c r="D7446" t="s">
        <v>15</v>
      </c>
      <c r="E7446" t="s">
        <v>15</v>
      </c>
      <c r="F7446" t="s">
        <v>15</v>
      </c>
      <c r="G7446" t="s">
        <v>15</v>
      </c>
    </row>
    <row r="7447" spans="4:7" x14ac:dyDescent="0.25">
      <c r="D7447" t="s">
        <v>15</v>
      </c>
      <c r="E7447" t="s">
        <v>15</v>
      </c>
      <c r="F7447" t="s">
        <v>15</v>
      </c>
      <c r="G7447" t="s">
        <v>15</v>
      </c>
    </row>
    <row r="7448" spans="4:7" x14ac:dyDescent="0.25">
      <c r="D7448" t="s">
        <v>15</v>
      </c>
      <c r="E7448" t="s">
        <v>15</v>
      </c>
      <c r="F7448" t="s">
        <v>15</v>
      </c>
      <c r="G7448" t="s">
        <v>15</v>
      </c>
    </row>
    <row r="7449" spans="4:7" x14ac:dyDescent="0.25">
      <c r="D7449" t="s">
        <v>15</v>
      </c>
      <c r="E7449" t="s">
        <v>15</v>
      </c>
      <c r="F7449" t="s">
        <v>15</v>
      </c>
      <c r="G7449" t="s">
        <v>15</v>
      </c>
    </row>
    <row r="7450" spans="4:7" x14ac:dyDescent="0.25">
      <c r="D7450" t="s">
        <v>15</v>
      </c>
      <c r="E7450" t="s">
        <v>15</v>
      </c>
      <c r="F7450" t="s">
        <v>15</v>
      </c>
      <c r="G7450" t="s">
        <v>15</v>
      </c>
    </row>
    <row r="7451" spans="4:7" x14ac:dyDescent="0.25">
      <c r="D7451" t="s">
        <v>15</v>
      </c>
      <c r="E7451" t="s">
        <v>15</v>
      </c>
      <c r="F7451" t="s">
        <v>15</v>
      </c>
      <c r="G7451" t="s">
        <v>15</v>
      </c>
    </row>
    <row r="7452" spans="4:7" x14ac:dyDescent="0.25">
      <c r="D7452" t="s">
        <v>15</v>
      </c>
      <c r="E7452" t="s">
        <v>15</v>
      </c>
      <c r="F7452" t="s">
        <v>15</v>
      </c>
      <c r="G7452" t="s">
        <v>15</v>
      </c>
    </row>
    <row r="7453" spans="4:7" x14ac:dyDescent="0.25">
      <c r="D7453" t="s">
        <v>15</v>
      </c>
      <c r="E7453" t="s">
        <v>15</v>
      </c>
      <c r="F7453" t="s">
        <v>15</v>
      </c>
      <c r="G7453" t="s">
        <v>15</v>
      </c>
    </row>
    <row r="7454" spans="4:7" x14ac:dyDescent="0.25">
      <c r="D7454" t="s">
        <v>15</v>
      </c>
      <c r="E7454" t="s">
        <v>15</v>
      </c>
      <c r="F7454" t="s">
        <v>15</v>
      </c>
      <c r="G7454" t="s">
        <v>15</v>
      </c>
    </row>
    <row r="7455" spans="4:7" x14ac:dyDescent="0.25">
      <c r="D7455" t="s">
        <v>15</v>
      </c>
      <c r="E7455" t="s">
        <v>15</v>
      </c>
      <c r="F7455" t="s">
        <v>15</v>
      </c>
      <c r="G7455" t="s">
        <v>15</v>
      </c>
    </row>
    <row r="7456" spans="4:7" x14ac:dyDescent="0.25">
      <c r="D7456" t="s">
        <v>15</v>
      </c>
      <c r="E7456" t="s">
        <v>15</v>
      </c>
      <c r="F7456" t="s">
        <v>15</v>
      </c>
      <c r="G7456" t="s">
        <v>15</v>
      </c>
    </row>
    <row r="7457" spans="4:7" x14ac:dyDescent="0.25">
      <c r="D7457" t="s">
        <v>15</v>
      </c>
      <c r="E7457" t="s">
        <v>15</v>
      </c>
      <c r="F7457" t="s">
        <v>15</v>
      </c>
      <c r="G7457" t="s">
        <v>15</v>
      </c>
    </row>
    <row r="7458" spans="4:7" x14ac:dyDescent="0.25">
      <c r="D7458" t="s">
        <v>15</v>
      </c>
      <c r="E7458" t="s">
        <v>15</v>
      </c>
      <c r="F7458" t="s">
        <v>15</v>
      </c>
      <c r="G7458" t="s">
        <v>15</v>
      </c>
    </row>
    <row r="7459" spans="4:7" x14ac:dyDescent="0.25">
      <c r="D7459" t="s">
        <v>15</v>
      </c>
      <c r="E7459" t="s">
        <v>15</v>
      </c>
      <c r="F7459" t="s">
        <v>15</v>
      </c>
      <c r="G7459" t="s">
        <v>15</v>
      </c>
    </row>
    <row r="7460" spans="4:7" x14ac:dyDescent="0.25">
      <c r="D7460" t="s">
        <v>15</v>
      </c>
      <c r="E7460" t="s">
        <v>15</v>
      </c>
      <c r="F7460" t="s">
        <v>15</v>
      </c>
      <c r="G7460" t="s">
        <v>15</v>
      </c>
    </row>
    <row r="7461" spans="4:7" x14ac:dyDescent="0.25">
      <c r="D7461" t="s">
        <v>15</v>
      </c>
      <c r="E7461" t="s">
        <v>15</v>
      </c>
      <c r="F7461" t="s">
        <v>15</v>
      </c>
      <c r="G7461" t="s">
        <v>15</v>
      </c>
    </row>
    <row r="7462" spans="4:7" x14ac:dyDescent="0.25">
      <c r="D7462" t="s">
        <v>15</v>
      </c>
      <c r="E7462" t="s">
        <v>15</v>
      </c>
      <c r="F7462" t="s">
        <v>15</v>
      </c>
      <c r="G7462" t="s">
        <v>15</v>
      </c>
    </row>
    <row r="7463" spans="4:7" x14ac:dyDescent="0.25">
      <c r="D7463" t="s">
        <v>15</v>
      </c>
      <c r="E7463" t="s">
        <v>15</v>
      </c>
      <c r="F7463" t="s">
        <v>15</v>
      </c>
      <c r="G7463" t="s">
        <v>15</v>
      </c>
    </row>
    <row r="7464" spans="4:7" x14ac:dyDescent="0.25">
      <c r="D7464" t="s">
        <v>15</v>
      </c>
      <c r="E7464" t="s">
        <v>15</v>
      </c>
      <c r="F7464" t="s">
        <v>15</v>
      </c>
      <c r="G7464" t="s">
        <v>15</v>
      </c>
    </row>
    <row r="7465" spans="4:7" x14ac:dyDescent="0.25">
      <c r="D7465" t="s">
        <v>15</v>
      </c>
      <c r="E7465" t="s">
        <v>15</v>
      </c>
      <c r="F7465" t="s">
        <v>15</v>
      </c>
      <c r="G7465" t="s">
        <v>15</v>
      </c>
    </row>
    <row r="7466" spans="4:7" x14ac:dyDescent="0.25">
      <c r="D7466" t="s">
        <v>15</v>
      </c>
      <c r="E7466" t="s">
        <v>15</v>
      </c>
      <c r="F7466" t="s">
        <v>15</v>
      </c>
      <c r="G7466" t="s">
        <v>15</v>
      </c>
    </row>
    <row r="7467" spans="4:7" x14ac:dyDescent="0.25">
      <c r="D7467" t="s">
        <v>15</v>
      </c>
      <c r="E7467" t="s">
        <v>15</v>
      </c>
      <c r="F7467" t="s">
        <v>15</v>
      </c>
      <c r="G7467" t="s">
        <v>15</v>
      </c>
    </row>
    <row r="7468" spans="4:7" x14ac:dyDescent="0.25">
      <c r="D7468" t="s">
        <v>15</v>
      </c>
      <c r="E7468" t="s">
        <v>15</v>
      </c>
      <c r="F7468" t="s">
        <v>15</v>
      </c>
      <c r="G7468" t="s">
        <v>15</v>
      </c>
    </row>
    <row r="7469" spans="4:7" x14ac:dyDescent="0.25">
      <c r="D7469" t="s">
        <v>15</v>
      </c>
      <c r="E7469" t="s">
        <v>15</v>
      </c>
      <c r="F7469" t="s">
        <v>15</v>
      </c>
      <c r="G7469" t="s">
        <v>15</v>
      </c>
    </row>
    <row r="7470" spans="4:7" x14ac:dyDescent="0.25">
      <c r="D7470" t="s">
        <v>15</v>
      </c>
      <c r="E7470" t="s">
        <v>15</v>
      </c>
      <c r="F7470" t="s">
        <v>15</v>
      </c>
      <c r="G7470" t="s">
        <v>15</v>
      </c>
    </row>
    <row r="7471" spans="4:7" x14ac:dyDescent="0.25">
      <c r="D7471" t="s">
        <v>15</v>
      </c>
      <c r="E7471" t="s">
        <v>15</v>
      </c>
      <c r="F7471" t="s">
        <v>15</v>
      </c>
      <c r="G7471" t="s">
        <v>15</v>
      </c>
    </row>
    <row r="7472" spans="4:7" x14ac:dyDescent="0.25">
      <c r="D7472" t="s">
        <v>15</v>
      </c>
      <c r="E7472" t="s">
        <v>15</v>
      </c>
      <c r="F7472" t="s">
        <v>15</v>
      </c>
      <c r="G7472" t="s">
        <v>15</v>
      </c>
    </row>
    <row r="7473" spans="4:7" x14ac:dyDescent="0.25">
      <c r="D7473" t="s">
        <v>15</v>
      </c>
      <c r="E7473" t="s">
        <v>15</v>
      </c>
      <c r="F7473" t="s">
        <v>15</v>
      </c>
      <c r="G7473" t="s">
        <v>15</v>
      </c>
    </row>
    <row r="7474" spans="4:7" x14ac:dyDescent="0.25">
      <c r="D7474" t="s">
        <v>15</v>
      </c>
      <c r="E7474" t="s">
        <v>15</v>
      </c>
      <c r="F7474" t="s">
        <v>15</v>
      </c>
      <c r="G7474" t="s">
        <v>15</v>
      </c>
    </row>
    <row r="7475" spans="4:7" x14ac:dyDescent="0.25">
      <c r="D7475" t="s">
        <v>15</v>
      </c>
      <c r="E7475" t="s">
        <v>15</v>
      </c>
      <c r="F7475" t="s">
        <v>15</v>
      </c>
      <c r="G7475" t="s">
        <v>15</v>
      </c>
    </row>
    <row r="7476" spans="4:7" x14ac:dyDescent="0.25">
      <c r="D7476" t="s">
        <v>15</v>
      </c>
      <c r="E7476" t="s">
        <v>15</v>
      </c>
      <c r="F7476" t="s">
        <v>15</v>
      </c>
      <c r="G7476" t="s">
        <v>15</v>
      </c>
    </row>
    <row r="7477" spans="4:7" x14ac:dyDescent="0.25">
      <c r="D7477" t="s">
        <v>15</v>
      </c>
      <c r="E7477" t="s">
        <v>15</v>
      </c>
      <c r="F7477" t="s">
        <v>15</v>
      </c>
      <c r="G7477" t="s">
        <v>15</v>
      </c>
    </row>
    <row r="7478" spans="4:7" x14ac:dyDescent="0.25">
      <c r="D7478" t="s">
        <v>15</v>
      </c>
      <c r="E7478" t="s">
        <v>15</v>
      </c>
      <c r="F7478" t="s">
        <v>15</v>
      </c>
      <c r="G7478" t="s">
        <v>15</v>
      </c>
    </row>
    <row r="7479" spans="4:7" x14ac:dyDescent="0.25">
      <c r="D7479" t="s">
        <v>15</v>
      </c>
      <c r="E7479" t="s">
        <v>15</v>
      </c>
      <c r="F7479" t="s">
        <v>15</v>
      </c>
      <c r="G7479" t="s">
        <v>15</v>
      </c>
    </row>
    <row r="7480" spans="4:7" x14ac:dyDescent="0.25">
      <c r="D7480" t="s">
        <v>15</v>
      </c>
      <c r="E7480" t="s">
        <v>15</v>
      </c>
      <c r="F7480" t="s">
        <v>15</v>
      </c>
      <c r="G7480" t="s">
        <v>15</v>
      </c>
    </row>
    <row r="7481" spans="4:7" x14ac:dyDescent="0.25">
      <c r="D7481" t="s">
        <v>15</v>
      </c>
      <c r="E7481" t="s">
        <v>15</v>
      </c>
      <c r="F7481" t="s">
        <v>15</v>
      </c>
      <c r="G7481" t="s">
        <v>15</v>
      </c>
    </row>
    <row r="7482" spans="4:7" x14ac:dyDescent="0.25">
      <c r="D7482" t="s">
        <v>15</v>
      </c>
      <c r="E7482" t="s">
        <v>15</v>
      </c>
      <c r="F7482" t="s">
        <v>15</v>
      </c>
      <c r="G7482" t="s">
        <v>15</v>
      </c>
    </row>
    <row r="7483" spans="4:7" x14ac:dyDescent="0.25">
      <c r="D7483" t="s">
        <v>15</v>
      </c>
      <c r="E7483" t="s">
        <v>15</v>
      </c>
      <c r="F7483" t="s">
        <v>15</v>
      </c>
      <c r="G7483" t="s">
        <v>15</v>
      </c>
    </row>
    <row r="7484" spans="4:7" x14ac:dyDescent="0.25">
      <c r="D7484" t="s">
        <v>15</v>
      </c>
      <c r="E7484" t="s">
        <v>15</v>
      </c>
      <c r="F7484" t="s">
        <v>15</v>
      </c>
      <c r="G7484" t="s">
        <v>15</v>
      </c>
    </row>
    <row r="7485" spans="4:7" x14ac:dyDescent="0.25">
      <c r="D7485" t="s">
        <v>15</v>
      </c>
      <c r="E7485" t="s">
        <v>15</v>
      </c>
      <c r="F7485" t="s">
        <v>15</v>
      </c>
      <c r="G7485" t="s">
        <v>15</v>
      </c>
    </row>
    <row r="7486" spans="4:7" x14ac:dyDescent="0.25">
      <c r="D7486" t="s">
        <v>15</v>
      </c>
      <c r="E7486" t="s">
        <v>15</v>
      </c>
      <c r="F7486" t="s">
        <v>15</v>
      </c>
      <c r="G7486" t="s">
        <v>15</v>
      </c>
    </row>
    <row r="7487" spans="4:7" x14ac:dyDescent="0.25">
      <c r="D7487" t="s">
        <v>15</v>
      </c>
      <c r="E7487" t="s">
        <v>15</v>
      </c>
      <c r="F7487" t="s">
        <v>15</v>
      </c>
      <c r="G7487" t="s">
        <v>15</v>
      </c>
    </row>
    <row r="7488" spans="4:7" x14ac:dyDescent="0.25">
      <c r="D7488" t="s">
        <v>15</v>
      </c>
      <c r="E7488" t="s">
        <v>15</v>
      </c>
      <c r="F7488" t="s">
        <v>15</v>
      </c>
      <c r="G7488" t="s">
        <v>15</v>
      </c>
    </row>
    <row r="7489" spans="4:7" x14ac:dyDescent="0.25">
      <c r="D7489" t="s">
        <v>15</v>
      </c>
      <c r="E7489" t="s">
        <v>15</v>
      </c>
      <c r="F7489" t="s">
        <v>15</v>
      </c>
      <c r="G7489" t="s">
        <v>15</v>
      </c>
    </row>
    <row r="7490" spans="4:7" x14ac:dyDescent="0.25">
      <c r="D7490" t="s">
        <v>15</v>
      </c>
      <c r="E7490" t="s">
        <v>15</v>
      </c>
      <c r="F7490" t="s">
        <v>15</v>
      </c>
      <c r="G7490" t="s">
        <v>15</v>
      </c>
    </row>
    <row r="7491" spans="4:7" x14ac:dyDescent="0.25">
      <c r="D7491" t="s">
        <v>15</v>
      </c>
      <c r="E7491" t="s">
        <v>15</v>
      </c>
      <c r="F7491" t="s">
        <v>15</v>
      </c>
      <c r="G7491" t="s">
        <v>15</v>
      </c>
    </row>
    <row r="7492" spans="4:7" x14ac:dyDescent="0.25">
      <c r="D7492" t="s">
        <v>15</v>
      </c>
      <c r="E7492" t="s">
        <v>15</v>
      </c>
      <c r="F7492" t="s">
        <v>15</v>
      </c>
      <c r="G7492" t="s">
        <v>15</v>
      </c>
    </row>
    <row r="7493" spans="4:7" x14ac:dyDescent="0.25">
      <c r="D7493" t="s">
        <v>15</v>
      </c>
      <c r="E7493" t="s">
        <v>15</v>
      </c>
      <c r="F7493" t="s">
        <v>15</v>
      </c>
      <c r="G7493" t="s">
        <v>15</v>
      </c>
    </row>
    <row r="7494" spans="4:7" x14ac:dyDescent="0.25">
      <c r="D7494" t="s">
        <v>15</v>
      </c>
      <c r="E7494" t="s">
        <v>15</v>
      </c>
      <c r="F7494" t="s">
        <v>15</v>
      </c>
      <c r="G7494" t="s">
        <v>15</v>
      </c>
    </row>
    <row r="7495" spans="4:7" x14ac:dyDescent="0.25">
      <c r="D7495" t="s">
        <v>15</v>
      </c>
      <c r="E7495" t="s">
        <v>15</v>
      </c>
      <c r="F7495" t="s">
        <v>15</v>
      </c>
      <c r="G7495" t="s">
        <v>15</v>
      </c>
    </row>
    <row r="7496" spans="4:7" x14ac:dyDescent="0.25">
      <c r="D7496" t="s">
        <v>15</v>
      </c>
      <c r="E7496" t="s">
        <v>15</v>
      </c>
      <c r="F7496" t="s">
        <v>15</v>
      </c>
      <c r="G7496" t="s">
        <v>15</v>
      </c>
    </row>
    <row r="7497" spans="4:7" x14ac:dyDescent="0.25">
      <c r="D7497" t="s">
        <v>15</v>
      </c>
      <c r="E7497" t="s">
        <v>15</v>
      </c>
      <c r="F7497" t="s">
        <v>15</v>
      </c>
      <c r="G7497" t="s">
        <v>15</v>
      </c>
    </row>
    <row r="7498" spans="4:7" x14ac:dyDescent="0.25">
      <c r="D7498" t="s">
        <v>15</v>
      </c>
      <c r="E7498" t="s">
        <v>15</v>
      </c>
      <c r="F7498" t="s">
        <v>15</v>
      </c>
      <c r="G7498" t="s">
        <v>15</v>
      </c>
    </row>
    <row r="7499" spans="4:7" x14ac:dyDescent="0.25">
      <c r="D7499" t="s">
        <v>15</v>
      </c>
      <c r="E7499" t="s">
        <v>15</v>
      </c>
      <c r="F7499" t="s">
        <v>15</v>
      </c>
      <c r="G7499" t="s">
        <v>15</v>
      </c>
    </row>
    <row r="7500" spans="4:7" x14ac:dyDescent="0.25">
      <c r="D7500" t="s">
        <v>15</v>
      </c>
      <c r="E7500" t="s">
        <v>15</v>
      </c>
      <c r="F7500" t="s">
        <v>15</v>
      </c>
      <c r="G7500" t="s">
        <v>15</v>
      </c>
    </row>
    <row r="7501" spans="4:7" x14ac:dyDescent="0.25">
      <c r="D7501" t="s">
        <v>15</v>
      </c>
      <c r="E7501" t="s">
        <v>15</v>
      </c>
      <c r="F7501" t="s">
        <v>15</v>
      </c>
      <c r="G7501" t="s">
        <v>15</v>
      </c>
    </row>
    <row r="7502" spans="4:7" x14ac:dyDescent="0.25">
      <c r="D7502" t="s">
        <v>15</v>
      </c>
      <c r="E7502" t="s">
        <v>15</v>
      </c>
      <c r="F7502" t="s">
        <v>15</v>
      </c>
      <c r="G7502" t="s">
        <v>15</v>
      </c>
    </row>
    <row r="7503" spans="4:7" x14ac:dyDescent="0.25">
      <c r="D7503" t="s">
        <v>15</v>
      </c>
      <c r="E7503" t="s">
        <v>15</v>
      </c>
      <c r="F7503" t="s">
        <v>15</v>
      </c>
      <c r="G7503" t="s">
        <v>15</v>
      </c>
    </row>
    <row r="7504" spans="4:7" x14ac:dyDescent="0.25">
      <c r="D7504" t="s">
        <v>15</v>
      </c>
      <c r="E7504" t="s">
        <v>15</v>
      </c>
      <c r="F7504" t="s">
        <v>15</v>
      </c>
      <c r="G7504" t="s">
        <v>15</v>
      </c>
    </row>
    <row r="7505" spans="4:7" x14ac:dyDescent="0.25">
      <c r="D7505" t="s">
        <v>15</v>
      </c>
      <c r="E7505" t="s">
        <v>15</v>
      </c>
      <c r="F7505" t="s">
        <v>15</v>
      </c>
      <c r="G7505" t="s">
        <v>15</v>
      </c>
    </row>
    <row r="7506" spans="4:7" x14ac:dyDescent="0.25">
      <c r="D7506" t="s">
        <v>15</v>
      </c>
      <c r="E7506" t="s">
        <v>15</v>
      </c>
      <c r="F7506" t="s">
        <v>15</v>
      </c>
      <c r="G7506" t="s">
        <v>15</v>
      </c>
    </row>
    <row r="7507" spans="4:7" x14ac:dyDescent="0.25">
      <c r="D7507" t="s">
        <v>15</v>
      </c>
      <c r="E7507" t="s">
        <v>15</v>
      </c>
      <c r="F7507" t="s">
        <v>15</v>
      </c>
      <c r="G7507" t="s">
        <v>15</v>
      </c>
    </row>
    <row r="7508" spans="4:7" x14ac:dyDescent="0.25">
      <c r="D7508" t="s">
        <v>15</v>
      </c>
      <c r="E7508" t="s">
        <v>15</v>
      </c>
      <c r="F7508" t="s">
        <v>15</v>
      </c>
      <c r="G7508" t="s">
        <v>15</v>
      </c>
    </row>
    <row r="7509" spans="4:7" x14ac:dyDescent="0.25">
      <c r="D7509" t="s">
        <v>15</v>
      </c>
      <c r="E7509" t="s">
        <v>15</v>
      </c>
      <c r="F7509" t="s">
        <v>15</v>
      </c>
      <c r="G7509" t="s">
        <v>15</v>
      </c>
    </row>
    <row r="7510" spans="4:7" x14ac:dyDescent="0.25">
      <c r="D7510" t="s">
        <v>15</v>
      </c>
      <c r="E7510" t="s">
        <v>15</v>
      </c>
      <c r="F7510" t="s">
        <v>15</v>
      </c>
      <c r="G7510" t="s">
        <v>15</v>
      </c>
    </row>
    <row r="7511" spans="4:7" x14ac:dyDescent="0.25">
      <c r="D7511" t="s">
        <v>15</v>
      </c>
      <c r="E7511" t="s">
        <v>15</v>
      </c>
      <c r="F7511" t="s">
        <v>15</v>
      </c>
      <c r="G7511" t="s">
        <v>15</v>
      </c>
    </row>
    <row r="7512" spans="4:7" x14ac:dyDescent="0.25">
      <c r="D7512" t="s">
        <v>15</v>
      </c>
      <c r="E7512" t="s">
        <v>15</v>
      </c>
      <c r="F7512" t="s">
        <v>15</v>
      </c>
      <c r="G7512" t="s">
        <v>15</v>
      </c>
    </row>
    <row r="7513" spans="4:7" x14ac:dyDescent="0.25">
      <c r="D7513" t="s">
        <v>15</v>
      </c>
      <c r="E7513" t="s">
        <v>15</v>
      </c>
      <c r="F7513" t="s">
        <v>15</v>
      </c>
      <c r="G7513" t="s">
        <v>15</v>
      </c>
    </row>
    <row r="7514" spans="4:7" x14ac:dyDescent="0.25">
      <c r="D7514" t="s">
        <v>15</v>
      </c>
      <c r="E7514" t="s">
        <v>15</v>
      </c>
      <c r="F7514" t="s">
        <v>15</v>
      </c>
      <c r="G7514" t="s">
        <v>15</v>
      </c>
    </row>
    <row r="7515" spans="4:7" x14ac:dyDescent="0.25">
      <c r="D7515" t="s">
        <v>15</v>
      </c>
      <c r="E7515" t="s">
        <v>15</v>
      </c>
      <c r="F7515" t="s">
        <v>15</v>
      </c>
      <c r="G7515" t="s">
        <v>15</v>
      </c>
    </row>
    <row r="7516" spans="4:7" x14ac:dyDescent="0.25">
      <c r="D7516" t="s">
        <v>15</v>
      </c>
      <c r="E7516" t="s">
        <v>15</v>
      </c>
      <c r="F7516" t="s">
        <v>15</v>
      </c>
      <c r="G7516" t="s">
        <v>15</v>
      </c>
    </row>
    <row r="7517" spans="4:7" x14ac:dyDescent="0.25">
      <c r="D7517" t="s">
        <v>15</v>
      </c>
      <c r="E7517" t="s">
        <v>15</v>
      </c>
      <c r="F7517" t="s">
        <v>15</v>
      </c>
      <c r="G7517" t="s">
        <v>15</v>
      </c>
    </row>
    <row r="7518" spans="4:7" x14ac:dyDescent="0.25">
      <c r="D7518" t="s">
        <v>15</v>
      </c>
      <c r="E7518" t="s">
        <v>15</v>
      </c>
      <c r="F7518" t="s">
        <v>15</v>
      </c>
      <c r="G7518" t="s">
        <v>15</v>
      </c>
    </row>
    <row r="7519" spans="4:7" x14ac:dyDescent="0.25">
      <c r="D7519" t="s">
        <v>15</v>
      </c>
      <c r="E7519" t="s">
        <v>15</v>
      </c>
      <c r="F7519" t="s">
        <v>15</v>
      </c>
      <c r="G7519" t="s">
        <v>15</v>
      </c>
    </row>
    <row r="7520" spans="4:7" x14ac:dyDescent="0.25">
      <c r="D7520" t="s">
        <v>15</v>
      </c>
      <c r="E7520" t="s">
        <v>15</v>
      </c>
      <c r="F7520" t="s">
        <v>15</v>
      </c>
      <c r="G7520" t="s">
        <v>15</v>
      </c>
    </row>
    <row r="7521" spans="4:7" x14ac:dyDescent="0.25">
      <c r="D7521" t="s">
        <v>15</v>
      </c>
      <c r="E7521" t="s">
        <v>15</v>
      </c>
      <c r="F7521" t="s">
        <v>15</v>
      </c>
      <c r="G7521" t="s">
        <v>15</v>
      </c>
    </row>
    <row r="7522" spans="4:7" x14ac:dyDescent="0.25">
      <c r="D7522" t="s">
        <v>15</v>
      </c>
      <c r="E7522" t="s">
        <v>15</v>
      </c>
      <c r="F7522" t="s">
        <v>15</v>
      </c>
      <c r="G7522" t="s">
        <v>15</v>
      </c>
    </row>
    <row r="7523" spans="4:7" x14ac:dyDescent="0.25">
      <c r="D7523" t="s">
        <v>15</v>
      </c>
      <c r="E7523" t="s">
        <v>15</v>
      </c>
      <c r="F7523" t="s">
        <v>15</v>
      </c>
      <c r="G7523" t="s">
        <v>15</v>
      </c>
    </row>
    <row r="7524" spans="4:7" x14ac:dyDescent="0.25">
      <c r="D7524" t="s">
        <v>15</v>
      </c>
      <c r="E7524" t="s">
        <v>15</v>
      </c>
      <c r="F7524" t="s">
        <v>15</v>
      </c>
      <c r="G7524" t="s">
        <v>15</v>
      </c>
    </row>
    <row r="7525" spans="4:7" x14ac:dyDescent="0.25">
      <c r="D7525" t="s">
        <v>15</v>
      </c>
      <c r="E7525" t="s">
        <v>15</v>
      </c>
      <c r="F7525" t="s">
        <v>15</v>
      </c>
      <c r="G7525" t="s">
        <v>15</v>
      </c>
    </row>
    <row r="7526" spans="4:7" x14ac:dyDescent="0.25">
      <c r="D7526" t="s">
        <v>15</v>
      </c>
      <c r="E7526" t="s">
        <v>15</v>
      </c>
      <c r="F7526" t="s">
        <v>15</v>
      </c>
      <c r="G7526" t="s">
        <v>15</v>
      </c>
    </row>
    <row r="7527" spans="4:7" x14ac:dyDescent="0.25">
      <c r="D7527" t="s">
        <v>15</v>
      </c>
      <c r="E7527" t="s">
        <v>15</v>
      </c>
      <c r="F7527" t="s">
        <v>15</v>
      </c>
      <c r="G7527" t="s">
        <v>15</v>
      </c>
    </row>
    <row r="7528" spans="4:7" x14ac:dyDescent="0.25">
      <c r="D7528" t="s">
        <v>15</v>
      </c>
      <c r="E7528" t="s">
        <v>15</v>
      </c>
      <c r="F7528" t="s">
        <v>15</v>
      </c>
      <c r="G7528" t="s">
        <v>15</v>
      </c>
    </row>
    <row r="7529" spans="4:7" x14ac:dyDescent="0.25">
      <c r="D7529" t="s">
        <v>15</v>
      </c>
      <c r="E7529" t="s">
        <v>15</v>
      </c>
      <c r="F7529" t="s">
        <v>15</v>
      </c>
      <c r="G7529" t="s">
        <v>15</v>
      </c>
    </row>
    <row r="7530" spans="4:7" x14ac:dyDescent="0.25">
      <c r="D7530" t="s">
        <v>15</v>
      </c>
      <c r="E7530" t="s">
        <v>15</v>
      </c>
      <c r="F7530" t="s">
        <v>15</v>
      </c>
      <c r="G7530" t="s">
        <v>15</v>
      </c>
    </row>
    <row r="7531" spans="4:7" x14ac:dyDescent="0.25">
      <c r="D7531" t="s">
        <v>15</v>
      </c>
      <c r="E7531" t="s">
        <v>15</v>
      </c>
      <c r="F7531" t="s">
        <v>15</v>
      </c>
      <c r="G7531" t="s">
        <v>15</v>
      </c>
    </row>
    <row r="7532" spans="4:7" x14ac:dyDescent="0.25">
      <c r="D7532" t="s">
        <v>15</v>
      </c>
      <c r="E7532" t="s">
        <v>15</v>
      </c>
      <c r="F7532" t="s">
        <v>15</v>
      </c>
      <c r="G7532" t="s">
        <v>15</v>
      </c>
    </row>
    <row r="7533" spans="4:7" x14ac:dyDescent="0.25">
      <c r="D7533" t="s">
        <v>15</v>
      </c>
      <c r="E7533" t="s">
        <v>15</v>
      </c>
      <c r="F7533" t="s">
        <v>15</v>
      </c>
      <c r="G7533" t="s">
        <v>15</v>
      </c>
    </row>
    <row r="7534" spans="4:7" x14ac:dyDescent="0.25">
      <c r="D7534" t="s">
        <v>15</v>
      </c>
      <c r="E7534" t="s">
        <v>15</v>
      </c>
      <c r="F7534" t="s">
        <v>15</v>
      </c>
      <c r="G7534" t="s">
        <v>15</v>
      </c>
    </row>
    <row r="7535" spans="4:7" x14ac:dyDescent="0.25">
      <c r="D7535" t="s">
        <v>15</v>
      </c>
      <c r="E7535" t="s">
        <v>15</v>
      </c>
      <c r="F7535" t="s">
        <v>15</v>
      </c>
      <c r="G7535" t="s">
        <v>15</v>
      </c>
    </row>
    <row r="7536" spans="4:7" x14ac:dyDescent="0.25">
      <c r="D7536" t="s">
        <v>15</v>
      </c>
      <c r="E7536" t="s">
        <v>15</v>
      </c>
      <c r="F7536" t="s">
        <v>15</v>
      </c>
      <c r="G7536" t="s">
        <v>15</v>
      </c>
    </row>
    <row r="7537" spans="4:7" x14ac:dyDescent="0.25">
      <c r="D7537" t="s">
        <v>15</v>
      </c>
      <c r="E7537" t="s">
        <v>15</v>
      </c>
      <c r="F7537" t="s">
        <v>15</v>
      </c>
      <c r="G7537" t="s">
        <v>15</v>
      </c>
    </row>
    <row r="7538" spans="4:7" x14ac:dyDescent="0.25">
      <c r="D7538" t="s">
        <v>15</v>
      </c>
      <c r="E7538" t="s">
        <v>15</v>
      </c>
      <c r="F7538" t="s">
        <v>15</v>
      </c>
      <c r="G7538" t="s">
        <v>15</v>
      </c>
    </row>
    <row r="7539" spans="4:7" x14ac:dyDescent="0.25">
      <c r="D7539" t="s">
        <v>15</v>
      </c>
      <c r="E7539" t="s">
        <v>15</v>
      </c>
      <c r="F7539" t="s">
        <v>15</v>
      </c>
      <c r="G7539" t="s">
        <v>15</v>
      </c>
    </row>
    <row r="7540" spans="4:7" x14ac:dyDescent="0.25">
      <c r="D7540" t="s">
        <v>15</v>
      </c>
      <c r="E7540" t="s">
        <v>15</v>
      </c>
      <c r="F7540" t="s">
        <v>15</v>
      </c>
      <c r="G7540" t="s">
        <v>15</v>
      </c>
    </row>
    <row r="7541" spans="4:7" x14ac:dyDescent="0.25">
      <c r="D7541" t="s">
        <v>15</v>
      </c>
      <c r="E7541" t="s">
        <v>15</v>
      </c>
      <c r="F7541" t="s">
        <v>15</v>
      </c>
      <c r="G7541" t="s">
        <v>15</v>
      </c>
    </row>
    <row r="7542" spans="4:7" x14ac:dyDescent="0.25">
      <c r="D7542" t="s">
        <v>15</v>
      </c>
      <c r="E7542" t="s">
        <v>15</v>
      </c>
      <c r="F7542" t="s">
        <v>15</v>
      </c>
      <c r="G7542" t="s">
        <v>15</v>
      </c>
    </row>
    <row r="7543" spans="4:7" x14ac:dyDescent="0.25">
      <c r="D7543" t="s">
        <v>15</v>
      </c>
      <c r="E7543" t="s">
        <v>15</v>
      </c>
      <c r="F7543" t="s">
        <v>15</v>
      </c>
      <c r="G7543" t="s">
        <v>15</v>
      </c>
    </row>
    <row r="7544" spans="4:7" x14ac:dyDescent="0.25">
      <c r="D7544" t="s">
        <v>15</v>
      </c>
      <c r="E7544" t="s">
        <v>15</v>
      </c>
      <c r="F7544" t="s">
        <v>15</v>
      </c>
      <c r="G7544" t="s">
        <v>15</v>
      </c>
    </row>
    <row r="7545" spans="4:7" x14ac:dyDescent="0.25">
      <c r="D7545" t="s">
        <v>15</v>
      </c>
      <c r="E7545" t="s">
        <v>15</v>
      </c>
      <c r="F7545" t="s">
        <v>15</v>
      </c>
      <c r="G7545" t="s">
        <v>15</v>
      </c>
    </row>
    <row r="7546" spans="4:7" x14ac:dyDescent="0.25">
      <c r="D7546" t="s">
        <v>15</v>
      </c>
      <c r="E7546" t="s">
        <v>15</v>
      </c>
      <c r="F7546" t="s">
        <v>15</v>
      </c>
      <c r="G7546" t="s">
        <v>15</v>
      </c>
    </row>
    <row r="7547" spans="4:7" x14ac:dyDescent="0.25">
      <c r="D7547" t="s">
        <v>15</v>
      </c>
      <c r="E7547" t="s">
        <v>15</v>
      </c>
      <c r="F7547" t="s">
        <v>15</v>
      </c>
      <c r="G7547" t="s">
        <v>15</v>
      </c>
    </row>
    <row r="7548" spans="4:7" x14ac:dyDescent="0.25">
      <c r="D7548" t="s">
        <v>15</v>
      </c>
      <c r="E7548" t="s">
        <v>15</v>
      </c>
      <c r="F7548" t="s">
        <v>15</v>
      </c>
      <c r="G7548" t="s">
        <v>15</v>
      </c>
    </row>
    <row r="7549" spans="4:7" x14ac:dyDescent="0.25">
      <c r="D7549" t="s">
        <v>15</v>
      </c>
      <c r="E7549" t="s">
        <v>15</v>
      </c>
      <c r="F7549" t="s">
        <v>15</v>
      </c>
      <c r="G7549" t="s">
        <v>15</v>
      </c>
    </row>
    <row r="7550" spans="4:7" x14ac:dyDescent="0.25">
      <c r="D7550" t="s">
        <v>15</v>
      </c>
      <c r="E7550" t="s">
        <v>15</v>
      </c>
      <c r="F7550" t="s">
        <v>15</v>
      </c>
      <c r="G7550" t="s">
        <v>15</v>
      </c>
    </row>
    <row r="7551" spans="4:7" x14ac:dyDescent="0.25">
      <c r="D7551" t="s">
        <v>15</v>
      </c>
      <c r="E7551" t="s">
        <v>15</v>
      </c>
      <c r="F7551" t="s">
        <v>15</v>
      </c>
      <c r="G7551" t="s">
        <v>15</v>
      </c>
    </row>
    <row r="7552" spans="4:7" x14ac:dyDescent="0.25">
      <c r="D7552" t="s">
        <v>15</v>
      </c>
      <c r="E7552" t="s">
        <v>15</v>
      </c>
      <c r="F7552" t="s">
        <v>15</v>
      </c>
      <c r="G7552" t="s">
        <v>15</v>
      </c>
    </row>
    <row r="7553" spans="4:7" x14ac:dyDescent="0.25">
      <c r="D7553" t="s">
        <v>15</v>
      </c>
      <c r="E7553" t="s">
        <v>15</v>
      </c>
      <c r="F7553" t="s">
        <v>15</v>
      </c>
      <c r="G7553" t="s">
        <v>15</v>
      </c>
    </row>
    <row r="7554" spans="4:7" x14ac:dyDescent="0.25">
      <c r="D7554" t="s">
        <v>15</v>
      </c>
      <c r="E7554" t="s">
        <v>15</v>
      </c>
      <c r="F7554" t="s">
        <v>15</v>
      </c>
      <c r="G7554" t="s">
        <v>15</v>
      </c>
    </row>
    <row r="7555" spans="4:7" x14ac:dyDescent="0.25">
      <c r="D7555" t="s">
        <v>15</v>
      </c>
      <c r="E7555" t="s">
        <v>15</v>
      </c>
      <c r="F7555" t="s">
        <v>15</v>
      </c>
      <c r="G7555" t="s">
        <v>15</v>
      </c>
    </row>
    <row r="7556" spans="4:7" x14ac:dyDescent="0.25">
      <c r="D7556" t="s">
        <v>15</v>
      </c>
      <c r="E7556" t="s">
        <v>15</v>
      </c>
      <c r="F7556" t="s">
        <v>15</v>
      </c>
      <c r="G7556" t="s">
        <v>15</v>
      </c>
    </row>
    <row r="7557" spans="4:7" x14ac:dyDescent="0.25">
      <c r="D7557" t="s">
        <v>15</v>
      </c>
      <c r="E7557" t="s">
        <v>15</v>
      </c>
      <c r="F7557" t="s">
        <v>15</v>
      </c>
      <c r="G7557" t="s">
        <v>15</v>
      </c>
    </row>
    <row r="7558" spans="4:7" x14ac:dyDescent="0.25">
      <c r="D7558" t="s">
        <v>15</v>
      </c>
      <c r="E7558" t="s">
        <v>15</v>
      </c>
      <c r="F7558" t="s">
        <v>15</v>
      </c>
      <c r="G7558" t="s">
        <v>15</v>
      </c>
    </row>
    <row r="7559" spans="4:7" x14ac:dyDescent="0.25">
      <c r="D7559" t="s">
        <v>15</v>
      </c>
      <c r="E7559" t="s">
        <v>15</v>
      </c>
      <c r="F7559" t="s">
        <v>15</v>
      </c>
      <c r="G7559" t="s">
        <v>15</v>
      </c>
    </row>
    <row r="7560" spans="4:7" x14ac:dyDescent="0.25">
      <c r="D7560" t="s">
        <v>15</v>
      </c>
      <c r="E7560" t="s">
        <v>15</v>
      </c>
      <c r="F7560" t="s">
        <v>15</v>
      </c>
      <c r="G7560" t="s">
        <v>15</v>
      </c>
    </row>
    <row r="7561" spans="4:7" x14ac:dyDescent="0.25">
      <c r="D7561" t="s">
        <v>15</v>
      </c>
      <c r="E7561" t="s">
        <v>15</v>
      </c>
      <c r="F7561" t="s">
        <v>15</v>
      </c>
      <c r="G7561" t="s">
        <v>15</v>
      </c>
    </row>
    <row r="7562" spans="4:7" x14ac:dyDescent="0.25">
      <c r="D7562" t="s">
        <v>15</v>
      </c>
      <c r="E7562" t="s">
        <v>15</v>
      </c>
      <c r="F7562" t="s">
        <v>15</v>
      </c>
      <c r="G7562" t="s">
        <v>15</v>
      </c>
    </row>
    <row r="7563" spans="4:7" x14ac:dyDescent="0.25">
      <c r="D7563" t="s">
        <v>15</v>
      </c>
      <c r="E7563" t="s">
        <v>15</v>
      </c>
      <c r="F7563" t="s">
        <v>15</v>
      </c>
      <c r="G7563" t="s">
        <v>15</v>
      </c>
    </row>
    <row r="7564" spans="4:7" x14ac:dyDescent="0.25">
      <c r="D7564" t="s">
        <v>15</v>
      </c>
      <c r="E7564" t="s">
        <v>15</v>
      </c>
      <c r="F7564" t="s">
        <v>15</v>
      </c>
      <c r="G7564" t="s">
        <v>15</v>
      </c>
    </row>
    <row r="7565" spans="4:7" x14ac:dyDescent="0.25">
      <c r="D7565" t="s">
        <v>15</v>
      </c>
      <c r="E7565" t="s">
        <v>15</v>
      </c>
      <c r="F7565" t="s">
        <v>15</v>
      </c>
      <c r="G7565" t="s">
        <v>15</v>
      </c>
    </row>
    <row r="7566" spans="4:7" x14ac:dyDescent="0.25">
      <c r="D7566" t="s">
        <v>15</v>
      </c>
      <c r="E7566" t="s">
        <v>15</v>
      </c>
      <c r="F7566" t="s">
        <v>15</v>
      </c>
      <c r="G7566" t="s">
        <v>15</v>
      </c>
    </row>
    <row r="7567" spans="4:7" x14ac:dyDescent="0.25">
      <c r="D7567" t="s">
        <v>15</v>
      </c>
      <c r="E7567" t="s">
        <v>15</v>
      </c>
      <c r="F7567" t="s">
        <v>15</v>
      </c>
      <c r="G7567" t="s">
        <v>15</v>
      </c>
    </row>
    <row r="7568" spans="4:7" x14ac:dyDescent="0.25">
      <c r="D7568" t="s">
        <v>15</v>
      </c>
      <c r="E7568" t="s">
        <v>15</v>
      </c>
      <c r="F7568" t="s">
        <v>15</v>
      </c>
      <c r="G7568" t="s">
        <v>15</v>
      </c>
    </row>
    <row r="7569" spans="4:7" x14ac:dyDescent="0.25">
      <c r="D7569" t="s">
        <v>15</v>
      </c>
      <c r="E7569" t="s">
        <v>15</v>
      </c>
      <c r="F7569" t="s">
        <v>15</v>
      </c>
      <c r="G7569" t="s">
        <v>15</v>
      </c>
    </row>
    <row r="7570" spans="4:7" x14ac:dyDescent="0.25">
      <c r="D7570" t="s">
        <v>15</v>
      </c>
      <c r="E7570" t="s">
        <v>15</v>
      </c>
      <c r="F7570" t="s">
        <v>15</v>
      </c>
      <c r="G7570" t="s">
        <v>15</v>
      </c>
    </row>
    <row r="7571" spans="4:7" x14ac:dyDescent="0.25">
      <c r="D7571" t="s">
        <v>15</v>
      </c>
      <c r="E7571" t="s">
        <v>15</v>
      </c>
      <c r="F7571" t="s">
        <v>15</v>
      </c>
      <c r="G7571" t="s">
        <v>15</v>
      </c>
    </row>
    <row r="7572" spans="4:7" x14ac:dyDescent="0.25">
      <c r="D7572" t="s">
        <v>15</v>
      </c>
      <c r="E7572" t="s">
        <v>15</v>
      </c>
      <c r="F7572" t="s">
        <v>15</v>
      </c>
      <c r="G7572" t="s">
        <v>15</v>
      </c>
    </row>
    <row r="7573" spans="4:7" x14ac:dyDescent="0.25">
      <c r="D7573" t="s">
        <v>15</v>
      </c>
      <c r="E7573" t="s">
        <v>15</v>
      </c>
      <c r="F7573" t="s">
        <v>15</v>
      </c>
      <c r="G7573" t="s">
        <v>15</v>
      </c>
    </row>
    <row r="7574" spans="4:7" x14ac:dyDescent="0.25">
      <c r="D7574" t="s">
        <v>15</v>
      </c>
      <c r="E7574" t="s">
        <v>15</v>
      </c>
      <c r="F7574" t="s">
        <v>15</v>
      </c>
      <c r="G7574" t="s">
        <v>15</v>
      </c>
    </row>
    <row r="7575" spans="4:7" x14ac:dyDescent="0.25">
      <c r="D7575" t="s">
        <v>15</v>
      </c>
      <c r="E7575" t="s">
        <v>15</v>
      </c>
      <c r="F7575" t="s">
        <v>15</v>
      </c>
      <c r="G7575" t="s">
        <v>15</v>
      </c>
    </row>
    <row r="7576" spans="4:7" x14ac:dyDescent="0.25">
      <c r="D7576" t="s">
        <v>15</v>
      </c>
      <c r="E7576" t="s">
        <v>15</v>
      </c>
      <c r="F7576" t="s">
        <v>15</v>
      </c>
      <c r="G7576" t="s">
        <v>15</v>
      </c>
    </row>
    <row r="7577" spans="4:7" x14ac:dyDescent="0.25">
      <c r="D7577" t="s">
        <v>15</v>
      </c>
      <c r="E7577" t="s">
        <v>15</v>
      </c>
      <c r="F7577" t="s">
        <v>15</v>
      </c>
      <c r="G7577" t="s">
        <v>15</v>
      </c>
    </row>
    <row r="7578" spans="4:7" x14ac:dyDescent="0.25">
      <c r="D7578" t="s">
        <v>15</v>
      </c>
      <c r="E7578" t="s">
        <v>15</v>
      </c>
      <c r="F7578" t="s">
        <v>15</v>
      </c>
      <c r="G7578" t="s">
        <v>15</v>
      </c>
    </row>
    <row r="7579" spans="4:7" x14ac:dyDescent="0.25">
      <c r="D7579" t="s">
        <v>15</v>
      </c>
      <c r="E7579" t="s">
        <v>15</v>
      </c>
      <c r="F7579" t="s">
        <v>15</v>
      </c>
      <c r="G7579" t="s">
        <v>15</v>
      </c>
    </row>
    <row r="7580" spans="4:7" x14ac:dyDescent="0.25">
      <c r="D7580" t="s">
        <v>15</v>
      </c>
      <c r="E7580" t="s">
        <v>15</v>
      </c>
      <c r="F7580" t="s">
        <v>15</v>
      </c>
      <c r="G7580" t="s">
        <v>15</v>
      </c>
    </row>
    <row r="7581" spans="4:7" x14ac:dyDescent="0.25">
      <c r="D7581" t="s">
        <v>15</v>
      </c>
      <c r="E7581" t="s">
        <v>15</v>
      </c>
      <c r="F7581" t="s">
        <v>15</v>
      </c>
      <c r="G7581" t="s">
        <v>15</v>
      </c>
    </row>
    <row r="7582" spans="4:7" x14ac:dyDescent="0.25">
      <c r="D7582" t="s">
        <v>15</v>
      </c>
      <c r="E7582" t="s">
        <v>15</v>
      </c>
      <c r="F7582" t="s">
        <v>15</v>
      </c>
      <c r="G7582" t="s">
        <v>15</v>
      </c>
    </row>
    <row r="7583" spans="4:7" x14ac:dyDescent="0.25">
      <c r="D7583" t="s">
        <v>15</v>
      </c>
      <c r="E7583" t="s">
        <v>15</v>
      </c>
      <c r="F7583" t="s">
        <v>15</v>
      </c>
      <c r="G7583" t="s">
        <v>15</v>
      </c>
    </row>
    <row r="7584" spans="4:7" x14ac:dyDescent="0.25">
      <c r="D7584" t="s">
        <v>15</v>
      </c>
      <c r="E7584" t="s">
        <v>15</v>
      </c>
      <c r="F7584" t="s">
        <v>15</v>
      </c>
      <c r="G7584" t="s">
        <v>15</v>
      </c>
    </row>
    <row r="7585" spans="4:7" x14ac:dyDescent="0.25">
      <c r="D7585" t="s">
        <v>15</v>
      </c>
      <c r="E7585" t="s">
        <v>15</v>
      </c>
      <c r="F7585" t="s">
        <v>15</v>
      </c>
      <c r="G7585" t="s">
        <v>15</v>
      </c>
    </row>
    <row r="7586" spans="4:7" x14ac:dyDescent="0.25">
      <c r="D7586" t="s">
        <v>15</v>
      </c>
      <c r="E7586" t="s">
        <v>15</v>
      </c>
      <c r="F7586" t="s">
        <v>15</v>
      </c>
      <c r="G7586" t="s">
        <v>15</v>
      </c>
    </row>
    <row r="7587" spans="4:7" x14ac:dyDescent="0.25">
      <c r="D7587" t="s">
        <v>15</v>
      </c>
      <c r="E7587" t="s">
        <v>15</v>
      </c>
      <c r="F7587" t="s">
        <v>15</v>
      </c>
      <c r="G7587" t="s">
        <v>15</v>
      </c>
    </row>
    <row r="7588" spans="4:7" x14ac:dyDescent="0.25">
      <c r="D7588" t="s">
        <v>15</v>
      </c>
      <c r="E7588" t="s">
        <v>15</v>
      </c>
      <c r="F7588" t="s">
        <v>15</v>
      </c>
      <c r="G7588" t="s">
        <v>15</v>
      </c>
    </row>
    <row r="7589" spans="4:7" x14ac:dyDescent="0.25">
      <c r="D7589" t="s">
        <v>15</v>
      </c>
      <c r="E7589" t="s">
        <v>15</v>
      </c>
      <c r="F7589" t="s">
        <v>15</v>
      </c>
      <c r="G7589" t="s">
        <v>15</v>
      </c>
    </row>
    <row r="7590" spans="4:7" x14ac:dyDescent="0.25">
      <c r="D7590" t="s">
        <v>15</v>
      </c>
      <c r="E7590" t="s">
        <v>15</v>
      </c>
      <c r="F7590" t="s">
        <v>15</v>
      </c>
      <c r="G7590" t="s">
        <v>15</v>
      </c>
    </row>
    <row r="7591" spans="4:7" x14ac:dyDescent="0.25">
      <c r="D7591" t="s">
        <v>15</v>
      </c>
      <c r="E7591" t="s">
        <v>15</v>
      </c>
      <c r="F7591" t="s">
        <v>15</v>
      </c>
      <c r="G7591" t="s">
        <v>15</v>
      </c>
    </row>
    <row r="7592" spans="4:7" x14ac:dyDescent="0.25">
      <c r="D7592" t="s">
        <v>15</v>
      </c>
      <c r="E7592" t="s">
        <v>15</v>
      </c>
      <c r="F7592" t="s">
        <v>15</v>
      </c>
      <c r="G7592" t="s">
        <v>15</v>
      </c>
    </row>
    <row r="7593" spans="4:7" x14ac:dyDescent="0.25">
      <c r="D7593" t="s">
        <v>15</v>
      </c>
      <c r="E7593" t="s">
        <v>15</v>
      </c>
      <c r="F7593" t="s">
        <v>15</v>
      </c>
      <c r="G7593" t="s">
        <v>15</v>
      </c>
    </row>
    <row r="7594" spans="4:7" x14ac:dyDescent="0.25">
      <c r="D7594" t="s">
        <v>15</v>
      </c>
      <c r="E7594" t="s">
        <v>15</v>
      </c>
      <c r="F7594" t="s">
        <v>15</v>
      </c>
      <c r="G7594" t="s">
        <v>15</v>
      </c>
    </row>
    <row r="7595" spans="4:7" x14ac:dyDescent="0.25">
      <c r="D7595" t="s">
        <v>15</v>
      </c>
      <c r="E7595" t="s">
        <v>15</v>
      </c>
      <c r="F7595" t="s">
        <v>15</v>
      </c>
      <c r="G7595" t="s">
        <v>15</v>
      </c>
    </row>
    <row r="7596" spans="4:7" x14ac:dyDescent="0.25">
      <c r="D7596" t="s">
        <v>15</v>
      </c>
      <c r="E7596" t="s">
        <v>15</v>
      </c>
      <c r="F7596" t="s">
        <v>15</v>
      </c>
      <c r="G7596" t="s">
        <v>15</v>
      </c>
    </row>
    <row r="7597" spans="4:7" x14ac:dyDescent="0.25">
      <c r="D7597" t="s">
        <v>15</v>
      </c>
      <c r="E7597" t="s">
        <v>15</v>
      </c>
      <c r="F7597" t="s">
        <v>15</v>
      </c>
      <c r="G7597" t="s">
        <v>15</v>
      </c>
    </row>
    <row r="7598" spans="4:7" x14ac:dyDescent="0.25">
      <c r="D7598" t="s">
        <v>15</v>
      </c>
      <c r="E7598" t="s">
        <v>15</v>
      </c>
      <c r="F7598" t="s">
        <v>15</v>
      </c>
      <c r="G7598" t="s">
        <v>15</v>
      </c>
    </row>
    <row r="7599" spans="4:7" x14ac:dyDescent="0.25">
      <c r="D7599" t="s">
        <v>15</v>
      </c>
      <c r="E7599" t="s">
        <v>15</v>
      </c>
      <c r="F7599" t="s">
        <v>15</v>
      </c>
      <c r="G7599" t="s">
        <v>15</v>
      </c>
    </row>
    <row r="7600" spans="4:7" x14ac:dyDescent="0.25">
      <c r="D7600" t="s">
        <v>15</v>
      </c>
      <c r="E7600" t="s">
        <v>15</v>
      </c>
      <c r="F7600" t="s">
        <v>15</v>
      </c>
      <c r="G7600" t="s">
        <v>15</v>
      </c>
    </row>
    <row r="7601" spans="4:7" x14ac:dyDescent="0.25">
      <c r="D7601" t="s">
        <v>15</v>
      </c>
      <c r="E7601" t="s">
        <v>15</v>
      </c>
      <c r="F7601" t="s">
        <v>15</v>
      </c>
      <c r="G7601" t="s">
        <v>15</v>
      </c>
    </row>
    <row r="7602" spans="4:7" x14ac:dyDescent="0.25">
      <c r="D7602" t="s">
        <v>15</v>
      </c>
      <c r="E7602" t="s">
        <v>15</v>
      </c>
      <c r="F7602" t="s">
        <v>15</v>
      </c>
      <c r="G7602" t="s">
        <v>15</v>
      </c>
    </row>
    <row r="7603" spans="4:7" x14ac:dyDescent="0.25">
      <c r="D7603" t="s">
        <v>15</v>
      </c>
      <c r="E7603" t="s">
        <v>15</v>
      </c>
      <c r="F7603" t="s">
        <v>15</v>
      </c>
      <c r="G7603" t="s">
        <v>15</v>
      </c>
    </row>
    <row r="7604" spans="4:7" x14ac:dyDescent="0.25">
      <c r="D7604" t="s">
        <v>15</v>
      </c>
      <c r="E7604" t="s">
        <v>15</v>
      </c>
      <c r="F7604" t="s">
        <v>15</v>
      </c>
      <c r="G7604" t="s">
        <v>15</v>
      </c>
    </row>
    <row r="7605" spans="4:7" x14ac:dyDescent="0.25">
      <c r="D7605" t="s">
        <v>15</v>
      </c>
      <c r="E7605" t="s">
        <v>15</v>
      </c>
      <c r="F7605" t="s">
        <v>15</v>
      </c>
      <c r="G7605" t="s">
        <v>15</v>
      </c>
    </row>
    <row r="7606" spans="4:7" x14ac:dyDescent="0.25">
      <c r="D7606" t="s">
        <v>15</v>
      </c>
      <c r="E7606" t="s">
        <v>15</v>
      </c>
      <c r="F7606" t="s">
        <v>15</v>
      </c>
      <c r="G7606" t="s">
        <v>15</v>
      </c>
    </row>
    <row r="7607" spans="4:7" x14ac:dyDescent="0.25">
      <c r="D7607" t="s">
        <v>15</v>
      </c>
      <c r="E7607" t="s">
        <v>15</v>
      </c>
      <c r="F7607" t="s">
        <v>15</v>
      </c>
      <c r="G7607" t="s">
        <v>15</v>
      </c>
    </row>
    <row r="7608" spans="4:7" x14ac:dyDescent="0.25">
      <c r="D7608" t="s">
        <v>15</v>
      </c>
      <c r="E7608" t="s">
        <v>15</v>
      </c>
      <c r="F7608" t="s">
        <v>15</v>
      </c>
      <c r="G7608" t="s">
        <v>15</v>
      </c>
    </row>
    <row r="7609" spans="4:7" x14ac:dyDescent="0.25">
      <c r="D7609" t="s">
        <v>15</v>
      </c>
      <c r="E7609" t="s">
        <v>15</v>
      </c>
      <c r="F7609" t="s">
        <v>15</v>
      </c>
      <c r="G7609" t="s">
        <v>15</v>
      </c>
    </row>
    <row r="7610" spans="4:7" x14ac:dyDescent="0.25">
      <c r="D7610" t="s">
        <v>15</v>
      </c>
      <c r="E7610" t="s">
        <v>15</v>
      </c>
      <c r="F7610" t="s">
        <v>15</v>
      </c>
      <c r="G7610" t="s">
        <v>15</v>
      </c>
    </row>
    <row r="7611" spans="4:7" x14ac:dyDescent="0.25">
      <c r="D7611" t="s">
        <v>15</v>
      </c>
      <c r="E7611" t="s">
        <v>15</v>
      </c>
      <c r="F7611" t="s">
        <v>15</v>
      </c>
      <c r="G7611" t="s">
        <v>15</v>
      </c>
    </row>
    <row r="7612" spans="4:7" x14ac:dyDescent="0.25">
      <c r="D7612" t="s">
        <v>15</v>
      </c>
      <c r="E7612" t="s">
        <v>15</v>
      </c>
      <c r="F7612" t="s">
        <v>15</v>
      </c>
      <c r="G7612" t="s">
        <v>15</v>
      </c>
    </row>
    <row r="7613" spans="4:7" x14ac:dyDescent="0.25">
      <c r="D7613" t="s">
        <v>15</v>
      </c>
      <c r="E7613" t="s">
        <v>15</v>
      </c>
      <c r="F7613" t="s">
        <v>15</v>
      </c>
      <c r="G7613" t="s">
        <v>15</v>
      </c>
    </row>
    <row r="7614" spans="4:7" x14ac:dyDescent="0.25">
      <c r="D7614" t="s">
        <v>15</v>
      </c>
      <c r="E7614" t="s">
        <v>15</v>
      </c>
      <c r="F7614" t="s">
        <v>15</v>
      </c>
      <c r="G7614" t="s">
        <v>15</v>
      </c>
    </row>
    <row r="7615" spans="4:7" x14ac:dyDescent="0.25">
      <c r="D7615" t="s">
        <v>15</v>
      </c>
      <c r="E7615" t="s">
        <v>15</v>
      </c>
      <c r="F7615" t="s">
        <v>15</v>
      </c>
      <c r="G7615" t="s">
        <v>15</v>
      </c>
    </row>
    <row r="7616" spans="4:7" x14ac:dyDescent="0.25">
      <c r="D7616" t="s">
        <v>15</v>
      </c>
      <c r="E7616" t="s">
        <v>15</v>
      </c>
      <c r="F7616" t="s">
        <v>15</v>
      </c>
      <c r="G7616" t="s">
        <v>15</v>
      </c>
    </row>
    <row r="7617" spans="4:7" x14ac:dyDescent="0.25">
      <c r="D7617" t="s">
        <v>15</v>
      </c>
      <c r="E7617" t="s">
        <v>15</v>
      </c>
      <c r="F7617" t="s">
        <v>15</v>
      </c>
      <c r="G7617" t="s">
        <v>15</v>
      </c>
    </row>
    <row r="7618" spans="4:7" x14ac:dyDescent="0.25">
      <c r="D7618" t="s">
        <v>15</v>
      </c>
      <c r="E7618" t="s">
        <v>15</v>
      </c>
      <c r="F7618" t="s">
        <v>15</v>
      </c>
      <c r="G7618" t="s">
        <v>15</v>
      </c>
    </row>
    <row r="7619" spans="4:7" x14ac:dyDescent="0.25">
      <c r="D7619" t="s">
        <v>15</v>
      </c>
      <c r="E7619" t="s">
        <v>15</v>
      </c>
      <c r="F7619" t="s">
        <v>15</v>
      </c>
      <c r="G7619" t="s">
        <v>15</v>
      </c>
    </row>
    <row r="7620" spans="4:7" x14ac:dyDescent="0.25">
      <c r="D7620" t="s">
        <v>15</v>
      </c>
      <c r="E7620" t="s">
        <v>15</v>
      </c>
      <c r="F7620" t="s">
        <v>15</v>
      </c>
      <c r="G7620" t="s">
        <v>15</v>
      </c>
    </row>
    <row r="7621" spans="4:7" x14ac:dyDescent="0.25">
      <c r="D7621" t="s">
        <v>15</v>
      </c>
      <c r="E7621" t="s">
        <v>15</v>
      </c>
      <c r="F7621" t="s">
        <v>15</v>
      </c>
      <c r="G7621" t="s">
        <v>15</v>
      </c>
    </row>
    <row r="7622" spans="4:7" x14ac:dyDescent="0.25">
      <c r="D7622" t="s">
        <v>15</v>
      </c>
      <c r="E7622" t="s">
        <v>15</v>
      </c>
      <c r="F7622" t="s">
        <v>15</v>
      </c>
      <c r="G7622" t="s">
        <v>15</v>
      </c>
    </row>
    <row r="7623" spans="4:7" x14ac:dyDescent="0.25">
      <c r="D7623" t="s">
        <v>15</v>
      </c>
      <c r="E7623" t="s">
        <v>15</v>
      </c>
      <c r="F7623" t="s">
        <v>15</v>
      </c>
      <c r="G7623" t="s">
        <v>15</v>
      </c>
    </row>
    <row r="7624" spans="4:7" x14ac:dyDescent="0.25">
      <c r="D7624" t="s">
        <v>15</v>
      </c>
      <c r="E7624" t="s">
        <v>15</v>
      </c>
      <c r="F7624" t="s">
        <v>15</v>
      </c>
      <c r="G7624" t="s">
        <v>15</v>
      </c>
    </row>
    <row r="7625" spans="4:7" x14ac:dyDescent="0.25">
      <c r="D7625" t="s">
        <v>15</v>
      </c>
      <c r="E7625" t="s">
        <v>15</v>
      </c>
      <c r="F7625" t="s">
        <v>15</v>
      </c>
      <c r="G7625" t="s">
        <v>15</v>
      </c>
    </row>
    <row r="7626" spans="4:7" x14ac:dyDescent="0.25">
      <c r="D7626" t="s">
        <v>15</v>
      </c>
      <c r="E7626" t="s">
        <v>15</v>
      </c>
      <c r="F7626" t="s">
        <v>15</v>
      </c>
      <c r="G7626" t="s">
        <v>15</v>
      </c>
    </row>
    <row r="7627" spans="4:7" x14ac:dyDescent="0.25">
      <c r="D7627" t="s">
        <v>15</v>
      </c>
      <c r="E7627" t="s">
        <v>15</v>
      </c>
      <c r="F7627" t="s">
        <v>15</v>
      </c>
      <c r="G7627" t="s">
        <v>15</v>
      </c>
    </row>
    <row r="7628" spans="4:7" x14ac:dyDescent="0.25">
      <c r="D7628" t="s">
        <v>15</v>
      </c>
      <c r="E7628" t="s">
        <v>15</v>
      </c>
      <c r="F7628" t="s">
        <v>15</v>
      </c>
      <c r="G7628" t="s">
        <v>15</v>
      </c>
    </row>
    <row r="7629" spans="4:7" x14ac:dyDescent="0.25">
      <c r="D7629" t="s">
        <v>15</v>
      </c>
      <c r="E7629" t="s">
        <v>15</v>
      </c>
      <c r="F7629" t="s">
        <v>15</v>
      </c>
      <c r="G7629" t="s">
        <v>15</v>
      </c>
    </row>
    <row r="7630" spans="4:7" x14ac:dyDescent="0.25">
      <c r="D7630" t="s">
        <v>15</v>
      </c>
      <c r="E7630" t="s">
        <v>15</v>
      </c>
      <c r="F7630" t="s">
        <v>15</v>
      </c>
      <c r="G7630" t="s">
        <v>15</v>
      </c>
    </row>
    <row r="7631" spans="4:7" x14ac:dyDescent="0.25">
      <c r="D7631" t="s">
        <v>15</v>
      </c>
      <c r="E7631" t="s">
        <v>15</v>
      </c>
      <c r="F7631" t="s">
        <v>15</v>
      </c>
      <c r="G7631" t="s">
        <v>15</v>
      </c>
    </row>
    <row r="7632" spans="4:7" x14ac:dyDescent="0.25">
      <c r="D7632" t="s">
        <v>15</v>
      </c>
      <c r="E7632" t="s">
        <v>15</v>
      </c>
      <c r="F7632" t="s">
        <v>15</v>
      </c>
      <c r="G7632" t="s">
        <v>15</v>
      </c>
    </row>
    <row r="7633" spans="4:7" x14ac:dyDescent="0.25">
      <c r="D7633" t="s">
        <v>15</v>
      </c>
      <c r="E7633" t="s">
        <v>15</v>
      </c>
      <c r="F7633" t="s">
        <v>15</v>
      </c>
      <c r="G7633" t="s">
        <v>15</v>
      </c>
    </row>
    <row r="7634" spans="4:7" x14ac:dyDescent="0.25">
      <c r="D7634" t="s">
        <v>15</v>
      </c>
      <c r="E7634" t="s">
        <v>15</v>
      </c>
      <c r="F7634" t="s">
        <v>15</v>
      </c>
      <c r="G7634" t="s">
        <v>15</v>
      </c>
    </row>
    <row r="7635" spans="4:7" x14ac:dyDescent="0.25">
      <c r="D7635" t="s">
        <v>15</v>
      </c>
      <c r="E7635" t="s">
        <v>15</v>
      </c>
      <c r="F7635" t="s">
        <v>15</v>
      </c>
      <c r="G7635" t="s">
        <v>15</v>
      </c>
    </row>
    <row r="7636" spans="4:7" x14ac:dyDescent="0.25">
      <c r="D7636" t="s">
        <v>15</v>
      </c>
      <c r="E7636" t="s">
        <v>15</v>
      </c>
      <c r="F7636" t="s">
        <v>15</v>
      </c>
      <c r="G7636" t="s">
        <v>15</v>
      </c>
    </row>
    <row r="7637" spans="4:7" x14ac:dyDescent="0.25">
      <c r="D7637" t="s">
        <v>15</v>
      </c>
      <c r="E7637" t="s">
        <v>15</v>
      </c>
      <c r="F7637" t="s">
        <v>15</v>
      </c>
      <c r="G7637" t="s">
        <v>15</v>
      </c>
    </row>
    <row r="7638" spans="4:7" x14ac:dyDescent="0.25">
      <c r="D7638" t="s">
        <v>15</v>
      </c>
      <c r="E7638" t="s">
        <v>15</v>
      </c>
      <c r="F7638" t="s">
        <v>15</v>
      </c>
      <c r="G7638" t="s">
        <v>15</v>
      </c>
    </row>
    <row r="7639" spans="4:7" x14ac:dyDescent="0.25">
      <c r="D7639" t="s">
        <v>15</v>
      </c>
      <c r="E7639" t="s">
        <v>15</v>
      </c>
      <c r="F7639" t="s">
        <v>15</v>
      </c>
      <c r="G7639" t="s">
        <v>15</v>
      </c>
    </row>
    <row r="7640" spans="4:7" x14ac:dyDescent="0.25">
      <c r="D7640" t="s">
        <v>15</v>
      </c>
      <c r="E7640" t="s">
        <v>15</v>
      </c>
      <c r="F7640" t="s">
        <v>15</v>
      </c>
      <c r="G7640" t="s">
        <v>15</v>
      </c>
    </row>
    <row r="7641" spans="4:7" x14ac:dyDescent="0.25">
      <c r="D7641" t="s">
        <v>15</v>
      </c>
      <c r="E7641" t="s">
        <v>15</v>
      </c>
      <c r="F7641" t="s">
        <v>15</v>
      </c>
      <c r="G7641" t="s">
        <v>15</v>
      </c>
    </row>
    <row r="7642" spans="4:7" x14ac:dyDescent="0.25">
      <c r="D7642" t="s">
        <v>15</v>
      </c>
      <c r="E7642" t="s">
        <v>15</v>
      </c>
      <c r="F7642" t="s">
        <v>15</v>
      </c>
      <c r="G7642" t="s">
        <v>15</v>
      </c>
    </row>
    <row r="7643" spans="4:7" x14ac:dyDescent="0.25">
      <c r="D7643" t="s">
        <v>15</v>
      </c>
      <c r="E7643" t="s">
        <v>15</v>
      </c>
      <c r="F7643" t="s">
        <v>15</v>
      </c>
      <c r="G7643" t="s">
        <v>15</v>
      </c>
    </row>
    <row r="7644" spans="4:7" x14ac:dyDescent="0.25">
      <c r="D7644" t="s">
        <v>15</v>
      </c>
      <c r="E7644" t="s">
        <v>15</v>
      </c>
      <c r="F7644" t="s">
        <v>15</v>
      </c>
      <c r="G7644" t="s">
        <v>15</v>
      </c>
    </row>
    <row r="7645" spans="4:7" x14ac:dyDescent="0.25">
      <c r="D7645" t="s">
        <v>15</v>
      </c>
      <c r="E7645" t="s">
        <v>15</v>
      </c>
      <c r="F7645" t="s">
        <v>15</v>
      </c>
      <c r="G7645" t="s">
        <v>15</v>
      </c>
    </row>
    <row r="7646" spans="4:7" x14ac:dyDescent="0.25">
      <c r="D7646" t="s">
        <v>15</v>
      </c>
      <c r="E7646" t="s">
        <v>15</v>
      </c>
      <c r="F7646" t="s">
        <v>15</v>
      </c>
      <c r="G7646" t="s">
        <v>15</v>
      </c>
    </row>
    <row r="7647" spans="4:7" x14ac:dyDescent="0.25">
      <c r="D7647" t="s">
        <v>15</v>
      </c>
      <c r="E7647" t="s">
        <v>15</v>
      </c>
      <c r="F7647" t="s">
        <v>15</v>
      </c>
      <c r="G7647" t="s">
        <v>15</v>
      </c>
    </row>
    <row r="7648" spans="4:7" x14ac:dyDescent="0.25">
      <c r="D7648" t="s">
        <v>15</v>
      </c>
      <c r="E7648" t="s">
        <v>15</v>
      </c>
      <c r="F7648" t="s">
        <v>15</v>
      </c>
      <c r="G7648" t="s">
        <v>15</v>
      </c>
    </row>
    <row r="7649" spans="4:7" x14ac:dyDescent="0.25">
      <c r="D7649" t="s">
        <v>15</v>
      </c>
      <c r="E7649" t="s">
        <v>15</v>
      </c>
      <c r="F7649" t="s">
        <v>15</v>
      </c>
      <c r="G7649" t="s">
        <v>15</v>
      </c>
    </row>
    <row r="7650" spans="4:7" x14ac:dyDescent="0.25">
      <c r="D7650" t="s">
        <v>15</v>
      </c>
      <c r="E7650" t="s">
        <v>15</v>
      </c>
      <c r="F7650" t="s">
        <v>15</v>
      </c>
      <c r="G7650" t="s">
        <v>15</v>
      </c>
    </row>
    <row r="7651" spans="4:7" x14ac:dyDescent="0.25">
      <c r="D7651" t="s">
        <v>15</v>
      </c>
      <c r="E7651" t="s">
        <v>15</v>
      </c>
      <c r="F7651" t="s">
        <v>15</v>
      </c>
      <c r="G7651" t="s">
        <v>15</v>
      </c>
    </row>
    <row r="7652" spans="4:7" x14ac:dyDescent="0.25">
      <c r="D7652" t="s">
        <v>15</v>
      </c>
      <c r="E7652" t="s">
        <v>15</v>
      </c>
      <c r="F7652" t="s">
        <v>15</v>
      </c>
      <c r="G7652" t="s">
        <v>15</v>
      </c>
    </row>
    <row r="7653" spans="4:7" x14ac:dyDescent="0.25">
      <c r="D7653" t="s">
        <v>15</v>
      </c>
      <c r="E7653" t="s">
        <v>15</v>
      </c>
      <c r="F7653" t="s">
        <v>15</v>
      </c>
      <c r="G7653" t="s">
        <v>15</v>
      </c>
    </row>
    <row r="7654" spans="4:7" x14ac:dyDescent="0.25">
      <c r="D7654" t="s">
        <v>15</v>
      </c>
      <c r="E7654" t="s">
        <v>15</v>
      </c>
      <c r="F7654" t="s">
        <v>15</v>
      </c>
      <c r="G7654" t="s">
        <v>15</v>
      </c>
    </row>
    <row r="7655" spans="4:7" x14ac:dyDescent="0.25">
      <c r="D7655" t="s">
        <v>15</v>
      </c>
      <c r="E7655" t="s">
        <v>15</v>
      </c>
      <c r="F7655" t="s">
        <v>15</v>
      </c>
      <c r="G7655" t="s">
        <v>15</v>
      </c>
    </row>
    <row r="7656" spans="4:7" x14ac:dyDescent="0.25">
      <c r="D7656" t="s">
        <v>15</v>
      </c>
      <c r="E7656" t="s">
        <v>15</v>
      </c>
      <c r="F7656" t="s">
        <v>15</v>
      </c>
      <c r="G7656" t="s">
        <v>15</v>
      </c>
    </row>
    <row r="7657" spans="4:7" x14ac:dyDescent="0.25">
      <c r="D7657" t="s">
        <v>15</v>
      </c>
      <c r="E7657" t="s">
        <v>15</v>
      </c>
      <c r="F7657" t="s">
        <v>15</v>
      </c>
      <c r="G7657" t="s">
        <v>15</v>
      </c>
    </row>
    <row r="7658" spans="4:7" x14ac:dyDescent="0.25">
      <c r="D7658" t="s">
        <v>15</v>
      </c>
      <c r="E7658" t="s">
        <v>15</v>
      </c>
      <c r="F7658" t="s">
        <v>15</v>
      </c>
      <c r="G7658" t="s">
        <v>15</v>
      </c>
    </row>
    <row r="7659" spans="4:7" x14ac:dyDescent="0.25">
      <c r="D7659" t="s">
        <v>15</v>
      </c>
      <c r="E7659" t="s">
        <v>15</v>
      </c>
      <c r="F7659" t="s">
        <v>15</v>
      </c>
      <c r="G7659" t="s">
        <v>15</v>
      </c>
    </row>
    <row r="7660" spans="4:7" x14ac:dyDescent="0.25">
      <c r="D7660" t="s">
        <v>15</v>
      </c>
      <c r="E7660" t="s">
        <v>15</v>
      </c>
      <c r="F7660" t="s">
        <v>15</v>
      </c>
      <c r="G7660" t="s">
        <v>15</v>
      </c>
    </row>
    <row r="7661" spans="4:7" x14ac:dyDescent="0.25">
      <c r="D7661" t="s">
        <v>15</v>
      </c>
      <c r="E7661" t="s">
        <v>15</v>
      </c>
      <c r="F7661" t="s">
        <v>15</v>
      </c>
      <c r="G7661" t="s">
        <v>15</v>
      </c>
    </row>
    <row r="7662" spans="4:7" x14ac:dyDescent="0.25">
      <c r="D7662" t="s">
        <v>15</v>
      </c>
      <c r="E7662" t="s">
        <v>15</v>
      </c>
      <c r="F7662" t="s">
        <v>15</v>
      </c>
      <c r="G7662" t="s">
        <v>15</v>
      </c>
    </row>
    <row r="7663" spans="4:7" x14ac:dyDescent="0.25">
      <c r="D7663" t="s">
        <v>15</v>
      </c>
      <c r="E7663" t="s">
        <v>15</v>
      </c>
      <c r="F7663" t="s">
        <v>15</v>
      </c>
      <c r="G7663" t="s">
        <v>15</v>
      </c>
    </row>
    <row r="7664" spans="4:7" x14ac:dyDescent="0.25">
      <c r="D7664" t="s">
        <v>15</v>
      </c>
      <c r="E7664" t="s">
        <v>15</v>
      </c>
      <c r="F7664" t="s">
        <v>15</v>
      </c>
      <c r="G7664" t="s">
        <v>15</v>
      </c>
    </row>
    <row r="7665" spans="4:7" x14ac:dyDescent="0.25">
      <c r="D7665" t="s">
        <v>15</v>
      </c>
      <c r="E7665" t="s">
        <v>15</v>
      </c>
      <c r="F7665" t="s">
        <v>15</v>
      </c>
      <c r="G7665" t="s">
        <v>15</v>
      </c>
    </row>
    <row r="7666" spans="4:7" x14ac:dyDescent="0.25">
      <c r="D7666" t="s">
        <v>15</v>
      </c>
      <c r="E7666" t="s">
        <v>15</v>
      </c>
      <c r="F7666" t="s">
        <v>15</v>
      </c>
      <c r="G7666" t="s">
        <v>15</v>
      </c>
    </row>
    <row r="7667" spans="4:7" x14ac:dyDescent="0.25">
      <c r="D7667" t="s">
        <v>15</v>
      </c>
      <c r="E7667" t="s">
        <v>15</v>
      </c>
      <c r="F7667" t="s">
        <v>15</v>
      </c>
      <c r="G7667" t="s">
        <v>15</v>
      </c>
    </row>
    <row r="7668" spans="4:7" x14ac:dyDescent="0.25">
      <c r="D7668" t="s">
        <v>15</v>
      </c>
      <c r="E7668" t="s">
        <v>15</v>
      </c>
      <c r="F7668" t="s">
        <v>15</v>
      </c>
      <c r="G7668" t="s">
        <v>15</v>
      </c>
    </row>
    <row r="7669" spans="4:7" x14ac:dyDescent="0.25">
      <c r="D7669" t="s">
        <v>15</v>
      </c>
      <c r="E7669" t="s">
        <v>15</v>
      </c>
      <c r="F7669" t="s">
        <v>15</v>
      </c>
      <c r="G7669" t="s">
        <v>15</v>
      </c>
    </row>
    <row r="7670" spans="4:7" x14ac:dyDescent="0.25">
      <c r="D7670" t="s">
        <v>15</v>
      </c>
      <c r="E7670" t="s">
        <v>15</v>
      </c>
      <c r="F7670" t="s">
        <v>15</v>
      </c>
      <c r="G7670" t="s">
        <v>15</v>
      </c>
    </row>
    <row r="7671" spans="4:7" x14ac:dyDescent="0.25">
      <c r="D7671" t="s">
        <v>15</v>
      </c>
      <c r="E7671" t="s">
        <v>15</v>
      </c>
      <c r="F7671" t="s">
        <v>15</v>
      </c>
      <c r="G7671" t="s">
        <v>15</v>
      </c>
    </row>
    <row r="7672" spans="4:7" x14ac:dyDescent="0.25">
      <c r="D7672" t="s">
        <v>15</v>
      </c>
      <c r="E7672" t="s">
        <v>15</v>
      </c>
      <c r="F7672" t="s">
        <v>15</v>
      </c>
      <c r="G7672" t="s">
        <v>15</v>
      </c>
    </row>
    <row r="7673" spans="4:7" x14ac:dyDescent="0.25">
      <c r="D7673" t="s">
        <v>15</v>
      </c>
      <c r="E7673" t="s">
        <v>15</v>
      </c>
      <c r="F7673" t="s">
        <v>15</v>
      </c>
      <c r="G7673" t="s">
        <v>15</v>
      </c>
    </row>
    <row r="7674" spans="4:7" x14ac:dyDescent="0.25">
      <c r="D7674" t="s">
        <v>15</v>
      </c>
      <c r="E7674" t="s">
        <v>15</v>
      </c>
      <c r="F7674" t="s">
        <v>15</v>
      </c>
      <c r="G7674" t="s">
        <v>15</v>
      </c>
    </row>
    <row r="7675" spans="4:7" x14ac:dyDescent="0.25">
      <c r="D7675" t="s">
        <v>15</v>
      </c>
      <c r="E7675" t="s">
        <v>15</v>
      </c>
      <c r="F7675" t="s">
        <v>15</v>
      </c>
      <c r="G7675" t="s">
        <v>15</v>
      </c>
    </row>
    <row r="7676" spans="4:7" x14ac:dyDescent="0.25">
      <c r="D7676" t="s">
        <v>15</v>
      </c>
      <c r="E7676" t="s">
        <v>15</v>
      </c>
      <c r="F7676" t="s">
        <v>15</v>
      </c>
      <c r="G7676" t="s">
        <v>15</v>
      </c>
    </row>
    <row r="7677" spans="4:7" x14ac:dyDescent="0.25">
      <c r="D7677" t="s">
        <v>15</v>
      </c>
      <c r="E7677" t="s">
        <v>15</v>
      </c>
      <c r="F7677" t="s">
        <v>15</v>
      </c>
      <c r="G7677" t="s">
        <v>15</v>
      </c>
    </row>
    <row r="7678" spans="4:7" x14ac:dyDescent="0.25">
      <c r="D7678" t="s">
        <v>15</v>
      </c>
      <c r="E7678" t="s">
        <v>15</v>
      </c>
      <c r="F7678" t="s">
        <v>15</v>
      </c>
      <c r="G7678" t="s">
        <v>15</v>
      </c>
    </row>
    <row r="7679" spans="4:7" x14ac:dyDescent="0.25">
      <c r="D7679" t="s">
        <v>15</v>
      </c>
      <c r="E7679" t="s">
        <v>15</v>
      </c>
      <c r="F7679" t="s">
        <v>15</v>
      </c>
      <c r="G7679" t="s">
        <v>15</v>
      </c>
    </row>
    <row r="7680" spans="4:7" x14ac:dyDescent="0.25">
      <c r="D7680" t="s">
        <v>15</v>
      </c>
      <c r="E7680" t="s">
        <v>15</v>
      </c>
      <c r="F7680" t="s">
        <v>15</v>
      </c>
      <c r="G7680" t="s">
        <v>15</v>
      </c>
    </row>
    <row r="7681" spans="4:7" x14ac:dyDescent="0.25">
      <c r="D7681" t="s">
        <v>15</v>
      </c>
      <c r="E7681" t="s">
        <v>15</v>
      </c>
      <c r="F7681" t="s">
        <v>15</v>
      </c>
      <c r="G7681" t="s">
        <v>15</v>
      </c>
    </row>
    <row r="7682" spans="4:7" x14ac:dyDescent="0.25">
      <c r="D7682" t="s">
        <v>15</v>
      </c>
      <c r="E7682" t="s">
        <v>15</v>
      </c>
      <c r="F7682" t="s">
        <v>15</v>
      </c>
      <c r="G7682" t="s">
        <v>15</v>
      </c>
    </row>
    <row r="7683" spans="4:7" x14ac:dyDescent="0.25">
      <c r="D7683" t="s">
        <v>15</v>
      </c>
      <c r="E7683" t="s">
        <v>15</v>
      </c>
      <c r="F7683" t="s">
        <v>15</v>
      </c>
      <c r="G7683" t="s">
        <v>15</v>
      </c>
    </row>
    <row r="7684" spans="4:7" x14ac:dyDescent="0.25">
      <c r="D7684" t="s">
        <v>15</v>
      </c>
      <c r="E7684" t="s">
        <v>15</v>
      </c>
      <c r="F7684" t="s">
        <v>15</v>
      </c>
      <c r="G7684" t="s">
        <v>15</v>
      </c>
    </row>
    <row r="7685" spans="4:7" x14ac:dyDescent="0.25">
      <c r="D7685" t="s">
        <v>15</v>
      </c>
      <c r="E7685" t="s">
        <v>15</v>
      </c>
      <c r="F7685" t="s">
        <v>15</v>
      </c>
      <c r="G7685" t="s">
        <v>15</v>
      </c>
    </row>
    <row r="7686" spans="4:7" x14ac:dyDescent="0.25">
      <c r="D7686" t="s">
        <v>15</v>
      </c>
      <c r="E7686" t="s">
        <v>15</v>
      </c>
      <c r="F7686" t="s">
        <v>15</v>
      </c>
      <c r="G7686" t="s">
        <v>15</v>
      </c>
    </row>
    <row r="7687" spans="4:7" x14ac:dyDescent="0.25">
      <c r="D7687" t="s">
        <v>15</v>
      </c>
      <c r="E7687" t="s">
        <v>15</v>
      </c>
      <c r="F7687" t="s">
        <v>15</v>
      </c>
      <c r="G7687" t="s">
        <v>15</v>
      </c>
    </row>
    <row r="7688" spans="4:7" x14ac:dyDescent="0.25">
      <c r="D7688" t="s">
        <v>15</v>
      </c>
      <c r="E7688" t="s">
        <v>15</v>
      </c>
      <c r="F7688" t="s">
        <v>15</v>
      </c>
      <c r="G7688" t="s">
        <v>15</v>
      </c>
    </row>
    <row r="7689" spans="4:7" x14ac:dyDescent="0.25">
      <c r="D7689" t="s">
        <v>15</v>
      </c>
      <c r="E7689" t="s">
        <v>15</v>
      </c>
      <c r="F7689" t="s">
        <v>15</v>
      </c>
      <c r="G7689" t="s">
        <v>15</v>
      </c>
    </row>
    <row r="7690" spans="4:7" x14ac:dyDescent="0.25">
      <c r="D7690" t="s">
        <v>15</v>
      </c>
      <c r="E7690" t="s">
        <v>15</v>
      </c>
      <c r="F7690" t="s">
        <v>15</v>
      </c>
      <c r="G7690" t="s">
        <v>15</v>
      </c>
    </row>
    <row r="7691" spans="4:7" x14ac:dyDescent="0.25">
      <c r="D7691" t="s">
        <v>15</v>
      </c>
      <c r="E7691" t="s">
        <v>15</v>
      </c>
      <c r="F7691" t="s">
        <v>15</v>
      </c>
      <c r="G7691" t="s">
        <v>15</v>
      </c>
    </row>
    <row r="7692" spans="4:7" x14ac:dyDescent="0.25">
      <c r="D7692" t="s">
        <v>15</v>
      </c>
      <c r="E7692" t="s">
        <v>15</v>
      </c>
      <c r="F7692" t="s">
        <v>15</v>
      </c>
      <c r="G7692" t="s">
        <v>15</v>
      </c>
    </row>
    <row r="7693" spans="4:7" x14ac:dyDescent="0.25">
      <c r="D7693" t="s">
        <v>15</v>
      </c>
      <c r="E7693" t="s">
        <v>15</v>
      </c>
      <c r="F7693" t="s">
        <v>15</v>
      </c>
      <c r="G7693" t="s">
        <v>15</v>
      </c>
    </row>
    <row r="7694" spans="4:7" x14ac:dyDescent="0.25">
      <c r="D7694" t="s">
        <v>15</v>
      </c>
      <c r="E7694" t="s">
        <v>15</v>
      </c>
      <c r="F7694" t="s">
        <v>15</v>
      </c>
      <c r="G7694" t="s">
        <v>15</v>
      </c>
    </row>
    <row r="7695" spans="4:7" x14ac:dyDescent="0.25">
      <c r="D7695" t="s">
        <v>15</v>
      </c>
      <c r="E7695" t="s">
        <v>15</v>
      </c>
      <c r="F7695" t="s">
        <v>15</v>
      </c>
      <c r="G7695" t="s">
        <v>15</v>
      </c>
    </row>
    <row r="7696" spans="4:7" x14ac:dyDescent="0.25">
      <c r="D7696" t="s">
        <v>15</v>
      </c>
      <c r="E7696" t="s">
        <v>15</v>
      </c>
      <c r="F7696" t="s">
        <v>15</v>
      </c>
      <c r="G7696" t="s">
        <v>15</v>
      </c>
    </row>
    <row r="7697" spans="4:7" x14ac:dyDescent="0.25">
      <c r="D7697" t="s">
        <v>15</v>
      </c>
      <c r="E7697" t="s">
        <v>15</v>
      </c>
      <c r="F7697" t="s">
        <v>15</v>
      </c>
      <c r="G7697" t="s">
        <v>15</v>
      </c>
    </row>
    <row r="7698" spans="4:7" x14ac:dyDescent="0.25">
      <c r="D7698" t="s">
        <v>15</v>
      </c>
      <c r="E7698" t="s">
        <v>15</v>
      </c>
      <c r="F7698" t="s">
        <v>15</v>
      </c>
      <c r="G7698" t="s">
        <v>15</v>
      </c>
    </row>
    <row r="7699" spans="4:7" x14ac:dyDescent="0.25">
      <c r="D7699" t="s">
        <v>15</v>
      </c>
      <c r="E7699" t="s">
        <v>15</v>
      </c>
      <c r="F7699" t="s">
        <v>15</v>
      </c>
      <c r="G7699" t="s">
        <v>15</v>
      </c>
    </row>
    <row r="7700" spans="4:7" x14ac:dyDescent="0.25">
      <c r="D7700" t="s">
        <v>15</v>
      </c>
      <c r="E7700" t="s">
        <v>15</v>
      </c>
      <c r="F7700" t="s">
        <v>15</v>
      </c>
      <c r="G7700" t="s">
        <v>15</v>
      </c>
    </row>
    <row r="7701" spans="4:7" x14ac:dyDescent="0.25">
      <c r="D7701" t="s">
        <v>15</v>
      </c>
      <c r="E7701" t="s">
        <v>15</v>
      </c>
      <c r="F7701" t="s">
        <v>15</v>
      </c>
      <c r="G7701" t="s">
        <v>15</v>
      </c>
    </row>
    <row r="7702" spans="4:7" x14ac:dyDescent="0.25">
      <c r="D7702" t="s">
        <v>15</v>
      </c>
      <c r="E7702" t="s">
        <v>15</v>
      </c>
      <c r="F7702" t="s">
        <v>15</v>
      </c>
      <c r="G7702" t="s">
        <v>15</v>
      </c>
    </row>
    <row r="7703" spans="4:7" x14ac:dyDescent="0.25">
      <c r="D7703" t="s">
        <v>15</v>
      </c>
      <c r="E7703" t="s">
        <v>15</v>
      </c>
      <c r="F7703" t="s">
        <v>15</v>
      </c>
      <c r="G7703" t="s">
        <v>15</v>
      </c>
    </row>
    <row r="7704" spans="4:7" x14ac:dyDescent="0.25">
      <c r="D7704" t="s">
        <v>15</v>
      </c>
      <c r="E7704" t="s">
        <v>15</v>
      </c>
      <c r="F7704" t="s">
        <v>15</v>
      </c>
      <c r="G7704" t="s">
        <v>15</v>
      </c>
    </row>
    <row r="7705" spans="4:7" x14ac:dyDescent="0.25">
      <c r="D7705" t="s">
        <v>15</v>
      </c>
      <c r="E7705" t="s">
        <v>15</v>
      </c>
      <c r="F7705" t="s">
        <v>15</v>
      </c>
      <c r="G7705" t="s">
        <v>15</v>
      </c>
    </row>
    <row r="7706" spans="4:7" x14ac:dyDescent="0.25">
      <c r="D7706" t="s">
        <v>15</v>
      </c>
      <c r="E7706" t="s">
        <v>15</v>
      </c>
      <c r="F7706" t="s">
        <v>15</v>
      </c>
      <c r="G7706" t="s">
        <v>15</v>
      </c>
    </row>
    <row r="7707" spans="4:7" x14ac:dyDescent="0.25">
      <c r="D7707" t="s">
        <v>15</v>
      </c>
      <c r="E7707" t="s">
        <v>15</v>
      </c>
      <c r="F7707" t="s">
        <v>15</v>
      </c>
      <c r="G7707" t="s">
        <v>15</v>
      </c>
    </row>
    <row r="7708" spans="4:7" x14ac:dyDescent="0.25">
      <c r="D7708" t="s">
        <v>15</v>
      </c>
      <c r="E7708" t="s">
        <v>15</v>
      </c>
      <c r="F7708" t="s">
        <v>15</v>
      </c>
      <c r="G7708" t="s">
        <v>15</v>
      </c>
    </row>
    <row r="7709" spans="4:7" x14ac:dyDescent="0.25">
      <c r="D7709" t="s">
        <v>15</v>
      </c>
      <c r="E7709" t="s">
        <v>15</v>
      </c>
      <c r="F7709" t="s">
        <v>15</v>
      </c>
      <c r="G7709" t="s">
        <v>15</v>
      </c>
    </row>
    <row r="7710" spans="4:7" x14ac:dyDescent="0.25">
      <c r="D7710" t="s">
        <v>15</v>
      </c>
      <c r="E7710" t="s">
        <v>15</v>
      </c>
      <c r="F7710" t="s">
        <v>15</v>
      </c>
      <c r="G7710" t="s">
        <v>15</v>
      </c>
    </row>
    <row r="7711" spans="4:7" x14ac:dyDescent="0.25">
      <c r="D7711" t="s">
        <v>15</v>
      </c>
      <c r="E7711" t="s">
        <v>15</v>
      </c>
      <c r="F7711" t="s">
        <v>15</v>
      </c>
      <c r="G7711" t="s">
        <v>15</v>
      </c>
    </row>
    <row r="7712" spans="4:7" x14ac:dyDescent="0.25">
      <c r="D7712" t="s">
        <v>15</v>
      </c>
      <c r="E7712" t="s">
        <v>15</v>
      </c>
      <c r="F7712" t="s">
        <v>15</v>
      </c>
      <c r="G7712" t="s">
        <v>15</v>
      </c>
    </row>
    <row r="7713" spans="4:7" x14ac:dyDescent="0.25">
      <c r="D7713" t="s">
        <v>15</v>
      </c>
      <c r="E7713" t="s">
        <v>15</v>
      </c>
      <c r="F7713" t="s">
        <v>15</v>
      </c>
      <c r="G7713" t="s">
        <v>15</v>
      </c>
    </row>
    <row r="7714" spans="4:7" x14ac:dyDescent="0.25">
      <c r="D7714" t="s">
        <v>15</v>
      </c>
      <c r="E7714" t="s">
        <v>15</v>
      </c>
      <c r="F7714" t="s">
        <v>15</v>
      </c>
      <c r="G7714" t="s">
        <v>15</v>
      </c>
    </row>
    <row r="7715" spans="4:7" x14ac:dyDescent="0.25">
      <c r="D7715" t="s">
        <v>15</v>
      </c>
      <c r="E7715" t="s">
        <v>15</v>
      </c>
      <c r="F7715" t="s">
        <v>15</v>
      </c>
      <c r="G7715" t="s">
        <v>15</v>
      </c>
    </row>
    <row r="7716" spans="4:7" x14ac:dyDescent="0.25">
      <c r="D7716" t="s">
        <v>15</v>
      </c>
      <c r="E7716" t="s">
        <v>15</v>
      </c>
      <c r="F7716" t="s">
        <v>15</v>
      </c>
      <c r="G7716" t="s">
        <v>15</v>
      </c>
    </row>
    <row r="7717" spans="4:7" x14ac:dyDescent="0.25">
      <c r="D7717" t="s">
        <v>15</v>
      </c>
      <c r="E7717" t="s">
        <v>15</v>
      </c>
      <c r="F7717" t="s">
        <v>15</v>
      </c>
      <c r="G7717" t="s">
        <v>15</v>
      </c>
    </row>
    <row r="7718" spans="4:7" x14ac:dyDescent="0.25">
      <c r="D7718" t="s">
        <v>15</v>
      </c>
      <c r="E7718" t="s">
        <v>15</v>
      </c>
      <c r="F7718" t="s">
        <v>15</v>
      </c>
      <c r="G7718" t="s">
        <v>15</v>
      </c>
    </row>
    <row r="7719" spans="4:7" x14ac:dyDescent="0.25">
      <c r="D7719" t="s">
        <v>15</v>
      </c>
      <c r="E7719" t="s">
        <v>15</v>
      </c>
      <c r="F7719" t="s">
        <v>15</v>
      </c>
      <c r="G7719" t="s">
        <v>15</v>
      </c>
    </row>
    <row r="7720" spans="4:7" x14ac:dyDescent="0.25">
      <c r="D7720" t="s">
        <v>15</v>
      </c>
      <c r="E7720" t="s">
        <v>15</v>
      </c>
      <c r="F7720" t="s">
        <v>15</v>
      </c>
      <c r="G7720" t="s">
        <v>15</v>
      </c>
    </row>
    <row r="7721" spans="4:7" x14ac:dyDescent="0.25">
      <c r="D7721" t="s">
        <v>15</v>
      </c>
      <c r="E7721" t="s">
        <v>15</v>
      </c>
      <c r="F7721" t="s">
        <v>15</v>
      </c>
      <c r="G7721" t="s">
        <v>15</v>
      </c>
    </row>
    <row r="7722" spans="4:7" x14ac:dyDescent="0.25">
      <c r="D7722" t="s">
        <v>15</v>
      </c>
      <c r="E7722" t="s">
        <v>15</v>
      </c>
      <c r="F7722" t="s">
        <v>15</v>
      </c>
      <c r="G7722" t="s">
        <v>15</v>
      </c>
    </row>
    <row r="7723" spans="4:7" x14ac:dyDescent="0.25">
      <c r="D7723" t="s">
        <v>15</v>
      </c>
      <c r="E7723" t="s">
        <v>15</v>
      </c>
      <c r="F7723" t="s">
        <v>15</v>
      </c>
      <c r="G7723" t="s">
        <v>15</v>
      </c>
    </row>
    <row r="7724" spans="4:7" x14ac:dyDescent="0.25">
      <c r="D7724" t="s">
        <v>15</v>
      </c>
      <c r="E7724" t="s">
        <v>15</v>
      </c>
      <c r="F7724" t="s">
        <v>15</v>
      </c>
      <c r="G7724" t="s">
        <v>15</v>
      </c>
    </row>
    <row r="7725" spans="4:7" x14ac:dyDescent="0.25">
      <c r="D7725" t="s">
        <v>15</v>
      </c>
      <c r="E7725" t="s">
        <v>15</v>
      </c>
      <c r="F7725" t="s">
        <v>15</v>
      </c>
      <c r="G7725" t="s">
        <v>15</v>
      </c>
    </row>
    <row r="7726" spans="4:7" x14ac:dyDescent="0.25">
      <c r="D7726" t="s">
        <v>15</v>
      </c>
      <c r="E7726" t="s">
        <v>15</v>
      </c>
      <c r="F7726" t="s">
        <v>15</v>
      </c>
      <c r="G7726" t="s">
        <v>15</v>
      </c>
    </row>
    <row r="7727" spans="4:7" x14ac:dyDescent="0.25">
      <c r="D7727" t="s">
        <v>15</v>
      </c>
      <c r="E7727" t="s">
        <v>15</v>
      </c>
      <c r="F7727" t="s">
        <v>15</v>
      </c>
      <c r="G7727" t="s">
        <v>15</v>
      </c>
    </row>
    <row r="7728" spans="4:7" x14ac:dyDescent="0.25">
      <c r="D7728" t="s">
        <v>15</v>
      </c>
      <c r="E7728" t="s">
        <v>15</v>
      </c>
      <c r="F7728" t="s">
        <v>15</v>
      </c>
      <c r="G7728" t="s">
        <v>15</v>
      </c>
    </row>
    <row r="7729" spans="4:7" x14ac:dyDescent="0.25">
      <c r="D7729" t="s">
        <v>15</v>
      </c>
      <c r="E7729" t="s">
        <v>15</v>
      </c>
      <c r="F7729" t="s">
        <v>15</v>
      </c>
      <c r="G7729" t="s">
        <v>15</v>
      </c>
    </row>
    <row r="7730" spans="4:7" x14ac:dyDescent="0.25">
      <c r="D7730" t="s">
        <v>15</v>
      </c>
      <c r="E7730" t="s">
        <v>15</v>
      </c>
      <c r="F7730" t="s">
        <v>15</v>
      </c>
      <c r="G7730" t="s">
        <v>15</v>
      </c>
    </row>
    <row r="7731" spans="4:7" x14ac:dyDescent="0.25">
      <c r="D7731" t="s">
        <v>15</v>
      </c>
      <c r="E7731" t="s">
        <v>15</v>
      </c>
      <c r="F7731" t="s">
        <v>15</v>
      </c>
      <c r="G7731" t="s">
        <v>15</v>
      </c>
    </row>
    <row r="7732" spans="4:7" x14ac:dyDescent="0.25">
      <c r="D7732" t="s">
        <v>15</v>
      </c>
      <c r="E7732" t="s">
        <v>15</v>
      </c>
      <c r="F7732" t="s">
        <v>15</v>
      </c>
      <c r="G7732" t="s">
        <v>15</v>
      </c>
    </row>
    <row r="7733" spans="4:7" x14ac:dyDescent="0.25">
      <c r="D7733" t="s">
        <v>15</v>
      </c>
      <c r="E7733" t="s">
        <v>15</v>
      </c>
      <c r="F7733" t="s">
        <v>15</v>
      </c>
      <c r="G7733" t="s">
        <v>15</v>
      </c>
    </row>
    <row r="7734" spans="4:7" x14ac:dyDescent="0.25">
      <c r="D7734" t="s">
        <v>15</v>
      </c>
      <c r="E7734" t="s">
        <v>15</v>
      </c>
      <c r="F7734" t="s">
        <v>15</v>
      </c>
      <c r="G7734" t="s">
        <v>15</v>
      </c>
    </row>
    <row r="7735" spans="4:7" x14ac:dyDescent="0.25">
      <c r="D7735" t="s">
        <v>15</v>
      </c>
      <c r="E7735" t="s">
        <v>15</v>
      </c>
      <c r="F7735" t="s">
        <v>15</v>
      </c>
      <c r="G7735" t="s">
        <v>15</v>
      </c>
    </row>
    <row r="7736" spans="4:7" x14ac:dyDescent="0.25">
      <c r="D7736" t="s">
        <v>15</v>
      </c>
      <c r="E7736" t="s">
        <v>15</v>
      </c>
      <c r="F7736" t="s">
        <v>15</v>
      </c>
      <c r="G7736" t="s">
        <v>15</v>
      </c>
    </row>
    <row r="7737" spans="4:7" x14ac:dyDescent="0.25">
      <c r="D7737" t="s">
        <v>15</v>
      </c>
      <c r="E7737" t="s">
        <v>15</v>
      </c>
      <c r="F7737" t="s">
        <v>15</v>
      </c>
      <c r="G7737" t="s">
        <v>15</v>
      </c>
    </row>
    <row r="7738" spans="4:7" x14ac:dyDescent="0.25">
      <c r="D7738" t="s">
        <v>15</v>
      </c>
      <c r="E7738" t="s">
        <v>15</v>
      </c>
      <c r="F7738" t="s">
        <v>15</v>
      </c>
      <c r="G7738" t="s">
        <v>15</v>
      </c>
    </row>
    <row r="7739" spans="4:7" x14ac:dyDescent="0.25">
      <c r="D7739" t="s">
        <v>15</v>
      </c>
      <c r="E7739" t="s">
        <v>15</v>
      </c>
      <c r="F7739" t="s">
        <v>15</v>
      </c>
      <c r="G7739" t="s">
        <v>15</v>
      </c>
    </row>
    <row r="7740" spans="4:7" x14ac:dyDescent="0.25">
      <c r="D7740" t="s">
        <v>15</v>
      </c>
      <c r="E7740" t="s">
        <v>15</v>
      </c>
      <c r="F7740" t="s">
        <v>15</v>
      </c>
      <c r="G7740" t="s">
        <v>15</v>
      </c>
    </row>
    <row r="7741" spans="4:7" x14ac:dyDescent="0.25">
      <c r="D7741" t="s">
        <v>15</v>
      </c>
      <c r="E7741" t="s">
        <v>15</v>
      </c>
      <c r="F7741" t="s">
        <v>15</v>
      </c>
      <c r="G7741" t="s">
        <v>15</v>
      </c>
    </row>
    <row r="7742" spans="4:7" x14ac:dyDescent="0.25">
      <c r="D7742" t="s">
        <v>15</v>
      </c>
      <c r="E7742" t="s">
        <v>15</v>
      </c>
      <c r="F7742" t="s">
        <v>15</v>
      </c>
      <c r="G7742" t="s">
        <v>15</v>
      </c>
    </row>
    <row r="7743" spans="4:7" x14ac:dyDescent="0.25">
      <c r="D7743" t="s">
        <v>15</v>
      </c>
      <c r="E7743" t="s">
        <v>15</v>
      </c>
      <c r="F7743" t="s">
        <v>15</v>
      </c>
      <c r="G7743" t="s">
        <v>15</v>
      </c>
    </row>
    <row r="7744" spans="4:7" x14ac:dyDescent="0.25">
      <c r="D7744" t="s">
        <v>15</v>
      </c>
      <c r="E7744" t="s">
        <v>15</v>
      </c>
      <c r="F7744" t="s">
        <v>15</v>
      </c>
      <c r="G7744" t="s">
        <v>15</v>
      </c>
    </row>
    <row r="7745" spans="4:7" x14ac:dyDescent="0.25">
      <c r="D7745" t="s">
        <v>15</v>
      </c>
      <c r="E7745" t="s">
        <v>15</v>
      </c>
      <c r="F7745" t="s">
        <v>15</v>
      </c>
      <c r="G7745" t="s">
        <v>15</v>
      </c>
    </row>
    <row r="7746" spans="4:7" x14ac:dyDescent="0.25">
      <c r="D7746" t="s">
        <v>15</v>
      </c>
      <c r="E7746" t="s">
        <v>15</v>
      </c>
      <c r="F7746" t="s">
        <v>15</v>
      </c>
      <c r="G7746" t="s">
        <v>15</v>
      </c>
    </row>
    <row r="7747" spans="4:7" x14ac:dyDescent="0.25">
      <c r="D7747" t="s">
        <v>15</v>
      </c>
      <c r="E7747" t="s">
        <v>15</v>
      </c>
      <c r="F7747" t="s">
        <v>15</v>
      </c>
      <c r="G7747" t="s">
        <v>15</v>
      </c>
    </row>
    <row r="7748" spans="4:7" x14ac:dyDescent="0.25">
      <c r="D7748" t="s">
        <v>15</v>
      </c>
      <c r="E7748" t="s">
        <v>15</v>
      </c>
      <c r="F7748" t="s">
        <v>15</v>
      </c>
      <c r="G7748" t="s">
        <v>15</v>
      </c>
    </row>
    <row r="7749" spans="4:7" x14ac:dyDescent="0.25">
      <c r="D7749" t="s">
        <v>15</v>
      </c>
      <c r="E7749" t="s">
        <v>15</v>
      </c>
      <c r="F7749" t="s">
        <v>15</v>
      </c>
      <c r="G7749" t="s">
        <v>15</v>
      </c>
    </row>
    <row r="7750" spans="4:7" x14ac:dyDescent="0.25">
      <c r="D7750" t="s">
        <v>15</v>
      </c>
      <c r="E7750" t="s">
        <v>15</v>
      </c>
      <c r="F7750" t="s">
        <v>15</v>
      </c>
      <c r="G7750" t="s">
        <v>15</v>
      </c>
    </row>
    <row r="7751" spans="4:7" x14ac:dyDescent="0.25">
      <c r="D7751" t="s">
        <v>15</v>
      </c>
      <c r="E7751" t="s">
        <v>15</v>
      </c>
      <c r="F7751" t="s">
        <v>15</v>
      </c>
      <c r="G7751" t="s">
        <v>15</v>
      </c>
    </row>
    <row r="7752" spans="4:7" x14ac:dyDescent="0.25">
      <c r="D7752" t="s">
        <v>15</v>
      </c>
      <c r="E7752" t="s">
        <v>15</v>
      </c>
      <c r="F7752" t="s">
        <v>15</v>
      </c>
      <c r="G7752" t="s">
        <v>15</v>
      </c>
    </row>
    <row r="7753" spans="4:7" x14ac:dyDescent="0.25">
      <c r="D7753" t="s">
        <v>15</v>
      </c>
      <c r="E7753" t="s">
        <v>15</v>
      </c>
      <c r="F7753" t="s">
        <v>15</v>
      </c>
      <c r="G7753" t="s">
        <v>15</v>
      </c>
    </row>
    <row r="7754" spans="4:7" x14ac:dyDescent="0.25">
      <c r="D7754" t="s">
        <v>15</v>
      </c>
      <c r="E7754" t="s">
        <v>15</v>
      </c>
      <c r="F7754" t="s">
        <v>15</v>
      </c>
      <c r="G7754" t="s">
        <v>15</v>
      </c>
    </row>
    <row r="7755" spans="4:7" x14ac:dyDescent="0.25">
      <c r="D7755" t="s">
        <v>15</v>
      </c>
      <c r="E7755" t="s">
        <v>15</v>
      </c>
      <c r="F7755" t="s">
        <v>15</v>
      </c>
      <c r="G7755" t="s">
        <v>15</v>
      </c>
    </row>
    <row r="7756" spans="4:7" x14ac:dyDescent="0.25">
      <c r="D7756" t="s">
        <v>15</v>
      </c>
      <c r="E7756" t="s">
        <v>15</v>
      </c>
      <c r="F7756" t="s">
        <v>15</v>
      </c>
      <c r="G7756" t="s">
        <v>15</v>
      </c>
    </row>
    <row r="7757" spans="4:7" x14ac:dyDescent="0.25">
      <c r="D7757" t="s">
        <v>15</v>
      </c>
      <c r="E7757" t="s">
        <v>15</v>
      </c>
      <c r="F7757" t="s">
        <v>15</v>
      </c>
      <c r="G7757" t="s">
        <v>15</v>
      </c>
    </row>
    <row r="7758" spans="4:7" x14ac:dyDescent="0.25">
      <c r="D7758" t="s">
        <v>15</v>
      </c>
      <c r="E7758" t="s">
        <v>15</v>
      </c>
      <c r="F7758" t="s">
        <v>15</v>
      </c>
      <c r="G7758" t="s">
        <v>15</v>
      </c>
    </row>
    <row r="7759" spans="4:7" x14ac:dyDescent="0.25">
      <c r="D7759" t="s">
        <v>15</v>
      </c>
      <c r="E7759" t="s">
        <v>15</v>
      </c>
      <c r="F7759" t="s">
        <v>15</v>
      </c>
      <c r="G7759" t="s">
        <v>15</v>
      </c>
    </row>
    <row r="7760" spans="4:7" x14ac:dyDescent="0.25">
      <c r="D7760" t="s">
        <v>15</v>
      </c>
      <c r="E7760" t="s">
        <v>15</v>
      </c>
      <c r="F7760" t="s">
        <v>15</v>
      </c>
      <c r="G7760" t="s">
        <v>15</v>
      </c>
    </row>
    <row r="7761" spans="4:7" x14ac:dyDescent="0.25">
      <c r="D7761" t="s">
        <v>15</v>
      </c>
      <c r="E7761" t="s">
        <v>15</v>
      </c>
      <c r="F7761" t="s">
        <v>15</v>
      </c>
      <c r="G7761" t="s">
        <v>15</v>
      </c>
    </row>
    <row r="7762" spans="4:7" x14ac:dyDescent="0.25">
      <c r="D7762" t="s">
        <v>15</v>
      </c>
      <c r="E7762" t="s">
        <v>15</v>
      </c>
      <c r="F7762" t="s">
        <v>15</v>
      </c>
      <c r="G7762" t="s">
        <v>15</v>
      </c>
    </row>
    <row r="7763" spans="4:7" x14ac:dyDescent="0.25">
      <c r="D7763" t="s">
        <v>15</v>
      </c>
      <c r="E7763" t="s">
        <v>15</v>
      </c>
      <c r="F7763" t="s">
        <v>15</v>
      </c>
      <c r="G7763" t="s">
        <v>15</v>
      </c>
    </row>
    <row r="7764" spans="4:7" x14ac:dyDescent="0.25">
      <c r="D7764" t="s">
        <v>15</v>
      </c>
      <c r="E7764" t="s">
        <v>15</v>
      </c>
      <c r="F7764" t="s">
        <v>15</v>
      </c>
      <c r="G7764" t="s">
        <v>15</v>
      </c>
    </row>
    <row r="7765" spans="4:7" x14ac:dyDescent="0.25">
      <c r="D7765" t="s">
        <v>15</v>
      </c>
      <c r="E7765" t="s">
        <v>15</v>
      </c>
      <c r="F7765" t="s">
        <v>15</v>
      </c>
      <c r="G7765" t="s">
        <v>15</v>
      </c>
    </row>
    <row r="7766" spans="4:7" x14ac:dyDescent="0.25">
      <c r="D7766" t="s">
        <v>15</v>
      </c>
      <c r="E7766" t="s">
        <v>15</v>
      </c>
      <c r="F7766" t="s">
        <v>15</v>
      </c>
      <c r="G7766" t="s">
        <v>15</v>
      </c>
    </row>
    <row r="7767" spans="4:7" x14ac:dyDescent="0.25">
      <c r="D7767" t="s">
        <v>15</v>
      </c>
      <c r="E7767" t="s">
        <v>15</v>
      </c>
      <c r="F7767" t="s">
        <v>15</v>
      </c>
      <c r="G7767" t="s">
        <v>15</v>
      </c>
    </row>
    <row r="7768" spans="4:7" x14ac:dyDescent="0.25">
      <c r="D7768" t="s">
        <v>15</v>
      </c>
      <c r="E7768" t="s">
        <v>15</v>
      </c>
      <c r="F7768" t="s">
        <v>15</v>
      </c>
      <c r="G7768" t="s">
        <v>15</v>
      </c>
    </row>
    <row r="7769" spans="4:7" x14ac:dyDescent="0.25">
      <c r="D7769" t="s">
        <v>15</v>
      </c>
      <c r="E7769" t="s">
        <v>15</v>
      </c>
      <c r="F7769" t="s">
        <v>15</v>
      </c>
      <c r="G7769" t="s">
        <v>15</v>
      </c>
    </row>
    <row r="7770" spans="4:7" x14ac:dyDescent="0.25">
      <c r="D7770" t="s">
        <v>15</v>
      </c>
      <c r="E7770" t="s">
        <v>15</v>
      </c>
      <c r="F7770" t="s">
        <v>15</v>
      </c>
      <c r="G7770" t="s">
        <v>15</v>
      </c>
    </row>
    <row r="7771" spans="4:7" x14ac:dyDescent="0.25">
      <c r="D7771" t="s">
        <v>15</v>
      </c>
      <c r="E7771" t="s">
        <v>15</v>
      </c>
      <c r="F7771" t="s">
        <v>15</v>
      </c>
      <c r="G7771" t="s">
        <v>15</v>
      </c>
    </row>
    <row r="7772" spans="4:7" x14ac:dyDescent="0.25">
      <c r="D7772" t="s">
        <v>15</v>
      </c>
      <c r="E7772" t="s">
        <v>15</v>
      </c>
      <c r="F7772" t="s">
        <v>15</v>
      </c>
      <c r="G7772" t="s">
        <v>15</v>
      </c>
    </row>
    <row r="7773" spans="4:7" x14ac:dyDescent="0.25">
      <c r="D7773" t="s">
        <v>15</v>
      </c>
      <c r="E7773" t="s">
        <v>15</v>
      </c>
      <c r="F7773" t="s">
        <v>15</v>
      </c>
      <c r="G7773" t="s">
        <v>15</v>
      </c>
    </row>
    <row r="7774" spans="4:7" x14ac:dyDescent="0.25">
      <c r="D7774" t="s">
        <v>15</v>
      </c>
      <c r="E7774" t="s">
        <v>15</v>
      </c>
      <c r="F7774" t="s">
        <v>15</v>
      </c>
      <c r="G7774" t="s">
        <v>15</v>
      </c>
    </row>
    <row r="7775" spans="4:7" x14ac:dyDescent="0.25">
      <c r="D7775" t="s">
        <v>15</v>
      </c>
      <c r="E7775" t="s">
        <v>15</v>
      </c>
      <c r="F7775" t="s">
        <v>15</v>
      </c>
      <c r="G7775" t="s">
        <v>15</v>
      </c>
    </row>
    <row r="7776" spans="4:7" x14ac:dyDescent="0.25">
      <c r="D7776" t="s">
        <v>15</v>
      </c>
      <c r="E7776" t="s">
        <v>15</v>
      </c>
      <c r="F7776" t="s">
        <v>15</v>
      </c>
      <c r="G7776" t="s">
        <v>15</v>
      </c>
    </row>
    <row r="7777" spans="4:7" x14ac:dyDescent="0.25">
      <c r="D7777" t="s">
        <v>15</v>
      </c>
      <c r="E7777" t="s">
        <v>15</v>
      </c>
      <c r="F7777" t="s">
        <v>15</v>
      </c>
      <c r="G7777" t="s">
        <v>15</v>
      </c>
    </row>
    <row r="7778" spans="4:7" x14ac:dyDescent="0.25">
      <c r="D7778" t="s">
        <v>15</v>
      </c>
      <c r="E7778" t="s">
        <v>15</v>
      </c>
      <c r="F7778" t="s">
        <v>15</v>
      </c>
      <c r="G7778" t="s">
        <v>15</v>
      </c>
    </row>
    <row r="7779" spans="4:7" x14ac:dyDescent="0.25">
      <c r="D7779" t="s">
        <v>15</v>
      </c>
      <c r="E7779" t="s">
        <v>15</v>
      </c>
      <c r="F7779" t="s">
        <v>15</v>
      </c>
      <c r="G7779" t="s">
        <v>15</v>
      </c>
    </row>
    <row r="7780" spans="4:7" x14ac:dyDescent="0.25">
      <c r="D7780" t="s">
        <v>15</v>
      </c>
      <c r="E7780" t="s">
        <v>15</v>
      </c>
      <c r="F7780" t="s">
        <v>15</v>
      </c>
      <c r="G7780" t="s">
        <v>15</v>
      </c>
    </row>
    <row r="7781" spans="4:7" x14ac:dyDescent="0.25">
      <c r="D7781" t="s">
        <v>15</v>
      </c>
      <c r="E7781" t="s">
        <v>15</v>
      </c>
      <c r="F7781" t="s">
        <v>15</v>
      </c>
      <c r="G7781" t="s">
        <v>15</v>
      </c>
    </row>
    <row r="7782" spans="4:7" x14ac:dyDescent="0.25">
      <c r="D7782" t="s">
        <v>15</v>
      </c>
      <c r="E7782" t="s">
        <v>15</v>
      </c>
      <c r="F7782" t="s">
        <v>15</v>
      </c>
      <c r="G7782" t="s">
        <v>15</v>
      </c>
    </row>
    <row r="7783" spans="4:7" x14ac:dyDescent="0.25">
      <c r="D7783" t="s">
        <v>15</v>
      </c>
      <c r="E7783" t="s">
        <v>15</v>
      </c>
      <c r="F7783" t="s">
        <v>15</v>
      </c>
      <c r="G7783" t="s">
        <v>15</v>
      </c>
    </row>
    <row r="7784" spans="4:7" x14ac:dyDescent="0.25">
      <c r="D7784" t="s">
        <v>15</v>
      </c>
      <c r="E7784" t="s">
        <v>15</v>
      </c>
      <c r="F7784" t="s">
        <v>15</v>
      </c>
      <c r="G7784" t="s">
        <v>15</v>
      </c>
    </row>
    <row r="7785" spans="4:7" x14ac:dyDescent="0.25">
      <c r="D7785" t="s">
        <v>15</v>
      </c>
      <c r="E7785" t="s">
        <v>15</v>
      </c>
      <c r="F7785" t="s">
        <v>15</v>
      </c>
      <c r="G7785" t="s">
        <v>15</v>
      </c>
    </row>
    <row r="7786" spans="4:7" x14ac:dyDescent="0.25">
      <c r="D7786" t="s">
        <v>15</v>
      </c>
      <c r="E7786" t="s">
        <v>15</v>
      </c>
      <c r="F7786" t="s">
        <v>15</v>
      </c>
      <c r="G7786" t="s">
        <v>15</v>
      </c>
    </row>
    <row r="7787" spans="4:7" x14ac:dyDescent="0.25">
      <c r="D7787" t="s">
        <v>15</v>
      </c>
      <c r="E7787" t="s">
        <v>15</v>
      </c>
      <c r="F7787" t="s">
        <v>15</v>
      </c>
      <c r="G7787" t="s">
        <v>15</v>
      </c>
    </row>
    <row r="7788" spans="4:7" x14ac:dyDescent="0.25">
      <c r="D7788" t="s">
        <v>15</v>
      </c>
      <c r="E7788" t="s">
        <v>15</v>
      </c>
      <c r="F7788" t="s">
        <v>15</v>
      </c>
      <c r="G7788" t="s">
        <v>15</v>
      </c>
    </row>
    <row r="7789" spans="4:7" x14ac:dyDescent="0.25">
      <c r="D7789" t="s">
        <v>15</v>
      </c>
      <c r="E7789" t="s">
        <v>15</v>
      </c>
      <c r="F7789" t="s">
        <v>15</v>
      </c>
      <c r="G7789" t="s">
        <v>15</v>
      </c>
    </row>
    <row r="7790" spans="4:7" x14ac:dyDescent="0.25">
      <c r="D7790" t="s">
        <v>15</v>
      </c>
      <c r="E7790" t="s">
        <v>15</v>
      </c>
      <c r="F7790" t="s">
        <v>15</v>
      </c>
      <c r="G7790" t="s">
        <v>15</v>
      </c>
    </row>
    <row r="7791" spans="4:7" x14ac:dyDescent="0.25">
      <c r="D7791" t="s">
        <v>15</v>
      </c>
      <c r="E7791" t="s">
        <v>15</v>
      </c>
      <c r="F7791" t="s">
        <v>15</v>
      </c>
      <c r="G7791" t="s">
        <v>15</v>
      </c>
    </row>
    <row r="7792" spans="4:7" x14ac:dyDescent="0.25">
      <c r="D7792" t="s">
        <v>15</v>
      </c>
      <c r="E7792" t="s">
        <v>15</v>
      </c>
      <c r="F7792" t="s">
        <v>15</v>
      </c>
      <c r="G7792" t="s">
        <v>15</v>
      </c>
    </row>
    <row r="7793" spans="4:7" x14ac:dyDescent="0.25">
      <c r="D7793" t="s">
        <v>15</v>
      </c>
      <c r="E7793" t="s">
        <v>15</v>
      </c>
      <c r="F7793" t="s">
        <v>15</v>
      </c>
      <c r="G7793" t="s">
        <v>15</v>
      </c>
    </row>
    <row r="7794" spans="4:7" x14ac:dyDescent="0.25">
      <c r="D7794" t="s">
        <v>15</v>
      </c>
      <c r="E7794" t="s">
        <v>15</v>
      </c>
      <c r="F7794" t="s">
        <v>15</v>
      </c>
      <c r="G7794" t="s">
        <v>15</v>
      </c>
    </row>
    <row r="7795" spans="4:7" x14ac:dyDescent="0.25">
      <c r="D7795" t="s">
        <v>15</v>
      </c>
      <c r="E7795" t="s">
        <v>15</v>
      </c>
      <c r="F7795" t="s">
        <v>15</v>
      </c>
      <c r="G7795" t="s">
        <v>15</v>
      </c>
    </row>
    <row r="7796" spans="4:7" x14ac:dyDescent="0.25">
      <c r="D7796" t="s">
        <v>15</v>
      </c>
      <c r="E7796" t="s">
        <v>15</v>
      </c>
      <c r="F7796" t="s">
        <v>15</v>
      </c>
      <c r="G7796" t="s">
        <v>15</v>
      </c>
    </row>
    <row r="7797" spans="4:7" x14ac:dyDescent="0.25">
      <c r="D7797" t="s">
        <v>15</v>
      </c>
      <c r="E7797" t="s">
        <v>15</v>
      </c>
      <c r="F7797" t="s">
        <v>15</v>
      </c>
      <c r="G7797" t="s">
        <v>15</v>
      </c>
    </row>
    <row r="7798" spans="4:7" x14ac:dyDescent="0.25">
      <c r="D7798" t="s">
        <v>15</v>
      </c>
      <c r="E7798" t="s">
        <v>15</v>
      </c>
      <c r="F7798" t="s">
        <v>15</v>
      </c>
      <c r="G7798" t="s">
        <v>15</v>
      </c>
    </row>
    <row r="7799" spans="4:7" x14ac:dyDescent="0.25">
      <c r="D7799" t="s">
        <v>15</v>
      </c>
      <c r="E7799" t="s">
        <v>15</v>
      </c>
      <c r="F7799" t="s">
        <v>15</v>
      </c>
      <c r="G7799" t="s">
        <v>15</v>
      </c>
    </row>
    <row r="7800" spans="4:7" x14ac:dyDescent="0.25">
      <c r="D7800" t="s">
        <v>15</v>
      </c>
      <c r="E7800" t="s">
        <v>15</v>
      </c>
      <c r="F7800" t="s">
        <v>15</v>
      </c>
      <c r="G7800" t="s">
        <v>15</v>
      </c>
    </row>
    <row r="7801" spans="4:7" x14ac:dyDescent="0.25">
      <c r="D7801" t="s">
        <v>15</v>
      </c>
      <c r="E7801" t="s">
        <v>15</v>
      </c>
      <c r="F7801" t="s">
        <v>15</v>
      </c>
      <c r="G7801" t="s">
        <v>15</v>
      </c>
    </row>
    <row r="7802" spans="4:7" x14ac:dyDescent="0.25">
      <c r="D7802" t="s">
        <v>15</v>
      </c>
      <c r="E7802" t="s">
        <v>15</v>
      </c>
      <c r="F7802" t="s">
        <v>15</v>
      </c>
      <c r="G7802" t="s">
        <v>15</v>
      </c>
    </row>
    <row r="7803" spans="4:7" x14ac:dyDescent="0.25">
      <c r="D7803" t="s">
        <v>15</v>
      </c>
      <c r="E7803" t="s">
        <v>15</v>
      </c>
      <c r="F7803" t="s">
        <v>15</v>
      </c>
      <c r="G7803" t="s">
        <v>15</v>
      </c>
    </row>
    <row r="7804" spans="4:7" x14ac:dyDescent="0.25">
      <c r="D7804" t="s">
        <v>15</v>
      </c>
      <c r="E7804" t="s">
        <v>15</v>
      </c>
      <c r="F7804" t="s">
        <v>15</v>
      </c>
      <c r="G7804" t="s">
        <v>15</v>
      </c>
    </row>
    <row r="7805" spans="4:7" x14ac:dyDescent="0.25">
      <c r="D7805" t="s">
        <v>15</v>
      </c>
      <c r="E7805" t="s">
        <v>15</v>
      </c>
      <c r="F7805" t="s">
        <v>15</v>
      </c>
      <c r="G7805" t="s">
        <v>15</v>
      </c>
    </row>
    <row r="7806" spans="4:7" x14ac:dyDescent="0.25">
      <c r="D7806" t="s">
        <v>15</v>
      </c>
      <c r="E7806" t="s">
        <v>15</v>
      </c>
      <c r="F7806" t="s">
        <v>15</v>
      </c>
      <c r="G7806" t="s">
        <v>15</v>
      </c>
    </row>
    <row r="7807" spans="4:7" x14ac:dyDescent="0.25">
      <c r="D7807" t="s">
        <v>15</v>
      </c>
      <c r="E7807" t="s">
        <v>15</v>
      </c>
      <c r="F7807" t="s">
        <v>15</v>
      </c>
      <c r="G7807" t="s">
        <v>15</v>
      </c>
    </row>
    <row r="7808" spans="4:7" x14ac:dyDescent="0.25">
      <c r="D7808" t="s">
        <v>15</v>
      </c>
      <c r="E7808" t="s">
        <v>15</v>
      </c>
      <c r="F7808" t="s">
        <v>15</v>
      </c>
      <c r="G7808" t="s">
        <v>15</v>
      </c>
    </row>
    <row r="7809" spans="4:7" x14ac:dyDescent="0.25">
      <c r="D7809" t="s">
        <v>15</v>
      </c>
      <c r="E7809" t="s">
        <v>15</v>
      </c>
      <c r="F7809" t="s">
        <v>15</v>
      </c>
      <c r="G7809" t="s">
        <v>15</v>
      </c>
    </row>
    <row r="7810" spans="4:7" x14ac:dyDescent="0.25">
      <c r="D7810" t="s">
        <v>15</v>
      </c>
      <c r="E7810" t="s">
        <v>15</v>
      </c>
      <c r="F7810" t="s">
        <v>15</v>
      </c>
      <c r="G7810" t="s">
        <v>15</v>
      </c>
    </row>
    <row r="7811" spans="4:7" x14ac:dyDescent="0.25">
      <c r="D7811" t="s">
        <v>15</v>
      </c>
      <c r="E7811" t="s">
        <v>15</v>
      </c>
      <c r="F7811" t="s">
        <v>15</v>
      </c>
      <c r="G7811" t="s">
        <v>15</v>
      </c>
    </row>
    <row r="7812" spans="4:7" x14ac:dyDescent="0.25">
      <c r="D7812" t="s">
        <v>15</v>
      </c>
      <c r="E7812" t="s">
        <v>15</v>
      </c>
      <c r="F7812" t="s">
        <v>15</v>
      </c>
      <c r="G7812" t="s">
        <v>15</v>
      </c>
    </row>
    <row r="7813" spans="4:7" x14ac:dyDescent="0.25">
      <c r="D7813" t="s">
        <v>15</v>
      </c>
      <c r="E7813" t="s">
        <v>15</v>
      </c>
      <c r="F7813" t="s">
        <v>15</v>
      </c>
      <c r="G7813" t="s">
        <v>15</v>
      </c>
    </row>
    <row r="7814" spans="4:7" x14ac:dyDescent="0.25">
      <c r="D7814" t="s">
        <v>15</v>
      </c>
      <c r="E7814" t="s">
        <v>15</v>
      </c>
      <c r="F7814" t="s">
        <v>15</v>
      </c>
      <c r="G7814" t="s">
        <v>15</v>
      </c>
    </row>
    <row r="7815" spans="4:7" x14ac:dyDescent="0.25">
      <c r="D7815" t="s">
        <v>15</v>
      </c>
      <c r="E7815" t="s">
        <v>15</v>
      </c>
      <c r="F7815" t="s">
        <v>15</v>
      </c>
      <c r="G7815" t="s">
        <v>15</v>
      </c>
    </row>
    <row r="7816" spans="4:7" x14ac:dyDescent="0.25">
      <c r="D7816" t="s">
        <v>15</v>
      </c>
      <c r="E7816" t="s">
        <v>15</v>
      </c>
      <c r="F7816" t="s">
        <v>15</v>
      </c>
      <c r="G7816" t="s">
        <v>15</v>
      </c>
    </row>
    <row r="7817" spans="4:7" x14ac:dyDescent="0.25">
      <c r="D7817" t="s">
        <v>15</v>
      </c>
      <c r="E7817" t="s">
        <v>15</v>
      </c>
      <c r="F7817" t="s">
        <v>15</v>
      </c>
      <c r="G7817" t="s">
        <v>15</v>
      </c>
    </row>
    <row r="7818" spans="4:7" x14ac:dyDescent="0.25">
      <c r="D7818" t="s">
        <v>15</v>
      </c>
      <c r="E7818" t="s">
        <v>15</v>
      </c>
      <c r="F7818" t="s">
        <v>15</v>
      </c>
      <c r="G7818" t="s">
        <v>15</v>
      </c>
    </row>
    <row r="7819" spans="4:7" x14ac:dyDescent="0.25">
      <c r="D7819" t="s">
        <v>15</v>
      </c>
      <c r="E7819" t="s">
        <v>15</v>
      </c>
      <c r="F7819" t="s">
        <v>15</v>
      </c>
      <c r="G7819" t="s">
        <v>15</v>
      </c>
    </row>
    <row r="7820" spans="4:7" x14ac:dyDescent="0.25">
      <c r="D7820" t="s">
        <v>15</v>
      </c>
      <c r="E7820" t="s">
        <v>15</v>
      </c>
      <c r="F7820" t="s">
        <v>15</v>
      </c>
      <c r="G7820" t="s">
        <v>15</v>
      </c>
    </row>
    <row r="7821" spans="4:7" x14ac:dyDescent="0.25">
      <c r="D7821" t="s">
        <v>15</v>
      </c>
      <c r="E7821" t="s">
        <v>15</v>
      </c>
      <c r="F7821" t="s">
        <v>15</v>
      </c>
      <c r="G7821" t="s">
        <v>15</v>
      </c>
    </row>
    <row r="7822" spans="4:7" x14ac:dyDescent="0.25">
      <c r="D7822" t="s">
        <v>15</v>
      </c>
      <c r="E7822" t="s">
        <v>15</v>
      </c>
      <c r="F7822" t="s">
        <v>15</v>
      </c>
      <c r="G7822" t="s">
        <v>15</v>
      </c>
    </row>
    <row r="7823" spans="4:7" x14ac:dyDescent="0.25">
      <c r="D7823" t="s">
        <v>15</v>
      </c>
      <c r="E7823" t="s">
        <v>15</v>
      </c>
      <c r="F7823" t="s">
        <v>15</v>
      </c>
      <c r="G7823" t="s">
        <v>15</v>
      </c>
    </row>
    <row r="7824" spans="4:7" x14ac:dyDescent="0.25">
      <c r="D7824" t="s">
        <v>15</v>
      </c>
      <c r="E7824" t="s">
        <v>15</v>
      </c>
      <c r="F7824" t="s">
        <v>15</v>
      </c>
      <c r="G7824" t="s">
        <v>15</v>
      </c>
    </row>
    <row r="7825" spans="4:7" x14ac:dyDescent="0.25">
      <c r="D7825" t="s">
        <v>15</v>
      </c>
      <c r="E7825" t="s">
        <v>15</v>
      </c>
      <c r="F7825" t="s">
        <v>15</v>
      </c>
      <c r="G7825" t="s">
        <v>15</v>
      </c>
    </row>
    <row r="7826" spans="4:7" x14ac:dyDescent="0.25">
      <c r="D7826" t="s">
        <v>15</v>
      </c>
      <c r="E7826" t="s">
        <v>15</v>
      </c>
      <c r="F7826" t="s">
        <v>15</v>
      </c>
      <c r="G7826" t="s">
        <v>15</v>
      </c>
    </row>
    <row r="7827" spans="4:7" x14ac:dyDescent="0.25">
      <c r="D7827" t="s">
        <v>15</v>
      </c>
      <c r="E7827" t="s">
        <v>15</v>
      </c>
      <c r="F7827" t="s">
        <v>15</v>
      </c>
      <c r="G7827" t="s">
        <v>15</v>
      </c>
    </row>
    <row r="7828" spans="4:7" x14ac:dyDescent="0.25">
      <c r="D7828" t="s">
        <v>15</v>
      </c>
      <c r="E7828" t="s">
        <v>15</v>
      </c>
      <c r="F7828" t="s">
        <v>15</v>
      </c>
      <c r="G7828" t="s">
        <v>15</v>
      </c>
    </row>
    <row r="7829" spans="4:7" x14ac:dyDescent="0.25">
      <c r="D7829" t="s">
        <v>15</v>
      </c>
      <c r="E7829" t="s">
        <v>15</v>
      </c>
      <c r="F7829" t="s">
        <v>15</v>
      </c>
      <c r="G7829" t="s">
        <v>15</v>
      </c>
    </row>
    <row r="7830" spans="4:7" x14ac:dyDescent="0.25">
      <c r="D7830" t="s">
        <v>15</v>
      </c>
      <c r="E7830" t="s">
        <v>15</v>
      </c>
      <c r="F7830" t="s">
        <v>15</v>
      </c>
      <c r="G7830" t="s">
        <v>15</v>
      </c>
    </row>
    <row r="7831" spans="4:7" x14ac:dyDescent="0.25">
      <c r="D7831" t="s">
        <v>15</v>
      </c>
      <c r="E7831" t="s">
        <v>15</v>
      </c>
      <c r="F7831" t="s">
        <v>15</v>
      </c>
      <c r="G7831" t="s">
        <v>15</v>
      </c>
    </row>
    <row r="7832" spans="4:7" x14ac:dyDescent="0.25">
      <c r="D7832" t="s">
        <v>15</v>
      </c>
      <c r="E7832" t="s">
        <v>15</v>
      </c>
      <c r="F7832" t="s">
        <v>15</v>
      </c>
      <c r="G7832" t="s">
        <v>15</v>
      </c>
    </row>
    <row r="7833" spans="4:7" x14ac:dyDescent="0.25">
      <c r="D7833" t="s">
        <v>15</v>
      </c>
      <c r="E7833" t="s">
        <v>15</v>
      </c>
      <c r="F7833" t="s">
        <v>15</v>
      </c>
      <c r="G7833" t="s">
        <v>15</v>
      </c>
    </row>
    <row r="7834" spans="4:7" x14ac:dyDescent="0.25">
      <c r="D7834" t="s">
        <v>15</v>
      </c>
      <c r="E7834" t="s">
        <v>15</v>
      </c>
      <c r="F7834" t="s">
        <v>15</v>
      </c>
      <c r="G7834" t="s">
        <v>15</v>
      </c>
    </row>
    <row r="7835" spans="4:7" x14ac:dyDescent="0.25">
      <c r="D7835" t="s">
        <v>15</v>
      </c>
      <c r="E7835" t="s">
        <v>15</v>
      </c>
      <c r="F7835" t="s">
        <v>15</v>
      </c>
      <c r="G7835" t="s">
        <v>15</v>
      </c>
    </row>
    <row r="7836" spans="4:7" x14ac:dyDescent="0.25">
      <c r="D7836" t="s">
        <v>15</v>
      </c>
      <c r="E7836" t="s">
        <v>15</v>
      </c>
      <c r="F7836" t="s">
        <v>15</v>
      </c>
      <c r="G7836" t="s">
        <v>15</v>
      </c>
    </row>
    <row r="7837" spans="4:7" x14ac:dyDescent="0.25">
      <c r="D7837" t="s">
        <v>15</v>
      </c>
      <c r="E7837" t="s">
        <v>15</v>
      </c>
      <c r="F7837" t="s">
        <v>15</v>
      </c>
      <c r="G7837" t="s">
        <v>15</v>
      </c>
    </row>
    <row r="7838" spans="4:7" x14ac:dyDescent="0.25">
      <c r="D7838" t="s">
        <v>15</v>
      </c>
      <c r="E7838" t="s">
        <v>15</v>
      </c>
      <c r="F7838" t="s">
        <v>15</v>
      </c>
      <c r="G7838" t="s">
        <v>15</v>
      </c>
    </row>
    <row r="7839" spans="4:7" x14ac:dyDescent="0.25">
      <c r="D7839" t="s">
        <v>15</v>
      </c>
      <c r="E7839" t="s">
        <v>15</v>
      </c>
      <c r="F7839" t="s">
        <v>15</v>
      </c>
      <c r="G7839" t="s">
        <v>15</v>
      </c>
    </row>
    <row r="7840" spans="4:7" x14ac:dyDescent="0.25">
      <c r="D7840" t="s">
        <v>15</v>
      </c>
      <c r="E7840" t="s">
        <v>15</v>
      </c>
      <c r="F7840" t="s">
        <v>15</v>
      </c>
      <c r="G7840" t="s">
        <v>15</v>
      </c>
    </row>
    <row r="7841" spans="4:7" x14ac:dyDescent="0.25">
      <c r="D7841" t="s">
        <v>15</v>
      </c>
      <c r="E7841" t="s">
        <v>15</v>
      </c>
      <c r="F7841" t="s">
        <v>15</v>
      </c>
      <c r="G7841" t="s">
        <v>15</v>
      </c>
    </row>
    <row r="7842" spans="4:7" x14ac:dyDescent="0.25">
      <c r="D7842" t="s">
        <v>15</v>
      </c>
      <c r="E7842" t="s">
        <v>15</v>
      </c>
      <c r="F7842" t="s">
        <v>15</v>
      </c>
      <c r="G7842" t="s">
        <v>15</v>
      </c>
    </row>
    <row r="7843" spans="4:7" x14ac:dyDescent="0.25">
      <c r="D7843" t="s">
        <v>15</v>
      </c>
      <c r="E7843" t="s">
        <v>15</v>
      </c>
      <c r="F7843" t="s">
        <v>15</v>
      </c>
      <c r="G7843" t="s">
        <v>15</v>
      </c>
    </row>
    <row r="7844" spans="4:7" x14ac:dyDescent="0.25">
      <c r="D7844" t="s">
        <v>15</v>
      </c>
      <c r="E7844" t="s">
        <v>15</v>
      </c>
      <c r="F7844" t="s">
        <v>15</v>
      </c>
      <c r="G7844" t="s">
        <v>15</v>
      </c>
    </row>
    <row r="7845" spans="4:7" x14ac:dyDescent="0.25">
      <c r="D7845" t="s">
        <v>15</v>
      </c>
      <c r="E7845" t="s">
        <v>15</v>
      </c>
      <c r="F7845" t="s">
        <v>15</v>
      </c>
      <c r="G7845" t="s">
        <v>15</v>
      </c>
    </row>
    <row r="7846" spans="4:7" x14ac:dyDescent="0.25">
      <c r="D7846" t="s">
        <v>15</v>
      </c>
      <c r="E7846" t="s">
        <v>15</v>
      </c>
      <c r="F7846" t="s">
        <v>15</v>
      </c>
      <c r="G7846" t="s">
        <v>15</v>
      </c>
    </row>
    <row r="7847" spans="4:7" x14ac:dyDescent="0.25">
      <c r="D7847" t="s">
        <v>15</v>
      </c>
      <c r="E7847" t="s">
        <v>15</v>
      </c>
      <c r="F7847" t="s">
        <v>15</v>
      </c>
      <c r="G7847" t="s">
        <v>15</v>
      </c>
    </row>
    <row r="7848" spans="4:7" x14ac:dyDescent="0.25">
      <c r="D7848" t="s">
        <v>15</v>
      </c>
      <c r="E7848" t="s">
        <v>15</v>
      </c>
      <c r="F7848" t="s">
        <v>15</v>
      </c>
      <c r="G7848" t="s">
        <v>15</v>
      </c>
    </row>
    <row r="7849" spans="4:7" x14ac:dyDescent="0.25">
      <c r="D7849" t="s">
        <v>15</v>
      </c>
      <c r="E7849" t="s">
        <v>15</v>
      </c>
      <c r="F7849" t="s">
        <v>15</v>
      </c>
      <c r="G7849" t="s">
        <v>15</v>
      </c>
    </row>
    <row r="7850" spans="4:7" x14ac:dyDescent="0.25">
      <c r="D7850" t="s">
        <v>15</v>
      </c>
      <c r="E7850" t="s">
        <v>15</v>
      </c>
      <c r="F7850" t="s">
        <v>15</v>
      </c>
      <c r="G7850" t="s">
        <v>15</v>
      </c>
    </row>
    <row r="7851" spans="4:7" x14ac:dyDescent="0.25">
      <c r="D7851" t="s">
        <v>15</v>
      </c>
      <c r="E7851" t="s">
        <v>15</v>
      </c>
      <c r="F7851" t="s">
        <v>15</v>
      </c>
      <c r="G7851" t="s">
        <v>15</v>
      </c>
    </row>
    <row r="7852" spans="4:7" x14ac:dyDescent="0.25">
      <c r="D7852" t="s">
        <v>15</v>
      </c>
      <c r="E7852" t="s">
        <v>15</v>
      </c>
      <c r="F7852" t="s">
        <v>15</v>
      </c>
      <c r="G7852" t="s">
        <v>15</v>
      </c>
    </row>
    <row r="7853" spans="4:7" x14ac:dyDescent="0.25">
      <c r="D7853" t="s">
        <v>15</v>
      </c>
      <c r="E7853" t="s">
        <v>15</v>
      </c>
      <c r="F7853" t="s">
        <v>15</v>
      </c>
      <c r="G7853" t="s">
        <v>15</v>
      </c>
    </row>
    <row r="7854" spans="4:7" x14ac:dyDescent="0.25">
      <c r="D7854" t="s">
        <v>15</v>
      </c>
      <c r="E7854" t="s">
        <v>15</v>
      </c>
      <c r="F7854" t="s">
        <v>15</v>
      </c>
      <c r="G7854" t="s">
        <v>15</v>
      </c>
    </row>
    <row r="7855" spans="4:7" x14ac:dyDescent="0.25">
      <c r="D7855" t="s">
        <v>15</v>
      </c>
      <c r="E7855" t="s">
        <v>15</v>
      </c>
      <c r="F7855" t="s">
        <v>15</v>
      </c>
      <c r="G7855" t="s">
        <v>15</v>
      </c>
    </row>
    <row r="7856" spans="4:7" x14ac:dyDescent="0.25">
      <c r="D7856" t="s">
        <v>15</v>
      </c>
      <c r="E7856" t="s">
        <v>15</v>
      </c>
      <c r="F7856" t="s">
        <v>15</v>
      </c>
      <c r="G7856" t="s">
        <v>15</v>
      </c>
    </row>
    <row r="7857" spans="4:7" x14ac:dyDescent="0.25">
      <c r="D7857" t="s">
        <v>15</v>
      </c>
      <c r="E7857" t="s">
        <v>15</v>
      </c>
      <c r="F7857" t="s">
        <v>15</v>
      </c>
      <c r="G7857" t="s">
        <v>15</v>
      </c>
    </row>
    <row r="7858" spans="4:7" x14ac:dyDescent="0.25">
      <c r="D7858" t="s">
        <v>15</v>
      </c>
      <c r="E7858" t="s">
        <v>15</v>
      </c>
      <c r="F7858" t="s">
        <v>15</v>
      </c>
      <c r="G7858" t="s">
        <v>15</v>
      </c>
    </row>
    <row r="7859" spans="4:7" x14ac:dyDescent="0.25">
      <c r="D7859" t="s">
        <v>15</v>
      </c>
      <c r="E7859" t="s">
        <v>15</v>
      </c>
      <c r="F7859" t="s">
        <v>15</v>
      </c>
      <c r="G7859" t="s">
        <v>15</v>
      </c>
    </row>
    <row r="7860" spans="4:7" x14ac:dyDescent="0.25">
      <c r="D7860" t="s">
        <v>15</v>
      </c>
      <c r="E7860" t="s">
        <v>15</v>
      </c>
      <c r="F7860" t="s">
        <v>15</v>
      </c>
      <c r="G7860" t="s">
        <v>15</v>
      </c>
    </row>
    <row r="7861" spans="4:7" x14ac:dyDescent="0.25">
      <c r="D7861" t="s">
        <v>15</v>
      </c>
      <c r="E7861" t="s">
        <v>15</v>
      </c>
      <c r="F7861" t="s">
        <v>15</v>
      </c>
      <c r="G7861" t="s">
        <v>15</v>
      </c>
    </row>
    <row r="7862" spans="4:7" x14ac:dyDescent="0.25">
      <c r="D7862" t="s">
        <v>15</v>
      </c>
      <c r="E7862" t="s">
        <v>15</v>
      </c>
      <c r="F7862" t="s">
        <v>15</v>
      </c>
      <c r="G7862" t="s">
        <v>15</v>
      </c>
    </row>
    <row r="7863" spans="4:7" x14ac:dyDescent="0.25">
      <c r="D7863" t="s">
        <v>15</v>
      </c>
      <c r="E7863" t="s">
        <v>15</v>
      </c>
      <c r="F7863" t="s">
        <v>15</v>
      </c>
      <c r="G7863" t="s">
        <v>15</v>
      </c>
    </row>
    <row r="7864" spans="4:7" x14ac:dyDescent="0.25">
      <c r="D7864" t="s">
        <v>15</v>
      </c>
      <c r="E7864" t="s">
        <v>15</v>
      </c>
      <c r="F7864" t="s">
        <v>15</v>
      </c>
      <c r="G7864" t="s">
        <v>15</v>
      </c>
    </row>
    <row r="7865" spans="4:7" x14ac:dyDescent="0.25">
      <c r="D7865" t="s">
        <v>15</v>
      </c>
      <c r="E7865" t="s">
        <v>15</v>
      </c>
      <c r="F7865" t="s">
        <v>15</v>
      </c>
      <c r="G7865" t="s">
        <v>15</v>
      </c>
    </row>
    <row r="7866" spans="4:7" x14ac:dyDescent="0.25">
      <c r="D7866" t="s">
        <v>15</v>
      </c>
      <c r="E7866" t="s">
        <v>15</v>
      </c>
      <c r="F7866" t="s">
        <v>15</v>
      </c>
      <c r="G7866" t="s">
        <v>15</v>
      </c>
    </row>
    <row r="7867" spans="4:7" x14ac:dyDescent="0.25">
      <c r="D7867" t="s">
        <v>15</v>
      </c>
      <c r="E7867" t="s">
        <v>15</v>
      </c>
      <c r="F7867" t="s">
        <v>15</v>
      </c>
      <c r="G7867" t="s">
        <v>15</v>
      </c>
    </row>
    <row r="7868" spans="4:7" x14ac:dyDescent="0.25">
      <c r="D7868" t="s">
        <v>15</v>
      </c>
      <c r="E7868" t="s">
        <v>15</v>
      </c>
      <c r="F7868" t="s">
        <v>15</v>
      </c>
      <c r="G7868" t="s">
        <v>15</v>
      </c>
    </row>
    <row r="7869" spans="4:7" x14ac:dyDescent="0.25">
      <c r="D7869" t="s">
        <v>15</v>
      </c>
      <c r="E7869" t="s">
        <v>15</v>
      </c>
      <c r="F7869" t="s">
        <v>15</v>
      </c>
      <c r="G7869" t="s">
        <v>15</v>
      </c>
    </row>
    <row r="7870" spans="4:7" x14ac:dyDescent="0.25">
      <c r="D7870" t="s">
        <v>15</v>
      </c>
      <c r="E7870" t="s">
        <v>15</v>
      </c>
      <c r="F7870" t="s">
        <v>15</v>
      </c>
      <c r="G7870" t="s">
        <v>15</v>
      </c>
    </row>
    <row r="7871" spans="4:7" x14ac:dyDescent="0.25">
      <c r="D7871" t="s">
        <v>15</v>
      </c>
      <c r="E7871" t="s">
        <v>15</v>
      </c>
      <c r="F7871" t="s">
        <v>15</v>
      </c>
      <c r="G7871" t="s">
        <v>15</v>
      </c>
    </row>
    <row r="7872" spans="4:7" x14ac:dyDescent="0.25">
      <c r="D7872" t="s">
        <v>15</v>
      </c>
      <c r="E7872" t="s">
        <v>15</v>
      </c>
      <c r="F7872" t="s">
        <v>15</v>
      </c>
      <c r="G7872" t="s">
        <v>15</v>
      </c>
    </row>
    <row r="7873" spans="4:7" x14ac:dyDescent="0.25">
      <c r="D7873" t="s">
        <v>15</v>
      </c>
      <c r="E7873" t="s">
        <v>15</v>
      </c>
      <c r="F7873" t="s">
        <v>15</v>
      </c>
      <c r="G7873" t="s">
        <v>15</v>
      </c>
    </row>
    <row r="7874" spans="4:7" x14ac:dyDescent="0.25">
      <c r="D7874" t="s">
        <v>15</v>
      </c>
      <c r="E7874" t="s">
        <v>15</v>
      </c>
      <c r="F7874" t="s">
        <v>15</v>
      </c>
      <c r="G7874" t="s">
        <v>15</v>
      </c>
    </row>
    <row r="7875" spans="4:7" x14ac:dyDescent="0.25">
      <c r="D7875" t="s">
        <v>15</v>
      </c>
      <c r="E7875" t="s">
        <v>15</v>
      </c>
      <c r="F7875" t="s">
        <v>15</v>
      </c>
      <c r="G7875" t="s">
        <v>15</v>
      </c>
    </row>
    <row r="7876" spans="4:7" x14ac:dyDescent="0.25">
      <c r="D7876" t="s">
        <v>15</v>
      </c>
      <c r="E7876" t="s">
        <v>15</v>
      </c>
      <c r="F7876" t="s">
        <v>15</v>
      </c>
      <c r="G7876" t="s">
        <v>15</v>
      </c>
    </row>
    <row r="7877" spans="4:7" x14ac:dyDescent="0.25">
      <c r="D7877" t="s">
        <v>15</v>
      </c>
      <c r="E7877" t="s">
        <v>15</v>
      </c>
      <c r="F7877" t="s">
        <v>15</v>
      </c>
      <c r="G7877" t="s">
        <v>15</v>
      </c>
    </row>
    <row r="7878" spans="4:7" x14ac:dyDescent="0.25">
      <c r="D7878" t="s">
        <v>15</v>
      </c>
      <c r="E7878" t="s">
        <v>15</v>
      </c>
      <c r="F7878" t="s">
        <v>15</v>
      </c>
      <c r="G7878" t="s">
        <v>15</v>
      </c>
    </row>
    <row r="7879" spans="4:7" x14ac:dyDescent="0.25">
      <c r="D7879" t="s">
        <v>15</v>
      </c>
      <c r="E7879" t="s">
        <v>15</v>
      </c>
      <c r="F7879" t="s">
        <v>15</v>
      </c>
      <c r="G7879" t="s">
        <v>15</v>
      </c>
    </row>
    <row r="7880" spans="4:7" x14ac:dyDescent="0.25">
      <c r="D7880" t="s">
        <v>15</v>
      </c>
      <c r="E7880" t="s">
        <v>15</v>
      </c>
      <c r="F7880" t="s">
        <v>15</v>
      </c>
      <c r="G7880" t="s">
        <v>15</v>
      </c>
    </row>
    <row r="7881" spans="4:7" x14ac:dyDescent="0.25">
      <c r="D7881" t="s">
        <v>15</v>
      </c>
      <c r="E7881" t="s">
        <v>15</v>
      </c>
      <c r="F7881" t="s">
        <v>15</v>
      </c>
      <c r="G7881" t="s">
        <v>15</v>
      </c>
    </row>
    <row r="7882" spans="4:7" x14ac:dyDescent="0.25">
      <c r="D7882" t="s">
        <v>15</v>
      </c>
      <c r="E7882" t="s">
        <v>15</v>
      </c>
      <c r="F7882" t="s">
        <v>15</v>
      </c>
      <c r="G7882" t="s">
        <v>15</v>
      </c>
    </row>
    <row r="7883" spans="4:7" x14ac:dyDescent="0.25">
      <c r="D7883" t="s">
        <v>15</v>
      </c>
      <c r="E7883" t="s">
        <v>15</v>
      </c>
      <c r="F7883" t="s">
        <v>15</v>
      </c>
      <c r="G7883" t="s">
        <v>15</v>
      </c>
    </row>
    <row r="7884" spans="4:7" x14ac:dyDescent="0.25">
      <c r="D7884" t="s">
        <v>15</v>
      </c>
      <c r="E7884" t="s">
        <v>15</v>
      </c>
      <c r="F7884" t="s">
        <v>15</v>
      </c>
      <c r="G7884" t="s">
        <v>15</v>
      </c>
    </row>
    <row r="7885" spans="4:7" x14ac:dyDescent="0.25">
      <c r="D7885" t="s">
        <v>15</v>
      </c>
      <c r="E7885" t="s">
        <v>15</v>
      </c>
      <c r="F7885" t="s">
        <v>15</v>
      </c>
      <c r="G7885" t="s">
        <v>15</v>
      </c>
    </row>
    <row r="7886" spans="4:7" x14ac:dyDescent="0.25">
      <c r="D7886" t="s">
        <v>15</v>
      </c>
      <c r="E7886" t="s">
        <v>15</v>
      </c>
      <c r="F7886" t="s">
        <v>15</v>
      </c>
      <c r="G7886" t="s">
        <v>15</v>
      </c>
    </row>
    <row r="7887" spans="4:7" x14ac:dyDescent="0.25">
      <c r="D7887" t="s">
        <v>15</v>
      </c>
      <c r="E7887" t="s">
        <v>15</v>
      </c>
      <c r="F7887" t="s">
        <v>15</v>
      </c>
      <c r="G7887" t="s">
        <v>15</v>
      </c>
    </row>
    <row r="7888" spans="4:7" x14ac:dyDescent="0.25">
      <c r="D7888" t="s">
        <v>15</v>
      </c>
      <c r="E7888" t="s">
        <v>15</v>
      </c>
      <c r="F7888" t="s">
        <v>15</v>
      </c>
      <c r="G7888" t="s">
        <v>15</v>
      </c>
    </row>
    <row r="7889" spans="4:7" x14ac:dyDescent="0.25">
      <c r="D7889" t="s">
        <v>15</v>
      </c>
      <c r="E7889" t="s">
        <v>15</v>
      </c>
      <c r="F7889" t="s">
        <v>15</v>
      </c>
      <c r="G7889" t="s">
        <v>15</v>
      </c>
    </row>
    <row r="7890" spans="4:7" x14ac:dyDescent="0.25">
      <c r="D7890" t="s">
        <v>15</v>
      </c>
      <c r="E7890" t="s">
        <v>15</v>
      </c>
      <c r="F7890" t="s">
        <v>15</v>
      </c>
      <c r="G7890" t="s">
        <v>15</v>
      </c>
    </row>
    <row r="7891" spans="4:7" x14ac:dyDescent="0.25">
      <c r="D7891" t="s">
        <v>15</v>
      </c>
      <c r="E7891" t="s">
        <v>15</v>
      </c>
      <c r="F7891" t="s">
        <v>15</v>
      </c>
      <c r="G7891" t="s">
        <v>15</v>
      </c>
    </row>
    <row r="7892" spans="4:7" x14ac:dyDescent="0.25">
      <c r="D7892" t="s">
        <v>15</v>
      </c>
      <c r="E7892" t="s">
        <v>15</v>
      </c>
      <c r="F7892" t="s">
        <v>15</v>
      </c>
      <c r="G7892" t="s">
        <v>15</v>
      </c>
    </row>
    <row r="7893" spans="4:7" x14ac:dyDescent="0.25">
      <c r="D7893" t="s">
        <v>15</v>
      </c>
      <c r="E7893" t="s">
        <v>15</v>
      </c>
      <c r="F7893" t="s">
        <v>15</v>
      </c>
      <c r="G7893" t="s">
        <v>15</v>
      </c>
    </row>
    <row r="7894" spans="4:7" x14ac:dyDescent="0.25">
      <c r="D7894" t="s">
        <v>15</v>
      </c>
      <c r="E7894" t="s">
        <v>15</v>
      </c>
      <c r="F7894" t="s">
        <v>15</v>
      </c>
      <c r="G7894" t="s">
        <v>15</v>
      </c>
    </row>
    <row r="7895" spans="4:7" x14ac:dyDescent="0.25">
      <c r="D7895" t="s">
        <v>15</v>
      </c>
      <c r="E7895" t="s">
        <v>15</v>
      </c>
      <c r="F7895" t="s">
        <v>15</v>
      </c>
      <c r="G7895" t="s">
        <v>15</v>
      </c>
    </row>
    <row r="7896" spans="4:7" x14ac:dyDescent="0.25">
      <c r="D7896" t="s">
        <v>15</v>
      </c>
      <c r="E7896" t="s">
        <v>15</v>
      </c>
      <c r="F7896" t="s">
        <v>15</v>
      </c>
      <c r="G7896" t="s">
        <v>15</v>
      </c>
    </row>
    <row r="7897" spans="4:7" x14ac:dyDescent="0.25">
      <c r="D7897" t="s">
        <v>15</v>
      </c>
      <c r="E7897" t="s">
        <v>15</v>
      </c>
      <c r="F7897" t="s">
        <v>15</v>
      </c>
      <c r="G7897" t="s">
        <v>15</v>
      </c>
    </row>
    <row r="7898" spans="4:7" x14ac:dyDescent="0.25">
      <c r="D7898" t="s">
        <v>15</v>
      </c>
      <c r="E7898" t="s">
        <v>15</v>
      </c>
      <c r="F7898" t="s">
        <v>15</v>
      </c>
      <c r="G7898" t="s">
        <v>15</v>
      </c>
    </row>
    <row r="7899" spans="4:7" x14ac:dyDescent="0.25">
      <c r="D7899" t="s">
        <v>15</v>
      </c>
      <c r="E7899" t="s">
        <v>15</v>
      </c>
      <c r="F7899" t="s">
        <v>15</v>
      </c>
      <c r="G7899" t="s">
        <v>15</v>
      </c>
    </row>
    <row r="7900" spans="4:7" x14ac:dyDescent="0.25">
      <c r="D7900" t="s">
        <v>15</v>
      </c>
      <c r="E7900" t="s">
        <v>15</v>
      </c>
      <c r="F7900" t="s">
        <v>15</v>
      </c>
      <c r="G7900" t="s">
        <v>15</v>
      </c>
    </row>
    <row r="7901" spans="4:7" x14ac:dyDescent="0.25">
      <c r="D7901" t="s">
        <v>15</v>
      </c>
      <c r="E7901" t="s">
        <v>15</v>
      </c>
      <c r="F7901" t="s">
        <v>15</v>
      </c>
      <c r="G7901" t="s">
        <v>15</v>
      </c>
    </row>
    <row r="7902" spans="4:7" x14ac:dyDescent="0.25">
      <c r="D7902" t="s">
        <v>15</v>
      </c>
      <c r="E7902" t="s">
        <v>15</v>
      </c>
      <c r="F7902" t="s">
        <v>15</v>
      </c>
      <c r="G7902" t="s">
        <v>15</v>
      </c>
    </row>
    <row r="7903" spans="4:7" x14ac:dyDescent="0.25">
      <c r="D7903" t="s">
        <v>15</v>
      </c>
      <c r="E7903" t="s">
        <v>15</v>
      </c>
      <c r="F7903" t="s">
        <v>15</v>
      </c>
      <c r="G7903" t="s">
        <v>15</v>
      </c>
    </row>
    <row r="7904" spans="4:7" x14ac:dyDescent="0.25">
      <c r="D7904" t="s">
        <v>15</v>
      </c>
      <c r="E7904" t="s">
        <v>15</v>
      </c>
      <c r="F7904" t="s">
        <v>15</v>
      </c>
      <c r="G7904" t="s">
        <v>15</v>
      </c>
    </row>
    <row r="7905" spans="4:7" x14ac:dyDescent="0.25">
      <c r="D7905" t="s">
        <v>15</v>
      </c>
      <c r="E7905" t="s">
        <v>15</v>
      </c>
      <c r="F7905" t="s">
        <v>15</v>
      </c>
      <c r="G7905" t="s">
        <v>15</v>
      </c>
    </row>
    <row r="7906" spans="4:7" x14ac:dyDescent="0.25">
      <c r="D7906" t="s">
        <v>15</v>
      </c>
      <c r="E7906" t="s">
        <v>15</v>
      </c>
      <c r="F7906" t="s">
        <v>15</v>
      </c>
      <c r="G7906" t="s">
        <v>15</v>
      </c>
    </row>
    <row r="7907" spans="4:7" x14ac:dyDescent="0.25">
      <c r="D7907" t="s">
        <v>15</v>
      </c>
      <c r="E7907" t="s">
        <v>15</v>
      </c>
      <c r="F7907" t="s">
        <v>15</v>
      </c>
      <c r="G7907" t="s">
        <v>15</v>
      </c>
    </row>
    <row r="7908" spans="4:7" x14ac:dyDescent="0.25">
      <c r="D7908" t="s">
        <v>15</v>
      </c>
      <c r="E7908" t="s">
        <v>15</v>
      </c>
      <c r="F7908" t="s">
        <v>15</v>
      </c>
      <c r="G7908" t="s">
        <v>15</v>
      </c>
    </row>
    <row r="7909" spans="4:7" x14ac:dyDescent="0.25">
      <c r="D7909" t="s">
        <v>15</v>
      </c>
      <c r="E7909" t="s">
        <v>15</v>
      </c>
      <c r="F7909" t="s">
        <v>15</v>
      </c>
      <c r="G7909" t="s">
        <v>15</v>
      </c>
    </row>
    <row r="7910" spans="4:7" x14ac:dyDescent="0.25">
      <c r="D7910" t="s">
        <v>15</v>
      </c>
      <c r="E7910" t="s">
        <v>15</v>
      </c>
      <c r="F7910" t="s">
        <v>15</v>
      </c>
      <c r="G7910" t="s">
        <v>15</v>
      </c>
    </row>
    <row r="7911" spans="4:7" x14ac:dyDescent="0.25">
      <c r="D7911" t="s">
        <v>15</v>
      </c>
      <c r="E7911" t="s">
        <v>15</v>
      </c>
      <c r="F7911" t="s">
        <v>15</v>
      </c>
      <c r="G7911" t="s">
        <v>15</v>
      </c>
    </row>
    <row r="7912" spans="4:7" x14ac:dyDescent="0.25">
      <c r="D7912" t="s">
        <v>15</v>
      </c>
      <c r="E7912" t="s">
        <v>15</v>
      </c>
      <c r="F7912" t="s">
        <v>15</v>
      </c>
      <c r="G7912" t="s">
        <v>15</v>
      </c>
    </row>
    <row r="7913" spans="4:7" x14ac:dyDescent="0.25">
      <c r="D7913" t="s">
        <v>15</v>
      </c>
      <c r="E7913" t="s">
        <v>15</v>
      </c>
      <c r="F7913" t="s">
        <v>15</v>
      </c>
      <c r="G7913" t="s">
        <v>15</v>
      </c>
    </row>
    <row r="7914" spans="4:7" x14ac:dyDescent="0.25">
      <c r="D7914" t="s">
        <v>15</v>
      </c>
      <c r="E7914" t="s">
        <v>15</v>
      </c>
      <c r="F7914" t="s">
        <v>15</v>
      </c>
      <c r="G7914" t="s">
        <v>15</v>
      </c>
    </row>
    <row r="7915" spans="4:7" x14ac:dyDescent="0.25">
      <c r="D7915" t="s">
        <v>15</v>
      </c>
      <c r="E7915" t="s">
        <v>15</v>
      </c>
      <c r="F7915" t="s">
        <v>15</v>
      </c>
      <c r="G7915" t="s">
        <v>15</v>
      </c>
    </row>
    <row r="7916" spans="4:7" x14ac:dyDescent="0.25">
      <c r="D7916" t="s">
        <v>15</v>
      </c>
      <c r="E7916" t="s">
        <v>15</v>
      </c>
      <c r="F7916" t="s">
        <v>15</v>
      </c>
      <c r="G7916" t="s">
        <v>15</v>
      </c>
    </row>
    <row r="7917" spans="4:7" x14ac:dyDescent="0.25">
      <c r="D7917" t="s">
        <v>15</v>
      </c>
      <c r="E7917" t="s">
        <v>15</v>
      </c>
      <c r="F7917" t="s">
        <v>15</v>
      </c>
      <c r="G7917" t="s">
        <v>15</v>
      </c>
    </row>
    <row r="7918" spans="4:7" x14ac:dyDescent="0.25">
      <c r="D7918" t="s">
        <v>15</v>
      </c>
      <c r="E7918" t="s">
        <v>15</v>
      </c>
      <c r="F7918" t="s">
        <v>15</v>
      </c>
      <c r="G7918" t="s">
        <v>15</v>
      </c>
    </row>
    <row r="7919" spans="4:7" x14ac:dyDescent="0.25">
      <c r="D7919" t="s">
        <v>15</v>
      </c>
      <c r="E7919" t="s">
        <v>15</v>
      </c>
      <c r="F7919" t="s">
        <v>15</v>
      </c>
      <c r="G7919" t="s">
        <v>15</v>
      </c>
    </row>
    <row r="7920" spans="4:7" x14ac:dyDescent="0.25">
      <c r="D7920" t="s">
        <v>15</v>
      </c>
      <c r="E7920" t="s">
        <v>15</v>
      </c>
      <c r="F7920" t="s">
        <v>15</v>
      </c>
      <c r="G7920" t="s">
        <v>15</v>
      </c>
    </row>
    <row r="7921" spans="4:7" x14ac:dyDescent="0.25">
      <c r="D7921" t="s">
        <v>15</v>
      </c>
      <c r="E7921" t="s">
        <v>15</v>
      </c>
      <c r="F7921" t="s">
        <v>15</v>
      </c>
      <c r="G7921" t="s">
        <v>15</v>
      </c>
    </row>
    <row r="7922" spans="4:7" x14ac:dyDescent="0.25">
      <c r="D7922" t="s">
        <v>15</v>
      </c>
      <c r="E7922" t="s">
        <v>15</v>
      </c>
      <c r="F7922" t="s">
        <v>15</v>
      </c>
      <c r="G7922" t="s">
        <v>15</v>
      </c>
    </row>
    <row r="7923" spans="4:7" x14ac:dyDescent="0.25">
      <c r="D7923" t="s">
        <v>15</v>
      </c>
      <c r="E7923" t="s">
        <v>15</v>
      </c>
      <c r="F7923" t="s">
        <v>15</v>
      </c>
      <c r="G7923" t="s">
        <v>15</v>
      </c>
    </row>
    <row r="7924" spans="4:7" x14ac:dyDescent="0.25">
      <c r="D7924" t="s">
        <v>15</v>
      </c>
      <c r="E7924" t="s">
        <v>15</v>
      </c>
      <c r="F7924" t="s">
        <v>15</v>
      </c>
      <c r="G7924" t="s">
        <v>15</v>
      </c>
    </row>
    <row r="7925" spans="4:7" x14ac:dyDescent="0.25">
      <c r="D7925" t="s">
        <v>15</v>
      </c>
      <c r="E7925" t="s">
        <v>15</v>
      </c>
      <c r="F7925" t="s">
        <v>15</v>
      </c>
      <c r="G7925" t="s">
        <v>15</v>
      </c>
    </row>
    <row r="7926" spans="4:7" x14ac:dyDescent="0.25">
      <c r="D7926" t="s">
        <v>15</v>
      </c>
      <c r="E7926" t="s">
        <v>15</v>
      </c>
      <c r="F7926" t="s">
        <v>15</v>
      </c>
      <c r="G7926" t="s">
        <v>15</v>
      </c>
    </row>
    <row r="7927" spans="4:7" x14ac:dyDescent="0.25">
      <c r="D7927" t="s">
        <v>15</v>
      </c>
      <c r="E7927" t="s">
        <v>15</v>
      </c>
      <c r="F7927" t="s">
        <v>15</v>
      </c>
      <c r="G7927" t="s">
        <v>15</v>
      </c>
    </row>
    <row r="7928" spans="4:7" x14ac:dyDescent="0.25">
      <c r="D7928" t="s">
        <v>15</v>
      </c>
      <c r="E7928" t="s">
        <v>15</v>
      </c>
      <c r="F7928" t="s">
        <v>15</v>
      </c>
      <c r="G7928" t="s">
        <v>15</v>
      </c>
    </row>
    <row r="7929" spans="4:7" x14ac:dyDescent="0.25">
      <c r="D7929" t="s">
        <v>15</v>
      </c>
      <c r="E7929" t="s">
        <v>15</v>
      </c>
      <c r="F7929" t="s">
        <v>15</v>
      </c>
      <c r="G7929" t="s">
        <v>15</v>
      </c>
    </row>
    <row r="7930" spans="4:7" x14ac:dyDescent="0.25">
      <c r="D7930" t="s">
        <v>15</v>
      </c>
      <c r="E7930" t="s">
        <v>15</v>
      </c>
      <c r="F7930" t="s">
        <v>15</v>
      </c>
      <c r="G7930" t="s">
        <v>15</v>
      </c>
    </row>
    <row r="7931" spans="4:7" x14ac:dyDescent="0.25">
      <c r="D7931" t="s">
        <v>15</v>
      </c>
      <c r="E7931" t="s">
        <v>15</v>
      </c>
      <c r="F7931" t="s">
        <v>15</v>
      </c>
      <c r="G7931" t="s">
        <v>15</v>
      </c>
    </row>
    <row r="7932" spans="4:7" x14ac:dyDescent="0.25">
      <c r="D7932" t="s">
        <v>15</v>
      </c>
      <c r="E7932" t="s">
        <v>15</v>
      </c>
      <c r="F7932" t="s">
        <v>15</v>
      </c>
      <c r="G7932" t="s">
        <v>15</v>
      </c>
    </row>
    <row r="7933" spans="4:7" x14ac:dyDescent="0.25">
      <c r="D7933" t="s">
        <v>15</v>
      </c>
      <c r="E7933" t="s">
        <v>15</v>
      </c>
      <c r="F7933" t="s">
        <v>15</v>
      </c>
      <c r="G7933" t="s">
        <v>15</v>
      </c>
    </row>
    <row r="7934" spans="4:7" x14ac:dyDescent="0.25">
      <c r="D7934" t="s">
        <v>15</v>
      </c>
      <c r="E7934" t="s">
        <v>15</v>
      </c>
      <c r="F7934" t="s">
        <v>15</v>
      </c>
      <c r="G7934" t="s">
        <v>15</v>
      </c>
    </row>
    <row r="7935" spans="4:7" x14ac:dyDescent="0.25">
      <c r="D7935" t="s">
        <v>15</v>
      </c>
      <c r="E7935" t="s">
        <v>15</v>
      </c>
      <c r="F7935" t="s">
        <v>15</v>
      </c>
      <c r="G7935" t="s">
        <v>15</v>
      </c>
    </row>
    <row r="7936" spans="4:7" x14ac:dyDescent="0.25">
      <c r="D7936" t="s">
        <v>15</v>
      </c>
      <c r="E7936" t="s">
        <v>15</v>
      </c>
      <c r="F7936" t="s">
        <v>15</v>
      </c>
      <c r="G7936" t="s">
        <v>15</v>
      </c>
    </row>
    <row r="7937" spans="4:7" x14ac:dyDescent="0.25">
      <c r="D7937" t="s">
        <v>15</v>
      </c>
      <c r="E7937" t="s">
        <v>15</v>
      </c>
      <c r="F7937" t="s">
        <v>15</v>
      </c>
      <c r="G7937" t="s">
        <v>15</v>
      </c>
    </row>
    <row r="7938" spans="4:7" x14ac:dyDescent="0.25">
      <c r="D7938" t="s">
        <v>15</v>
      </c>
      <c r="E7938" t="s">
        <v>15</v>
      </c>
      <c r="F7938" t="s">
        <v>15</v>
      </c>
      <c r="G7938" t="s">
        <v>15</v>
      </c>
    </row>
    <row r="7939" spans="4:7" x14ac:dyDescent="0.25">
      <c r="D7939" t="s">
        <v>15</v>
      </c>
      <c r="E7939" t="s">
        <v>15</v>
      </c>
      <c r="F7939" t="s">
        <v>15</v>
      </c>
      <c r="G7939" t="s">
        <v>15</v>
      </c>
    </row>
    <row r="7940" spans="4:7" x14ac:dyDescent="0.25">
      <c r="D7940" t="s">
        <v>15</v>
      </c>
      <c r="E7940" t="s">
        <v>15</v>
      </c>
      <c r="F7940" t="s">
        <v>15</v>
      </c>
      <c r="G7940" t="s">
        <v>15</v>
      </c>
    </row>
    <row r="7941" spans="4:7" x14ac:dyDescent="0.25">
      <c r="D7941" t="s">
        <v>15</v>
      </c>
      <c r="E7941" t="s">
        <v>15</v>
      </c>
      <c r="F7941" t="s">
        <v>15</v>
      </c>
      <c r="G7941" t="s">
        <v>15</v>
      </c>
    </row>
    <row r="7942" spans="4:7" x14ac:dyDescent="0.25">
      <c r="D7942" t="s">
        <v>15</v>
      </c>
      <c r="E7942" t="s">
        <v>15</v>
      </c>
      <c r="F7942" t="s">
        <v>15</v>
      </c>
      <c r="G7942" t="s">
        <v>15</v>
      </c>
    </row>
    <row r="7943" spans="4:7" x14ac:dyDescent="0.25">
      <c r="D7943" t="s">
        <v>15</v>
      </c>
      <c r="E7943" t="s">
        <v>15</v>
      </c>
      <c r="F7943" t="s">
        <v>15</v>
      </c>
      <c r="G7943" t="s">
        <v>15</v>
      </c>
    </row>
    <row r="7944" spans="4:7" x14ac:dyDescent="0.25">
      <c r="D7944" t="s">
        <v>15</v>
      </c>
      <c r="E7944" t="s">
        <v>15</v>
      </c>
      <c r="F7944" t="s">
        <v>15</v>
      </c>
      <c r="G7944" t="s">
        <v>15</v>
      </c>
    </row>
    <row r="7945" spans="4:7" x14ac:dyDescent="0.25">
      <c r="D7945" t="s">
        <v>15</v>
      </c>
      <c r="E7945" t="s">
        <v>15</v>
      </c>
      <c r="F7945" t="s">
        <v>15</v>
      </c>
      <c r="G7945" t="s">
        <v>15</v>
      </c>
    </row>
    <row r="7946" spans="4:7" x14ac:dyDescent="0.25">
      <c r="D7946" t="s">
        <v>15</v>
      </c>
      <c r="E7946" t="s">
        <v>15</v>
      </c>
      <c r="F7946" t="s">
        <v>15</v>
      </c>
      <c r="G7946" t="s">
        <v>15</v>
      </c>
    </row>
    <row r="7947" spans="4:7" x14ac:dyDescent="0.25">
      <c r="D7947" t="s">
        <v>15</v>
      </c>
      <c r="E7947" t="s">
        <v>15</v>
      </c>
      <c r="F7947" t="s">
        <v>15</v>
      </c>
      <c r="G7947" t="s">
        <v>15</v>
      </c>
    </row>
    <row r="7948" spans="4:7" x14ac:dyDescent="0.25">
      <c r="D7948" t="s">
        <v>15</v>
      </c>
      <c r="E7948" t="s">
        <v>15</v>
      </c>
      <c r="F7948" t="s">
        <v>15</v>
      </c>
      <c r="G7948" t="s">
        <v>15</v>
      </c>
    </row>
    <row r="7949" spans="4:7" x14ac:dyDescent="0.25">
      <c r="D7949" t="s">
        <v>15</v>
      </c>
      <c r="E7949" t="s">
        <v>15</v>
      </c>
      <c r="F7949" t="s">
        <v>15</v>
      </c>
      <c r="G7949" t="s">
        <v>15</v>
      </c>
    </row>
    <row r="7950" spans="4:7" x14ac:dyDescent="0.25">
      <c r="D7950" t="s">
        <v>15</v>
      </c>
      <c r="E7950" t="s">
        <v>15</v>
      </c>
      <c r="F7950" t="s">
        <v>15</v>
      </c>
      <c r="G7950" t="s">
        <v>15</v>
      </c>
    </row>
    <row r="7951" spans="4:7" x14ac:dyDescent="0.25">
      <c r="D7951" t="s">
        <v>15</v>
      </c>
      <c r="E7951" t="s">
        <v>15</v>
      </c>
      <c r="F7951" t="s">
        <v>15</v>
      </c>
      <c r="G7951" t="s">
        <v>15</v>
      </c>
    </row>
    <row r="7952" spans="4:7" x14ac:dyDescent="0.25">
      <c r="D7952" t="s">
        <v>15</v>
      </c>
      <c r="E7952" t="s">
        <v>15</v>
      </c>
      <c r="F7952" t="s">
        <v>15</v>
      </c>
      <c r="G7952" t="s">
        <v>15</v>
      </c>
    </row>
    <row r="7953" spans="4:7" x14ac:dyDescent="0.25">
      <c r="D7953" t="s">
        <v>15</v>
      </c>
      <c r="E7953" t="s">
        <v>15</v>
      </c>
      <c r="F7953" t="s">
        <v>15</v>
      </c>
      <c r="G7953" t="s">
        <v>15</v>
      </c>
    </row>
    <row r="7954" spans="4:7" x14ac:dyDescent="0.25">
      <c r="D7954" t="s">
        <v>15</v>
      </c>
      <c r="E7954" t="s">
        <v>15</v>
      </c>
      <c r="F7954" t="s">
        <v>15</v>
      </c>
      <c r="G7954" t="s">
        <v>15</v>
      </c>
    </row>
    <row r="7955" spans="4:7" x14ac:dyDescent="0.25">
      <c r="D7955" t="s">
        <v>15</v>
      </c>
      <c r="E7955" t="s">
        <v>15</v>
      </c>
      <c r="F7955" t="s">
        <v>15</v>
      </c>
      <c r="G7955" t="s">
        <v>15</v>
      </c>
    </row>
    <row r="7956" spans="4:7" x14ac:dyDescent="0.25">
      <c r="D7956" t="s">
        <v>15</v>
      </c>
      <c r="E7956" t="s">
        <v>15</v>
      </c>
      <c r="F7956" t="s">
        <v>15</v>
      </c>
      <c r="G7956" t="s">
        <v>15</v>
      </c>
    </row>
    <row r="7957" spans="4:7" x14ac:dyDescent="0.25">
      <c r="D7957" t="s">
        <v>15</v>
      </c>
      <c r="E7957" t="s">
        <v>15</v>
      </c>
      <c r="F7957" t="s">
        <v>15</v>
      </c>
      <c r="G7957" t="s">
        <v>15</v>
      </c>
    </row>
    <row r="7958" spans="4:7" x14ac:dyDescent="0.25">
      <c r="D7958" t="s">
        <v>15</v>
      </c>
      <c r="E7958" t="s">
        <v>15</v>
      </c>
      <c r="F7958" t="s">
        <v>15</v>
      </c>
      <c r="G7958" t="s">
        <v>15</v>
      </c>
    </row>
    <row r="7959" spans="4:7" x14ac:dyDescent="0.25">
      <c r="D7959" t="s">
        <v>15</v>
      </c>
      <c r="E7959" t="s">
        <v>15</v>
      </c>
      <c r="F7959" t="s">
        <v>15</v>
      </c>
      <c r="G7959" t="s">
        <v>15</v>
      </c>
    </row>
    <row r="7960" spans="4:7" x14ac:dyDescent="0.25">
      <c r="D7960" t="s">
        <v>15</v>
      </c>
      <c r="E7960" t="s">
        <v>15</v>
      </c>
      <c r="F7960" t="s">
        <v>15</v>
      </c>
      <c r="G7960" t="s">
        <v>15</v>
      </c>
    </row>
    <row r="7961" spans="4:7" x14ac:dyDescent="0.25">
      <c r="D7961" t="s">
        <v>15</v>
      </c>
      <c r="E7961" t="s">
        <v>15</v>
      </c>
      <c r="F7961" t="s">
        <v>15</v>
      </c>
      <c r="G7961" t="s">
        <v>15</v>
      </c>
    </row>
    <row r="7962" spans="4:7" x14ac:dyDescent="0.25">
      <c r="D7962" t="s">
        <v>15</v>
      </c>
      <c r="E7962" t="s">
        <v>15</v>
      </c>
      <c r="F7962" t="s">
        <v>15</v>
      </c>
      <c r="G7962" t="s">
        <v>15</v>
      </c>
    </row>
    <row r="7963" spans="4:7" x14ac:dyDescent="0.25">
      <c r="D7963" t="s">
        <v>15</v>
      </c>
      <c r="E7963" t="s">
        <v>15</v>
      </c>
      <c r="F7963" t="s">
        <v>15</v>
      </c>
      <c r="G7963" t="s">
        <v>15</v>
      </c>
    </row>
    <row r="7964" spans="4:7" x14ac:dyDescent="0.25">
      <c r="D7964" t="s">
        <v>15</v>
      </c>
      <c r="E7964" t="s">
        <v>15</v>
      </c>
      <c r="F7964" t="s">
        <v>15</v>
      </c>
      <c r="G7964" t="s">
        <v>15</v>
      </c>
    </row>
    <row r="7965" spans="4:7" x14ac:dyDescent="0.25">
      <c r="D7965" t="s">
        <v>15</v>
      </c>
      <c r="E7965" t="s">
        <v>15</v>
      </c>
      <c r="F7965" t="s">
        <v>15</v>
      </c>
      <c r="G7965" t="s">
        <v>15</v>
      </c>
    </row>
    <row r="7966" spans="4:7" x14ac:dyDescent="0.25">
      <c r="D7966" t="s">
        <v>15</v>
      </c>
      <c r="E7966" t="s">
        <v>15</v>
      </c>
      <c r="F7966" t="s">
        <v>15</v>
      </c>
      <c r="G7966" t="s">
        <v>15</v>
      </c>
    </row>
    <row r="7967" spans="4:7" x14ac:dyDescent="0.25">
      <c r="D7967" t="s">
        <v>15</v>
      </c>
      <c r="E7967" t="s">
        <v>15</v>
      </c>
      <c r="F7967" t="s">
        <v>15</v>
      </c>
      <c r="G7967" t="s">
        <v>15</v>
      </c>
    </row>
    <row r="7968" spans="4:7" x14ac:dyDescent="0.25">
      <c r="D7968" t="s">
        <v>15</v>
      </c>
      <c r="E7968" t="s">
        <v>15</v>
      </c>
      <c r="F7968" t="s">
        <v>15</v>
      </c>
      <c r="G7968" t="s">
        <v>15</v>
      </c>
    </row>
    <row r="7969" spans="4:7" x14ac:dyDescent="0.25">
      <c r="D7969" t="s">
        <v>15</v>
      </c>
      <c r="E7969" t="s">
        <v>15</v>
      </c>
      <c r="F7969" t="s">
        <v>15</v>
      </c>
      <c r="G7969" t="s">
        <v>15</v>
      </c>
    </row>
    <row r="7970" spans="4:7" x14ac:dyDescent="0.25">
      <c r="D7970" t="s">
        <v>15</v>
      </c>
      <c r="E7970" t="s">
        <v>15</v>
      </c>
      <c r="F7970" t="s">
        <v>15</v>
      </c>
      <c r="G7970" t="s">
        <v>15</v>
      </c>
    </row>
    <row r="7971" spans="4:7" x14ac:dyDescent="0.25">
      <c r="D7971" t="s">
        <v>15</v>
      </c>
      <c r="E7971" t="s">
        <v>15</v>
      </c>
      <c r="F7971" t="s">
        <v>15</v>
      </c>
      <c r="G7971" t="s">
        <v>15</v>
      </c>
    </row>
    <row r="7972" spans="4:7" x14ac:dyDescent="0.25">
      <c r="D7972" t="s">
        <v>15</v>
      </c>
      <c r="E7972" t="s">
        <v>15</v>
      </c>
      <c r="F7972" t="s">
        <v>15</v>
      </c>
      <c r="G7972" t="s">
        <v>15</v>
      </c>
    </row>
    <row r="7973" spans="4:7" x14ac:dyDescent="0.25">
      <c r="D7973" t="s">
        <v>15</v>
      </c>
      <c r="E7973" t="s">
        <v>15</v>
      </c>
      <c r="F7973" t="s">
        <v>15</v>
      </c>
      <c r="G7973" t="s">
        <v>15</v>
      </c>
    </row>
    <row r="7974" spans="4:7" x14ac:dyDescent="0.25">
      <c r="D7974" t="s">
        <v>15</v>
      </c>
      <c r="E7974" t="s">
        <v>15</v>
      </c>
      <c r="F7974" t="s">
        <v>15</v>
      </c>
      <c r="G7974" t="s">
        <v>15</v>
      </c>
    </row>
    <row r="7975" spans="4:7" x14ac:dyDescent="0.25">
      <c r="D7975" t="s">
        <v>15</v>
      </c>
      <c r="E7975" t="s">
        <v>15</v>
      </c>
      <c r="F7975" t="s">
        <v>15</v>
      </c>
      <c r="G7975" t="s">
        <v>15</v>
      </c>
    </row>
    <row r="7976" spans="4:7" x14ac:dyDescent="0.25">
      <c r="D7976" t="s">
        <v>15</v>
      </c>
      <c r="E7976" t="s">
        <v>15</v>
      </c>
      <c r="F7976" t="s">
        <v>15</v>
      </c>
      <c r="G7976" t="s">
        <v>15</v>
      </c>
    </row>
    <row r="7977" spans="4:7" x14ac:dyDescent="0.25">
      <c r="D7977" t="s">
        <v>15</v>
      </c>
      <c r="E7977" t="s">
        <v>15</v>
      </c>
      <c r="F7977" t="s">
        <v>15</v>
      </c>
      <c r="G7977" t="s">
        <v>15</v>
      </c>
    </row>
    <row r="7978" spans="4:7" x14ac:dyDescent="0.25">
      <c r="D7978" t="s">
        <v>15</v>
      </c>
      <c r="E7978" t="s">
        <v>15</v>
      </c>
      <c r="F7978" t="s">
        <v>15</v>
      </c>
      <c r="G7978" t="s">
        <v>15</v>
      </c>
    </row>
    <row r="7979" spans="4:7" x14ac:dyDescent="0.25">
      <c r="D7979" t="s">
        <v>15</v>
      </c>
      <c r="E7979" t="s">
        <v>15</v>
      </c>
      <c r="F7979" t="s">
        <v>15</v>
      </c>
      <c r="G7979" t="s">
        <v>15</v>
      </c>
    </row>
    <row r="7980" spans="4:7" x14ac:dyDescent="0.25">
      <c r="D7980" t="s">
        <v>15</v>
      </c>
      <c r="E7980" t="s">
        <v>15</v>
      </c>
      <c r="F7980" t="s">
        <v>15</v>
      </c>
      <c r="G7980" t="s">
        <v>15</v>
      </c>
    </row>
    <row r="7981" spans="4:7" x14ac:dyDescent="0.25">
      <c r="D7981" t="s">
        <v>15</v>
      </c>
      <c r="E7981" t="s">
        <v>15</v>
      </c>
      <c r="F7981" t="s">
        <v>15</v>
      </c>
      <c r="G7981" t="s">
        <v>15</v>
      </c>
    </row>
    <row r="7982" spans="4:7" x14ac:dyDescent="0.25">
      <c r="D7982" t="s">
        <v>15</v>
      </c>
      <c r="E7982" t="s">
        <v>15</v>
      </c>
      <c r="F7982" t="s">
        <v>15</v>
      </c>
      <c r="G7982" t="s">
        <v>15</v>
      </c>
    </row>
    <row r="7983" spans="4:7" x14ac:dyDescent="0.25">
      <c r="D7983" t="s">
        <v>15</v>
      </c>
      <c r="E7983" t="s">
        <v>15</v>
      </c>
      <c r="F7983" t="s">
        <v>15</v>
      </c>
      <c r="G7983" t="s">
        <v>15</v>
      </c>
    </row>
    <row r="7984" spans="4:7" x14ac:dyDescent="0.25">
      <c r="D7984" t="s">
        <v>15</v>
      </c>
      <c r="E7984" t="s">
        <v>15</v>
      </c>
      <c r="F7984" t="s">
        <v>15</v>
      </c>
      <c r="G7984" t="s">
        <v>15</v>
      </c>
    </row>
    <row r="7985" spans="4:7" x14ac:dyDescent="0.25">
      <c r="D7985" t="s">
        <v>15</v>
      </c>
      <c r="E7985" t="s">
        <v>15</v>
      </c>
      <c r="F7985" t="s">
        <v>15</v>
      </c>
      <c r="G7985" t="s">
        <v>15</v>
      </c>
    </row>
    <row r="7986" spans="4:7" x14ac:dyDescent="0.25">
      <c r="D7986" t="s">
        <v>15</v>
      </c>
      <c r="E7986" t="s">
        <v>15</v>
      </c>
      <c r="F7986" t="s">
        <v>15</v>
      </c>
      <c r="G7986" t="s">
        <v>15</v>
      </c>
    </row>
    <row r="7987" spans="4:7" x14ac:dyDescent="0.25">
      <c r="D7987" t="s">
        <v>15</v>
      </c>
      <c r="E7987" t="s">
        <v>15</v>
      </c>
      <c r="F7987" t="s">
        <v>15</v>
      </c>
      <c r="G7987" t="s">
        <v>15</v>
      </c>
    </row>
    <row r="7988" spans="4:7" x14ac:dyDescent="0.25">
      <c r="D7988" t="s">
        <v>15</v>
      </c>
      <c r="E7988" t="s">
        <v>15</v>
      </c>
      <c r="F7988" t="s">
        <v>15</v>
      </c>
      <c r="G7988" t="s">
        <v>15</v>
      </c>
    </row>
    <row r="7989" spans="4:7" x14ac:dyDescent="0.25">
      <c r="D7989" t="s">
        <v>15</v>
      </c>
      <c r="E7989" t="s">
        <v>15</v>
      </c>
      <c r="F7989" t="s">
        <v>15</v>
      </c>
      <c r="G7989" t="s">
        <v>15</v>
      </c>
    </row>
    <row r="7990" spans="4:7" x14ac:dyDescent="0.25">
      <c r="D7990" t="s">
        <v>15</v>
      </c>
      <c r="E7990" t="s">
        <v>15</v>
      </c>
      <c r="F7990" t="s">
        <v>15</v>
      </c>
      <c r="G7990" t="s">
        <v>15</v>
      </c>
    </row>
    <row r="7991" spans="4:7" x14ac:dyDescent="0.25">
      <c r="D7991" t="s">
        <v>15</v>
      </c>
      <c r="E7991" t="s">
        <v>15</v>
      </c>
      <c r="F7991" t="s">
        <v>15</v>
      </c>
      <c r="G7991" t="s">
        <v>15</v>
      </c>
    </row>
    <row r="7992" spans="4:7" x14ac:dyDescent="0.25">
      <c r="D7992" t="s">
        <v>15</v>
      </c>
      <c r="E7992" t="s">
        <v>15</v>
      </c>
      <c r="F7992" t="s">
        <v>15</v>
      </c>
      <c r="G7992" t="s">
        <v>15</v>
      </c>
    </row>
    <row r="7993" spans="4:7" x14ac:dyDescent="0.25">
      <c r="D7993" t="s">
        <v>15</v>
      </c>
      <c r="E7993" t="s">
        <v>15</v>
      </c>
      <c r="F7993" t="s">
        <v>15</v>
      </c>
      <c r="G7993" t="s">
        <v>15</v>
      </c>
    </row>
    <row r="7994" spans="4:7" x14ac:dyDescent="0.25">
      <c r="D7994" t="s">
        <v>15</v>
      </c>
      <c r="E7994" t="s">
        <v>15</v>
      </c>
      <c r="F7994" t="s">
        <v>15</v>
      </c>
      <c r="G7994" t="s">
        <v>15</v>
      </c>
    </row>
    <row r="7995" spans="4:7" x14ac:dyDescent="0.25">
      <c r="D7995" t="s">
        <v>15</v>
      </c>
      <c r="E7995" t="s">
        <v>15</v>
      </c>
      <c r="F7995" t="s">
        <v>15</v>
      </c>
      <c r="G7995" t="s">
        <v>15</v>
      </c>
    </row>
    <row r="7996" spans="4:7" x14ac:dyDescent="0.25">
      <c r="D7996" t="s">
        <v>15</v>
      </c>
      <c r="E7996" t="s">
        <v>15</v>
      </c>
      <c r="F7996" t="s">
        <v>15</v>
      </c>
      <c r="G7996" t="s">
        <v>15</v>
      </c>
    </row>
    <row r="7997" spans="4:7" x14ac:dyDescent="0.25">
      <c r="D7997" t="s">
        <v>15</v>
      </c>
      <c r="E7997" t="s">
        <v>15</v>
      </c>
      <c r="F7997" t="s">
        <v>15</v>
      </c>
      <c r="G7997" t="s">
        <v>15</v>
      </c>
    </row>
    <row r="7998" spans="4:7" x14ac:dyDescent="0.25">
      <c r="D7998" t="s">
        <v>15</v>
      </c>
      <c r="E7998" t="s">
        <v>15</v>
      </c>
      <c r="F7998" t="s">
        <v>15</v>
      </c>
      <c r="G7998" t="s">
        <v>15</v>
      </c>
    </row>
    <row r="7999" spans="4:7" x14ac:dyDescent="0.25">
      <c r="D7999" t="s">
        <v>15</v>
      </c>
      <c r="E7999" t="s">
        <v>15</v>
      </c>
      <c r="F7999" t="s">
        <v>15</v>
      </c>
      <c r="G7999" t="s">
        <v>15</v>
      </c>
    </row>
    <row r="8000" spans="4:7" x14ac:dyDescent="0.25">
      <c r="D8000" t="s">
        <v>15</v>
      </c>
      <c r="E8000" t="s">
        <v>15</v>
      </c>
      <c r="F8000" t="s">
        <v>15</v>
      </c>
      <c r="G8000" t="s">
        <v>15</v>
      </c>
    </row>
    <row r="8001" spans="4:7" x14ac:dyDescent="0.25">
      <c r="D8001" t="s">
        <v>15</v>
      </c>
      <c r="E8001" t="s">
        <v>15</v>
      </c>
      <c r="F8001" t="s">
        <v>15</v>
      </c>
      <c r="G8001" t="s">
        <v>15</v>
      </c>
    </row>
    <row r="8002" spans="4:7" x14ac:dyDescent="0.25">
      <c r="D8002" t="s">
        <v>15</v>
      </c>
      <c r="E8002" t="s">
        <v>15</v>
      </c>
      <c r="F8002" t="s">
        <v>15</v>
      </c>
      <c r="G8002" t="s">
        <v>15</v>
      </c>
    </row>
    <row r="8003" spans="4:7" x14ac:dyDescent="0.25">
      <c r="D8003" t="s">
        <v>15</v>
      </c>
      <c r="E8003" t="s">
        <v>15</v>
      </c>
      <c r="F8003" t="s">
        <v>15</v>
      </c>
      <c r="G8003" t="s">
        <v>15</v>
      </c>
    </row>
    <row r="8004" spans="4:7" x14ac:dyDescent="0.25">
      <c r="D8004" t="s">
        <v>15</v>
      </c>
      <c r="E8004" t="s">
        <v>15</v>
      </c>
      <c r="F8004" t="s">
        <v>15</v>
      </c>
      <c r="G8004" t="s">
        <v>15</v>
      </c>
    </row>
    <row r="8005" spans="4:7" x14ac:dyDescent="0.25">
      <c r="D8005" t="s">
        <v>15</v>
      </c>
      <c r="E8005" t="s">
        <v>15</v>
      </c>
      <c r="F8005" t="s">
        <v>15</v>
      </c>
      <c r="G8005" t="s">
        <v>15</v>
      </c>
    </row>
    <row r="8006" spans="4:7" x14ac:dyDescent="0.25">
      <c r="D8006" t="s">
        <v>15</v>
      </c>
      <c r="E8006" t="s">
        <v>15</v>
      </c>
      <c r="F8006" t="s">
        <v>15</v>
      </c>
      <c r="G8006" t="s">
        <v>15</v>
      </c>
    </row>
    <row r="8007" spans="4:7" x14ac:dyDescent="0.25">
      <c r="D8007" t="s">
        <v>15</v>
      </c>
      <c r="E8007" t="s">
        <v>15</v>
      </c>
      <c r="F8007" t="s">
        <v>15</v>
      </c>
      <c r="G8007" t="s">
        <v>15</v>
      </c>
    </row>
    <row r="8008" spans="4:7" x14ac:dyDescent="0.25">
      <c r="D8008" t="s">
        <v>15</v>
      </c>
      <c r="E8008" t="s">
        <v>15</v>
      </c>
      <c r="F8008" t="s">
        <v>15</v>
      </c>
      <c r="G8008" t="s">
        <v>15</v>
      </c>
    </row>
    <row r="8009" spans="4:7" x14ac:dyDescent="0.25">
      <c r="D8009" t="s">
        <v>15</v>
      </c>
      <c r="E8009" t="s">
        <v>15</v>
      </c>
      <c r="F8009" t="s">
        <v>15</v>
      </c>
      <c r="G8009" t="s">
        <v>15</v>
      </c>
    </row>
    <row r="8010" spans="4:7" x14ac:dyDescent="0.25">
      <c r="D8010" t="s">
        <v>15</v>
      </c>
      <c r="E8010" t="s">
        <v>15</v>
      </c>
      <c r="F8010" t="s">
        <v>15</v>
      </c>
      <c r="G8010" t="s">
        <v>15</v>
      </c>
    </row>
    <row r="8011" spans="4:7" x14ac:dyDescent="0.25">
      <c r="D8011" t="s">
        <v>15</v>
      </c>
      <c r="E8011" t="s">
        <v>15</v>
      </c>
      <c r="F8011" t="s">
        <v>15</v>
      </c>
      <c r="G8011" t="s">
        <v>15</v>
      </c>
    </row>
    <row r="8012" spans="4:7" x14ac:dyDescent="0.25">
      <c r="D8012" t="s">
        <v>15</v>
      </c>
      <c r="E8012" t="s">
        <v>15</v>
      </c>
      <c r="F8012" t="s">
        <v>15</v>
      </c>
      <c r="G8012" t="s">
        <v>15</v>
      </c>
    </row>
    <row r="8013" spans="4:7" x14ac:dyDescent="0.25">
      <c r="D8013" t="s">
        <v>15</v>
      </c>
      <c r="E8013" t="s">
        <v>15</v>
      </c>
      <c r="F8013" t="s">
        <v>15</v>
      </c>
      <c r="G8013" t="s">
        <v>15</v>
      </c>
    </row>
    <row r="8014" spans="4:7" x14ac:dyDescent="0.25">
      <c r="D8014" t="s">
        <v>15</v>
      </c>
      <c r="E8014" t="s">
        <v>15</v>
      </c>
      <c r="F8014" t="s">
        <v>15</v>
      </c>
      <c r="G8014" t="s">
        <v>15</v>
      </c>
    </row>
    <row r="8015" spans="4:7" x14ac:dyDescent="0.25">
      <c r="D8015" t="s">
        <v>15</v>
      </c>
      <c r="E8015" t="s">
        <v>15</v>
      </c>
      <c r="F8015" t="s">
        <v>15</v>
      </c>
      <c r="G8015" t="s">
        <v>15</v>
      </c>
    </row>
    <row r="8016" spans="4:7" x14ac:dyDescent="0.25">
      <c r="D8016" t="s">
        <v>15</v>
      </c>
      <c r="E8016" t="s">
        <v>15</v>
      </c>
      <c r="F8016" t="s">
        <v>15</v>
      </c>
      <c r="G8016" t="s">
        <v>15</v>
      </c>
    </row>
    <row r="8017" spans="4:7" x14ac:dyDescent="0.25">
      <c r="D8017" t="s">
        <v>15</v>
      </c>
      <c r="E8017" t="s">
        <v>15</v>
      </c>
      <c r="F8017" t="s">
        <v>15</v>
      </c>
      <c r="G8017" t="s">
        <v>15</v>
      </c>
    </row>
    <row r="8018" spans="4:7" x14ac:dyDescent="0.25">
      <c r="D8018" t="s">
        <v>15</v>
      </c>
      <c r="E8018" t="s">
        <v>15</v>
      </c>
      <c r="F8018" t="s">
        <v>15</v>
      </c>
      <c r="G8018" t="s">
        <v>15</v>
      </c>
    </row>
    <row r="8019" spans="4:7" x14ac:dyDescent="0.25">
      <c r="D8019" t="s">
        <v>15</v>
      </c>
      <c r="E8019" t="s">
        <v>15</v>
      </c>
      <c r="F8019" t="s">
        <v>15</v>
      </c>
      <c r="G8019" t="s">
        <v>15</v>
      </c>
    </row>
    <row r="8020" spans="4:7" x14ac:dyDescent="0.25">
      <c r="D8020" t="s">
        <v>15</v>
      </c>
      <c r="E8020" t="s">
        <v>15</v>
      </c>
      <c r="F8020" t="s">
        <v>15</v>
      </c>
      <c r="G8020" t="s">
        <v>15</v>
      </c>
    </row>
    <row r="8021" spans="4:7" x14ac:dyDescent="0.25">
      <c r="D8021" t="s">
        <v>15</v>
      </c>
      <c r="E8021" t="s">
        <v>15</v>
      </c>
      <c r="F8021" t="s">
        <v>15</v>
      </c>
      <c r="G8021" t="s">
        <v>15</v>
      </c>
    </row>
    <row r="8022" spans="4:7" x14ac:dyDescent="0.25">
      <c r="D8022" t="s">
        <v>15</v>
      </c>
      <c r="E8022" t="s">
        <v>15</v>
      </c>
      <c r="F8022" t="s">
        <v>15</v>
      </c>
      <c r="G8022" t="s">
        <v>15</v>
      </c>
    </row>
    <row r="8023" spans="4:7" x14ac:dyDescent="0.25">
      <c r="D8023" t="s">
        <v>15</v>
      </c>
      <c r="E8023" t="s">
        <v>15</v>
      </c>
      <c r="F8023" t="s">
        <v>15</v>
      </c>
      <c r="G8023" t="s">
        <v>15</v>
      </c>
    </row>
    <row r="8024" spans="4:7" x14ac:dyDescent="0.25">
      <c r="D8024" t="s">
        <v>15</v>
      </c>
      <c r="E8024" t="s">
        <v>15</v>
      </c>
      <c r="F8024" t="s">
        <v>15</v>
      </c>
      <c r="G8024" t="s">
        <v>15</v>
      </c>
    </row>
    <row r="8025" spans="4:7" x14ac:dyDescent="0.25">
      <c r="D8025" t="s">
        <v>15</v>
      </c>
      <c r="E8025" t="s">
        <v>15</v>
      </c>
      <c r="F8025" t="s">
        <v>15</v>
      </c>
      <c r="G8025" t="s">
        <v>15</v>
      </c>
    </row>
    <row r="8026" spans="4:7" x14ac:dyDescent="0.25">
      <c r="D8026" t="s">
        <v>15</v>
      </c>
      <c r="E8026" t="s">
        <v>15</v>
      </c>
      <c r="F8026" t="s">
        <v>15</v>
      </c>
      <c r="G8026" t="s">
        <v>15</v>
      </c>
    </row>
    <row r="8027" spans="4:7" x14ac:dyDescent="0.25">
      <c r="D8027" t="s">
        <v>15</v>
      </c>
      <c r="E8027" t="s">
        <v>15</v>
      </c>
      <c r="F8027" t="s">
        <v>15</v>
      </c>
      <c r="G8027" t="s">
        <v>15</v>
      </c>
    </row>
    <row r="8028" spans="4:7" x14ac:dyDescent="0.25">
      <c r="D8028" t="s">
        <v>15</v>
      </c>
      <c r="E8028" t="s">
        <v>15</v>
      </c>
      <c r="F8028" t="s">
        <v>15</v>
      </c>
      <c r="G8028" t="s">
        <v>15</v>
      </c>
    </row>
    <row r="8029" spans="4:7" x14ac:dyDescent="0.25">
      <c r="D8029" t="s">
        <v>15</v>
      </c>
      <c r="E8029" t="s">
        <v>15</v>
      </c>
      <c r="F8029" t="s">
        <v>15</v>
      </c>
      <c r="G8029" t="s">
        <v>15</v>
      </c>
    </row>
    <row r="8030" spans="4:7" x14ac:dyDescent="0.25">
      <c r="D8030" t="s">
        <v>15</v>
      </c>
      <c r="E8030" t="s">
        <v>15</v>
      </c>
      <c r="F8030" t="s">
        <v>15</v>
      </c>
      <c r="G8030" t="s">
        <v>15</v>
      </c>
    </row>
    <row r="8031" spans="4:7" x14ac:dyDescent="0.25">
      <c r="D8031" t="s">
        <v>15</v>
      </c>
      <c r="E8031" t="s">
        <v>15</v>
      </c>
      <c r="F8031" t="s">
        <v>15</v>
      </c>
      <c r="G8031" t="s">
        <v>15</v>
      </c>
    </row>
    <row r="8032" spans="4:7" x14ac:dyDescent="0.25">
      <c r="D8032" t="s">
        <v>15</v>
      </c>
      <c r="E8032" t="s">
        <v>15</v>
      </c>
      <c r="F8032" t="s">
        <v>15</v>
      </c>
      <c r="G8032" t="s">
        <v>15</v>
      </c>
    </row>
    <row r="8033" spans="4:7" x14ac:dyDescent="0.25">
      <c r="D8033" t="s">
        <v>15</v>
      </c>
      <c r="E8033" t="s">
        <v>15</v>
      </c>
      <c r="F8033" t="s">
        <v>15</v>
      </c>
      <c r="G8033" t="s">
        <v>15</v>
      </c>
    </row>
    <row r="8034" spans="4:7" x14ac:dyDescent="0.25">
      <c r="D8034" t="s">
        <v>15</v>
      </c>
      <c r="E8034" t="s">
        <v>15</v>
      </c>
      <c r="F8034" t="s">
        <v>15</v>
      </c>
      <c r="G8034" t="s">
        <v>15</v>
      </c>
    </row>
    <row r="8035" spans="4:7" x14ac:dyDescent="0.25">
      <c r="D8035" t="s">
        <v>15</v>
      </c>
      <c r="E8035" t="s">
        <v>15</v>
      </c>
      <c r="F8035" t="s">
        <v>15</v>
      </c>
      <c r="G8035" t="s">
        <v>15</v>
      </c>
    </row>
    <row r="8036" spans="4:7" x14ac:dyDescent="0.25">
      <c r="D8036" t="s">
        <v>15</v>
      </c>
      <c r="E8036" t="s">
        <v>15</v>
      </c>
      <c r="F8036" t="s">
        <v>15</v>
      </c>
      <c r="G8036" t="s">
        <v>15</v>
      </c>
    </row>
    <row r="8037" spans="4:7" x14ac:dyDescent="0.25">
      <c r="D8037" t="s">
        <v>15</v>
      </c>
      <c r="E8037" t="s">
        <v>15</v>
      </c>
      <c r="F8037" t="s">
        <v>15</v>
      </c>
      <c r="G8037" t="s">
        <v>15</v>
      </c>
    </row>
    <row r="8038" spans="4:7" x14ac:dyDescent="0.25">
      <c r="D8038" t="s">
        <v>15</v>
      </c>
      <c r="E8038" t="s">
        <v>15</v>
      </c>
      <c r="F8038" t="s">
        <v>15</v>
      </c>
      <c r="G8038" t="s">
        <v>15</v>
      </c>
    </row>
    <row r="8039" spans="4:7" x14ac:dyDescent="0.25">
      <c r="D8039" t="s">
        <v>15</v>
      </c>
      <c r="E8039" t="s">
        <v>15</v>
      </c>
      <c r="F8039" t="s">
        <v>15</v>
      </c>
      <c r="G8039" t="s">
        <v>15</v>
      </c>
    </row>
    <row r="8040" spans="4:7" x14ac:dyDescent="0.25">
      <c r="D8040" t="s">
        <v>15</v>
      </c>
      <c r="E8040" t="s">
        <v>15</v>
      </c>
      <c r="F8040" t="s">
        <v>15</v>
      </c>
      <c r="G8040" t="s">
        <v>15</v>
      </c>
    </row>
    <row r="8041" spans="4:7" x14ac:dyDescent="0.25">
      <c r="D8041" t="s">
        <v>15</v>
      </c>
      <c r="E8041" t="s">
        <v>15</v>
      </c>
      <c r="F8041" t="s">
        <v>15</v>
      </c>
      <c r="G8041" t="s">
        <v>15</v>
      </c>
    </row>
    <row r="8042" spans="4:7" x14ac:dyDescent="0.25">
      <c r="D8042" t="s">
        <v>15</v>
      </c>
      <c r="E8042" t="s">
        <v>15</v>
      </c>
      <c r="F8042" t="s">
        <v>15</v>
      </c>
      <c r="G8042" t="s">
        <v>15</v>
      </c>
    </row>
    <row r="8043" spans="4:7" x14ac:dyDescent="0.25">
      <c r="D8043" t="s">
        <v>15</v>
      </c>
      <c r="E8043" t="s">
        <v>15</v>
      </c>
      <c r="F8043" t="s">
        <v>15</v>
      </c>
      <c r="G8043" t="s">
        <v>15</v>
      </c>
    </row>
    <row r="8044" spans="4:7" x14ac:dyDescent="0.25">
      <c r="D8044" t="s">
        <v>15</v>
      </c>
      <c r="E8044" t="s">
        <v>15</v>
      </c>
      <c r="F8044" t="s">
        <v>15</v>
      </c>
      <c r="G8044" t="s">
        <v>15</v>
      </c>
    </row>
    <row r="8045" spans="4:7" x14ac:dyDescent="0.25">
      <c r="D8045" t="s">
        <v>15</v>
      </c>
      <c r="E8045" t="s">
        <v>15</v>
      </c>
      <c r="F8045" t="s">
        <v>15</v>
      </c>
      <c r="G8045" t="s">
        <v>15</v>
      </c>
    </row>
    <row r="8046" spans="4:7" x14ac:dyDescent="0.25">
      <c r="D8046" t="s">
        <v>15</v>
      </c>
      <c r="E8046" t="s">
        <v>15</v>
      </c>
      <c r="F8046" t="s">
        <v>15</v>
      </c>
      <c r="G8046" t="s">
        <v>15</v>
      </c>
    </row>
    <row r="8047" spans="4:7" x14ac:dyDescent="0.25">
      <c r="D8047" t="s">
        <v>15</v>
      </c>
      <c r="E8047" t="s">
        <v>15</v>
      </c>
      <c r="F8047" t="s">
        <v>15</v>
      </c>
      <c r="G8047" t="s">
        <v>15</v>
      </c>
    </row>
    <row r="8048" spans="4:7" x14ac:dyDescent="0.25">
      <c r="D8048" t="s">
        <v>15</v>
      </c>
      <c r="E8048" t="s">
        <v>15</v>
      </c>
      <c r="F8048" t="s">
        <v>15</v>
      </c>
      <c r="G8048" t="s">
        <v>15</v>
      </c>
    </row>
    <row r="8049" spans="4:7" x14ac:dyDescent="0.25">
      <c r="D8049" t="s">
        <v>15</v>
      </c>
      <c r="E8049" t="s">
        <v>15</v>
      </c>
      <c r="F8049" t="s">
        <v>15</v>
      </c>
      <c r="G8049" t="s">
        <v>15</v>
      </c>
    </row>
    <row r="8050" spans="4:7" x14ac:dyDescent="0.25">
      <c r="D8050" t="s">
        <v>15</v>
      </c>
      <c r="E8050" t="s">
        <v>15</v>
      </c>
      <c r="F8050" t="s">
        <v>15</v>
      </c>
      <c r="G8050" t="s">
        <v>15</v>
      </c>
    </row>
    <row r="8051" spans="4:7" x14ac:dyDescent="0.25">
      <c r="D8051" t="s">
        <v>15</v>
      </c>
      <c r="E8051" t="s">
        <v>15</v>
      </c>
      <c r="F8051" t="s">
        <v>15</v>
      </c>
      <c r="G8051" t="s">
        <v>15</v>
      </c>
    </row>
    <row r="8052" spans="4:7" x14ac:dyDescent="0.25">
      <c r="D8052" t="s">
        <v>15</v>
      </c>
      <c r="E8052" t="s">
        <v>15</v>
      </c>
      <c r="F8052" t="s">
        <v>15</v>
      </c>
      <c r="G8052" t="s">
        <v>15</v>
      </c>
    </row>
    <row r="8053" spans="4:7" x14ac:dyDescent="0.25">
      <c r="D8053" t="s">
        <v>15</v>
      </c>
      <c r="E8053" t="s">
        <v>15</v>
      </c>
      <c r="F8053" t="s">
        <v>15</v>
      </c>
      <c r="G8053" t="s">
        <v>15</v>
      </c>
    </row>
    <row r="8054" spans="4:7" x14ac:dyDescent="0.25">
      <c r="D8054" t="s">
        <v>15</v>
      </c>
      <c r="E8054" t="s">
        <v>15</v>
      </c>
      <c r="F8054" t="s">
        <v>15</v>
      </c>
      <c r="G8054" t="s">
        <v>15</v>
      </c>
    </row>
    <row r="8055" spans="4:7" x14ac:dyDescent="0.25">
      <c r="D8055" t="s">
        <v>15</v>
      </c>
      <c r="E8055" t="s">
        <v>15</v>
      </c>
      <c r="F8055" t="s">
        <v>15</v>
      </c>
      <c r="G8055" t="s">
        <v>15</v>
      </c>
    </row>
    <row r="8056" spans="4:7" x14ac:dyDescent="0.25">
      <c r="D8056" t="s">
        <v>15</v>
      </c>
      <c r="E8056" t="s">
        <v>15</v>
      </c>
      <c r="F8056" t="s">
        <v>15</v>
      </c>
      <c r="G8056" t="s">
        <v>15</v>
      </c>
    </row>
    <row r="8057" spans="4:7" x14ac:dyDescent="0.25">
      <c r="D8057" t="s">
        <v>15</v>
      </c>
      <c r="E8057" t="s">
        <v>15</v>
      </c>
      <c r="F8057" t="s">
        <v>15</v>
      </c>
      <c r="G8057" t="s">
        <v>15</v>
      </c>
    </row>
    <row r="8058" spans="4:7" x14ac:dyDescent="0.25">
      <c r="D8058" t="s">
        <v>15</v>
      </c>
      <c r="E8058" t="s">
        <v>15</v>
      </c>
      <c r="F8058" t="s">
        <v>15</v>
      </c>
      <c r="G8058" t="s">
        <v>15</v>
      </c>
    </row>
    <row r="8059" spans="4:7" x14ac:dyDescent="0.25">
      <c r="D8059" t="s">
        <v>15</v>
      </c>
      <c r="E8059" t="s">
        <v>15</v>
      </c>
      <c r="F8059" t="s">
        <v>15</v>
      </c>
      <c r="G8059" t="s">
        <v>15</v>
      </c>
    </row>
    <row r="8060" spans="4:7" x14ac:dyDescent="0.25">
      <c r="D8060" t="s">
        <v>15</v>
      </c>
      <c r="E8060" t="s">
        <v>15</v>
      </c>
      <c r="F8060" t="s">
        <v>15</v>
      </c>
      <c r="G8060" t="s">
        <v>15</v>
      </c>
    </row>
    <row r="8061" spans="4:7" x14ac:dyDescent="0.25">
      <c r="D8061" t="s">
        <v>15</v>
      </c>
      <c r="E8061" t="s">
        <v>15</v>
      </c>
      <c r="F8061" t="s">
        <v>15</v>
      </c>
      <c r="G8061" t="s">
        <v>15</v>
      </c>
    </row>
    <row r="8062" spans="4:7" x14ac:dyDescent="0.25">
      <c r="D8062" t="s">
        <v>15</v>
      </c>
      <c r="E8062" t="s">
        <v>15</v>
      </c>
      <c r="F8062" t="s">
        <v>15</v>
      </c>
      <c r="G8062" t="s">
        <v>15</v>
      </c>
    </row>
    <row r="8063" spans="4:7" x14ac:dyDescent="0.25">
      <c r="D8063" t="s">
        <v>15</v>
      </c>
      <c r="E8063" t="s">
        <v>15</v>
      </c>
      <c r="F8063" t="s">
        <v>15</v>
      </c>
      <c r="G8063" t="s">
        <v>15</v>
      </c>
    </row>
    <row r="8064" spans="4:7" x14ac:dyDescent="0.25">
      <c r="D8064" t="s">
        <v>15</v>
      </c>
      <c r="E8064" t="s">
        <v>15</v>
      </c>
      <c r="F8064" t="s">
        <v>15</v>
      </c>
      <c r="G8064" t="s">
        <v>15</v>
      </c>
    </row>
    <row r="8065" spans="4:7" x14ac:dyDescent="0.25">
      <c r="D8065" t="s">
        <v>15</v>
      </c>
      <c r="E8065" t="s">
        <v>15</v>
      </c>
      <c r="F8065" t="s">
        <v>15</v>
      </c>
      <c r="G8065" t="s">
        <v>15</v>
      </c>
    </row>
    <row r="8066" spans="4:7" x14ac:dyDescent="0.25">
      <c r="D8066" t="s">
        <v>15</v>
      </c>
      <c r="E8066" t="s">
        <v>15</v>
      </c>
      <c r="F8066" t="s">
        <v>15</v>
      </c>
      <c r="G8066" t="s">
        <v>15</v>
      </c>
    </row>
    <row r="8067" spans="4:7" x14ac:dyDescent="0.25">
      <c r="D8067" t="s">
        <v>15</v>
      </c>
      <c r="E8067" t="s">
        <v>15</v>
      </c>
      <c r="F8067" t="s">
        <v>15</v>
      </c>
      <c r="G8067" t="s">
        <v>15</v>
      </c>
    </row>
    <row r="8068" spans="4:7" x14ac:dyDescent="0.25">
      <c r="D8068" t="s">
        <v>15</v>
      </c>
      <c r="E8068" t="s">
        <v>15</v>
      </c>
      <c r="F8068" t="s">
        <v>15</v>
      </c>
      <c r="G8068" t="s">
        <v>15</v>
      </c>
    </row>
    <row r="8069" spans="4:7" x14ac:dyDescent="0.25">
      <c r="D8069" t="s">
        <v>15</v>
      </c>
      <c r="E8069" t="s">
        <v>15</v>
      </c>
      <c r="F8069" t="s">
        <v>15</v>
      </c>
      <c r="G8069" t="s">
        <v>15</v>
      </c>
    </row>
    <row r="8070" spans="4:7" x14ac:dyDescent="0.25">
      <c r="D8070" t="s">
        <v>15</v>
      </c>
      <c r="E8070" t="s">
        <v>15</v>
      </c>
      <c r="F8070" t="s">
        <v>15</v>
      </c>
      <c r="G8070" t="s">
        <v>15</v>
      </c>
    </row>
    <row r="8071" spans="4:7" x14ac:dyDescent="0.25">
      <c r="D8071" t="s">
        <v>15</v>
      </c>
      <c r="E8071" t="s">
        <v>15</v>
      </c>
      <c r="F8071" t="s">
        <v>15</v>
      </c>
      <c r="G8071" t="s">
        <v>15</v>
      </c>
    </row>
    <row r="8072" spans="4:7" x14ac:dyDescent="0.25">
      <c r="D8072" t="s">
        <v>15</v>
      </c>
      <c r="E8072" t="s">
        <v>15</v>
      </c>
      <c r="F8072" t="s">
        <v>15</v>
      </c>
      <c r="G8072" t="s">
        <v>15</v>
      </c>
    </row>
    <row r="8073" spans="4:7" x14ac:dyDescent="0.25">
      <c r="D8073" t="s">
        <v>15</v>
      </c>
      <c r="E8073" t="s">
        <v>15</v>
      </c>
      <c r="F8073" t="s">
        <v>15</v>
      </c>
      <c r="G8073" t="s">
        <v>15</v>
      </c>
    </row>
    <row r="8074" spans="4:7" x14ac:dyDescent="0.25">
      <c r="D8074" t="s">
        <v>15</v>
      </c>
      <c r="E8074" t="s">
        <v>15</v>
      </c>
      <c r="F8074" t="s">
        <v>15</v>
      </c>
      <c r="G8074" t="s">
        <v>15</v>
      </c>
    </row>
    <row r="8075" spans="4:7" x14ac:dyDescent="0.25">
      <c r="D8075" t="s">
        <v>15</v>
      </c>
      <c r="E8075" t="s">
        <v>15</v>
      </c>
      <c r="F8075" t="s">
        <v>15</v>
      </c>
      <c r="G8075" t="s">
        <v>15</v>
      </c>
    </row>
    <row r="8076" spans="4:7" x14ac:dyDescent="0.25">
      <c r="D8076" t="s">
        <v>15</v>
      </c>
      <c r="E8076" t="s">
        <v>15</v>
      </c>
      <c r="F8076" t="s">
        <v>15</v>
      </c>
      <c r="G8076" t="s">
        <v>15</v>
      </c>
    </row>
    <row r="8077" spans="4:7" x14ac:dyDescent="0.25">
      <c r="D8077" t="s">
        <v>15</v>
      </c>
      <c r="E8077" t="s">
        <v>15</v>
      </c>
      <c r="F8077" t="s">
        <v>15</v>
      </c>
      <c r="G8077" t="s">
        <v>15</v>
      </c>
    </row>
    <row r="8078" spans="4:7" x14ac:dyDescent="0.25">
      <c r="D8078" t="s">
        <v>15</v>
      </c>
      <c r="E8078" t="s">
        <v>15</v>
      </c>
      <c r="F8078" t="s">
        <v>15</v>
      </c>
      <c r="G8078" t="s">
        <v>15</v>
      </c>
    </row>
    <row r="8079" spans="4:7" x14ac:dyDescent="0.25">
      <c r="D8079" t="s">
        <v>15</v>
      </c>
      <c r="E8079" t="s">
        <v>15</v>
      </c>
      <c r="F8079" t="s">
        <v>15</v>
      </c>
      <c r="G8079" t="s">
        <v>15</v>
      </c>
    </row>
    <row r="8080" spans="4:7" x14ac:dyDescent="0.25">
      <c r="D8080" t="s">
        <v>15</v>
      </c>
      <c r="E8080" t="s">
        <v>15</v>
      </c>
      <c r="F8080" t="s">
        <v>15</v>
      </c>
      <c r="G8080" t="s">
        <v>15</v>
      </c>
    </row>
    <row r="8081" spans="4:7" x14ac:dyDescent="0.25">
      <c r="D8081" t="s">
        <v>15</v>
      </c>
      <c r="E8081" t="s">
        <v>15</v>
      </c>
      <c r="F8081" t="s">
        <v>15</v>
      </c>
      <c r="G8081" t="s">
        <v>15</v>
      </c>
    </row>
    <row r="8082" spans="4:7" x14ac:dyDescent="0.25">
      <c r="D8082" t="s">
        <v>15</v>
      </c>
      <c r="E8082" t="s">
        <v>15</v>
      </c>
      <c r="F8082" t="s">
        <v>15</v>
      </c>
      <c r="G8082" t="s">
        <v>15</v>
      </c>
    </row>
    <row r="8083" spans="4:7" x14ac:dyDescent="0.25">
      <c r="D8083" t="s">
        <v>15</v>
      </c>
      <c r="E8083" t="s">
        <v>15</v>
      </c>
      <c r="F8083" t="s">
        <v>15</v>
      </c>
      <c r="G8083" t="s">
        <v>15</v>
      </c>
    </row>
    <row r="8084" spans="4:7" x14ac:dyDescent="0.25">
      <c r="D8084" t="s">
        <v>15</v>
      </c>
      <c r="E8084" t="s">
        <v>15</v>
      </c>
      <c r="F8084" t="s">
        <v>15</v>
      </c>
      <c r="G8084" t="s">
        <v>15</v>
      </c>
    </row>
    <row r="8085" spans="4:7" x14ac:dyDescent="0.25">
      <c r="D8085" t="s">
        <v>15</v>
      </c>
      <c r="E8085" t="s">
        <v>15</v>
      </c>
      <c r="F8085" t="s">
        <v>15</v>
      </c>
      <c r="G8085" t="s">
        <v>15</v>
      </c>
    </row>
    <row r="8086" spans="4:7" x14ac:dyDescent="0.25">
      <c r="D8086" t="s">
        <v>15</v>
      </c>
      <c r="E8086" t="s">
        <v>15</v>
      </c>
      <c r="F8086" t="s">
        <v>15</v>
      </c>
      <c r="G8086" t="s">
        <v>15</v>
      </c>
    </row>
    <row r="8087" spans="4:7" x14ac:dyDescent="0.25">
      <c r="D8087" t="s">
        <v>15</v>
      </c>
      <c r="E8087" t="s">
        <v>15</v>
      </c>
      <c r="F8087" t="s">
        <v>15</v>
      </c>
      <c r="G8087" t="s">
        <v>15</v>
      </c>
    </row>
    <row r="8088" spans="4:7" x14ac:dyDescent="0.25">
      <c r="D8088" t="s">
        <v>15</v>
      </c>
      <c r="E8088" t="s">
        <v>15</v>
      </c>
      <c r="F8088" t="s">
        <v>15</v>
      </c>
      <c r="G8088" t="s">
        <v>15</v>
      </c>
    </row>
    <row r="8089" spans="4:7" x14ac:dyDescent="0.25">
      <c r="D8089" t="s">
        <v>15</v>
      </c>
      <c r="E8089" t="s">
        <v>15</v>
      </c>
      <c r="F8089" t="s">
        <v>15</v>
      </c>
      <c r="G8089" t="s">
        <v>15</v>
      </c>
    </row>
    <row r="8090" spans="4:7" x14ac:dyDescent="0.25">
      <c r="D8090" t="s">
        <v>15</v>
      </c>
      <c r="E8090" t="s">
        <v>15</v>
      </c>
      <c r="F8090" t="s">
        <v>15</v>
      </c>
      <c r="G8090" t="s">
        <v>15</v>
      </c>
    </row>
    <row r="8091" spans="4:7" x14ac:dyDescent="0.25">
      <c r="D8091" t="s">
        <v>15</v>
      </c>
      <c r="E8091" t="s">
        <v>15</v>
      </c>
      <c r="F8091" t="s">
        <v>15</v>
      </c>
      <c r="G8091" t="s">
        <v>15</v>
      </c>
    </row>
    <row r="8092" spans="4:7" x14ac:dyDescent="0.25">
      <c r="D8092" t="s">
        <v>15</v>
      </c>
      <c r="E8092" t="s">
        <v>15</v>
      </c>
      <c r="F8092" t="s">
        <v>15</v>
      </c>
      <c r="G8092" t="s">
        <v>15</v>
      </c>
    </row>
    <row r="8093" spans="4:7" x14ac:dyDescent="0.25">
      <c r="D8093" t="s">
        <v>15</v>
      </c>
      <c r="E8093" t="s">
        <v>15</v>
      </c>
      <c r="F8093" t="s">
        <v>15</v>
      </c>
      <c r="G8093" t="s">
        <v>15</v>
      </c>
    </row>
    <row r="8094" spans="4:7" x14ac:dyDescent="0.25">
      <c r="D8094" t="s">
        <v>15</v>
      </c>
      <c r="E8094" t="s">
        <v>15</v>
      </c>
      <c r="F8094" t="s">
        <v>15</v>
      </c>
      <c r="G8094" t="s">
        <v>15</v>
      </c>
    </row>
    <row r="8095" spans="4:7" x14ac:dyDescent="0.25">
      <c r="D8095" t="s">
        <v>15</v>
      </c>
      <c r="E8095" t="s">
        <v>15</v>
      </c>
      <c r="F8095" t="s">
        <v>15</v>
      </c>
      <c r="G8095" t="s">
        <v>15</v>
      </c>
    </row>
    <row r="8096" spans="4:7" x14ac:dyDescent="0.25">
      <c r="D8096" t="s">
        <v>15</v>
      </c>
      <c r="E8096" t="s">
        <v>15</v>
      </c>
      <c r="F8096" t="s">
        <v>15</v>
      </c>
      <c r="G8096" t="s">
        <v>15</v>
      </c>
    </row>
    <row r="8097" spans="4:7" x14ac:dyDescent="0.25">
      <c r="D8097" t="s">
        <v>15</v>
      </c>
      <c r="E8097" t="s">
        <v>15</v>
      </c>
      <c r="F8097" t="s">
        <v>15</v>
      </c>
      <c r="G8097" t="s">
        <v>15</v>
      </c>
    </row>
    <row r="8098" spans="4:7" x14ac:dyDescent="0.25">
      <c r="D8098" t="s">
        <v>15</v>
      </c>
      <c r="E8098" t="s">
        <v>15</v>
      </c>
      <c r="F8098" t="s">
        <v>15</v>
      </c>
      <c r="G8098" t="s">
        <v>15</v>
      </c>
    </row>
    <row r="8099" spans="4:7" x14ac:dyDescent="0.25">
      <c r="D8099" t="s">
        <v>15</v>
      </c>
      <c r="E8099" t="s">
        <v>15</v>
      </c>
      <c r="F8099" t="s">
        <v>15</v>
      </c>
      <c r="G8099" t="s">
        <v>15</v>
      </c>
    </row>
    <row r="8100" spans="4:7" x14ac:dyDescent="0.25">
      <c r="D8100" t="s">
        <v>15</v>
      </c>
      <c r="E8100" t="s">
        <v>15</v>
      </c>
      <c r="F8100" t="s">
        <v>15</v>
      </c>
      <c r="G8100" t="s">
        <v>15</v>
      </c>
    </row>
    <row r="8101" spans="4:7" x14ac:dyDescent="0.25">
      <c r="D8101" t="s">
        <v>15</v>
      </c>
      <c r="E8101" t="s">
        <v>15</v>
      </c>
      <c r="F8101" t="s">
        <v>15</v>
      </c>
      <c r="G8101" t="s">
        <v>15</v>
      </c>
    </row>
    <row r="8102" spans="4:7" x14ac:dyDescent="0.25">
      <c r="D8102" t="s">
        <v>15</v>
      </c>
      <c r="E8102" t="s">
        <v>15</v>
      </c>
      <c r="F8102" t="s">
        <v>15</v>
      </c>
      <c r="G8102" t="s">
        <v>15</v>
      </c>
    </row>
    <row r="8103" spans="4:7" x14ac:dyDescent="0.25">
      <c r="D8103" t="s">
        <v>15</v>
      </c>
      <c r="E8103" t="s">
        <v>15</v>
      </c>
      <c r="F8103" t="s">
        <v>15</v>
      </c>
      <c r="G8103" t="s">
        <v>15</v>
      </c>
    </row>
    <row r="8104" spans="4:7" x14ac:dyDescent="0.25">
      <c r="D8104" t="s">
        <v>15</v>
      </c>
      <c r="E8104" t="s">
        <v>15</v>
      </c>
      <c r="F8104" t="s">
        <v>15</v>
      </c>
      <c r="G8104" t="s">
        <v>15</v>
      </c>
    </row>
    <row r="8105" spans="4:7" x14ac:dyDescent="0.25">
      <c r="D8105" t="s">
        <v>15</v>
      </c>
      <c r="E8105" t="s">
        <v>15</v>
      </c>
      <c r="F8105" t="s">
        <v>15</v>
      </c>
      <c r="G8105" t="s">
        <v>15</v>
      </c>
    </row>
    <row r="8106" spans="4:7" x14ac:dyDescent="0.25">
      <c r="D8106" t="s">
        <v>15</v>
      </c>
      <c r="E8106" t="s">
        <v>15</v>
      </c>
      <c r="F8106" t="s">
        <v>15</v>
      </c>
      <c r="G8106" t="s">
        <v>15</v>
      </c>
    </row>
    <row r="8107" spans="4:7" x14ac:dyDescent="0.25">
      <c r="D8107" t="s">
        <v>15</v>
      </c>
      <c r="E8107" t="s">
        <v>15</v>
      </c>
      <c r="F8107" t="s">
        <v>15</v>
      </c>
      <c r="G8107" t="s">
        <v>15</v>
      </c>
    </row>
    <row r="8108" spans="4:7" x14ac:dyDescent="0.25">
      <c r="D8108" t="s">
        <v>15</v>
      </c>
      <c r="E8108" t="s">
        <v>15</v>
      </c>
      <c r="F8108" t="s">
        <v>15</v>
      </c>
      <c r="G8108" t="s">
        <v>15</v>
      </c>
    </row>
    <row r="8109" spans="4:7" x14ac:dyDescent="0.25">
      <c r="D8109" t="s">
        <v>15</v>
      </c>
      <c r="E8109" t="s">
        <v>15</v>
      </c>
      <c r="F8109" t="s">
        <v>15</v>
      </c>
      <c r="G8109" t="s">
        <v>15</v>
      </c>
    </row>
    <row r="8110" spans="4:7" x14ac:dyDescent="0.25">
      <c r="D8110" t="s">
        <v>15</v>
      </c>
      <c r="E8110" t="s">
        <v>15</v>
      </c>
      <c r="F8110" t="s">
        <v>15</v>
      </c>
      <c r="G8110" t="s">
        <v>15</v>
      </c>
    </row>
    <row r="8111" spans="4:7" x14ac:dyDescent="0.25">
      <c r="D8111" t="s">
        <v>15</v>
      </c>
      <c r="E8111" t="s">
        <v>15</v>
      </c>
      <c r="F8111" t="s">
        <v>15</v>
      </c>
      <c r="G8111" t="s">
        <v>15</v>
      </c>
    </row>
    <row r="8112" spans="4:7" x14ac:dyDescent="0.25">
      <c r="D8112" t="s">
        <v>15</v>
      </c>
      <c r="E8112" t="s">
        <v>15</v>
      </c>
      <c r="F8112" t="s">
        <v>15</v>
      </c>
      <c r="G8112" t="s">
        <v>15</v>
      </c>
    </row>
    <row r="8113" spans="4:7" x14ac:dyDescent="0.25">
      <c r="D8113" t="s">
        <v>15</v>
      </c>
      <c r="E8113" t="s">
        <v>15</v>
      </c>
      <c r="F8113" t="s">
        <v>15</v>
      </c>
      <c r="G8113" t="s">
        <v>15</v>
      </c>
    </row>
    <row r="8114" spans="4:7" x14ac:dyDescent="0.25">
      <c r="D8114" t="s">
        <v>15</v>
      </c>
      <c r="E8114" t="s">
        <v>15</v>
      </c>
      <c r="F8114" t="s">
        <v>15</v>
      </c>
      <c r="G8114" t="s">
        <v>15</v>
      </c>
    </row>
    <row r="8115" spans="4:7" x14ac:dyDescent="0.25">
      <c r="D8115" t="s">
        <v>15</v>
      </c>
      <c r="E8115" t="s">
        <v>15</v>
      </c>
      <c r="F8115" t="s">
        <v>15</v>
      </c>
      <c r="G8115" t="s">
        <v>15</v>
      </c>
    </row>
    <row r="8116" spans="4:7" x14ac:dyDescent="0.25">
      <c r="D8116" t="s">
        <v>15</v>
      </c>
      <c r="E8116" t="s">
        <v>15</v>
      </c>
      <c r="F8116" t="s">
        <v>15</v>
      </c>
      <c r="G8116" t="s">
        <v>15</v>
      </c>
    </row>
    <row r="8117" spans="4:7" x14ac:dyDescent="0.25">
      <c r="D8117" t="s">
        <v>15</v>
      </c>
      <c r="E8117" t="s">
        <v>15</v>
      </c>
      <c r="F8117" t="s">
        <v>15</v>
      </c>
      <c r="G8117" t="s">
        <v>15</v>
      </c>
    </row>
    <row r="8118" spans="4:7" x14ac:dyDescent="0.25">
      <c r="D8118" t="s">
        <v>15</v>
      </c>
      <c r="E8118" t="s">
        <v>15</v>
      </c>
      <c r="F8118" t="s">
        <v>15</v>
      </c>
      <c r="G8118" t="s">
        <v>15</v>
      </c>
    </row>
    <row r="8119" spans="4:7" x14ac:dyDescent="0.25">
      <c r="D8119" t="s">
        <v>15</v>
      </c>
      <c r="E8119" t="s">
        <v>15</v>
      </c>
      <c r="F8119" t="s">
        <v>15</v>
      </c>
      <c r="G8119" t="s">
        <v>15</v>
      </c>
    </row>
    <row r="8120" spans="4:7" x14ac:dyDescent="0.25">
      <c r="D8120" t="s">
        <v>15</v>
      </c>
      <c r="E8120" t="s">
        <v>15</v>
      </c>
      <c r="F8120" t="s">
        <v>15</v>
      </c>
      <c r="G8120" t="s">
        <v>15</v>
      </c>
    </row>
    <row r="8121" spans="4:7" x14ac:dyDescent="0.25">
      <c r="D8121" t="s">
        <v>15</v>
      </c>
      <c r="E8121" t="s">
        <v>15</v>
      </c>
      <c r="F8121" t="s">
        <v>15</v>
      </c>
      <c r="G8121" t="s">
        <v>15</v>
      </c>
    </row>
    <row r="8122" spans="4:7" x14ac:dyDescent="0.25">
      <c r="D8122" t="s">
        <v>15</v>
      </c>
      <c r="E8122" t="s">
        <v>15</v>
      </c>
      <c r="F8122" t="s">
        <v>15</v>
      </c>
      <c r="G8122" t="s">
        <v>15</v>
      </c>
    </row>
    <row r="8123" spans="4:7" x14ac:dyDescent="0.25">
      <c r="D8123" t="s">
        <v>15</v>
      </c>
      <c r="E8123" t="s">
        <v>15</v>
      </c>
      <c r="F8123" t="s">
        <v>15</v>
      </c>
      <c r="G8123" t="s">
        <v>15</v>
      </c>
    </row>
    <row r="8124" spans="4:7" x14ac:dyDescent="0.25">
      <c r="D8124" t="s">
        <v>15</v>
      </c>
      <c r="E8124" t="s">
        <v>15</v>
      </c>
      <c r="F8124" t="s">
        <v>15</v>
      </c>
      <c r="G8124" t="s">
        <v>15</v>
      </c>
    </row>
    <row r="8125" spans="4:7" x14ac:dyDescent="0.25">
      <c r="D8125" t="s">
        <v>15</v>
      </c>
      <c r="E8125" t="s">
        <v>15</v>
      </c>
      <c r="F8125" t="s">
        <v>15</v>
      </c>
      <c r="G8125" t="s">
        <v>15</v>
      </c>
    </row>
    <row r="8126" spans="4:7" x14ac:dyDescent="0.25">
      <c r="D8126" t="s">
        <v>15</v>
      </c>
      <c r="E8126" t="s">
        <v>15</v>
      </c>
      <c r="F8126" t="s">
        <v>15</v>
      </c>
      <c r="G8126" t="s">
        <v>15</v>
      </c>
    </row>
    <row r="8127" spans="4:7" x14ac:dyDescent="0.25">
      <c r="D8127" t="s">
        <v>15</v>
      </c>
      <c r="E8127" t="s">
        <v>15</v>
      </c>
      <c r="F8127" t="s">
        <v>15</v>
      </c>
      <c r="G8127" t="s">
        <v>15</v>
      </c>
    </row>
    <row r="8128" spans="4:7" x14ac:dyDescent="0.25">
      <c r="D8128" t="s">
        <v>15</v>
      </c>
      <c r="E8128" t="s">
        <v>15</v>
      </c>
      <c r="F8128" t="s">
        <v>15</v>
      </c>
      <c r="G8128" t="s">
        <v>15</v>
      </c>
    </row>
    <row r="8129" spans="4:7" x14ac:dyDescent="0.25">
      <c r="D8129" t="s">
        <v>15</v>
      </c>
      <c r="E8129" t="s">
        <v>15</v>
      </c>
      <c r="F8129" t="s">
        <v>15</v>
      </c>
      <c r="G8129" t="s">
        <v>15</v>
      </c>
    </row>
    <row r="8130" spans="4:7" x14ac:dyDescent="0.25">
      <c r="D8130" t="s">
        <v>15</v>
      </c>
      <c r="E8130" t="s">
        <v>15</v>
      </c>
      <c r="F8130" t="s">
        <v>15</v>
      </c>
      <c r="G8130" t="s">
        <v>15</v>
      </c>
    </row>
    <row r="8131" spans="4:7" x14ac:dyDescent="0.25">
      <c r="D8131" t="s">
        <v>15</v>
      </c>
      <c r="E8131" t="s">
        <v>15</v>
      </c>
      <c r="F8131" t="s">
        <v>15</v>
      </c>
      <c r="G8131" t="s">
        <v>15</v>
      </c>
    </row>
    <row r="8132" spans="4:7" x14ac:dyDescent="0.25">
      <c r="D8132" t="s">
        <v>15</v>
      </c>
      <c r="E8132" t="s">
        <v>15</v>
      </c>
      <c r="F8132" t="s">
        <v>15</v>
      </c>
      <c r="G8132" t="s">
        <v>15</v>
      </c>
    </row>
    <row r="8133" spans="4:7" x14ac:dyDescent="0.25">
      <c r="D8133" t="s">
        <v>15</v>
      </c>
      <c r="E8133" t="s">
        <v>15</v>
      </c>
      <c r="F8133" t="s">
        <v>15</v>
      </c>
      <c r="G8133" t="s">
        <v>15</v>
      </c>
    </row>
    <row r="8134" spans="4:7" x14ac:dyDescent="0.25">
      <c r="D8134" t="s">
        <v>15</v>
      </c>
      <c r="E8134" t="s">
        <v>15</v>
      </c>
      <c r="F8134" t="s">
        <v>15</v>
      </c>
      <c r="G8134" t="s">
        <v>15</v>
      </c>
    </row>
    <row r="8135" spans="4:7" x14ac:dyDescent="0.25">
      <c r="D8135" t="s">
        <v>15</v>
      </c>
      <c r="E8135" t="s">
        <v>15</v>
      </c>
      <c r="F8135" t="s">
        <v>15</v>
      </c>
      <c r="G8135" t="s">
        <v>15</v>
      </c>
    </row>
    <row r="8136" spans="4:7" x14ac:dyDescent="0.25">
      <c r="D8136" t="s">
        <v>15</v>
      </c>
      <c r="E8136" t="s">
        <v>15</v>
      </c>
      <c r="F8136" t="s">
        <v>15</v>
      </c>
      <c r="G8136" t="s">
        <v>15</v>
      </c>
    </row>
    <row r="8137" spans="4:7" x14ac:dyDescent="0.25">
      <c r="D8137" t="s">
        <v>15</v>
      </c>
      <c r="E8137" t="s">
        <v>15</v>
      </c>
      <c r="F8137" t="s">
        <v>15</v>
      </c>
      <c r="G8137" t="s">
        <v>15</v>
      </c>
    </row>
    <row r="8138" spans="4:7" x14ac:dyDescent="0.25">
      <c r="D8138" t="s">
        <v>15</v>
      </c>
      <c r="E8138" t="s">
        <v>15</v>
      </c>
      <c r="F8138" t="s">
        <v>15</v>
      </c>
      <c r="G8138" t="s">
        <v>15</v>
      </c>
    </row>
    <row r="8139" spans="4:7" x14ac:dyDescent="0.25">
      <c r="D8139" t="s">
        <v>15</v>
      </c>
      <c r="E8139" t="s">
        <v>15</v>
      </c>
      <c r="F8139" t="s">
        <v>15</v>
      </c>
      <c r="G8139" t="s">
        <v>15</v>
      </c>
    </row>
    <row r="8140" spans="4:7" x14ac:dyDescent="0.25">
      <c r="D8140" t="s">
        <v>15</v>
      </c>
      <c r="E8140" t="s">
        <v>15</v>
      </c>
      <c r="F8140" t="s">
        <v>15</v>
      </c>
      <c r="G8140" t="s">
        <v>15</v>
      </c>
    </row>
    <row r="8141" spans="4:7" x14ac:dyDescent="0.25">
      <c r="D8141" t="s">
        <v>15</v>
      </c>
      <c r="E8141" t="s">
        <v>15</v>
      </c>
      <c r="F8141" t="s">
        <v>15</v>
      </c>
      <c r="G8141" t="s">
        <v>15</v>
      </c>
    </row>
    <row r="8142" spans="4:7" x14ac:dyDescent="0.25">
      <c r="D8142" t="s">
        <v>15</v>
      </c>
      <c r="E8142" t="s">
        <v>15</v>
      </c>
      <c r="F8142" t="s">
        <v>15</v>
      </c>
      <c r="G8142" t="s">
        <v>15</v>
      </c>
    </row>
    <row r="8143" spans="4:7" x14ac:dyDescent="0.25">
      <c r="D8143" t="s">
        <v>15</v>
      </c>
      <c r="E8143" t="s">
        <v>15</v>
      </c>
      <c r="F8143" t="s">
        <v>15</v>
      </c>
      <c r="G8143" t="s">
        <v>15</v>
      </c>
    </row>
    <row r="8144" spans="4:7" x14ac:dyDescent="0.25">
      <c r="D8144" t="s">
        <v>15</v>
      </c>
      <c r="E8144" t="s">
        <v>15</v>
      </c>
      <c r="F8144" t="s">
        <v>15</v>
      </c>
      <c r="G8144" t="s">
        <v>15</v>
      </c>
    </row>
    <row r="8145" spans="4:7" x14ac:dyDescent="0.25">
      <c r="D8145" t="s">
        <v>15</v>
      </c>
      <c r="E8145" t="s">
        <v>15</v>
      </c>
      <c r="F8145" t="s">
        <v>15</v>
      </c>
      <c r="G8145" t="s">
        <v>15</v>
      </c>
    </row>
    <row r="8146" spans="4:7" x14ac:dyDescent="0.25">
      <c r="D8146" t="s">
        <v>15</v>
      </c>
      <c r="E8146" t="s">
        <v>15</v>
      </c>
      <c r="F8146" t="s">
        <v>15</v>
      </c>
      <c r="G8146" t="s">
        <v>15</v>
      </c>
    </row>
    <row r="8147" spans="4:7" x14ac:dyDescent="0.25">
      <c r="D8147" t="s">
        <v>15</v>
      </c>
      <c r="E8147" t="s">
        <v>15</v>
      </c>
      <c r="F8147" t="s">
        <v>15</v>
      </c>
      <c r="G8147" t="s">
        <v>15</v>
      </c>
    </row>
    <row r="8148" spans="4:7" x14ac:dyDescent="0.25">
      <c r="D8148" t="s">
        <v>15</v>
      </c>
      <c r="E8148" t="s">
        <v>15</v>
      </c>
      <c r="F8148" t="s">
        <v>15</v>
      </c>
      <c r="G8148" t="s">
        <v>15</v>
      </c>
    </row>
    <row r="8149" spans="4:7" x14ac:dyDescent="0.25">
      <c r="D8149" t="s">
        <v>15</v>
      </c>
      <c r="E8149" t="s">
        <v>15</v>
      </c>
      <c r="F8149" t="s">
        <v>15</v>
      </c>
      <c r="G8149" t="s">
        <v>15</v>
      </c>
    </row>
    <row r="8150" spans="4:7" x14ac:dyDescent="0.25">
      <c r="D8150" t="s">
        <v>15</v>
      </c>
      <c r="E8150" t="s">
        <v>15</v>
      </c>
      <c r="F8150" t="s">
        <v>15</v>
      </c>
      <c r="G8150" t="s">
        <v>15</v>
      </c>
    </row>
    <row r="8151" spans="4:7" x14ac:dyDescent="0.25">
      <c r="D8151" t="s">
        <v>15</v>
      </c>
      <c r="E8151" t="s">
        <v>15</v>
      </c>
      <c r="F8151" t="s">
        <v>15</v>
      </c>
      <c r="G8151" t="s">
        <v>15</v>
      </c>
    </row>
    <row r="8152" spans="4:7" x14ac:dyDescent="0.25">
      <c r="D8152" t="s">
        <v>15</v>
      </c>
      <c r="E8152" t="s">
        <v>15</v>
      </c>
      <c r="F8152" t="s">
        <v>15</v>
      </c>
      <c r="G8152" t="s">
        <v>15</v>
      </c>
    </row>
    <row r="8153" spans="4:7" x14ac:dyDescent="0.25">
      <c r="D8153" t="s">
        <v>15</v>
      </c>
      <c r="E8153" t="s">
        <v>15</v>
      </c>
      <c r="F8153" t="s">
        <v>15</v>
      </c>
      <c r="G8153" t="s">
        <v>15</v>
      </c>
    </row>
    <row r="8154" spans="4:7" x14ac:dyDescent="0.25">
      <c r="D8154" t="s">
        <v>15</v>
      </c>
      <c r="E8154" t="s">
        <v>15</v>
      </c>
      <c r="F8154" t="s">
        <v>15</v>
      </c>
      <c r="G8154" t="s">
        <v>15</v>
      </c>
    </row>
    <row r="8155" spans="4:7" x14ac:dyDescent="0.25">
      <c r="D8155" t="s">
        <v>15</v>
      </c>
      <c r="E8155" t="s">
        <v>15</v>
      </c>
      <c r="F8155" t="s">
        <v>15</v>
      </c>
      <c r="G8155" t="s">
        <v>15</v>
      </c>
    </row>
    <row r="8156" spans="4:7" x14ac:dyDescent="0.25">
      <c r="D8156" t="s">
        <v>15</v>
      </c>
      <c r="E8156" t="s">
        <v>15</v>
      </c>
      <c r="F8156" t="s">
        <v>15</v>
      </c>
      <c r="G8156" t="s">
        <v>15</v>
      </c>
    </row>
    <row r="8157" spans="4:7" x14ac:dyDescent="0.25">
      <c r="D8157" t="s">
        <v>15</v>
      </c>
      <c r="E8157" t="s">
        <v>15</v>
      </c>
      <c r="F8157" t="s">
        <v>15</v>
      </c>
      <c r="G8157" t="s">
        <v>15</v>
      </c>
    </row>
    <row r="8158" spans="4:7" x14ac:dyDescent="0.25">
      <c r="D8158" t="s">
        <v>15</v>
      </c>
      <c r="E8158" t="s">
        <v>15</v>
      </c>
      <c r="F8158" t="s">
        <v>15</v>
      </c>
      <c r="G8158" t="s">
        <v>15</v>
      </c>
    </row>
    <row r="8159" spans="4:7" x14ac:dyDescent="0.25">
      <c r="D8159" t="s">
        <v>15</v>
      </c>
      <c r="E8159" t="s">
        <v>15</v>
      </c>
      <c r="F8159" t="s">
        <v>15</v>
      </c>
      <c r="G8159" t="s">
        <v>15</v>
      </c>
    </row>
    <row r="8160" spans="4:7" x14ac:dyDescent="0.25">
      <c r="D8160" t="s">
        <v>15</v>
      </c>
      <c r="E8160" t="s">
        <v>15</v>
      </c>
      <c r="F8160" t="s">
        <v>15</v>
      </c>
      <c r="G8160" t="s">
        <v>15</v>
      </c>
    </row>
    <row r="8161" spans="4:7" x14ac:dyDescent="0.25">
      <c r="D8161" t="s">
        <v>15</v>
      </c>
      <c r="E8161" t="s">
        <v>15</v>
      </c>
      <c r="F8161" t="s">
        <v>15</v>
      </c>
      <c r="G8161" t="s">
        <v>15</v>
      </c>
    </row>
    <row r="8162" spans="4:7" x14ac:dyDescent="0.25">
      <c r="D8162" t="s">
        <v>15</v>
      </c>
      <c r="E8162" t="s">
        <v>15</v>
      </c>
      <c r="F8162" t="s">
        <v>15</v>
      </c>
      <c r="G8162" t="s">
        <v>15</v>
      </c>
    </row>
    <row r="8163" spans="4:7" x14ac:dyDescent="0.25">
      <c r="D8163" t="s">
        <v>15</v>
      </c>
      <c r="E8163" t="s">
        <v>15</v>
      </c>
      <c r="F8163" t="s">
        <v>15</v>
      </c>
      <c r="G8163" t="s">
        <v>15</v>
      </c>
    </row>
    <row r="8164" spans="4:7" x14ac:dyDescent="0.25">
      <c r="D8164" t="s">
        <v>15</v>
      </c>
      <c r="E8164" t="s">
        <v>15</v>
      </c>
      <c r="F8164" t="s">
        <v>15</v>
      </c>
      <c r="G8164" t="s">
        <v>15</v>
      </c>
    </row>
    <row r="8165" spans="4:7" x14ac:dyDescent="0.25">
      <c r="D8165" t="s">
        <v>15</v>
      </c>
      <c r="E8165" t="s">
        <v>15</v>
      </c>
      <c r="F8165" t="s">
        <v>15</v>
      </c>
      <c r="G8165" t="s">
        <v>15</v>
      </c>
    </row>
    <row r="8166" spans="4:7" x14ac:dyDescent="0.25">
      <c r="D8166" t="s">
        <v>15</v>
      </c>
      <c r="E8166" t="s">
        <v>15</v>
      </c>
      <c r="F8166" t="s">
        <v>15</v>
      </c>
      <c r="G8166" t="s">
        <v>15</v>
      </c>
    </row>
    <row r="8167" spans="4:7" x14ac:dyDescent="0.25">
      <c r="D8167" t="s">
        <v>15</v>
      </c>
      <c r="E8167" t="s">
        <v>15</v>
      </c>
      <c r="F8167" t="s">
        <v>15</v>
      </c>
      <c r="G8167" t="s">
        <v>15</v>
      </c>
    </row>
    <row r="8168" spans="4:7" x14ac:dyDescent="0.25">
      <c r="D8168" t="s">
        <v>15</v>
      </c>
      <c r="E8168" t="s">
        <v>15</v>
      </c>
      <c r="F8168" t="s">
        <v>15</v>
      </c>
      <c r="G8168" t="s">
        <v>15</v>
      </c>
    </row>
    <row r="8169" spans="4:7" x14ac:dyDescent="0.25">
      <c r="D8169" t="s">
        <v>15</v>
      </c>
      <c r="E8169" t="s">
        <v>15</v>
      </c>
      <c r="F8169" t="s">
        <v>15</v>
      </c>
      <c r="G8169" t="s">
        <v>15</v>
      </c>
    </row>
    <row r="8170" spans="4:7" x14ac:dyDescent="0.25">
      <c r="D8170" t="s">
        <v>15</v>
      </c>
      <c r="E8170" t="s">
        <v>15</v>
      </c>
      <c r="F8170" t="s">
        <v>15</v>
      </c>
      <c r="G8170" t="s">
        <v>15</v>
      </c>
    </row>
    <row r="8171" spans="4:7" x14ac:dyDescent="0.25">
      <c r="D8171" t="s">
        <v>15</v>
      </c>
      <c r="E8171" t="s">
        <v>15</v>
      </c>
      <c r="F8171" t="s">
        <v>15</v>
      </c>
      <c r="G8171" t="s">
        <v>15</v>
      </c>
    </row>
    <row r="8172" spans="4:7" x14ac:dyDescent="0.25">
      <c r="D8172" t="s">
        <v>15</v>
      </c>
      <c r="E8172" t="s">
        <v>15</v>
      </c>
      <c r="F8172" t="s">
        <v>15</v>
      </c>
      <c r="G8172" t="s">
        <v>15</v>
      </c>
    </row>
    <row r="8173" spans="4:7" x14ac:dyDescent="0.25">
      <c r="D8173" t="s">
        <v>15</v>
      </c>
      <c r="E8173" t="s">
        <v>15</v>
      </c>
      <c r="F8173" t="s">
        <v>15</v>
      </c>
      <c r="G8173" t="s">
        <v>15</v>
      </c>
    </row>
    <row r="8174" spans="4:7" x14ac:dyDescent="0.25">
      <c r="D8174" t="s">
        <v>15</v>
      </c>
      <c r="E8174" t="s">
        <v>15</v>
      </c>
      <c r="F8174" t="s">
        <v>15</v>
      </c>
      <c r="G8174" t="s">
        <v>15</v>
      </c>
    </row>
    <row r="8175" spans="4:7" x14ac:dyDescent="0.25">
      <c r="D8175" t="s">
        <v>15</v>
      </c>
      <c r="E8175" t="s">
        <v>15</v>
      </c>
      <c r="F8175" t="s">
        <v>15</v>
      </c>
      <c r="G8175" t="s">
        <v>15</v>
      </c>
    </row>
    <row r="8176" spans="4:7" x14ac:dyDescent="0.25">
      <c r="D8176" t="s">
        <v>15</v>
      </c>
      <c r="E8176" t="s">
        <v>15</v>
      </c>
      <c r="F8176" t="s">
        <v>15</v>
      </c>
      <c r="G8176" t="s">
        <v>15</v>
      </c>
    </row>
    <row r="8177" spans="4:7" x14ac:dyDescent="0.25">
      <c r="D8177" t="s">
        <v>15</v>
      </c>
      <c r="E8177" t="s">
        <v>15</v>
      </c>
      <c r="F8177" t="s">
        <v>15</v>
      </c>
      <c r="G8177" t="s">
        <v>15</v>
      </c>
    </row>
    <row r="8178" spans="4:7" x14ac:dyDescent="0.25">
      <c r="D8178" t="s">
        <v>15</v>
      </c>
      <c r="E8178" t="s">
        <v>15</v>
      </c>
      <c r="F8178" t="s">
        <v>15</v>
      </c>
      <c r="G8178" t="s">
        <v>15</v>
      </c>
    </row>
    <row r="8179" spans="4:7" x14ac:dyDescent="0.25">
      <c r="D8179" t="s">
        <v>15</v>
      </c>
      <c r="E8179" t="s">
        <v>15</v>
      </c>
      <c r="F8179" t="s">
        <v>15</v>
      </c>
      <c r="G8179" t="s">
        <v>15</v>
      </c>
    </row>
    <row r="8180" spans="4:7" x14ac:dyDescent="0.25">
      <c r="D8180" t="s">
        <v>15</v>
      </c>
      <c r="E8180" t="s">
        <v>15</v>
      </c>
      <c r="F8180" t="s">
        <v>15</v>
      </c>
      <c r="G8180" t="s">
        <v>15</v>
      </c>
    </row>
    <row r="8181" spans="4:7" x14ac:dyDescent="0.25">
      <c r="D8181" t="s">
        <v>15</v>
      </c>
      <c r="E8181" t="s">
        <v>15</v>
      </c>
      <c r="F8181" t="s">
        <v>15</v>
      </c>
      <c r="G8181" t="s">
        <v>15</v>
      </c>
    </row>
    <row r="8182" spans="4:7" x14ac:dyDescent="0.25">
      <c r="D8182" t="s">
        <v>15</v>
      </c>
      <c r="E8182" t="s">
        <v>15</v>
      </c>
      <c r="F8182" t="s">
        <v>15</v>
      </c>
      <c r="G8182" t="s">
        <v>15</v>
      </c>
    </row>
    <row r="8183" spans="4:7" x14ac:dyDescent="0.25">
      <c r="D8183" t="s">
        <v>15</v>
      </c>
      <c r="E8183" t="s">
        <v>15</v>
      </c>
      <c r="F8183" t="s">
        <v>15</v>
      </c>
      <c r="G8183" t="s">
        <v>15</v>
      </c>
    </row>
    <row r="8184" spans="4:7" x14ac:dyDescent="0.25">
      <c r="D8184" t="s">
        <v>15</v>
      </c>
      <c r="E8184" t="s">
        <v>15</v>
      </c>
      <c r="F8184" t="s">
        <v>15</v>
      </c>
      <c r="G8184" t="s">
        <v>15</v>
      </c>
    </row>
    <row r="8185" spans="4:7" x14ac:dyDescent="0.25">
      <c r="D8185" t="s">
        <v>15</v>
      </c>
      <c r="E8185" t="s">
        <v>15</v>
      </c>
      <c r="F8185" t="s">
        <v>15</v>
      </c>
      <c r="G8185" t="s">
        <v>15</v>
      </c>
    </row>
    <row r="8186" spans="4:7" x14ac:dyDescent="0.25">
      <c r="D8186" t="s">
        <v>15</v>
      </c>
      <c r="E8186" t="s">
        <v>15</v>
      </c>
      <c r="F8186" t="s">
        <v>15</v>
      </c>
      <c r="G8186" t="s">
        <v>15</v>
      </c>
    </row>
    <row r="8187" spans="4:7" x14ac:dyDescent="0.25">
      <c r="D8187" t="s">
        <v>15</v>
      </c>
      <c r="E8187" t="s">
        <v>15</v>
      </c>
      <c r="F8187" t="s">
        <v>15</v>
      </c>
      <c r="G8187" t="s">
        <v>15</v>
      </c>
    </row>
    <row r="8188" spans="4:7" x14ac:dyDescent="0.25">
      <c r="D8188" t="s">
        <v>15</v>
      </c>
      <c r="E8188" t="s">
        <v>15</v>
      </c>
      <c r="F8188" t="s">
        <v>15</v>
      </c>
      <c r="G8188" t="s">
        <v>15</v>
      </c>
    </row>
    <row r="8189" spans="4:7" x14ac:dyDescent="0.25">
      <c r="D8189" t="s">
        <v>15</v>
      </c>
      <c r="E8189" t="s">
        <v>15</v>
      </c>
      <c r="F8189" t="s">
        <v>15</v>
      </c>
      <c r="G8189" t="s">
        <v>15</v>
      </c>
    </row>
    <row r="8190" spans="4:7" x14ac:dyDescent="0.25">
      <c r="D8190" t="s">
        <v>15</v>
      </c>
      <c r="E8190" t="s">
        <v>15</v>
      </c>
      <c r="F8190" t="s">
        <v>15</v>
      </c>
      <c r="G8190" t="s">
        <v>15</v>
      </c>
    </row>
    <row r="8191" spans="4:7" x14ac:dyDescent="0.25">
      <c r="D8191" t="s">
        <v>15</v>
      </c>
      <c r="E8191" t="s">
        <v>15</v>
      </c>
      <c r="F8191" t="s">
        <v>15</v>
      </c>
      <c r="G8191" t="s">
        <v>15</v>
      </c>
    </row>
    <row r="8192" spans="4:7" x14ac:dyDescent="0.25">
      <c r="D8192" t="s">
        <v>15</v>
      </c>
      <c r="E8192" t="s">
        <v>15</v>
      </c>
      <c r="F8192" t="s">
        <v>15</v>
      </c>
      <c r="G8192" t="s">
        <v>15</v>
      </c>
    </row>
    <row r="8193" spans="4:7" x14ac:dyDescent="0.25">
      <c r="D8193" t="s">
        <v>15</v>
      </c>
      <c r="E8193" t="s">
        <v>15</v>
      </c>
      <c r="F8193" t="s">
        <v>15</v>
      </c>
      <c r="G8193" t="s">
        <v>15</v>
      </c>
    </row>
    <row r="8194" spans="4:7" x14ac:dyDescent="0.25">
      <c r="D8194" t="s">
        <v>15</v>
      </c>
      <c r="E8194" t="s">
        <v>15</v>
      </c>
      <c r="F8194" t="s">
        <v>15</v>
      </c>
      <c r="G8194" t="s">
        <v>15</v>
      </c>
    </row>
    <row r="8195" spans="4:7" x14ac:dyDescent="0.25">
      <c r="D8195" t="s">
        <v>15</v>
      </c>
      <c r="E8195" t="s">
        <v>15</v>
      </c>
      <c r="F8195" t="s">
        <v>15</v>
      </c>
      <c r="G8195" t="s">
        <v>15</v>
      </c>
    </row>
    <row r="8196" spans="4:7" x14ac:dyDescent="0.25">
      <c r="D8196" t="s">
        <v>15</v>
      </c>
      <c r="E8196" t="s">
        <v>15</v>
      </c>
      <c r="F8196" t="s">
        <v>15</v>
      </c>
      <c r="G8196" t="s">
        <v>15</v>
      </c>
    </row>
    <row r="8197" spans="4:7" x14ac:dyDescent="0.25">
      <c r="D8197" t="s">
        <v>15</v>
      </c>
      <c r="E8197" t="s">
        <v>15</v>
      </c>
      <c r="F8197" t="s">
        <v>15</v>
      </c>
      <c r="G8197" t="s">
        <v>15</v>
      </c>
    </row>
    <row r="8198" spans="4:7" x14ac:dyDescent="0.25">
      <c r="D8198" t="s">
        <v>15</v>
      </c>
      <c r="E8198" t="s">
        <v>15</v>
      </c>
      <c r="F8198" t="s">
        <v>15</v>
      </c>
      <c r="G8198" t="s">
        <v>15</v>
      </c>
    </row>
    <row r="8199" spans="4:7" x14ac:dyDescent="0.25">
      <c r="D8199" t="s">
        <v>15</v>
      </c>
      <c r="E8199" t="s">
        <v>15</v>
      </c>
      <c r="F8199" t="s">
        <v>15</v>
      </c>
      <c r="G8199" t="s">
        <v>15</v>
      </c>
    </row>
    <row r="8200" spans="4:7" x14ac:dyDescent="0.25">
      <c r="D8200" t="s">
        <v>15</v>
      </c>
      <c r="E8200" t="s">
        <v>15</v>
      </c>
      <c r="F8200" t="s">
        <v>15</v>
      </c>
      <c r="G8200" t="s">
        <v>15</v>
      </c>
    </row>
    <row r="8201" spans="4:7" x14ac:dyDescent="0.25">
      <c r="D8201" t="s">
        <v>15</v>
      </c>
      <c r="E8201" t="s">
        <v>15</v>
      </c>
      <c r="F8201" t="s">
        <v>15</v>
      </c>
      <c r="G8201" t="s">
        <v>15</v>
      </c>
    </row>
    <row r="8202" spans="4:7" x14ac:dyDescent="0.25">
      <c r="D8202" t="s">
        <v>15</v>
      </c>
      <c r="E8202" t="s">
        <v>15</v>
      </c>
      <c r="F8202" t="s">
        <v>15</v>
      </c>
      <c r="G8202" t="s">
        <v>15</v>
      </c>
    </row>
    <row r="8203" spans="4:7" x14ac:dyDescent="0.25">
      <c r="D8203" t="s">
        <v>15</v>
      </c>
      <c r="E8203" t="s">
        <v>15</v>
      </c>
      <c r="F8203" t="s">
        <v>15</v>
      </c>
      <c r="G8203" t="s">
        <v>15</v>
      </c>
    </row>
    <row r="8204" spans="4:7" x14ac:dyDescent="0.25">
      <c r="D8204" t="s">
        <v>15</v>
      </c>
      <c r="E8204" t="s">
        <v>15</v>
      </c>
      <c r="F8204" t="s">
        <v>15</v>
      </c>
      <c r="G8204" t="s">
        <v>15</v>
      </c>
    </row>
    <row r="8205" spans="4:7" x14ac:dyDescent="0.25">
      <c r="D8205" t="s">
        <v>15</v>
      </c>
      <c r="E8205" t="s">
        <v>15</v>
      </c>
      <c r="F8205" t="s">
        <v>15</v>
      </c>
      <c r="G8205" t="s">
        <v>15</v>
      </c>
    </row>
    <row r="8206" spans="4:7" x14ac:dyDescent="0.25">
      <c r="D8206" t="s">
        <v>15</v>
      </c>
      <c r="E8206" t="s">
        <v>15</v>
      </c>
      <c r="F8206" t="s">
        <v>15</v>
      </c>
      <c r="G8206" t="s">
        <v>15</v>
      </c>
    </row>
    <row r="8207" spans="4:7" x14ac:dyDescent="0.25">
      <c r="D8207" t="s">
        <v>15</v>
      </c>
      <c r="E8207" t="s">
        <v>15</v>
      </c>
      <c r="F8207" t="s">
        <v>15</v>
      </c>
      <c r="G8207" t="s">
        <v>15</v>
      </c>
    </row>
    <row r="8208" spans="4:7" x14ac:dyDescent="0.25">
      <c r="D8208" t="s">
        <v>15</v>
      </c>
      <c r="E8208" t="s">
        <v>15</v>
      </c>
      <c r="F8208" t="s">
        <v>15</v>
      </c>
      <c r="G8208" t="s">
        <v>15</v>
      </c>
    </row>
    <row r="8209" spans="4:7" x14ac:dyDescent="0.25">
      <c r="D8209" t="s">
        <v>15</v>
      </c>
      <c r="E8209" t="s">
        <v>15</v>
      </c>
      <c r="F8209" t="s">
        <v>15</v>
      </c>
      <c r="G8209" t="s">
        <v>15</v>
      </c>
    </row>
    <row r="8210" spans="4:7" x14ac:dyDescent="0.25">
      <c r="D8210" t="s">
        <v>15</v>
      </c>
      <c r="E8210" t="s">
        <v>15</v>
      </c>
      <c r="F8210" t="s">
        <v>15</v>
      </c>
      <c r="G8210" t="s">
        <v>15</v>
      </c>
    </row>
    <row r="8211" spans="4:7" x14ac:dyDescent="0.25">
      <c r="D8211" t="s">
        <v>15</v>
      </c>
      <c r="E8211" t="s">
        <v>15</v>
      </c>
      <c r="F8211" t="s">
        <v>15</v>
      </c>
      <c r="G8211" t="s">
        <v>15</v>
      </c>
    </row>
    <row r="8212" spans="4:7" x14ac:dyDescent="0.25">
      <c r="D8212" t="s">
        <v>15</v>
      </c>
      <c r="E8212" t="s">
        <v>15</v>
      </c>
      <c r="F8212" t="s">
        <v>15</v>
      </c>
      <c r="G8212" t="s">
        <v>15</v>
      </c>
    </row>
    <row r="8213" spans="4:7" x14ac:dyDescent="0.25">
      <c r="D8213" t="s">
        <v>15</v>
      </c>
      <c r="E8213" t="s">
        <v>15</v>
      </c>
      <c r="F8213" t="s">
        <v>15</v>
      </c>
      <c r="G8213" t="s">
        <v>15</v>
      </c>
    </row>
    <row r="8214" spans="4:7" x14ac:dyDescent="0.25">
      <c r="D8214" t="s">
        <v>15</v>
      </c>
      <c r="E8214" t="s">
        <v>15</v>
      </c>
      <c r="F8214" t="s">
        <v>15</v>
      </c>
      <c r="G8214" t="s">
        <v>15</v>
      </c>
    </row>
    <row r="8215" spans="4:7" x14ac:dyDescent="0.25">
      <c r="D8215" t="s">
        <v>15</v>
      </c>
      <c r="E8215" t="s">
        <v>15</v>
      </c>
      <c r="F8215" t="s">
        <v>15</v>
      </c>
      <c r="G8215" t="s">
        <v>15</v>
      </c>
    </row>
    <row r="8216" spans="4:7" x14ac:dyDescent="0.25">
      <c r="D8216" t="s">
        <v>15</v>
      </c>
      <c r="E8216" t="s">
        <v>15</v>
      </c>
      <c r="F8216" t="s">
        <v>15</v>
      </c>
      <c r="G8216" t="s">
        <v>15</v>
      </c>
    </row>
    <row r="8217" spans="4:7" x14ac:dyDescent="0.25">
      <c r="D8217" t="s">
        <v>15</v>
      </c>
      <c r="E8217" t="s">
        <v>15</v>
      </c>
      <c r="F8217" t="s">
        <v>15</v>
      </c>
      <c r="G8217" t="s">
        <v>15</v>
      </c>
    </row>
    <row r="8218" spans="4:7" x14ac:dyDescent="0.25">
      <c r="D8218" t="s">
        <v>15</v>
      </c>
      <c r="E8218" t="s">
        <v>15</v>
      </c>
      <c r="F8218" t="s">
        <v>15</v>
      </c>
      <c r="G8218" t="s">
        <v>15</v>
      </c>
    </row>
    <row r="8219" spans="4:7" x14ac:dyDescent="0.25">
      <c r="D8219" t="s">
        <v>15</v>
      </c>
      <c r="E8219" t="s">
        <v>15</v>
      </c>
      <c r="F8219" t="s">
        <v>15</v>
      </c>
      <c r="G8219" t="s">
        <v>15</v>
      </c>
    </row>
    <row r="8220" spans="4:7" x14ac:dyDescent="0.25">
      <c r="D8220" t="s">
        <v>15</v>
      </c>
      <c r="E8220" t="s">
        <v>15</v>
      </c>
      <c r="F8220" t="s">
        <v>15</v>
      </c>
      <c r="G8220" t="s">
        <v>15</v>
      </c>
    </row>
    <row r="8221" spans="4:7" x14ac:dyDescent="0.25">
      <c r="D8221" t="s">
        <v>15</v>
      </c>
      <c r="E8221" t="s">
        <v>15</v>
      </c>
      <c r="F8221" t="s">
        <v>15</v>
      </c>
      <c r="G8221" t="s">
        <v>15</v>
      </c>
    </row>
    <row r="8222" spans="4:7" x14ac:dyDescent="0.25">
      <c r="D8222" t="s">
        <v>15</v>
      </c>
      <c r="E8222" t="s">
        <v>15</v>
      </c>
      <c r="F8222" t="s">
        <v>15</v>
      </c>
      <c r="G8222" t="s">
        <v>15</v>
      </c>
    </row>
    <row r="8223" spans="4:7" x14ac:dyDescent="0.25">
      <c r="D8223" t="s">
        <v>15</v>
      </c>
      <c r="E8223" t="s">
        <v>15</v>
      </c>
      <c r="F8223" t="s">
        <v>15</v>
      </c>
      <c r="G8223" t="s">
        <v>15</v>
      </c>
    </row>
    <row r="8224" spans="4:7" x14ac:dyDescent="0.25">
      <c r="D8224" t="s">
        <v>15</v>
      </c>
      <c r="E8224" t="s">
        <v>15</v>
      </c>
      <c r="F8224" t="s">
        <v>15</v>
      </c>
      <c r="G8224" t="s">
        <v>15</v>
      </c>
    </row>
    <row r="8225" spans="4:7" x14ac:dyDescent="0.25">
      <c r="D8225" t="s">
        <v>15</v>
      </c>
      <c r="E8225" t="s">
        <v>15</v>
      </c>
      <c r="F8225" t="s">
        <v>15</v>
      </c>
      <c r="G8225" t="s">
        <v>15</v>
      </c>
    </row>
    <row r="8226" spans="4:7" x14ac:dyDescent="0.25">
      <c r="D8226" t="s">
        <v>15</v>
      </c>
      <c r="E8226" t="s">
        <v>15</v>
      </c>
      <c r="F8226" t="s">
        <v>15</v>
      </c>
      <c r="G8226" t="s">
        <v>15</v>
      </c>
    </row>
    <row r="8227" spans="4:7" x14ac:dyDescent="0.25">
      <c r="D8227" t="s">
        <v>15</v>
      </c>
      <c r="E8227" t="s">
        <v>15</v>
      </c>
      <c r="F8227" t="s">
        <v>15</v>
      </c>
      <c r="G8227" t="s">
        <v>15</v>
      </c>
    </row>
    <row r="8228" spans="4:7" x14ac:dyDescent="0.25">
      <c r="D8228" t="s">
        <v>15</v>
      </c>
      <c r="E8228" t="s">
        <v>15</v>
      </c>
      <c r="F8228" t="s">
        <v>15</v>
      </c>
      <c r="G8228" t="s">
        <v>15</v>
      </c>
    </row>
    <row r="8229" spans="4:7" x14ac:dyDescent="0.25">
      <c r="D8229" t="s">
        <v>15</v>
      </c>
      <c r="E8229" t="s">
        <v>15</v>
      </c>
      <c r="F8229" t="s">
        <v>15</v>
      </c>
      <c r="G8229" t="s">
        <v>15</v>
      </c>
    </row>
    <row r="8230" spans="4:7" x14ac:dyDescent="0.25">
      <c r="D8230" t="s">
        <v>15</v>
      </c>
      <c r="E8230" t="s">
        <v>15</v>
      </c>
      <c r="F8230" t="s">
        <v>15</v>
      </c>
      <c r="G8230" t="s">
        <v>15</v>
      </c>
    </row>
    <row r="8231" spans="4:7" x14ac:dyDescent="0.25">
      <c r="D8231" t="s">
        <v>15</v>
      </c>
      <c r="E8231" t="s">
        <v>15</v>
      </c>
      <c r="F8231" t="s">
        <v>15</v>
      </c>
      <c r="G8231" t="s">
        <v>15</v>
      </c>
    </row>
    <row r="8232" spans="4:7" x14ac:dyDescent="0.25">
      <c r="D8232" t="s">
        <v>15</v>
      </c>
      <c r="E8232" t="s">
        <v>15</v>
      </c>
      <c r="F8232" t="s">
        <v>15</v>
      </c>
      <c r="G8232" t="s">
        <v>15</v>
      </c>
    </row>
    <row r="8233" spans="4:7" x14ac:dyDescent="0.25">
      <c r="D8233" t="s">
        <v>15</v>
      </c>
      <c r="E8233" t="s">
        <v>15</v>
      </c>
      <c r="F8233" t="s">
        <v>15</v>
      </c>
      <c r="G8233" t="s">
        <v>15</v>
      </c>
    </row>
    <row r="8234" spans="4:7" x14ac:dyDescent="0.25">
      <c r="D8234" t="s">
        <v>15</v>
      </c>
      <c r="E8234" t="s">
        <v>15</v>
      </c>
      <c r="F8234" t="s">
        <v>15</v>
      </c>
      <c r="G8234" t="s">
        <v>15</v>
      </c>
    </row>
    <row r="8235" spans="4:7" x14ac:dyDescent="0.25">
      <c r="D8235" t="s">
        <v>15</v>
      </c>
      <c r="E8235" t="s">
        <v>15</v>
      </c>
      <c r="F8235" t="s">
        <v>15</v>
      </c>
      <c r="G8235" t="s">
        <v>15</v>
      </c>
    </row>
    <row r="8236" spans="4:7" x14ac:dyDescent="0.25">
      <c r="D8236" t="s">
        <v>15</v>
      </c>
      <c r="E8236" t="s">
        <v>15</v>
      </c>
      <c r="F8236" t="s">
        <v>15</v>
      </c>
      <c r="G8236" t="s">
        <v>15</v>
      </c>
    </row>
    <row r="8237" spans="4:7" x14ac:dyDescent="0.25">
      <c r="D8237" t="s">
        <v>15</v>
      </c>
      <c r="E8237" t="s">
        <v>15</v>
      </c>
      <c r="F8237" t="s">
        <v>15</v>
      </c>
      <c r="G8237" t="s">
        <v>15</v>
      </c>
    </row>
    <row r="8238" spans="4:7" x14ac:dyDescent="0.25">
      <c r="D8238" t="s">
        <v>15</v>
      </c>
      <c r="E8238" t="s">
        <v>15</v>
      </c>
      <c r="F8238" t="s">
        <v>15</v>
      </c>
      <c r="G8238" t="s">
        <v>15</v>
      </c>
    </row>
    <row r="8239" spans="4:7" x14ac:dyDescent="0.25">
      <c r="D8239" t="s">
        <v>15</v>
      </c>
      <c r="E8239" t="s">
        <v>15</v>
      </c>
      <c r="F8239" t="s">
        <v>15</v>
      </c>
      <c r="G8239" t="s">
        <v>15</v>
      </c>
    </row>
    <row r="8240" spans="4:7" x14ac:dyDescent="0.25">
      <c r="D8240" t="s">
        <v>15</v>
      </c>
      <c r="E8240" t="s">
        <v>15</v>
      </c>
      <c r="F8240" t="s">
        <v>15</v>
      </c>
      <c r="G8240" t="s">
        <v>15</v>
      </c>
    </row>
    <row r="8241" spans="4:7" x14ac:dyDescent="0.25">
      <c r="D8241" t="s">
        <v>15</v>
      </c>
      <c r="E8241" t="s">
        <v>15</v>
      </c>
      <c r="F8241" t="s">
        <v>15</v>
      </c>
      <c r="G8241" t="s">
        <v>15</v>
      </c>
    </row>
    <row r="8242" spans="4:7" x14ac:dyDescent="0.25">
      <c r="D8242" t="s">
        <v>15</v>
      </c>
      <c r="E8242" t="s">
        <v>15</v>
      </c>
      <c r="F8242" t="s">
        <v>15</v>
      </c>
      <c r="G8242" t="s">
        <v>15</v>
      </c>
    </row>
    <row r="8243" spans="4:7" x14ac:dyDescent="0.25">
      <c r="D8243" t="s">
        <v>15</v>
      </c>
      <c r="E8243" t="s">
        <v>15</v>
      </c>
      <c r="F8243" t="s">
        <v>15</v>
      </c>
      <c r="G8243" t="s">
        <v>15</v>
      </c>
    </row>
    <row r="8244" spans="4:7" x14ac:dyDescent="0.25">
      <c r="D8244" t="s">
        <v>15</v>
      </c>
      <c r="E8244" t="s">
        <v>15</v>
      </c>
      <c r="F8244" t="s">
        <v>15</v>
      </c>
      <c r="G8244" t="s">
        <v>15</v>
      </c>
    </row>
    <row r="8245" spans="4:7" x14ac:dyDescent="0.25">
      <c r="D8245" t="s">
        <v>15</v>
      </c>
      <c r="E8245" t="s">
        <v>15</v>
      </c>
      <c r="F8245" t="s">
        <v>15</v>
      </c>
      <c r="G8245" t="s">
        <v>15</v>
      </c>
    </row>
    <row r="8246" spans="4:7" x14ac:dyDescent="0.25">
      <c r="D8246" t="s">
        <v>15</v>
      </c>
      <c r="E8246" t="s">
        <v>15</v>
      </c>
      <c r="F8246" t="s">
        <v>15</v>
      </c>
      <c r="G8246" t="s">
        <v>15</v>
      </c>
    </row>
    <row r="8247" spans="4:7" x14ac:dyDescent="0.25">
      <c r="D8247" t="s">
        <v>15</v>
      </c>
      <c r="E8247" t="s">
        <v>15</v>
      </c>
      <c r="F8247" t="s">
        <v>15</v>
      </c>
      <c r="G8247" t="s">
        <v>15</v>
      </c>
    </row>
    <row r="8248" spans="4:7" x14ac:dyDescent="0.25">
      <c r="D8248" t="s">
        <v>15</v>
      </c>
      <c r="E8248" t="s">
        <v>15</v>
      </c>
      <c r="F8248" t="s">
        <v>15</v>
      </c>
      <c r="G8248" t="s">
        <v>15</v>
      </c>
    </row>
    <row r="8249" spans="4:7" x14ac:dyDescent="0.25">
      <c r="D8249" t="s">
        <v>15</v>
      </c>
      <c r="E8249" t="s">
        <v>15</v>
      </c>
      <c r="F8249" t="s">
        <v>15</v>
      </c>
      <c r="G8249" t="s">
        <v>15</v>
      </c>
    </row>
    <row r="8250" spans="4:7" x14ac:dyDescent="0.25">
      <c r="D8250" t="s">
        <v>15</v>
      </c>
      <c r="E8250" t="s">
        <v>15</v>
      </c>
      <c r="F8250" t="s">
        <v>15</v>
      </c>
      <c r="G8250" t="s">
        <v>15</v>
      </c>
    </row>
    <row r="8251" spans="4:7" x14ac:dyDescent="0.25">
      <c r="D8251" t="s">
        <v>15</v>
      </c>
      <c r="E8251" t="s">
        <v>15</v>
      </c>
      <c r="F8251" t="s">
        <v>15</v>
      </c>
      <c r="G8251" t="s">
        <v>15</v>
      </c>
    </row>
    <row r="8252" spans="4:7" x14ac:dyDescent="0.25">
      <c r="D8252" t="s">
        <v>15</v>
      </c>
      <c r="E8252" t="s">
        <v>15</v>
      </c>
      <c r="F8252" t="s">
        <v>15</v>
      </c>
      <c r="G8252" t="s">
        <v>15</v>
      </c>
    </row>
    <row r="8253" spans="4:7" x14ac:dyDescent="0.25">
      <c r="D8253" t="s">
        <v>15</v>
      </c>
      <c r="E8253" t="s">
        <v>15</v>
      </c>
      <c r="F8253" t="s">
        <v>15</v>
      </c>
      <c r="G8253" t="s">
        <v>15</v>
      </c>
    </row>
    <row r="8254" spans="4:7" x14ac:dyDescent="0.25">
      <c r="D8254" t="s">
        <v>15</v>
      </c>
      <c r="E8254" t="s">
        <v>15</v>
      </c>
      <c r="F8254" t="s">
        <v>15</v>
      </c>
      <c r="G8254" t="s">
        <v>15</v>
      </c>
    </row>
    <row r="8255" spans="4:7" x14ac:dyDescent="0.25">
      <c r="D8255" t="s">
        <v>15</v>
      </c>
      <c r="E8255" t="s">
        <v>15</v>
      </c>
      <c r="F8255" t="s">
        <v>15</v>
      </c>
      <c r="G8255" t="s">
        <v>15</v>
      </c>
    </row>
    <row r="8256" spans="4:7" x14ac:dyDescent="0.25">
      <c r="D8256" t="s">
        <v>15</v>
      </c>
      <c r="E8256" t="s">
        <v>15</v>
      </c>
      <c r="F8256" t="s">
        <v>15</v>
      </c>
      <c r="G8256" t="s">
        <v>15</v>
      </c>
    </row>
    <row r="8257" spans="4:7" x14ac:dyDescent="0.25">
      <c r="D8257" t="s">
        <v>15</v>
      </c>
      <c r="E8257" t="s">
        <v>15</v>
      </c>
      <c r="F8257" t="s">
        <v>15</v>
      </c>
      <c r="G8257" t="s">
        <v>15</v>
      </c>
    </row>
    <row r="8258" spans="4:7" x14ac:dyDescent="0.25">
      <c r="D8258" t="s">
        <v>15</v>
      </c>
      <c r="E8258" t="s">
        <v>15</v>
      </c>
      <c r="F8258" t="s">
        <v>15</v>
      </c>
      <c r="G8258" t="s">
        <v>15</v>
      </c>
    </row>
    <row r="8259" spans="4:7" x14ac:dyDescent="0.25">
      <c r="D8259" t="s">
        <v>15</v>
      </c>
      <c r="E8259" t="s">
        <v>15</v>
      </c>
      <c r="F8259" t="s">
        <v>15</v>
      </c>
      <c r="G8259" t="s">
        <v>15</v>
      </c>
    </row>
    <row r="8260" spans="4:7" x14ac:dyDescent="0.25">
      <c r="D8260" t="s">
        <v>15</v>
      </c>
      <c r="E8260" t="s">
        <v>15</v>
      </c>
      <c r="F8260" t="s">
        <v>15</v>
      </c>
      <c r="G8260" t="s">
        <v>15</v>
      </c>
    </row>
    <row r="8261" spans="4:7" x14ac:dyDescent="0.25">
      <c r="D8261" t="s">
        <v>15</v>
      </c>
      <c r="E8261" t="s">
        <v>15</v>
      </c>
      <c r="F8261" t="s">
        <v>15</v>
      </c>
      <c r="G8261" t="s">
        <v>15</v>
      </c>
    </row>
    <row r="8262" spans="4:7" x14ac:dyDescent="0.25">
      <c r="D8262" t="s">
        <v>15</v>
      </c>
      <c r="E8262" t="s">
        <v>15</v>
      </c>
      <c r="F8262" t="s">
        <v>15</v>
      </c>
      <c r="G8262" t="s">
        <v>15</v>
      </c>
    </row>
    <row r="8263" spans="4:7" x14ac:dyDescent="0.25">
      <c r="D8263" t="s">
        <v>15</v>
      </c>
      <c r="E8263" t="s">
        <v>15</v>
      </c>
      <c r="F8263" t="s">
        <v>15</v>
      </c>
      <c r="G8263" t="s">
        <v>15</v>
      </c>
    </row>
    <row r="8264" spans="4:7" x14ac:dyDescent="0.25">
      <c r="D8264" t="s">
        <v>15</v>
      </c>
      <c r="E8264" t="s">
        <v>15</v>
      </c>
      <c r="F8264" t="s">
        <v>15</v>
      </c>
      <c r="G8264" t="s">
        <v>15</v>
      </c>
    </row>
    <row r="8265" spans="4:7" x14ac:dyDescent="0.25">
      <c r="D8265" t="s">
        <v>15</v>
      </c>
      <c r="E8265" t="s">
        <v>15</v>
      </c>
      <c r="F8265" t="s">
        <v>15</v>
      </c>
      <c r="G8265" t="s">
        <v>15</v>
      </c>
    </row>
    <row r="8266" spans="4:7" x14ac:dyDescent="0.25">
      <c r="D8266" t="s">
        <v>15</v>
      </c>
      <c r="E8266" t="s">
        <v>15</v>
      </c>
      <c r="F8266" t="s">
        <v>15</v>
      </c>
      <c r="G8266" t="s">
        <v>15</v>
      </c>
    </row>
    <row r="8267" spans="4:7" x14ac:dyDescent="0.25">
      <c r="D8267" t="s">
        <v>15</v>
      </c>
      <c r="E8267" t="s">
        <v>15</v>
      </c>
      <c r="F8267" t="s">
        <v>15</v>
      </c>
      <c r="G8267" t="s">
        <v>15</v>
      </c>
    </row>
    <row r="8268" spans="4:7" x14ac:dyDescent="0.25">
      <c r="D8268" t="s">
        <v>15</v>
      </c>
      <c r="E8268" t="s">
        <v>15</v>
      </c>
      <c r="F8268" t="s">
        <v>15</v>
      </c>
      <c r="G8268" t="s">
        <v>15</v>
      </c>
    </row>
    <row r="8269" spans="4:7" x14ac:dyDescent="0.25">
      <c r="D8269" t="s">
        <v>15</v>
      </c>
      <c r="E8269" t="s">
        <v>15</v>
      </c>
      <c r="F8269" t="s">
        <v>15</v>
      </c>
      <c r="G8269" t="s">
        <v>15</v>
      </c>
    </row>
    <row r="8270" spans="4:7" x14ac:dyDescent="0.25">
      <c r="D8270" t="s">
        <v>15</v>
      </c>
      <c r="E8270" t="s">
        <v>15</v>
      </c>
      <c r="F8270" t="s">
        <v>15</v>
      </c>
      <c r="G8270" t="s">
        <v>15</v>
      </c>
    </row>
    <row r="8271" spans="4:7" x14ac:dyDescent="0.25">
      <c r="D8271" t="s">
        <v>15</v>
      </c>
      <c r="E8271" t="s">
        <v>15</v>
      </c>
      <c r="F8271" t="s">
        <v>15</v>
      </c>
      <c r="G8271" t="s">
        <v>15</v>
      </c>
    </row>
    <row r="8272" spans="4:7" x14ac:dyDescent="0.25">
      <c r="D8272" t="s">
        <v>15</v>
      </c>
      <c r="E8272" t="s">
        <v>15</v>
      </c>
      <c r="F8272" t="s">
        <v>15</v>
      </c>
      <c r="G8272" t="s">
        <v>15</v>
      </c>
    </row>
    <row r="8273" spans="4:7" x14ac:dyDescent="0.25">
      <c r="D8273" t="s">
        <v>15</v>
      </c>
      <c r="E8273" t="s">
        <v>15</v>
      </c>
      <c r="F8273" t="s">
        <v>15</v>
      </c>
      <c r="G8273" t="s">
        <v>15</v>
      </c>
    </row>
    <row r="8274" spans="4:7" x14ac:dyDescent="0.25">
      <c r="D8274" t="s">
        <v>15</v>
      </c>
      <c r="E8274" t="s">
        <v>15</v>
      </c>
      <c r="F8274" t="s">
        <v>15</v>
      </c>
      <c r="G8274" t="s">
        <v>15</v>
      </c>
    </row>
    <row r="8275" spans="4:7" x14ac:dyDescent="0.25">
      <c r="D8275" t="s">
        <v>15</v>
      </c>
      <c r="E8275" t="s">
        <v>15</v>
      </c>
      <c r="F8275" t="s">
        <v>15</v>
      </c>
      <c r="G8275" t="s">
        <v>15</v>
      </c>
    </row>
    <row r="8276" spans="4:7" x14ac:dyDescent="0.25">
      <c r="D8276" t="s">
        <v>15</v>
      </c>
      <c r="E8276" t="s">
        <v>15</v>
      </c>
      <c r="F8276" t="s">
        <v>15</v>
      </c>
      <c r="G8276" t="s">
        <v>15</v>
      </c>
    </row>
    <row r="8277" spans="4:7" x14ac:dyDescent="0.25">
      <c r="D8277" t="s">
        <v>15</v>
      </c>
      <c r="E8277" t="s">
        <v>15</v>
      </c>
      <c r="F8277" t="s">
        <v>15</v>
      </c>
      <c r="G8277" t="s">
        <v>15</v>
      </c>
    </row>
    <row r="8278" spans="4:7" x14ac:dyDescent="0.25">
      <c r="D8278" t="s">
        <v>15</v>
      </c>
      <c r="E8278" t="s">
        <v>15</v>
      </c>
      <c r="F8278" t="s">
        <v>15</v>
      </c>
      <c r="G8278" t="s">
        <v>15</v>
      </c>
    </row>
    <row r="8279" spans="4:7" x14ac:dyDescent="0.25">
      <c r="D8279" t="s">
        <v>15</v>
      </c>
      <c r="E8279" t="s">
        <v>15</v>
      </c>
      <c r="F8279" t="s">
        <v>15</v>
      </c>
      <c r="G8279" t="s">
        <v>15</v>
      </c>
    </row>
    <row r="8280" spans="4:7" x14ac:dyDescent="0.25">
      <c r="D8280" t="s">
        <v>15</v>
      </c>
      <c r="E8280" t="s">
        <v>15</v>
      </c>
      <c r="F8280" t="s">
        <v>15</v>
      </c>
      <c r="G8280" t="s">
        <v>15</v>
      </c>
    </row>
    <row r="8281" spans="4:7" x14ac:dyDescent="0.25">
      <c r="D8281" t="s">
        <v>15</v>
      </c>
      <c r="E8281" t="s">
        <v>15</v>
      </c>
      <c r="F8281" t="s">
        <v>15</v>
      </c>
      <c r="G8281" t="s">
        <v>15</v>
      </c>
    </row>
    <row r="8282" spans="4:7" x14ac:dyDescent="0.25">
      <c r="D8282" t="s">
        <v>15</v>
      </c>
      <c r="E8282" t="s">
        <v>15</v>
      </c>
      <c r="F8282" t="s">
        <v>15</v>
      </c>
      <c r="G8282" t="s">
        <v>15</v>
      </c>
    </row>
    <row r="8283" spans="4:7" x14ac:dyDescent="0.25">
      <c r="D8283" t="s">
        <v>15</v>
      </c>
      <c r="E8283" t="s">
        <v>15</v>
      </c>
      <c r="F8283" t="s">
        <v>15</v>
      </c>
      <c r="G8283" t="s">
        <v>15</v>
      </c>
    </row>
    <row r="8284" spans="4:7" x14ac:dyDescent="0.25">
      <c r="D8284" t="s">
        <v>15</v>
      </c>
      <c r="E8284" t="s">
        <v>15</v>
      </c>
      <c r="F8284" t="s">
        <v>15</v>
      </c>
      <c r="G8284" t="s">
        <v>15</v>
      </c>
    </row>
    <row r="8285" spans="4:7" x14ac:dyDescent="0.25">
      <c r="D8285" t="s">
        <v>15</v>
      </c>
      <c r="E8285" t="s">
        <v>15</v>
      </c>
      <c r="F8285" t="s">
        <v>15</v>
      </c>
      <c r="G8285" t="s">
        <v>15</v>
      </c>
    </row>
    <row r="8286" spans="4:7" x14ac:dyDescent="0.25">
      <c r="D8286" t="s">
        <v>15</v>
      </c>
      <c r="E8286" t="s">
        <v>15</v>
      </c>
      <c r="F8286" t="s">
        <v>15</v>
      </c>
      <c r="G8286" t="s">
        <v>15</v>
      </c>
    </row>
    <row r="8287" spans="4:7" x14ac:dyDescent="0.25">
      <c r="D8287" t="s">
        <v>15</v>
      </c>
      <c r="E8287" t="s">
        <v>15</v>
      </c>
      <c r="F8287" t="s">
        <v>15</v>
      </c>
      <c r="G8287" t="s">
        <v>15</v>
      </c>
    </row>
    <row r="8288" spans="4:7" x14ac:dyDescent="0.25">
      <c r="D8288" t="s">
        <v>15</v>
      </c>
      <c r="E8288" t="s">
        <v>15</v>
      </c>
      <c r="F8288" t="s">
        <v>15</v>
      </c>
      <c r="G8288" t="s">
        <v>15</v>
      </c>
    </row>
    <row r="8289" spans="4:7" x14ac:dyDescent="0.25">
      <c r="D8289" t="s">
        <v>15</v>
      </c>
      <c r="E8289" t="s">
        <v>15</v>
      </c>
      <c r="F8289" t="s">
        <v>15</v>
      </c>
      <c r="G8289" t="s">
        <v>15</v>
      </c>
    </row>
    <row r="8290" spans="4:7" x14ac:dyDescent="0.25">
      <c r="D8290" t="s">
        <v>15</v>
      </c>
      <c r="E8290" t="s">
        <v>15</v>
      </c>
      <c r="F8290" t="s">
        <v>15</v>
      </c>
      <c r="G8290" t="s">
        <v>15</v>
      </c>
    </row>
    <row r="8291" spans="4:7" x14ac:dyDescent="0.25">
      <c r="D8291" t="s">
        <v>15</v>
      </c>
      <c r="E8291" t="s">
        <v>15</v>
      </c>
      <c r="F8291" t="s">
        <v>15</v>
      </c>
      <c r="G8291" t="s">
        <v>15</v>
      </c>
    </row>
    <row r="8292" spans="4:7" x14ac:dyDescent="0.25">
      <c r="D8292" t="s">
        <v>15</v>
      </c>
      <c r="E8292" t="s">
        <v>15</v>
      </c>
      <c r="F8292" t="s">
        <v>15</v>
      </c>
      <c r="G8292" t="s">
        <v>15</v>
      </c>
    </row>
    <row r="8293" spans="4:7" x14ac:dyDescent="0.25">
      <c r="D8293" t="s">
        <v>15</v>
      </c>
      <c r="E8293" t="s">
        <v>15</v>
      </c>
      <c r="F8293" t="s">
        <v>15</v>
      </c>
      <c r="G8293" t="s">
        <v>15</v>
      </c>
    </row>
    <row r="8294" spans="4:7" x14ac:dyDescent="0.25">
      <c r="D8294" t="s">
        <v>15</v>
      </c>
      <c r="E8294" t="s">
        <v>15</v>
      </c>
      <c r="F8294" t="s">
        <v>15</v>
      </c>
      <c r="G8294" t="s">
        <v>15</v>
      </c>
    </row>
    <row r="8295" spans="4:7" x14ac:dyDescent="0.25">
      <c r="D8295" t="s">
        <v>15</v>
      </c>
      <c r="E8295" t="s">
        <v>15</v>
      </c>
      <c r="F8295" t="s">
        <v>15</v>
      </c>
      <c r="G8295" t="s">
        <v>15</v>
      </c>
    </row>
    <row r="8296" spans="4:7" x14ac:dyDescent="0.25">
      <c r="D8296" t="s">
        <v>15</v>
      </c>
      <c r="E8296" t="s">
        <v>15</v>
      </c>
      <c r="F8296" t="s">
        <v>15</v>
      </c>
      <c r="G8296" t="s">
        <v>15</v>
      </c>
    </row>
    <row r="8297" spans="4:7" x14ac:dyDescent="0.25">
      <c r="D8297" t="s">
        <v>15</v>
      </c>
      <c r="E8297" t="s">
        <v>15</v>
      </c>
      <c r="F8297" t="s">
        <v>15</v>
      </c>
      <c r="G8297" t="s">
        <v>15</v>
      </c>
    </row>
    <row r="8298" spans="4:7" x14ac:dyDescent="0.25">
      <c r="D8298" t="s">
        <v>15</v>
      </c>
      <c r="E8298" t="s">
        <v>15</v>
      </c>
      <c r="F8298" t="s">
        <v>15</v>
      </c>
      <c r="G8298" t="s">
        <v>15</v>
      </c>
    </row>
    <row r="8299" spans="4:7" x14ac:dyDescent="0.25">
      <c r="D8299" t="s">
        <v>15</v>
      </c>
      <c r="E8299" t="s">
        <v>15</v>
      </c>
      <c r="F8299" t="s">
        <v>15</v>
      </c>
      <c r="G8299" t="s">
        <v>15</v>
      </c>
    </row>
    <row r="8300" spans="4:7" x14ac:dyDescent="0.25">
      <c r="D8300" t="s">
        <v>15</v>
      </c>
      <c r="E8300" t="s">
        <v>15</v>
      </c>
      <c r="F8300" t="s">
        <v>15</v>
      </c>
      <c r="G8300" t="s">
        <v>15</v>
      </c>
    </row>
    <row r="8301" spans="4:7" x14ac:dyDescent="0.25">
      <c r="D8301" t="s">
        <v>15</v>
      </c>
      <c r="E8301" t="s">
        <v>15</v>
      </c>
      <c r="F8301" t="s">
        <v>15</v>
      </c>
      <c r="G8301" t="s">
        <v>15</v>
      </c>
    </row>
    <row r="8302" spans="4:7" x14ac:dyDescent="0.25">
      <c r="D8302" t="s">
        <v>15</v>
      </c>
      <c r="E8302" t="s">
        <v>15</v>
      </c>
      <c r="F8302" t="s">
        <v>15</v>
      </c>
      <c r="G8302" t="s">
        <v>15</v>
      </c>
    </row>
    <row r="8303" spans="4:7" x14ac:dyDescent="0.25">
      <c r="D8303" t="s">
        <v>15</v>
      </c>
      <c r="E8303" t="s">
        <v>15</v>
      </c>
      <c r="F8303" t="s">
        <v>15</v>
      </c>
      <c r="G8303" t="s">
        <v>15</v>
      </c>
    </row>
    <row r="8304" spans="4:7" x14ac:dyDescent="0.25">
      <c r="D8304" t="s">
        <v>15</v>
      </c>
      <c r="E8304" t="s">
        <v>15</v>
      </c>
      <c r="F8304" t="s">
        <v>15</v>
      </c>
      <c r="G8304" t="s">
        <v>15</v>
      </c>
    </row>
    <row r="8305" spans="4:7" x14ac:dyDescent="0.25">
      <c r="D8305" t="s">
        <v>15</v>
      </c>
      <c r="E8305" t="s">
        <v>15</v>
      </c>
      <c r="F8305" t="s">
        <v>15</v>
      </c>
      <c r="G8305" t="s">
        <v>15</v>
      </c>
    </row>
    <row r="8306" spans="4:7" x14ac:dyDescent="0.25">
      <c r="D8306" t="s">
        <v>15</v>
      </c>
      <c r="E8306" t="s">
        <v>15</v>
      </c>
      <c r="F8306" t="s">
        <v>15</v>
      </c>
      <c r="G8306" t="s">
        <v>15</v>
      </c>
    </row>
    <row r="8307" spans="4:7" x14ac:dyDescent="0.25">
      <c r="D8307" t="s">
        <v>15</v>
      </c>
      <c r="E8307" t="s">
        <v>15</v>
      </c>
      <c r="F8307" t="s">
        <v>15</v>
      </c>
      <c r="G8307" t="s">
        <v>15</v>
      </c>
    </row>
    <row r="8308" spans="4:7" x14ac:dyDescent="0.25">
      <c r="D8308" t="s">
        <v>15</v>
      </c>
      <c r="E8308" t="s">
        <v>15</v>
      </c>
      <c r="F8308" t="s">
        <v>15</v>
      </c>
      <c r="G8308" t="s">
        <v>15</v>
      </c>
    </row>
    <row r="8309" spans="4:7" x14ac:dyDescent="0.25">
      <c r="D8309" t="s">
        <v>15</v>
      </c>
      <c r="E8309" t="s">
        <v>15</v>
      </c>
      <c r="F8309" t="s">
        <v>15</v>
      </c>
      <c r="G8309" t="s">
        <v>15</v>
      </c>
    </row>
    <row r="8310" spans="4:7" x14ac:dyDescent="0.25">
      <c r="D8310" t="s">
        <v>15</v>
      </c>
      <c r="E8310" t="s">
        <v>15</v>
      </c>
      <c r="F8310" t="s">
        <v>15</v>
      </c>
      <c r="G8310" t="s">
        <v>15</v>
      </c>
    </row>
    <row r="8311" spans="4:7" x14ac:dyDescent="0.25">
      <c r="D8311" t="s">
        <v>15</v>
      </c>
      <c r="E8311" t="s">
        <v>15</v>
      </c>
      <c r="F8311" t="s">
        <v>15</v>
      </c>
      <c r="G8311" t="s">
        <v>15</v>
      </c>
    </row>
    <row r="8312" spans="4:7" x14ac:dyDescent="0.25">
      <c r="D8312" t="s">
        <v>15</v>
      </c>
      <c r="E8312" t="s">
        <v>15</v>
      </c>
      <c r="F8312" t="s">
        <v>15</v>
      </c>
      <c r="G8312" t="s">
        <v>15</v>
      </c>
    </row>
    <row r="8313" spans="4:7" x14ac:dyDescent="0.25">
      <c r="D8313" t="s">
        <v>15</v>
      </c>
      <c r="E8313" t="s">
        <v>15</v>
      </c>
      <c r="F8313" t="s">
        <v>15</v>
      </c>
      <c r="G8313" t="s">
        <v>15</v>
      </c>
    </row>
    <row r="8314" spans="4:7" x14ac:dyDescent="0.25">
      <c r="D8314" t="s">
        <v>15</v>
      </c>
      <c r="E8314" t="s">
        <v>15</v>
      </c>
      <c r="F8314" t="s">
        <v>15</v>
      </c>
      <c r="G8314" t="s">
        <v>15</v>
      </c>
    </row>
    <row r="8315" spans="4:7" x14ac:dyDescent="0.25">
      <c r="D8315" t="s">
        <v>15</v>
      </c>
      <c r="E8315" t="s">
        <v>15</v>
      </c>
      <c r="F8315" t="s">
        <v>15</v>
      </c>
      <c r="G8315" t="s">
        <v>15</v>
      </c>
    </row>
    <row r="8316" spans="4:7" x14ac:dyDescent="0.25">
      <c r="D8316" t="s">
        <v>15</v>
      </c>
      <c r="E8316" t="s">
        <v>15</v>
      </c>
      <c r="F8316" t="s">
        <v>15</v>
      </c>
      <c r="G8316" t="s">
        <v>15</v>
      </c>
    </row>
    <row r="8317" spans="4:7" x14ac:dyDescent="0.25">
      <c r="D8317" t="s">
        <v>15</v>
      </c>
      <c r="E8317" t="s">
        <v>15</v>
      </c>
      <c r="F8317" t="s">
        <v>15</v>
      </c>
      <c r="G8317" t="s">
        <v>15</v>
      </c>
    </row>
    <row r="8318" spans="4:7" x14ac:dyDescent="0.25">
      <c r="D8318" t="s">
        <v>15</v>
      </c>
      <c r="E8318" t="s">
        <v>15</v>
      </c>
      <c r="F8318" t="s">
        <v>15</v>
      </c>
      <c r="G8318" t="s">
        <v>15</v>
      </c>
    </row>
    <row r="8319" spans="4:7" x14ac:dyDescent="0.25">
      <c r="D8319" t="s">
        <v>15</v>
      </c>
      <c r="E8319" t="s">
        <v>15</v>
      </c>
      <c r="F8319" t="s">
        <v>15</v>
      </c>
      <c r="G8319" t="s">
        <v>15</v>
      </c>
    </row>
    <row r="8320" spans="4:7" x14ac:dyDescent="0.25">
      <c r="D8320" t="s">
        <v>15</v>
      </c>
      <c r="E8320" t="s">
        <v>15</v>
      </c>
      <c r="F8320" t="s">
        <v>15</v>
      </c>
      <c r="G8320" t="s">
        <v>15</v>
      </c>
    </row>
    <row r="8321" spans="4:7" x14ac:dyDescent="0.25">
      <c r="D8321" t="s">
        <v>15</v>
      </c>
      <c r="E8321" t="s">
        <v>15</v>
      </c>
      <c r="F8321" t="s">
        <v>15</v>
      </c>
      <c r="G8321" t="s">
        <v>15</v>
      </c>
    </row>
    <row r="8322" spans="4:7" x14ac:dyDescent="0.25">
      <c r="D8322" t="s">
        <v>15</v>
      </c>
      <c r="E8322" t="s">
        <v>15</v>
      </c>
      <c r="F8322" t="s">
        <v>15</v>
      </c>
      <c r="G8322" t="s">
        <v>15</v>
      </c>
    </row>
    <row r="8323" spans="4:7" x14ac:dyDescent="0.25">
      <c r="D8323" t="s">
        <v>15</v>
      </c>
      <c r="E8323" t="s">
        <v>15</v>
      </c>
      <c r="F8323" t="s">
        <v>15</v>
      </c>
      <c r="G8323" t="s">
        <v>15</v>
      </c>
    </row>
    <row r="8324" spans="4:7" x14ac:dyDescent="0.25">
      <c r="D8324" t="s">
        <v>15</v>
      </c>
      <c r="E8324" t="s">
        <v>15</v>
      </c>
      <c r="F8324" t="s">
        <v>15</v>
      </c>
      <c r="G8324" t="s">
        <v>15</v>
      </c>
    </row>
    <row r="8325" spans="4:7" x14ac:dyDescent="0.25">
      <c r="D8325" t="s">
        <v>15</v>
      </c>
      <c r="E8325" t="s">
        <v>15</v>
      </c>
      <c r="F8325" t="s">
        <v>15</v>
      </c>
      <c r="G8325" t="s">
        <v>15</v>
      </c>
    </row>
    <row r="8326" spans="4:7" x14ac:dyDescent="0.25">
      <c r="D8326" t="s">
        <v>15</v>
      </c>
      <c r="E8326" t="s">
        <v>15</v>
      </c>
      <c r="F8326" t="s">
        <v>15</v>
      </c>
      <c r="G8326" t="s">
        <v>15</v>
      </c>
    </row>
    <row r="8327" spans="4:7" x14ac:dyDescent="0.25">
      <c r="D8327" t="s">
        <v>15</v>
      </c>
      <c r="E8327" t="s">
        <v>15</v>
      </c>
      <c r="F8327" t="s">
        <v>15</v>
      </c>
      <c r="G8327" t="s">
        <v>15</v>
      </c>
    </row>
    <row r="8328" spans="4:7" x14ac:dyDescent="0.25">
      <c r="D8328" t="s">
        <v>15</v>
      </c>
      <c r="E8328" t="s">
        <v>15</v>
      </c>
      <c r="F8328" t="s">
        <v>15</v>
      </c>
      <c r="G8328" t="s">
        <v>15</v>
      </c>
    </row>
    <row r="8329" spans="4:7" x14ac:dyDescent="0.25">
      <c r="D8329" t="s">
        <v>15</v>
      </c>
      <c r="E8329" t="s">
        <v>15</v>
      </c>
      <c r="F8329" t="s">
        <v>15</v>
      </c>
      <c r="G8329" t="s">
        <v>15</v>
      </c>
    </row>
    <row r="8330" spans="4:7" x14ac:dyDescent="0.25">
      <c r="D8330" t="s">
        <v>15</v>
      </c>
      <c r="E8330" t="s">
        <v>15</v>
      </c>
      <c r="F8330" t="s">
        <v>15</v>
      </c>
      <c r="G8330" t="s">
        <v>15</v>
      </c>
    </row>
    <row r="8331" spans="4:7" x14ac:dyDescent="0.25">
      <c r="D8331" t="s">
        <v>15</v>
      </c>
      <c r="E8331" t="s">
        <v>15</v>
      </c>
      <c r="F8331" t="s">
        <v>15</v>
      </c>
      <c r="G8331" t="s">
        <v>15</v>
      </c>
    </row>
    <row r="8332" spans="4:7" x14ac:dyDescent="0.25">
      <c r="D8332" t="s">
        <v>15</v>
      </c>
      <c r="E8332" t="s">
        <v>15</v>
      </c>
      <c r="F8332" t="s">
        <v>15</v>
      </c>
      <c r="G8332" t="s">
        <v>15</v>
      </c>
    </row>
    <row r="8333" spans="4:7" x14ac:dyDescent="0.25">
      <c r="D8333" t="s">
        <v>15</v>
      </c>
      <c r="E8333" t="s">
        <v>15</v>
      </c>
      <c r="F8333" t="s">
        <v>15</v>
      </c>
      <c r="G8333" t="s">
        <v>15</v>
      </c>
    </row>
    <row r="8334" spans="4:7" x14ac:dyDescent="0.25">
      <c r="D8334" t="s">
        <v>15</v>
      </c>
      <c r="E8334" t="s">
        <v>15</v>
      </c>
      <c r="F8334" t="s">
        <v>15</v>
      </c>
      <c r="G8334" t="s">
        <v>15</v>
      </c>
    </row>
    <row r="8335" spans="4:7" x14ac:dyDescent="0.25">
      <c r="D8335" t="s">
        <v>15</v>
      </c>
      <c r="E8335" t="s">
        <v>15</v>
      </c>
      <c r="F8335" t="s">
        <v>15</v>
      </c>
      <c r="G8335" t="s">
        <v>15</v>
      </c>
    </row>
    <row r="8336" spans="4:7" x14ac:dyDescent="0.25">
      <c r="D8336" t="s">
        <v>15</v>
      </c>
      <c r="E8336" t="s">
        <v>15</v>
      </c>
      <c r="F8336" t="s">
        <v>15</v>
      </c>
      <c r="G8336" t="s">
        <v>15</v>
      </c>
    </row>
    <row r="8337" spans="4:7" x14ac:dyDescent="0.25">
      <c r="D8337" t="s">
        <v>15</v>
      </c>
      <c r="E8337" t="s">
        <v>15</v>
      </c>
      <c r="F8337" t="s">
        <v>15</v>
      </c>
      <c r="G8337" t="s">
        <v>15</v>
      </c>
    </row>
    <row r="8338" spans="4:7" x14ac:dyDescent="0.25">
      <c r="D8338" t="s">
        <v>15</v>
      </c>
      <c r="E8338" t="s">
        <v>15</v>
      </c>
      <c r="F8338" t="s">
        <v>15</v>
      </c>
      <c r="G8338" t="s">
        <v>15</v>
      </c>
    </row>
    <row r="8339" spans="4:7" x14ac:dyDescent="0.25">
      <c r="D8339" t="s">
        <v>15</v>
      </c>
      <c r="E8339" t="s">
        <v>15</v>
      </c>
      <c r="F8339" t="s">
        <v>15</v>
      </c>
      <c r="G8339" t="s">
        <v>15</v>
      </c>
    </row>
    <row r="8340" spans="4:7" x14ac:dyDescent="0.25">
      <c r="D8340" t="s">
        <v>15</v>
      </c>
      <c r="E8340" t="s">
        <v>15</v>
      </c>
      <c r="F8340" t="s">
        <v>15</v>
      </c>
      <c r="G8340" t="s">
        <v>15</v>
      </c>
    </row>
    <row r="8341" spans="4:7" x14ac:dyDescent="0.25">
      <c r="D8341" t="s">
        <v>15</v>
      </c>
      <c r="E8341" t="s">
        <v>15</v>
      </c>
      <c r="F8341" t="s">
        <v>15</v>
      </c>
      <c r="G8341" t="s">
        <v>15</v>
      </c>
    </row>
    <row r="8342" spans="4:7" x14ac:dyDescent="0.25">
      <c r="D8342" t="s">
        <v>15</v>
      </c>
      <c r="E8342" t="s">
        <v>15</v>
      </c>
      <c r="F8342" t="s">
        <v>15</v>
      </c>
      <c r="G8342" t="s">
        <v>15</v>
      </c>
    </row>
    <row r="8343" spans="4:7" x14ac:dyDescent="0.25">
      <c r="D8343" t="s">
        <v>15</v>
      </c>
      <c r="E8343" t="s">
        <v>15</v>
      </c>
      <c r="F8343" t="s">
        <v>15</v>
      </c>
      <c r="G8343" t="s">
        <v>15</v>
      </c>
    </row>
    <row r="8344" spans="4:7" x14ac:dyDescent="0.25">
      <c r="D8344" t="s">
        <v>15</v>
      </c>
      <c r="E8344" t="s">
        <v>15</v>
      </c>
      <c r="F8344" t="s">
        <v>15</v>
      </c>
      <c r="G8344" t="s">
        <v>15</v>
      </c>
    </row>
    <row r="8345" spans="4:7" x14ac:dyDescent="0.25">
      <c r="D8345" t="s">
        <v>15</v>
      </c>
      <c r="E8345" t="s">
        <v>15</v>
      </c>
      <c r="F8345" t="s">
        <v>15</v>
      </c>
      <c r="G8345" t="s">
        <v>15</v>
      </c>
    </row>
    <row r="8346" spans="4:7" x14ac:dyDescent="0.25">
      <c r="D8346" t="s">
        <v>15</v>
      </c>
      <c r="E8346" t="s">
        <v>15</v>
      </c>
      <c r="F8346" t="s">
        <v>15</v>
      </c>
      <c r="G8346" t="s">
        <v>15</v>
      </c>
    </row>
    <row r="8347" spans="4:7" x14ac:dyDescent="0.25">
      <c r="D8347" t="s">
        <v>15</v>
      </c>
      <c r="E8347" t="s">
        <v>15</v>
      </c>
      <c r="F8347" t="s">
        <v>15</v>
      </c>
      <c r="G8347" t="s">
        <v>15</v>
      </c>
    </row>
    <row r="8348" spans="4:7" x14ac:dyDescent="0.25">
      <c r="D8348" t="s">
        <v>15</v>
      </c>
      <c r="E8348" t="s">
        <v>15</v>
      </c>
      <c r="F8348" t="s">
        <v>15</v>
      </c>
      <c r="G8348" t="s">
        <v>15</v>
      </c>
    </row>
    <row r="8349" spans="4:7" x14ac:dyDescent="0.25">
      <c r="D8349" t="s">
        <v>15</v>
      </c>
      <c r="E8349" t="s">
        <v>15</v>
      </c>
      <c r="F8349" t="s">
        <v>15</v>
      </c>
      <c r="G8349" t="s">
        <v>15</v>
      </c>
    </row>
    <row r="8350" spans="4:7" x14ac:dyDescent="0.25">
      <c r="D8350" t="s">
        <v>15</v>
      </c>
      <c r="E8350" t="s">
        <v>15</v>
      </c>
      <c r="F8350" t="s">
        <v>15</v>
      </c>
      <c r="G8350" t="s">
        <v>15</v>
      </c>
    </row>
    <row r="8351" spans="4:7" x14ac:dyDescent="0.25">
      <c r="D8351" t="s">
        <v>15</v>
      </c>
      <c r="E8351" t="s">
        <v>15</v>
      </c>
      <c r="F8351" t="s">
        <v>15</v>
      </c>
      <c r="G8351" t="s">
        <v>15</v>
      </c>
    </row>
    <row r="8352" spans="4:7" x14ac:dyDescent="0.25">
      <c r="D8352" t="s">
        <v>15</v>
      </c>
      <c r="E8352" t="s">
        <v>15</v>
      </c>
      <c r="F8352" t="s">
        <v>15</v>
      </c>
      <c r="G8352" t="s">
        <v>15</v>
      </c>
    </row>
    <row r="8353" spans="4:7" x14ac:dyDescent="0.25">
      <c r="D8353" t="s">
        <v>15</v>
      </c>
      <c r="E8353" t="s">
        <v>15</v>
      </c>
      <c r="F8353" t="s">
        <v>15</v>
      </c>
      <c r="G8353" t="s">
        <v>15</v>
      </c>
    </row>
    <row r="8354" spans="4:7" x14ac:dyDescent="0.25">
      <c r="D8354" t="s">
        <v>15</v>
      </c>
      <c r="E8354" t="s">
        <v>15</v>
      </c>
      <c r="F8354" t="s">
        <v>15</v>
      </c>
      <c r="G8354" t="s">
        <v>15</v>
      </c>
    </row>
    <row r="8355" spans="4:7" x14ac:dyDescent="0.25">
      <c r="D8355" t="s">
        <v>15</v>
      </c>
      <c r="E8355" t="s">
        <v>15</v>
      </c>
      <c r="F8355" t="s">
        <v>15</v>
      </c>
      <c r="G8355" t="s">
        <v>15</v>
      </c>
    </row>
    <row r="8356" spans="4:7" x14ac:dyDescent="0.25">
      <c r="D8356" t="s">
        <v>15</v>
      </c>
      <c r="E8356" t="s">
        <v>15</v>
      </c>
      <c r="F8356" t="s">
        <v>15</v>
      </c>
      <c r="G8356" t="s">
        <v>15</v>
      </c>
    </row>
    <row r="8357" spans="4:7" x14ac:dyDescent="0.25">
      <c r="D8357" t="s">
        <v>15</v>
      </c>
      <c r="E8357" t="s">
        <v>15</v>
      </c>
      <c r="F8357" t="s">
        <v>15</v>
      </c>
      <c r="G8357" t="s">
        <v>15</v>
      </c>
    </row>
    <row r="8358" spans="4:7" x14ac:dyDescent="0.25">
      <c r="D8358" t="s">
        <v>15</v>
      </c>
      <c r="E8358" t="s">
        <v>15</v>
      </c>
      <c r="F8358" t="s">
        <v>15</v>
      </c>
      <c r="G8358" t="s">
        <v>15</v>
      </c>
    </row>
    <row r="8359" spans="4:7" x14ac:dyDescent="0.25">
      <c r="D8359" t="s">
        <v>15</v>
      </c>
      <c r="E8359" t="s">
        <v>15</v>
      </c>
      <c r="F8359" t="s">
        <v>15</v>
      </c>
      <c r="G8359" t="s">
        <v>15</v>
      </c>
    </row>
    <row r="8360" spans="4:7" x14ac:dyDescent="0.25">
      <c r="D8360" t="s">
        <v>15</v>
      </c>
      <c r="E8360" t="s">
        <v>15</v>
      </c>
      <c r="F8360" t="s">
        <v>15</v>
      </c>
      <c r="G8360" t="s">
        <v>15</v>
      </c>
    </row>
    <row r="8361" spans="4:7" x14ac:dyDescent="0.25">
      <c r="D8361" t="s">
        <v>15</v>
      </c>
      <c r="E8361" t="s">
        <v>15</v>
      </c>
      <c r="F8361" t="s">
        <v>15</v>
      </c>
      <c r="G8361" t="s">
        <v>15</v>
      </c>
    </row>
    <row r="8362" spans="4:7" x14ac:dyDescent="0.25">
      <c r="D8362" t="s">
        <v>15</v>
      </c>
      <c r="E8362" t="s">
        <v>15</v>
      </c>
      <c r="F8362" t="s">
        <v>15</v>
      </c>
      <c r="G8362" t="s">
        <v>15</v>
      </c>
    </row>
    <row r="8363" spans="4:7" x14ac:dyDescent="0.25">
      <c r="D8363" t="s">
        <v>15</v>
      </c>
      <c r="E8363" t="s">
        <v>15</v>
      </c>
      <c r="F8363" t="s">
        <v>15</v>
      </c>
      <c r="G8363" t="s">
        <v>15</v>
      </c>
    </row>
    <row r="8364" spans="4:7" x14ac:dyDescent="0.25">
      <c r="D8364" t="s">
        <v>15</v>
      </c>
      <c r="E8364" t="s">
        <v>15</v>
      </c>
      <c r="F8364" t="s">
        <v>15</v>
      </c>
      <c r="G8364" t="s">
        <v>15</v>
      </c>
    </row>
    <row r="8365" spans="4:7" x14ac:dyDescent="0.25">
      <c r="D8365" t="s">
        <v>15</v>
      </c>
      <c r="E8365" t="s">
        <v>15</v>
      </c>
      <c r="F8365" t="s">
        <v>15</v>
      </c>
      <c r="G8365" t="s">
        <v>15</v>
      </c>
    </row>
    <row r="8366" spans="4:7" x14ac:dyDescent="0.25">
      <c r="D8366" t="s">
        <v>15</v>
      </c>
      <c r="E8366" t="s">
        <v>15</v>
      </c>
      <c r="F8366" t="s">
        <v>15</v>
      </c>
      <c r="G8366" t="s">
        <v>15</v>
      </c>
    </row>
    <row r="8367" spans="4:7" x14ac:dyDescent="0.25">
      <c r="D8367" t="s">
        <v>15</v>
      </c>
      <c r="E8367" t="s">
        <v>15</v>
      </c>
      <c r="F8367" t="s">
        <v>15</v>
      </c>
      <c r="G8367" t="s">
        <v>15</v>
      </c>
    </row>
    <row r="8368" spans="4:7" x14ac:dyDescent="0.25">
      <c r="D8368" t="s">
        <v>15</v>
      </c>
      <c r="E8368" t="s">
        <v>15</v>
      </c>
      <c r="F8368" t="s">
        <v>15</v>
      </c>
      <c r="G8368" t="s">
        <v>15</v>
      </c>
    </row>
    <row r="8369" spans="4:7" x14ac:dyDescent="0.25">
      <c r="D8369" t="s">
        <v>15</v>
      </c>
      <c r="E8369" t="s">
        <v>15</v>
      </c>
      <c r="F8369" t="s">
        <v>15</v>
      </c>
      <c r="G8369" t="s">
        <v>15</v>
      </c>
    </row>
    <row r="8370" spans="4:7" x14ac:dyDescent="0.25">
      <c r="D8370" t="s">
        <v>15</v>
      </c>
      <c r="E8370" t="s">
        <v>15</v>
      </c>
      <c r="F8370" t="s">
        <v>15</v>
      </c>
      <c r="G8370" t="s">
        <v>15</v>
      </c>
    </row>
    <row r="8371" spans="4:7" x14ac:dyDescent="0.25">
      <c r="D8371" t="s">
        <v>15</v>
      </c>
      <c r="E8371" t="s">
        <v>15</v>
      </c>
      <c r="F8371" t="s">
        <v>15</v>
      </c>
      <c r="G8371" t="s">
        <v>15</v>
      </c>
    </row>
    <row r="8372" spans="4:7" x14ac:dyDescent="0.25">
      <c r="D8372" t="s">
        <v>15</v>
      </c>
      <c r="E8372" t="s">
        <v>15</v>
      </c>
      <c r="F8372" t="s">
        <v>15</v>
      </c>
      <c r="G8372" t="s">
        <v>15</v>
      </c>
    </row>
    <row r="8373" spans="4:7" x14ac:dyDescent="0.25">
      <c r="D8373" t="s">
        <v>15</v>
      </c>
      <c r="E8373" t="s">
        <v>15</v>
      </c>
      <c r="F8373" t="s">
        <v>15</v>
      </c>
      <c r="G8373" t="s">
        <v>15</v>
      </c>
    </row>
    <row r="8374" spans="4:7" x14ac:dyDescent="0.25">
      <c r="D8374" t="s">
        <v>15</v>
      </c>
      <c r="E8374" t="s">
        <v>15</v>
      </c>
      <c r="F8374" t="s">
        <v>15</v>
      </c>
      <c r="G8374" t="s">
        <v>15</v>
      </c>
    </row>
    <row r="8375" spans="4:7" x14ac:dyDescent="0.25">
      <c r="D8375" t="s">
        <v>15</v>
      </c>
      <c r="E8375" t="s">
        <v>15</v>
      </c>
      <c r="F8375" t="s">
        <v>15</v>
      </c>
      <c r="G8375" t="s">
        <v>15</v>
      </c>
    </row>
    <row r="8376" spans="4:7" x14ac:dyDescent="0.25">
      <c r="D8376" t="s">
        <v>15</v>
      </c>
      <c r="E8376" t="s">
        <v>15</v>
      </c>
      <c r="F8376" t="s">
        <v>15</v>
      </c>
      <c r="G8376" t="s">
        <v>15</v>
      </c>
    </row>
    <row r="8377" spans="4:7" x14ac:dyDescent="0.25">
      <c r="D8377" t="s">
        <v>15</v>
      </c>
      <c r="E8377" t="s">
        <v>15</v>
      </c>
      <c r="F8377" t="s">
        <v>15</v>
      </c>
      <c r="G8377" t="s">
        <v>15</v>
      </c>
    </row>
    <row r="8378" spans="4:7" x14ac:dyDescent="0.25">
      <c r="D8378" t="s">
        <v>15</v>
      </c>
      <c r="E8378" t="s">
        <v>15</v>
      </c>
      <c r="F8378" t="s">
        <v>15</v>
      </c>
      <c r="G8378" t="s">
        <v>15</v>
      </c>
    </row>
    <row r="8379" spans="4:7" x14ac:dyDescent="0.25">
      <c r="D8379" t="s">
        <v>15</v>
      </c>
      <c r="E8379" t="s">
        <v>15</v>
      </c>
      <c r="F8379" t="s">
        <v>15</v>
      </c>
      <c r="G8379" t="s">
        <v>15</v>
      </c>
    </row>
    <row r="8380" spans="4:7" x14ac:dyDescent="0.25">
      <c r="D8380" t="s">
        <v>15</v>
      </c>
      <c r="E8380" t="s">
        <v>15</v>
      </c>
      <c r="F8380" t="s">
        <v>15</v>
      </c>
      <c r="G8380" t="s">
        <v>15</v>
      </c>
    </row>
    <row r="8381" spans="4:7" x14ac:dyDescent="0.25">
      <c r="D8381" t="s">
        <v>15</v>
      </c>
      <c r="E8381" t="s">
        <v>15</v>
      </c>
      <c r="F8381" t="s">
        <v>15</v>
      </c>
      <c r="G8381" t="s">
        <v>15</v>
      </c>
    </row>
    <row r="8382" spans="4:7" x14ac:dyDescent="0.25">
      <c r="D8382" t="s">
        <v>15</v>
      </c>
      <c r="E8382" t="s">
        <v>15</v>
      </c>
      <c r="F8382" t="s">
        <v>15</v>
      </c>
      <c r="G8382" t="s">
        <v>15</v>
      </c>
    </row>
    <row r="8383" spans="4:7" x14ac:dyDescent="0.25">
      <c r="D8383" t="s">
        <v>15</v>
      </c>
      <c r="E8383" t="s">
        <v>15</v>
      </c>
      <c r="F8383" t="s">
        <v>15</v>
      </c>
      <c r="G8383" t="s">
        <v>15</v>
      </c>
    </row>
    <row r="8384" spans="4:7" x14ac:dyDescent="0.25">
      <c r="D8384" t="s">
        <v>15</v>
      </c>
      <c r="E8384" t="s">
        <v>15</v>
      </c>
      <c r="F8384" t="s">
        <v>15</v>
      </c>
      <c r="G8384" t="s">
        <v>15</v>
      </c>
    </row>
    <row r="8385" spans="4:7" x14ac:dyDescent="0.25">
      <c r="D8385" t="s">
        <v>15</v>
      </c>
      <c r="E8385" t="s">
        <v>15</v>
      </c>
      <c r="F8385" t="s">
        <v>15</v>
      </c>
      <c r="G8385" t="s">
        <v>15</v>
      </c>
    </row>
    <row r="8386" spans="4:7" x14ac:dyDescent="0.25">
      <c r="D8386" t="s">
        <v>15</v>
      </c>
      <c r="E8386" t="s">
        <v>15</v>
      </c>
      <c r="F8386" t="s">
        <v>15</v>
      </c>
      <c r="G8386" t="s">
        <v>15</v>
      </c>
    </row>
    <row r="8387" spans="4:7" x14ac:dyDescent="0.25">
      <c r="D8387" t="s">
        <v>15</v>
      </c>
      <c r="E8387" t="s">
        <v>15</v>
      </c>
      <c r="F8387" t="s">
        <v>15</v>
      </c>
      <c r="G8387" t="s">
        <v>15</v>
      </c>
    </row>
    <row r="8388" spans="4:7" x14ac:dyDescent="0.25">
      <c r="D8388" t="s">
        <v>15</v>
      </c>
      <c r="E8388" t="s">
        <v>15</v>
      </c>
      <c r="F8388" t="s">
        <v>15</v>
      </c>
      <c r="G8388" t="s">
        <v>15</v>
      </c>
    </row>
    <row r="8389" spans="4:7" x14ac:dyDescent="0.25">
      <c r="D8389" t="s">
        <v>15</v>
      </c>
      <c r="E8389" t="s">
        <v>15</v>
      </c>
      <c r="F8389" t="s">
        <v>15</v>
      </c>
      <c r="G8389" t="s">
        <v>15</v>
      </c>
    </row>
    <row r="8390" spans="4:7" x14ac:dyDescent="0.25">
      <c r="D8390" t="s">
        <v>15</v>
      </c>
      <c r="E8390" t="s">
        <v>15</v>
      </c>
      <c r="F8390" t="s">
        <v>15</v>
      </c>
      <c r="G8390" t="s">
        <v>15</v>
      </c>
    </row>
    <row r="8391" spans="4:7" x14ac:dyDescent="0.25">
      <c r="D8391" t="s">
        <v>15</v>
      </c>
      <c r="E8391" t="s">
        <v>15</v>
      </c>
      <c r="F8391" t="s">
        <v>15</v>
      </c>
      <c r="G8391" t="s">
        <v>15</v>
      </c>
    </row>
    <row r="8392" spans="4:7" x14ac:dyDescent="0.25">
      <c r="D8392" t="s">
        <v>15</v>
      </c>
      <c r="E8392" t="s">
        <v>15</v>
      </c>
      <c r="F8392" t="s">
        <v>15</v>
      </c>
      <c r="G8392" t="s">
        <v>15</v>
      </c>
    </row>
    <row r="8393" spans="4:7" x14ac:dyDescent="0.25">
      <c r="D8393" t="s">
        <v>15</v>
      </c>
      <c r="E8393" t="s">
        <v>15</v>
      </c>
      <c r="F8393" t="s">
        <v>15</v>
      </c>
      <c r="G8393" t="s">
        <v>15</v>
      </c>
    </row>
    <row r="8394" spans="4:7" x14ac:dyDescent="0.25">
      <c r="D8394" t="s">
        <v>15</v>
      </c>
      <c r="E8394" t="s">
        <v>15</v>
      </c>
      <c r="F8394" t="s">
        <v>15</v>
      </c>
      <c r="G8394" t="s">
        <v>15</v>
      </c>
    </row>
    <row r="8395" spans="4:7" x14ac:dyDescent="0.25">
      <c r="D8395" t="s">
        <v>15</v>
      </c>
      <c r="E8395" t="s">
        <v>15</v>
      </c>
      <c r="F8395" t="s">
        <v>15</v>
      </c>
      <c r="G8395" t="s">
        <v>15</v>
      </c>
    </row>
    <row r="8396" spans="4:7" x14ac:dyDescent="0.25">
      <c r="D8396" t="s">
        <v>15</v>
      </c>
      <c r="E8396" t="s">
        <v>15</v>
      </c>
      <c r="F8396" t="s">
        <v>15</v>
      </c>
      <c r="G8396" t="s">
        <v>15</v>
      </c>
    </row>
    <row r="8397" spans="4:7" x14ac:dyDescent="0.25">
      <c r="D8397" t="s">
        <v>15</v>
      </c>
      <c r="E8397" t="s">
        <v>15</v>
      </c>
      <c r="F8397" t="s">
        <v>15</v>
      </c>
      <c r="G8397" t="s">
        <v>15</v>
      </c>
    </row>
    <row r="8398" spans="4:7" x14ac:dyDescent="0.25">
      <c r="D8398" t="s">
        <v>15</v>
      </c>
      <c r="E8398" t="s">
        <v>15</v>
      </c>
      <c r="F8398" t="s">
        <v>15</v>
      </c>
      <c r="G8398" t="s">
        <v>15</v>
      </c>
    </row>
    <row r="8399" spans="4:7" x14ac:dyDescent="0.25">
      <c r="D8399" t="s">
        <v>15</v>
      </c>
      <c r="E8399" t="s">
        <v>15</v>
      </c>
      <c r="F8399" t="s">
        <v>15</v>
      </c>
      <c r="G8399" t="s">
        <v>15</v>
      </c>
    </row>
    <row r="8400" spans="4:7" x14ac:dyDescent="0.25">
      <c r="D8400" t="s">
        <v>15</v>
      </c>
      <c r="E8400" t="s">
        <v>15</v>
      </c>
      <c r="F8400" t="s">
        <v>15</v>
      </c>
      <c r="G8400" t="s">
        <v>15</v>
      </c>
    </row>
    <row r="8401" spans="4:7" x14ac:dyDescent="0.25">
      <c r="D8401" t="s">
        <v>15</v>
      </c>
      <c r="E8401" t="s">
        <v>15</v>
      </c>
      <c r="F8401" t="s">
        <v>15</v>
      </c>
      <c r="G8401" t="s">
        <v>15</v>
      </c>
    </row>
    <row r="8402" spans="4:7" x14ac:dyDescent="0.25">
      <c r="D8402" t="s">
        <v>15</v>
      </c>
      <c r="E8402" t="s">
        <v>15</v>
      </c>
      <c r="F8402" t="s">
        <v>15</v>
      </c>
      <c r="G8402" t="s">
        <v>15</v>
      </c>
    </row>
    <row r="8403" spans="4:7" x14ac:dyDescent="0.25">
      <c r="D8403" t="s">
        <v>15</v>
      </c>
      <c r="E8403" t="s">
        <v>15</v>
      </c>
      <c r="F8403" t="s">
        <v>15</v>
      </c>
      <c r="G8403" t="s">
        <v>15</v>
      </c>
    </row>
    <row r="8404" spans="4:7" x14ac:dyDescent="0.25">
      <c r="D8404" t="s">
        <v>15</v>
      </c>
      <c r="E8404" t="s">
        <v>15</v>
      </c>
      <c r="F8404" t="s">
        <v>15</v>
      </c>
      <c r="G8404" t="s">
        <v>15</v>
      </c>
    </row>
    <row r="8405" spans="4:7" x14ac:dyDescent="0.25">
      <c r="D8405" t="s">
        <v>15</v>
      </c>
      <c r="E8405" t="s">
        <v>15</v>
      </c>
      <c r="F8405" t="s">
        <v>15</v>
      </c>
      <c r="G8405" t="s">
        <v>15</v>
      </c>
    </row>
    <row r="8406" spans="4:7" x14ac:dyDescent="0.25">
      <c r="D8406" t="s">
        <v>15</v>
      </c>
      <c r="E8406" t="s">
        <v>15</v>
      </c>
      <c r="F8406" t="s">
        <v>15</v>
      </c>
      <c r="G8406" t="s">
        <v>15</v>
      </c>
    </row>
    <row r="8407" spans="4:7" x14ac:dyDescent="0.25">
      <c r="D8407" t="s">
        <v>15</v>
      </c>
      <c r="E8407" t="s">
        <v>15</v>
      </c>
      <c r="F8407" t="s">
        <v>15</v>
      </c>
      <c r="G8407" t="s">
        <v>15</v>
      </c>
    </row>
    <row r="8408" spans="4:7" x14ac:dyDescent="0.25">
      <c r="D8408" t="s">
        <v>15</v>
      </c>
      <c r="E8408" t="s">
        <v>15</v>
      </c>
      <c r="F8408" t="s">
        <v>15</v>
      </c>
      <c r="G8408" t="s">
        <v>15</v>
      </c>
    </row>
    <row r="8409" spans="4:7" x14ac:dyDescent="0.25">
      <c r="D8409" t="s">
        <v>15</v>
      </c>
      <c r="E8409" t="s">
        <v>15</v>
      </c>
      <c r="F8409" t="s">
        <v>15</v>
      </c>
      <c r="G8409" t="s">
        <v>15</v>
      </c>
    </row>
    <row r="8410" spans="4:7" x14ac:dyDescent="0.25">
      <c r="D8410" t="s">
        <v>15</v>
      </c>
      <c r="E8410" t="s">
        <v>15</v>
      </c>
      <c r="F8410" t="s">
        <v>15</v>
      </c>
      <c r="G8410" t="s">
        <v>15</v>
      </c>
    </row>
    <row r="8411" spans="4:7" x14ac:dyDescent="0.25">
      <c r="D8411" t="s">
        <v>15</v>
      </c>
      <c r="E8411" t="s">
        <v>15</v>
      </c>
      <c r="F8411" t="s">
        <v>15</v>
      </c>
      <c r="G8411" t="s">
        <v>15</v>
      </c>
    </row>
    <row r="8412" spans="4:7" x14ac:dyDescent="0.25">
      <c r="D8412" t="s">
        <v>15</v>
      </c>
      <c r="E8412" t="s">
        <v>15</v>
      </c>
      <c r="F8412" t="s">
        <v>15</v>
      </c>
      <c r="G8412" t="s">
        <v>15</v>
      </c>
    </row>
    <row r="8413" spans="4:7" x14ac:dyDescent="0.25">
      <c r="D8413" t="s">
        <v>15</v>
      </c>
      <c r="E8413" t="s">
        <v>15</v>
      </c>
      <c r="F8413" t="s">
        <v>15</v>
      </c>
      <c r="G8413" t="s">
        <v>15</v>
      </c>
    </row>
    <row r="8414" spans="4:7" x14ac:dyDescent="0.25">
      <c r="D8414" t="s">
        <v>15</v>
      </c>
      <c r="E8414" t="s">
        <v>15</v>
      </c>
      <c r="F8414" t="s">
        <v>15</v>
      </c>
      <c r="G8414" t="s">
        <v>15</v>
      </c>
    </row>
    <row r="8415" spans="4:7" x14ac:dyDescent="0.25">
      <c r="D8415" t="s">
        <v>15</v>
      </c>
      <c r="E8415" t="s">
        <v>15</v>
      </c>
      <c r="F8415" t="s">
        <v>15</v>
      </c>
      <c r="G8415" t="s">
        <v>15</v>
      </c>
    </row>
    <row r="8416" spans="4:7" x14ac:dyDescent="0.25">
      <c r="D8416" t="s">
        <v>15</v>
      </c>
      <c r="E8416" t="s">
        <v>15</v>
      </c>
      <c r="F8416" t="s">
        <v>15</v>
      </c>
      <c r="G8416" t="s">
        <v>15</v>
      </c>
    </row>
    <row r="8417" spans="4:7" x14ac:dyDescent="0.25">
      <c r="D8417" t="s">
        <v>15</v>
      </c>
      <c r="E8417" t="s">
        <v>15</v>
      </c>
      <c r="F8417" t="s">
        <v>15</v>
      </c>
      <c r="G8417" t="s">
        <v>15</v>
      </c>
    </row>
    <row r="8418" spans="4:7" x14ac:dyDescent="0.25">
      <c r="D8418" t="s">
        <v>15</v>
      </c>
      <c r="E8418" t="s">
        <v>15</v>
      </c>
      <c r="F8418" t="s">
        <v>15</v>
      </c>
      <c r="G8418" t="s">
        <v>15</v>
      </c>
    </row>
    <row r="8419" spans="4:7" x14ac:dyDescent="0.25">
      <c r="D8419" t="s">
        <v>15</v>
      </c>
      <c r="E8419" t="s">
        <v>15</v>
      </c>
      <c r="F8419" t="s">
        <v>15</v>
      </c>
      <c r="G8419" t="s">
        <v>15</v>
      </c>
    </row>
    <row r="8420" spans="4:7" x14ac:dyDescent="0.25">
      <c r="D8420" t="s">
        <v>15</v>
      </c>
      <c r="E8420" t="s">
        <v>15</v>
      </c>
      <c r="F8420" t="s">
        <v>15</v>
      </c>
      <c r="G8420" t="s">
        <v>15</v>
      </c>
    </row>
    <row r="8421" spans="4:7" x14ac:dyDescent="0.25">
      <c r="D8421" t="s">
        <v>15</v>
      </c>
      <c r="E8421" t="s">
        <v>15</v>
      </c>
      <c r="F8421" t="s">
        <v>15</v>
      </c>
      <c r="G8421" t="s">
        <v>15</v>
      </c>
    </row>
    <row r="8422" spans="4:7" x14ac:dyDescent="0.25">
      <c r="D8422" t="s">
        <v>15</v>
      </c>
      <c r="E8422" t="s">
        <v>15</v>
      </c>
      <c r="F8422" t="s">
        <v>15</v>
      </c>
      <c r="G8422" t="s">
        <v>15</v>
      </c>
    </row>
    <row r="8423" spans="4:7" x14ac:dyDescent="0.25">
      <c r="D8423" t="s">
        <v>15</v>
      </c>
      <c r="E8423" t="s">
        <v>15</v>
      </c>
      <c r="F8423" t="s">
        <v>15</v>
      </c>
      <c r="G8423" t="s">
        <v>15</v>
      </c>
    </row>
    <row r="8424" spans="4:7" x14ac:dyDescent="0.25">
      <c r="D8424" t="s">
        <v>15</v>
      </c>
      <c r="E8424" t="s">
        <v>15</v>
      </c>
      <c r="F8424" t="s">
        <v>15</v>
      </c>
      <c r="G8424" t="s">
        <v>15</v>
      </c>
    </row>
    <row r="8425" spans="4:7" x14ac:dyDescent="0.25">
      <c r="D8425" t="s">
        <v>15</v>
      </c>
      <c r="E8425" t="s">
        <v>15</v>
      </c>
      <c r="F8425" t="s">
        <v>15</v>
      </c>
      <c r="G8425" t="s">
        <v>15</v>
      </c>
    </row>
    <row r="8426" spans="4:7" x14ac:dyDescent="0.25">
      <c r="D8426" t="s">
        <v>15</v>
      </c>
      <c r="E8426" t="s">
        <v>15</v>
      </c>
      <c r="F8426" t="s">
        <v>15</v>
      </c>
      <c r="G8426" t="s">
        <v>15</v>
      </c>
    </row>
    <row r="8427" spans="4:7" x14ac:dyDescent="0.25">
      <c r="D8427" t="s">
        <v>15</v>
      </c>
      <c r="E8427" t="s">
        <v>15</v>
      </c>
      <c r="F8427" t="s">
        <v>15</v>
      </c>
      <c r="G8427" t="s">
        <v>15</v>
      </c>
    </row>
    <row r="8428" spans="4:7" x14ac:dyDescent="0.25">
      <c r="D8428" t="s">
        <v>15</v>
      </c>
      <c r="E8428" t="s">
        <v>15</v>
      </c>
      <c r="F8428" t="s">
        <v>15</v>
      </c>
      <c r="G8428" t="s">
        <v>15</v>
      </c>
    </row>
    <row r="8429" spans="4:7" x14ac:dyDescent="0.25">
      <c r="D8429" t="s">
        <v>15</v>
      </c>
      <c r="E8429" t="s">
        <v>15</v>
      </c>
      <c r="F8429" t="s">
        <v>15</v>
      </c>
      <c r="G8429" t="s">
        <v>15</v>
      </c>
    </row>
    <row r="8430" spans="4:7" x14ac:dyDescent="0.25">
      <c r="D8430" t="s">
        <v>15</v>
      </c>
      <c r="E8430" t="s">
        <v>15</v>
      </c>
      <c r="F8430" t="s">
        <v>15</v>
      </c>
      <c r="G8430" t="s">
        <v>15</v>
      </c>
    </row>
    <row r="8431" spans="4:7" x14ac:dyDescent="0.25">
      <c r="D8431" t="s">
        <v>15</v>
      </c>
      <c r="E8431" t="s">
        <v>15</v>
      </c>
      <c r="F8431" t="s">
        <v>15</v>
      </c>
      <c r="G8431" t="s">
        <v>15</v>
      </c>
    </row>
    <row r="8432" spans="4:7" x14ac:dyDescent="0.25">
      <c r="D8432" t="s">
        <v>15</v>
      </c>
      <c r="E8432" t="s">
        <v>15</v>
      </c>
      <c r="F8432" t="s">
        <v>15</v>
      </c>
      <c r="G8432" t="s">
        <v>15</v>
      </c>
    </row>
    <row r="8433" spans="4:7" x14ac:dyDescent="0.25">
      <c r="D8433" t="s">
        <v>15</v>
      </c>
      <c r="E8433" t="s">
        <v>15</v>
      </c>
      <c r="F8433" t="s">
        <v>15</v>
      </c>
      <c r="G8433" t="s">
        <v>15</v>
      </c>
    </row>
    <row r="8434" spans="4:7" x14ac:dyDescent="0.25">
      <c r="D8434" t="s">
        <v>15</v>
      </c>
      <c r="E8434" t="s">
        <v>15</v>
      </c>
      <c r="F8434" t="s">
        <v>15</v>
      </c>
      <c r="G8434" t="s">
        <v>15</v>
      </c>
    </row>
    <row r="8435" spans="4:7" x14ac:dyDescent="0.25">
      <c r="D8435" t="s">
        <v>15</v>
      </c>
      <c r="E8435" t="s">
        <v>15</v>
      </c>
      <c r="F8435" t="s">
        <v>15</v>
      </c>
      <c r="G8435" t="s">
        <v>15</v>
      </c>
    </row>
    <row r="8436" spans="4:7" x14ac:dyDescent="0.25">
      <c r="D8436" t="s">
        <v>15</v>
      </c>
      <c r="E8436" t="s">
        <v>15</v>
      </c>
      <c r="F8436" t="s">
        <v>15</v>
      </c>
      <c r="G8436" t="s">
        <v>15</v>
      </c>
    </row>
    <row r="8437" spans="4:7" x14ac:dyDescent="0.25">
      <c r="D8437" t="s">
        <v>15</v>
      </c>
      <c r="E8437" t="s">
        <v>15</v>
      </c>
      <c r="F8437" t="s">
        <v>15</v>
      </c>
      <c r="G8437" t="s">
        <v>15</v>
      </c>
    </row>
    <row r="8438" spans="4:7" x14ac:dyDescent="0.25">
      <c r="D8438" t="s">
        <v>15</v>
      </c>
      <c r="E8438" t="s">
        <v>15</v>
      </c>
      <c r="F8438" t="s">
        <v>15</v>
      </c>
      <c r="G8438" t="s">
        <v>15</v>
      </c>
    </row>
    <row r="8439" spans="4:7" x14ac:dyDescent="0.25">
      <c r="D8439" t="s">
        <v>15</v>
      </c>
      <c r="E8439" t="s">
        <v>15</v>
      </c>
      <c r="F8439" t="s">
        <v>15</v>
      </c>
      <c r="G8439" t="s">
        <v>15</v>
      </c>
    </row>
    <row r="8440" spans="4:7" x14ac:dyDescent="0.25">
      <c r="D8440" t="s">
        <v>15</v>
      </c>
      <c r="E8440" t="s">
        <v>15</v>
      </c>
      <c r="F8440" t="s">
        <v>15</v>
      </c>
      <c r="G8440" t="s">
        <v>15</v>
      </c>
    </row>
    <row r="8441" spans="4:7" x14ac:dyDescent="0.25">
      <c r="D8441" t="s">
        <v>15</v>
      </c>
      <c r="E8441" t="s">
        <v>15</v>
      </c>
      <c r="F8441" t="s">
        <v>15</v>
      </c>
      <c r="G8441" t="s">
        <v>15</v>
      </c>
    </row>
    <row r="8442" spans="4:7" x14ac:dyDescent="0.25">
      <c r="D8442" t="s">
        <v>15</v>
      </c>
      <c r="E8442" t="s">
        <v>15</v>
      </c>
      <c r="F8442" t="s">
        <v>15</v>
      </c>
      <c r="G8442" t="s">
        <v>15</v>
      </c>
    </row>
    <row r="8443" spans="4:7" x14ac:dyDescent="0.25">
      <c r="D8443" t="s">
        <v>15</v>
      </c>
      <c r="E8443" t="s">
        <v>15</v>
      </c>
      <c r="F8443" t="s">
        <v>15</v>
      </c>
      <c r="G8443" t="s">
        <v>15</v>
      </c>
    </row>
    <row r="8444" spans="4:7" x14ac:dyDescent="0.25">
      <c r="D8444" t="s">
        <v>15</v>
      </c>
      <c r="E8444" t="s">
        <v>15</v>
      </c>
      <c r="F8444" t="s">
        <v>15</v>
      </c>
      <c r="G8444" t="s">
        <v>15</v>
      </c>
    </row>
    <row r="8445" spans="4:7" x14ac:dyDescent="0.25">
      <c r="D8445" t="s">
        <v>15</v>
      </c>
      <c r="E8445" t="s">
        <v>15</v>
      </c>
      <c r="F8445" t="s">
        <v>15</v>
      </c>
      <c r="G8445" t="s">
        <v>15</v>
      </c>
    </row>
    <row r="8446" spans="4:7" x14ac:dyDescent="0.25">
      <c r="D8446" t="s">
        <v>15</v>
      </c>
      <c r="E8446" t="s">
        <v>15</v>
      </c>
      <c r="F8446" t="s">
        <v>15</v>
      </c>
      <c r="G8446" t="s">
        <v>15</v>
      </c>
    </row>
    <row r="8447" spans="4:7" x14ac:dyDescent="0.25">
      <c r="D8447" t="s">
        <v>15</v>
      </c>
      <c r="E8447" t="s">
        <v>15</v>
      </c>
      <c r="F8447" t="s">
        <v>15</v>
      </c>
      <c r="G8447" t="s">
        <v>15</v>
      </c>
    </row>
    <row r="8448" spans="4:7" x14ac:dyDescent="0.25">
      <c r="D8448" t="s">
        <v>15</v>
      </c>
      <c r="E8448" t="s">
        <v>15</v>
      </c>
      <c r="F8448" t="s">
        <v>15</v>
      </c>
      <c r="G8448" t="s">
        <v>15</v>
      </c>
    </row>
    <row r="8449" spans="4:7" x14ac:dyDescent="0.25">
      <c r="D8449" t="s">
        <v>15</v>
      </c>
      <c r="E8449" t="s">
        <v>15</v>
      </c>
      <c r="F8449" t="s">
        <v>15</v>
      </c>
      <c r="G8449" t="s">
        <v>15</v>
      </c>
    </row>
    <row r="8450" spans="4:7" x14ac:dyDescent="0.25">
      <c r="D8450" t="s">
        <v>15</v>
      </c>
      <c r="E8450" t="s">
        <v>15</v>
      </c>
      <c r="F8450" t="s">
        <v>15</v>
      </c>
      <c r="G8450" t="s">
        <v>15</v>
      </c>
    </row>
    <row r="8451" spans="4:7" x14ac:dyDescent="0.25">
      <c r="D8451" t="s">
        <v>15</v>
      </c>
      <c r="E8451" t="s">
        <v>15</v>
      </c>
      <c r="F8451" t="s">
        <v>15</v>
      </c>
      <c r="G8451" t="s">
        <v>15</v>
      </c>
    </row>
    <row r="8452" spans="4:7" x14ac:dyDescent="0.25">
      <c r="D8452" t="s">
        <v>15</v>
      </c>
      <c r="E8452" t="s">
        <v>15</v>
      </c>
      <c r="F8452" t="s">
        <v>15</v>
      </c>
      <c r="G8452" t="s">
        <v>15</v>
      </c>
    </row>
    <row r="8453" spans="4:7" x14ac:dyDescent="0.25">
      <c r="D8453" t="s">
        <v>15</v>
      </c>
      <c r="E8453" t="s">
        <v>15</v>
      </c>
      <c r="F8453" t="s">
        <v>15</v>
      </c>
      <c r="G8453" t="s">
        <v>15</v>
      </c>
    </row>
    <row r="8454" spans="4:7" x14ac:dyDescent="0.25">
      <c r="D8454" t="s">
        <v>15</v>
      </c>
      <c r="E8454" t="s">
        <v>15</v>
      </c>
      <c r="F8454" t="s">
        <v>15</v>
      </c>
      <c r="G8454" t="s">
        <v>15</v>
      </c>
    </row>
    <row r="8455" spans="4:7" x14ac:dyDescent="0.25">
      <c r="D8455" t="s">
        <v>15</v>
      </c>
      <c r="E8455" t="s">
        <v>15</v>
      </c>
      <c r="F8455" t="s">
        <v>15</v>
      </c>
      <c r="G8455" t="s">
        <v>15</v>
      </c>
    </row>
    <row r="8456" spans="4:7" x14ac:dyDescent="0.25">
      <c r="D8456" t="s">
        <v>15</v>
      </c>
      <c r="E8456" t="s">
        <v>15</v>
      </c>
      <c r="F8456" t="s">
        <v>15</v>
      </c>
      <c r="G8456" t="s">
        <v>15</v>
      </c>
    </row>
    <row r="8457" spans="4:7" x14ac:dyDescent="0.25">
      <c r="D8457" t="s">
        <v>15</v>
      </c>
      <c r="E8457" t="s">
        <v>15</v>
      </c>
      <c r="F8457" t="s">
        <v>15</v>
      </c>
      <c r="G8457" t="s">
        <v>15</v>
      </c>
    </row>
    <row r="8458" spans="4:7" x14ac:dyDescent="0.25">
      <c r="D8458" t="s">
        <v>15</v>
      </c>
      <c r="E8458" t="s">
        <v>15</v>
      </c>
      <c r="F8458" t="s">
        <v>15</v>
      </c>
      <c r="G8458" t="s">
        <v>15</v>
      </c>
    </row>
    <row r="8459" spans="4:7" x14ac:dyDescent="0.25">
      <c r="D8459" t="s">
        <v>15</v>
      </c>
      <c r="E8459" t="s">
        <v>15</v>
      </c>
      <c r="F8459" t="s">
        <v>15</v>
      </c>
      <c r="G8459" t="s">
        <v>15</v>
      </c>
    </row>
    <row r="8460" spans="4:7" x14ac:dyDescent="0.25">
      <c r="D8460" t="s">
        <v>15</v>
      </c>
      <c r="E8460" t="s">
        <v>15</v>
      </c>
      <c r="F8460" t="s">
        <v>15</v>
      </c>
      <c r="G8460" t="s">
        <v>15</v>
      </c>
    </row>
    <row r="8461" spans="4:7" x14ac:dyDescent="0.25">
      <c r="D8461" t="s">
        <v>15</v>
      </c>
      <c r="E8461" t="s">
        <v>15</v>
      </c>
      <c r="F8461" t="s">
        <v>15</v>
      </c>
      <c r="G8461" t="s">
        <v>15</v>
      </c>
    </row>
    <row r="8462" spans="4:7" x14ac:dyDescent="0.25">
      <c r="D8462" t="s">
        <v>15</v>
      </c>
      <c r="E8462" t="s">
        <v>15</v>
      </c>
      <c r="F8462" t="s">
        <v>15</v>
      </c>
      <c r="G8462" t="s">
        <v>15</v>
      </c>
    </row>
    <row r="8463" spans="4:7" x14ac:dyDescent="0.25">
      <c r="D8463" t="s">
        <v>15</v>
      </c>
      <c r="E8463" t="s">
        <v>15</v>
      </c>
      <c r="F8463" t="s">
        <v>15</v>
      </c>
      <c r="G8463" t="s">
        <v>15</v>
      </c>
    </row>
    <row r="8464" spans="4:7" x14ac:dyDescent="0.25">
      <c r="D8464" t="s">
        <v>15</v>
      </c>
      <c r="E8464" t="s">
        <v>15</v>
      </c>
      <c r="F8464" t="s">
        <v>15</v>
      </c>
      <c r="G8464" t="s">
        <v>15</v>
      </c>
    </row>
    <row r="8465" spans="4:7" x14ac:dyDescent="0.25">
      <c r="D8465" t="s">
        <v>15</v>
      </c>
      <c r="E8465" t="s">
        <v>15</v>
      </c>
      <c r="F8465" t="s">
        <v>15</v>
      </c>
      <c r="G8465" t="s">
        <v>15</v>
      </c>
    </row>
    <row r="8466" spans="4:7" x14ac:dyDescent="0.25">
      <c r="D8466" t="s">
        <v>15</v>
      </c>
      <c r="E8466" t="s">
        <v>15</v>
      </c>
      <c r="F8466" t="s">
        <v>15</v>
      </c>
      <c r="G8466" t="s">
        <v>15</v>
      </c>
    </row>
    <row r="8467" spans="4:7" x14ac:dyDescent="0.25">
      <c r="D8467" t="s">
        <v>15</v>
      </c>
      <c r="E8467" t="s">
        <v>15</v>
      </c>
      <c r="F8467" t="s">
        <v>15</v>
      </c>
      <c r="G8467" t="s">
        <v>15</v>
      </c>
    </row>
    <row r="8468" spans="4:7" x14ac:dyDescent="0.25">
      <c r="D8468" t="s">
        <v>15</v>
      </c>
      <c r="E8468" t="s">
        <v>15</v>
      </c>
      <c r="F8468" t="s">
        <v>15</v>
      </c>
      <c r="G8468" t="s">
        <v>15</v>
      </c>
    </row>
    <row r="8469" spans="4:7" x14ac:dyDescent="0.25">
      <c r="D8469" t="s">
        <v>15</v>
      </c>
      <c r="E8469" t="s">
        <v>15</v>
      </c>
      <c r="F8469" t="s">
        <v>15</v>
      </c>
      <c r="G8469" t="s">
        <v>15</v>
      </c>
    </row>
    <row r="8470" spans="4:7" x14ac:dyDescent="0.25">
      <c r="D8470" t="s">
        <v>15</v>
      </c>
      <c r="E8470" t="s">
        <v>15</v>
      </c>
      <c r="F8470" t="s">
        <v>15</v>
      </c>
      <c r="G8470" t="s">
        <v>15</v>
      </c>
    </row>
    <row r="8471" spans="4:7" x14ac:dyDescent="0.25">
      <c r="D8471" t="s">
        <v>15</v>
      </c>
      <c r="E8471" t="s">
        <v>15</v>
      </c>
      <c r="F8471" t="s">
        <v>15</v>
      </c>
      <c r="G8471" t="s">
        <v>15</v>
      </c>
    </row>
    <row r="8472" spans="4:7" x14ac:dyDescent="0.25">
      <c r="D8472" t="s">
        <v>15</v>
      </c>
      <c r="E8472" t="s">
        <v>15</v>
      </c>
      <c r="F8472" t="s">
        <v>15</v>
      </c>
      <c r="G8472" t="s">
        <v>15</v>
      </c>
    </row>
    <row r="8473" spans="4:7" x14ac:dyDescent="0.25">
      <c r="D8473" t="s">
        <v>15</v>
      </c>
      <c r="E8473" t="s">
        <v>15</v>
      </c>
      <c r="F8473" t="s">
        <v>15</v>
      </c>
      <c r="G8473" t="s">
        <v>15</v>
      </c>
    </row>
    <row r="8474" spans="4:7" x14ac:dyDescent="0.25">
      <c r="D8474" t="s">
        <v>15</v>
      </c>
      <c r="E8474" t="s">
        <v>15</v>
      </c>
      <c r="F8474" t="s">
        <v>15</v>
      </c>
      <c r="G8474" t="s">
        <v>15</v>
      </c>
    </row>
    <row r="8475" spans="4:7" x14ac:dyDescent="0.25">
      <c r="D8475" t="s">
        <v>15</v>
      </c>
      <c r="E8475" t="s">
        <v>15</v>
      </c>
      <c r="F8475" t="s">
        <v>15</v>
      </c>
      <c r="G8475" t="s">
        <v>15</v>
      </c>
    </row>
    <row r="8476" spans="4:7" x14ac:dyDescent="0.25">
      <c r="D8476" t="s">
        <v>15</v>
      </c>
      <c r="E8476" t="s">
        <v>15</v>
      </c>
      <c r="F8476" t="s">
        <v>15</v>
      </c>
      <c r="G8476" t="s">
        <v>15</v>
      </c>
    </row>
    <row r="8477" spans="4:7" x14ac:dyDescent="0.25">
      <c r="D8477" t="s">
        <v>15</v>
      </c>
      <c r="E8477" t="s">
        <v>15</v>
      </c>
      <c r="F8477" t="s">
        <v>15</v>
      </c>
      <c r="G8477" t="s">
        <v>15</v>
      </c>
    </row>
    <row r="8478" spans="4:7" x14ac:dyDescent="0.25">
      <c r="D8478" t="s">
        <v>15</v>
      </c>
      <c r="E8478" t="s">
        <v>15</v>
      </c>
      <c r="F8478" t="s">
        <v>15</v>
      </c>
      <c r="G8478" t="s">
        <v>15</v>
      </c>
    </row>
    <row r="8479" spans="4:7" x14ac:dyDescent="0.25">
      <c r="D8479" t="s">
        <v>15</v>
      </c>
      <c r="E8479" t="s">
        <v>15</v>
      </c>
      <c r="F8479" t="s">
        <v>15</v>
      </c>
      <c r="G8479" t="s">
        <v>15</v>
      </c>
    </row>
    <row r="8480" spans="4:7" x14ac:dyDescent="0.25">
      <c r="D8480" t="s">
        <v>15</v>
      </c>
      <c r="E8480" t="s">
        <v>15</v>
      </c>
      <c r="F8480" t="s">
        <v>15</v>
      </c>
      <c r="G8480" t="s">
        <v>15</v>
      </c>
    </row>
    <row r="8481" spans="4:7" x14ac:dyDescent="0.25">
      <c r="D8481" t="s">
        <v>15</v>
      </c>
      <c r="E8481" t="s">
        <v>15</v>
      </c>
      <c r="F8481" t="s">
        <v>15</v>
      </c>
      <c r="G8481" t="s">
        <v>15</v>
      </c>
    </row>
    <row r="8482" spans="4:7" x14ac:dyDescent="0.25">
      <c r="D8482" t="s">
        <v>15</v>
      </c>
      <c r="E8482" t="s">
        <v>15</v>
      </c>
      <c r="F8482" t="s">
        <v>15</v>
      </c>
      <c r="G8482" t="s">
        <v>15</v>
      </c>
    </row>
    <row r="8483" spans="4:7" x14ac:dyDescent="0.25">
      <c r="D8483" t="s">
        <v>15</v>
      </c>
      <c r="E8483" t="s">
        <v>15</v>
      </c>
      <c r="F8483" t="s">
        <v>15</v>
      </c>
      <c r="G8483" t="s">
        <v>15</v>
      </c>
    </row>
    <row r="8484" spans="4:7" x14ac:dyDescent="0.25">
      <c r="D8484" t="s">
        <v>15</v>
      </c>
      <c r="E8484" t="s">
        <v>15</v>
      </c>
      <c r="F8484" t="s">
        <v>15</v>
      </c>
      <c r="G8484" t="s">
        <v>15</v>
      </c>
    </row>
    <row r="8485" spans="4:7" x14ac:dyDescent="0.25">
      <c r="D8485" t="s">
        <v>15</v>
      </c>
      <c r="E8485" t="s">
        <v>15</v>
      </c>
      <c r="F8485" t="s">
        <v>15</v>
      </c>
      <c r="G8485" t="s">
        <v>15</v>
      </c>
    </row>
    <row r="8486" spans="4:7" x14ac:dyDescent="0.25">
      <c r="D8486" t="s">
        <v>15</v>
      </c>
      <c r="E8486" t="s">
        <v>15</v>
      </c>
      <c r="F8486" t="s">
        <v>15</v>
      </c>
      <c r="G8486" t="s">
        <v>15</v>
      </c>
    </row>
    <row r="8487" spans="4:7" x14ac:dyDescent="0.25">
      <c r="D8487" t="s">
        <v>15</v>
      </c>
      <c r="E8487" t="s">
        <v>15</v>
      </c>
      <c r="F8487" t="s">
        <v>15</v>
      </c>
      <c r="G8487" t="s">
        <v>15</v>
      </c>
    </row>
    <row r="8488" spans="4:7" x14ac:dyDescent="0.25">
      <c r="D8488" t="s">
        <v>15</v>
      </c>
      <c r="E8488" t="s">
        <v>15</v>
      </c>
      <c r="F8488" t="s">
        <v>15</v>
      </c>
      <c r="G8488" t="s">
        <v>15</v>
      </c>
    </row>
    <row r="8489" spans="4:7" x14ac:dyDescent="0.25">
      <c r="D8489" t="s">
        <v>15</v>
      </c>
      <c r="E8489" t="s">
        <v>15</v>
      </c>
      <c r="F8489" t="s">
        <v>15</v>
      </c>
      <c r="G8489" t="s">
        <v>15</v>
      </c>
    </row>
    <row r="8490" spans="4:7" x14ac:dyDescent="0.25">
      <c r="D8490" t="s">
        <v>15</v>
      </c>
      <c r="E8490" t="s">
        <v>15</v>
      </c>
      <c r="F8490" t="s">
        <v>15</v>
      </c>
      <c r="G8490" t="s">
        <v>15</v>
      </c>
    </row>
    <row r="8491" spans="4:7" x14ac:dyDescent="0.25">
      <c r="D8491" t="s">
        <v>15</v>
      </c>
      <c r="E8491" t="s">
        <v>15</v>
      </c>
      <c r="F8491" t="s">
        <v>15</v>
      </c>
      <c r="G8491" t="s">
        <v>15</v>
      </c>
    </row>
    <row r="8492" spans="4:7" x14ac:dyDescent="0.25">
      <c r="D8492" t="s">
        <v>15</v>
      </c>
      <c r="E8492" t="s">
        <v>15</v>
      </c>
      <c r="F8492" t="s">
        <v>15</v>
      </c>
      <c r="G8492" t="s">
        <v>15</v>
      </c>
    </row>
    <row r="8493" spans="4:7" x14ac:dyDescent="0.25">
      <c r="D8493" t="s">
        <v>15</v>
      </c>
      <c r="E8493" t="s">
        <v>15</v>
      </c>
      <c r="F8493" t="s">
        <v>15</v>
      </c>
      <c r="G8493" t="s">
        <v>15</v>
      </c>
    </row>
    <row r="8494" spans="4:7" x14ac:dyDescent="0.25">
      <c r="D8494" t="s">
        <v>15</v>
      </c>
      <c r="E8494" t="s">
        <v>15</v>
      </c>
      <c r="F8494" t="s">
        <v>15</v>
      </c>
      <c r="G8494" t="s">
        <v>15</v>
      </c>
    </row>
    <row r="8495" spans="4:7" x14ac:dyDescent="0.25">
      <c r="D8495" t="s">
        <v>15</v>
      </c>
      <c r="E8495" t="s">
        <v>15</v>
      </c>
      <c r="F8495" t="s">
        <v>15</v>
      </c>
      <c r="G8495" t="s">
        <v>15</v>
      </c>
    </row>
    <row r="8496" spans="4:7" x14ac:dyDescent="0.25">
      <c r="D8496" t="s">
        <v>15</v>
      </c>
      <c r="E8496" t="s">
        <v>15</v>
      </c>
      <c r="F8496" t="s">
        <v>15</v>
      </c>
      <c r="G8496" t="s">
        <v>15</v>
      </c>
    </row>
    <row r="8497" spans="4:7" x14ac:dyDescent="0.25">
      <c r="D8497" t="s">
        <v>15</v>
      </c>
      <c r="E8497" t="s">
        <v>15</v>
      </c>
      <c r="F8497" t="s">
        <v>15</v>
      </c>
      <c r="G8497" t="s">
        <v>15</v>
      </c>
    </row>
    <row r="8498" spans="4:7" x14ac:dyDescent="0.25">
      <c r="D8498" t="s">
        <v>15</v>
      </c>
      <c r="E8498" t="s">
        <v>15</v>
      </c>
      <c r="F8498" t="s">
        <v>15</v>
      </c>
      <c r="G8498" t="s">
        <v>15</v>
      </c>
    </row>
    <row r="8499" spans="4:7" x14ac:dyDescent="0.25">
      <c r="D8499" t="s">
        <v>15</v>
      </c>
      <c r="E8499" t="s">
        <v>15</v>
      </c>
      <c r="F8499" t="s">
        <v>15</v>
      </c>
      <c r="G8499" t="s">
        <v>15</v>
      </c>
    </row>
    <row r="8500" spans="4:7" x14ac:dyDescent="0.25">
      <c r="D8500" t="s">
        <v>15</v>
      </c>
      <c r="E8500" t="s">
        <v>15</v>
      </c>
      <c r="F8500" t="s">
        <v>15</v>
      </c>
      <c r="G8500" t="s">
        <v>15</v>
      </c>
    </row>
    <row r="8501" spans="4:7" x14ac:dyDescent="0.25">
      <c r="D8501" t="s">
        <v>15</v>
      </c>
      <c r="E8501" t="s">
        <v>15</v>
      </c>
      <c r="F8501" t="s">
        <v>15</v>
      </c>
      <c r="G8501" t="s">
        <v>15</v>
      </c>
    </row>
    <row r="8502" spans="4:7" x14ac:dyDescent="0.25">
      <c r="D8502" t="s">
        <v>15</v>
      </c>
      <c r="E8502" t="s">
        <v>15</v>
      </c>
      <c r="F8502" t="s">
        <v>15</v>
      </c>
      <c r="G8502" t="s">
        <v>15</v>
      </c>
    </row>
    <row r="8503" spans="4:7" x14ac:dyDescent="0.25">
      <c r="D8503" t="s">
        <v>15</v>
      </c>
      <c r="E8503" t="s">
        <v>15</v>
      </c>
      <c r="F8503" t="s">
        <v>15</v>
      </c>
      <c r="G8503" t="s">
        <v>15</v>
      </c>
    </row>
    <row r="8504" spans="4:7" x14ac:dyDescent="0.25">
      <c r="D8504" t="s">
        <v>15</v>
      </c>
      <c r="E8504" t="s">
        <v>15</v>
      </c>
      <c r="F8504" t="s">
        <v>15</v>
      </c>
      <c r="G8504" t="s">
        <v>15</v>
      </c>
    </row>
    <row r="8505" spans="4:7" x14ac:dyDescent="0.25">
      <c r="D8505" t="s">
        <v>15</v>
      </c>
      <c r="E8505" t="s">
        <v>15</v>
      </c>
      <c r="F8505" t="s">
        <v>15</v>
      </c>
      <c r="G8505" t="s">
        <v>15</v>
      </c>
    </row>
    <row r="8506" spans="4:7" x14ac:dyDescent="0.25">
      <c r="D8506" t="s">
        <v>15</v>
      </c>
      <c r="E8506" t="s">
        <v>15</v>
      </c>
      <c r="F8506" t="s">
        <v>15</v>
      </c>
      <c r="G8506" t="s">
        <v>15</v>
      </c>
    </row>
    <row r="8507" spans="4:7" x14ac:dyDescent="0.25">
      <c r="D8507" t="s">
        <v>15</v>
      </c>
      <c r="E8507" t="s">
        <v>15</v>
      </c>
      <c r="F8507" t="s">
        <v>15</v>
      </c>
      <c r="G8507" t="s">
        <v>15</v>
      </c>
    </row>
    <row r="8508" spans="4:7" x14ac:dyDescent="0.25">
      <c r="D8508" t="s">
        <v>15</v>
      </c>
      <c r="E8508" t="s">
        <v>15</v>
      </c>
      <c r="F8508" t="s">
        <v>15</v>
      </c>
      <c r="G8508" t="s">
        <v>15</v>
      </c>
    </row>
    <row r="8509" spans="4:7" x14ac:dyDescent="0.25">
      <c r="D8509" t="s">
        <v>15</v>
      </c>
      <c r="E8509" t="s">
        <v>15</v>
      </c>
      <c r="F8509" t="s">
        <v>15</v>
      </c>
      <c r="G8509" t="s">
        <v>15</v>
      </c>
    </row>
    <row r="8510" spans="4:7" x14ac:dyDescent="0.25">
      <c r="D8510" t="s">
        <v>15</v>
      </c>
      <c r="E8510" t="s">
        <v>15</v>
      </c>
      <c r="F8510" t="s">
        <v>15</v>
      </c>
      <c r="G8510" t="s">
        <v>15</v>
      </c>
    </row>
    <row r="8511" spans="4:7" x14ac:dyDescent="0.25">
      <c r="D8511" t="s">
        <v>15</v>
      </c>
      <c r="E8511" t="s">
        <v>15</v>
      </c>
      <c r="F8511" t="s">
        <v>15</v>
      </c>
      <c r="G8511" t="s">
        <v>15</v>
      </c>
    </row>
    <row r="8512" spans="4:7" x14ac:dyDescent="0.25">
      <c r="D8512" t="s">
        <v>15</v>
      </c>
      <c r="E8512" t="s">
        <v>15</v>
      </c>
      <c r="F8512" t="s">
        <v>15</v>
      </c>
      <c r="G8512" t="s">
        <v>15</v>
      </c>
    </row>
    <row r="8513" spans="4:7" x14ac:dyDescent="0.25">
      <c r="D8513" t="s">
        <v>15</v>
      </c>
      <c r="E8513" t="s">
        <v>15</v>
      </c>
      <c r="F8513" t="s">
        <v>15</v>
      </c>
      <c r="G8513" t="s">
        <v>15</v>
      </c>
    </row>
    <row r="8514" spans="4:7" x14ac:dyDescent="0.25">
      <c r="D8514" t="s">
        <v>15</v>
      </c>
      <c r="E8514" t="s">
        <v>15</v>
      </c>
      <c r="F8514" t="s">
        <v>15</v>
      </c>
      <c r="G8514" t="s">
        <v>15</v>
      </c>
    </row>
    <row r="8515" spans="4:7" x14ac:dyDescent="0.25">
      <c r="D8515" t="s">
        <v>15</v>
      </c>
      <c r="E8515" t="s">
        <v>15</v>
      </c>
      <c r="F8515" t="s">
        <v>15</v>
      </c>
      <c r="G8515" t="s">
        <v>15</v>
      </c>
    </row>
    <row r="8516" spans="4:7" x14ac:dyDescent="0.25">
      <c r="D8516" t="s">
        <v>15</v>
      </c>
      <c r="E8516" t="s">
        <v>15</v>
      </c>
      <c r="F8516" t="s">
        <v>15</v>
      </c>
      <c r="G8516" t="s">
        <v>15</v>
      </c>
    </row>
    <row r="8517" spans="4:7" x14ac:dyDescent="0.25">
      <c r="D8517" t="s">
        <v>15</v>
      </c>
      <c r="E8517" t="s">
        <v>15</v>
      </c>
      <c r="F8517" t="s">
        <v>15</v>
      </c>
      <c r="G8517" t="s">
        <v>15</v>
      </c>
    </row>
    <row r="8518" spans="4:7" x14ac:dyDescent="0.25">
      <c r="D8518" t="s">
        <v>15</v>
      </c>
      <c r="E8518" t="s">
        <v>15</v>
      </c>
      <c r="F8518" t="s">
        <v>15</v>
      </c>
      <c r="G8518" t="s">
        <v>15</v>
      </c>
    </row>
    <row r="8519" spans="4:7" x14ac:dyDescent="0.25">
      <c r="D8519" t="s">
        <v>15</v>
      </c>
      <c r="E8519" t="s">
        <v>15</v>
      </c>
      <c r="F8519" t="s">
        <v>15</v>
      </c>
      <c r="G8519" t="s">
        <v>15</v>
      </c>
    </row>
    <row r="8520" spans="4:7" x14ac:dyDescent="0.25">
      <c r="D8520" t="s">
        <v>15</v>
      </c>
      <c r="E8520" t="s">
        <v>15</v>
      </c>
      <c r="F8520" t="s">
        <v>15</v>
      </c>
      <c r="G8520" t="s">
        <v>15</v>
      </c>
    </row>
    <row r="8521" spans="4:7" x14ac:dyDescent="0.25">
      <c r="D8521" t="s">
        <v>15</v>
      </c>
      <c r="E8521" t="s">
        <v>15</v>
      </c>
      <c r="F8521" t="s">
        <v>15</v>
      </c>
      <c r="G8521" t="s">
        <v>15</v>
      </c>
    </row>
    <row r="8522" spans="4:7" x14ac:dyDescent="0.25">
      <c r="D8522" t="s">
        <v>15</v>
      </c>
      <c r="E8522" t="s">
        <v>15</v>
      </c>
      <c r="F8522" t="s">
        <v>15</v>
      </c>
      <c r="G8522" t="s">
        <v>15</v>
      </c>
    </row>
    <row r="8523" spans="4:7" x14ac:dyDescent="0.25">
      <c r="D8523" t="s">
        <v>15</v>
      </c>
      <c r="E8523" t="s">
        <v>15</v>
      </c>
      <c r="F8523" t="s">
        <v>15</v>
      </c>
      <c r="G8523" t="s">
        <v>15</v>
      </c>
    </row>
    <row r="8524" spans="4:7" x14ac:dyDescent="0.25">
      <c r="D8524" t="s">
        <v>15</v>
      </c>
      <c r="E8524" t="s">
        <v>15</v>
      </c>
      <c r="F8524" t="s">
        <v>15</v>
      </c>
      <c r="G8524" t="s">
        <v>15</v>
      </c>
    </row>
    <row r="8525" spans="4:7" x14ac:dyDescent="0.25">
      <c r="D8525" t="s">
        <v>15</v>
      </c>
      <c r="E8525" t="s">
        <v>15</v>
      </c>
      <c r="F8525" t="s">
        <v>15</v>
      </c>
      <c r="G8525" t="s">
        <v>15</v>
      </c>
    </row>
    <row r="8526" spans="4:7" x14ac:dyDescent="0.25">
      <c r="D8526" t="s">
        <v>15</v>
      </c>
      <c r="E8526" t="s">
        <v>15</v>
      </c>
      <c r="F8526" t="s">
        <v>15</v>
      </c>
      <c r="G8526" t="s">
        <v>15</v>
      </c>
    </row>
    <row r="8527" spans="4:7" x14ac:dyDescent="0.25">
      <c r="D8527" t="s">
        <v>15</v>
      </c>
      <c r="E8527" t="s">
        <v>15</v>
      </c>
      <c r="F8527" t="s">
        <v>15</v>
      </c>
      <c r="G8527" t="s">
        <v>15</v>
      </c>
    </row>
    <row r="8528" spans="4:7" x14ac:dyDescent="0.25">
      <c r="D8528" t="s">
        <v>15</v>
      </c>
      <c r="E8528" t="s">
        <v>15</v>
      </c>
      <c r="F8528" t="s">
        <v>15</v>
      </c>
      <c r="G8528" t="s">
        <v>15</v>
      </c>
    </row>
    <row r="8529" spans="4:7" x14ac:dyDescent="0.25">
      <c r="D8529" t="s">
        <v>15</v>
      </c>
      <c r="E8529" t="s">
        <v>15</v>
      </c>
      <c r="F8529" t="s">
        <v>15</v>
      </c>
      <c r="G8529" t="s">
        <v>15</v>
      </c>
    </row>
    <row r="8530" spans="4:7" x14ac:dyDescent="0.25">
      <c r="D8530" t="s">
        <v>15</v>
      </c>
      <c r="E8530" t="s">
        <v>15</v>
      </c>
      <c r="F8530" t="s">
        <v>15</v>
      </c>
      <c r="G8530" t="s">
        <v>15</v>
      </c>
    </row>
    <row r="8531" spans="4:7" x14ac:dyDescent="0.25">
      <c r="D8531" t="s">
        <v>15</v>
      </c>
      <c r="E8531" t="s">
        <v>15</v>
      </c>
      <c r="F8531" t="s">
        <v>15</v>
      </c>
      <c r="G8531" t="s">
        <v>15</v>
      </c>
    </row>
    <row r="8532" spans="4:7" x14ac:dyDescent="0.25">
      <c r="D8532" t="s">
        <v>15</v>
      </c>
      <c r="E8532" t="s">
        <v>15</v>
      </c>
      <c r="F8532" t="s">
        <v>15</v>
      </c>
      <c r="G8532" t="s">
        <v>15</v>
      </c>
    </row>
    <row r="8533" spans="4:7" x14ac:dyDescent="0.25">
      <c r="D8533" t="s">
        <v>15</v>
      </c>
      <c r="E8533" t="s">
        <v>15</v>
      </c>
      <c r="F8533" t="s">
        <v>15</v>
      </c>
      <c r="G8533" t="s">
        <v>15</v>
      </c>
    </row>
    <row r="8534" spans="4:7" x14ac:dyDescent="0.25">
      <c r="D8534" t="s">
        <v>15</v>
      </c>
      <c r="E8534" t="s">
        <v>15</v>
      </c>
      <c r="F8534" t="s">
        <v>15</v>
      </c>
      <c r="G8534" t="s">
        <v>15</v>
      </c>
    </row>
    <row r="8535" spans="4:7" x14ac:dyDescent="0.25">
      <c r="D8535" t="s">
        <v>15</v>
      </c>
      <c r="E8535" t="s">
        <v>15</v>
      </c>
      <c r="F8535" t="s">
        <v>15</v>
      </c>
      <c r="G8535" t="s">
        <v>15</v>
      </c>
    </row>
    <row r="8536" spans="4:7" x14ac:dyDescent="0.25">
      <c r="D8536" t="s">
        <v>15</v>
      </c>
      <c r="E8536" t="s">
        <v>15</v>
      </c>
      <c r="F8536" t="s">
        <v>15</v>
      </c>
      <c r="G8536" t="s">
        <v>15</v>
      </c>
    </row>
    <row r="8537" spans="4:7" x14ac:dyDescent="0.25">
      <c r="D8537" t="s">
        <v>15</v>
      </c>
      <c r="E8537" t="s">
        <v>15</v>
      </c>
      <c r="F8537" t="s">
        <v>15</v>
      </c>
      <c r="G8537" t="s">
        <v>15</v>
      </c>
    </row>
    <row r="8538" spans="4:7" x14ac:dyDescent="0.25">
      <c r="D8538" t="s">
        <v>15</v>
      </c>
      <c r="E8538" t="s">
        <v>15</v>
      </c>
      <c r="F8538" t="s">
        <v>15</v>
      </c>
      <c r="G8538" t="s">
        <v>15</v>
      </c>
    </row>
    <row r="8539" spans="4:7" x14ac:dyDescent="0.25">
      <c r="D8539" t="s">
        <v>15</v>
      </c>
      <c r="E8539" t="s">
        <v>15</v>
      </c>
      <c r="F8539" t="s">
        <v>15</v>
      </c>
      <c r="G8539" t="s">
        <v>15</v>
      </c>
    </row>
    <row r="8540" spans="4:7" x14ac:dyDescent="0.25">
      <c r="D8540" t="s">
        <v>15</v>
      </c>
      <c r="E8540" t="s">
        <v>15</v>
      </c>
      <c r="F8540" t="s">
        <v>15</v>
      </c>
      <c r="G8540" t="s">
        <v>15</v>
      </c>
    </row>
    <row r="8541" spans="4:7" x14ac:dyDescent="0.25">
      <c r="D8541" t="s">
        <v>15</v>
      </c>
      <c r="E8541" t="s">
        <v>15</v>
      </c>
      <c r="F8541" t="s">
        <v>15</v>
      </c>
      <c r="G8541" t="s">
        <v>15</v>
      </c>
    </row>
    <row r="8542" spans="4:7" x14ac:dyDescent="0.25">
      <c r="D8542" t="s">
        <v>15</v>
      </c>
      <c r="E8542" t="s">
        <v>15</v>
      </c>
      <c r="F8542" t="s">
        <v>15</v>
      </c>
      <c r="G8542" t="s">
        <v>15</v>
      </c>
    </row>
    <row r="8543" spans="4:7" x14ac:dyDescent="0.25">
      <c r="D8543" t="s">
        <v>15</v>
      </c>
      <c r="E8543" t="s">
        <v>15</v>
      </c>
      <c r="F8543" t="s">
        <v>15</v>
      </c>
      <c r="G8543" t="s">
        <v>15</v>
      </c>
    </row>
    <row r="8544" spans="4:7" x14ac:dyDescent="0.25">
      <c r="D8544" t="s">
        <v>15</v>
      </c>
      <c r="E8544" t="s">
        <v>15</v>
      </c>
      <c r="F8544" t="s">
        <v>15</v>
      </c>
      <c r="G8544" t="s">
        <v>15</v>
      </c>
    </row>
    <row r="8545" spans="4:7" x14ac:dyDescent="0.25">
      <c r="D8545" t="s">
        <v>15</v>
      </c>
      <c r="E8545" t="s">
        <v>15</v>
      </c>
      <c r="F8545" t="s">
        <v>15</v>
      </c>
      <c r="G8545" t="s">
        <v>15</v>
      </c>
    </row>
    <row r="8546" spans="4:7" x14ac:dyDescent="0.25">
      <c r="D8546" t="s">
        <v>15</v>
      </c>
      <c r="E8546" t="s">
        <v>15</v>
      </c>
      <c r="F8546" t="s">
        <v>15</v>
      </c>
      <c r="G8546" t="s">
        <v>15</v>
      </c>
    </row>
    <row r="8547" spans="4:7" x14ac:dyDescent="0.25">
      <c r="D8547" t="s">
        <v>15</v>
      </c>
      <c r="E8547" t="s">
        <v>15</v>
      </c>
      <c r="F8547" t="s">
        <v>15</v>
      </c>
      <c r="G8547" t="s">
        <v>15</v>
      </c>
    </row>
    <row r="8548" spans="4:7" x14ac:dyDescent="0.25">
      <c r="D8548" t="s">
        <v>15</v>
      </c>
      <c r="E8548" t="s">
        <v>15</v>
      </c>
      <c r="F8548" t="s">
        <v>15</v>
      </c>
      <c r="G8548" t="s">
        <v>15</v>
      </c>
    </row>
    <row r="8549" spans="4:7" x14ac:dyDescent="0.25">
      <c r="D8549" t="s">
        <v>15</v>
      </c>
      <c r="E8549" t="s">
        <v>15</v>
      </c>
      <c r="F8549" t="s">
        <v>15</v>
      </c>
      <c r="G8549" t="s">
        <v>15</v>
      </c>
    </row>
    <row r="8550" spans="4:7" x14ac:dyDescent="0.25">
      <c r="D8550" t="s">
        <v>15</v>
      </c>
      <c r="E8550" t="s">
        <v>15</v>
      </c>
      <c r="F8550" t="s">
        <v>15</v>
      </c>
      <c r="G8550" t="s">
        <v>15</v>
      </c>
    </row>
    <row r="8551" spans="4:7" x14ac:dyDescent="0.25">
      <c r="D8551" t="s">
        <v>15</v>
      </c>
      <c r="E8551" t="s">
        <v>15</v>
      </c>
      <c r="F8551" t="s">
        <v>15</v>
      </c>
      <c r="G8551" t="s">
        <v>15</v>
      </c>
    </row>
    <row r="8552" spans="4:7" x14ac:dyDescent="0.25">
      <c r="D8552" t="s">
        <v>15</v>
      </c>
      <c r="E8552" t="s">
        <v>15</v>
      </c>
      <c r="F8552" t="s">
        <v>15</v>
      </c>
      <c r="G8552" t="s">
        <v>15</v>
      </c>
    </row>
    <row r="8553" spans="4:7" x14ac:dyDescent="0.25">
      <c r="D8553" t="s">
        <v>15</v>
      </c>
      <c r="E8553" t="s">
        <v>15</v>
      </c>
      <c r="F8553" t="s">
        <v>15</v>
      </c>
      <c r="G8553" t="s">
        <v>15</v>
      </c>
    </row>
    <row r="8554" spans="4:7" x14ac:dyDescent="0.25">
      <c r="D8554" t="s">
        <v>15</v>
      </c>
      <c r="E8554" t="s">
        <v>15</v>
      </c>
      <c r="F8554" t="s">
        <v>15</v>
      </c>
      <c r="G8554" t="s">
        <v>15</v>
      </c>
    </row>
    <row r="8555" spans="4:7" x14ac:dyDescent="0.25">
      <c r="D8555" t="s">
        <v>15</v>
      </c>
      <c r="E8555" t="s">
        <v>15</v>
      </c>
      <c r="F8555" t="s">
        <v>15</v>
      </c>
      <c r="G8555" t="s">
        <v>15</v>
      </c>
    </row>
    <row r="8556" spans="4:7" x14ac:dyDescent="0.25">
      <c r="D8556" t="s">
        <v>15</v>
      </c>
      <c r="E8556" t="s">
        <v>15</v>
      </c>
      <c r="F8556" t="s">
        <v>15</v>
      </c>
      <c r="G8556" t="s">
        <v>15</v>
      </c>
    </row>
    <row r="8557" spans="4:7" x14ac:dyDescent="0.25">
      <c r="D8557" t="s">
        <v>15</v>
      </c>
      <c r="E8557" t="s">
        <v>15</v>
      </c>
      <c r="F8557" t="s">
        <v>15</v>
      </c>
      <c r="G8557" t="s">
        <v>15</v>
      </c>
    </row>
    <row r="8558" spans="4:7" x14ac:dyDescent="0.25">
      <c r="D8558" t="s">
        <v>15</v>
      </c>
      <c r="E8558" t="s">
        <v>15</v>
      </c>
      <c r="F8558" t="s">
        <v>15</v>
      </c>
      <c r="G8558" t="s">
        <v>15</v>
      </c>
    </row>
    <row r="8559" spans="4:7" x14ac:dyDescent="0.25">
      <c r="D8559" t="s">
        <v>15</v>
      </c>
      <c r="E8559" t="s">
        <v>15</v>
      </c>
      <c r="F8559" t="s">
        <v>15</v>
      </c>
      <c r="G8559" t="s">
        <v>15</v>
      </c>
    </row>
    <row r="8560" spans="4:7" x14ac:dyDescent="0.25">
      <c r="D8560" t="s">
        <v>15</v>
      </c>
      <c r="E8560" t="s">
        <v>15</v>
      </c>
      <c r="F8560" t="s">
        <v>15</v>
      </c>
      <c r="G8560" t="s">
        <v>15</v>
      </c>
    </row>
    <row r="8561" spans="4:7" x14ac:dyDescent="0.25">
      <c r="D8561" t="s">
        <v>15</v>
      </c>
      <c r="E8561" t="s">
        <v>15</v>
      </c>
      <c r="F8561" t="s">
        <v>15</v>
      </c>
      <c r="G8561" t="s">
        <v>15</v>
      </c>
    </row>
    <row r="8562" spans="4:7" x14ac:dyDescent="0.25">
      <c r="D8562" t="s">
        <v>15</v>
      </c>
      <c r="E8562" t="s">
        <v>15</v>
      </c>
      <c r="F8562" t="s">
        <v>15</v>
      </c>
      <c r="G8562" t="s">
        <v>15</v>
      </c>
    </row>
    <row r="8563" spans="4:7" x14ac:dyDescent="0.25">
      <c r="D8563" t="s">
        <v>15</v>
      </c>
      <c r="E8563" t="s">
        <v>15</v>
      </c>
      <c r="F8563" t="s">
        <v>15</v>
      </c>
      <c r="G8563" t="s">
        <v>15</v>
      </c>
    </row>
    <row r="8564" spans="4:7" x14ac:dyDescent="0.25">
      <c r="D8564" t="s">
        <v>15</v>
      </c>
      <c r="E8564" t="s">
        <v>15</v>
      </c>
      <c r="F8564" t="s">
        <v>15</v>
      </c>
      <c r="G8564" t="s">
        <v>15</v>
      </c>
    </row>
    <row r="8565" spans="4:7" x14ac:dyDescent="0.25">
      <c r="D8565" t="s">
        <v>15</v>
      </c>
      <c r="E8565" t="s">
        <v>15</v>
      </c>
      <c r="F8565" t="s">
        <v>15</v>
      </c>
      <c r="G8565" t="s">
        <v>15</v>
      </c>
    </row>
    <row r="8566" spans="4:7" x14ac:dyDescent="0.25">
      <c r="D8566" t="s">
        <v>15</v>
      </c>
      <c r="E8566" t="s">
        <v>15</v>
      </c>
      <c r="F8566" t="s">
        <v>15</v>
      </c>
      <c r="G8566" t="s">
        <v>15</v>
      </c>
    </row>
    <row r="8567" spans="4:7" x14ac:dyDescent="0.25">
      <c r="D8567" t="s">
        <v>15</v>
      </c>
      <c r="E8567" t="s">
        <v>15</v>
      </c>
      <c r="F8567" t="s">
        <v>15</v>
      </c>
      <c r="G8567" t="s">
        <v>15</v>
      </c>
    </row>
    <row r="8568" spans="4:7" x14ac:dyDescent="0.25">
      <c r="D8568" t="s">
        <v>15</v>
      </c>
      <c r="E8568" t="s">
        <v>15</v>
      </c>
      <c r="F8568" t="s">
        <v>15</v>
      </c>
      <c r="G8568" t="s">
        <v>15</v>
      </c>
    </row>
    <row r="8569" spans="4:7" x14ac:dyDescent="0.25">
      <c r="D8569" t="s">
        <v>15</v>
      </c>
      <c r="E8569" t="s">
        <v>15</v>
      </c>
      <c r="F8569" t="s">
        <v>15</v>
      </c>
      <c r="G8569" t="s">
        <v>15</v>
      </c>
    </row>
    <row r="8570" spans="4:7" x14ac:dyDescent="0.25">
      <c r="D8570" t="s">
        <v>15</v>
      </c>
      <c r="E8570" t="s">
        <v>15</v>
      </c>
      <c r="F8570" t="s">
        <v>15</v>
      </c>
      <c r="G8570" t="s">
        <v>15</v>
      </c>
    </row>
    <row r="8571" spans="4:7" x14ac:dyDescent="0.25">
      <c r="D8571" t="s">
        <v>15</v>
      </c>
      <c r="E8571" t="s">
        <v>15</v>
      </c>
      <c r="F8571" t="s">
        <v>15</v>
      </c>
      <c r="G8571" t="s">
        <v>15</v>
      </c>
    </row>
    <row r="8572" spans="4:7" x14ac:dyDescent="0.25">
      <c r="D8572" t="s">
        <v>15</v>
      </c>
      <c r="E8572" t="s">
        <v>15</v>
      </c>
      <c r="F8572" t="s">
        <v>15</v>
      </c>
      <c r="G8572" t="s">
        <v>15</v>
      </c>
    </row>
    <row r="8573" spans="4:7" x14ac:dyDescent="0.25">
      <c r="D8573" t="s">
        <v>15</v>
      </c>
      <c r="E8573" t="s">
        <v>15</v>
      </c>
      <c r="F8573" t="s">
        <v>15</v>
      </c>
      <c r="G8573" t="s">
        <v>15</v>
      </c>
    </row>
    <row r="8574" spans="4:7" x14ac:dyDescent="0.25">
      <c r="D8574" t="s">
        <v>15</v>
      </c>
      <c r="E8574" t="s">
        <v>15</v>
      </c>
      <c r="F8574" t="s">
        <v>15</v>
      </c>
      <c r="G8574" t="s">
        <v>15</v>
      </c>
    </row>
    <row r="8575" spans="4:7" x14ac:dyDescent="0.25">
      <c r="D8575" t="s">
        <v>15</v>
      </c>
      <c r="E8575" t="s">
        <v>15</v>
      </c>
      <c r="F8575" t="s">
        <v>15</v>
      </c>
      <c r="G8575" t="s">
        <v>15</v>
      </c>
    </row>
    <row r="8576" spans="4:7" x14ac:dyDescent="0.25">
      <c r="D8576" t="s">
        <v>15</v>
      </c>
      <c r="E8576" t="s">
        <v>15</v>
      </c>
      <c r="F8576" t="s">
        <v>15</v>
      </c>
      <c r="G8576" t="s">
        <v>15</v>
      </c>
    </row>
    <row r="8577" spans="4:7" x14ac:dyDescent="0.25">
      <c r="D8577" t="s">
        <v>15</v>
      </c>
      <c r="E8577" t="s">
        <v>15</v>
      </c>
      <c r="F8577" t="s">
        <v>15</v>
      </c>
      <c r="G8577" t="s">
        <v>15</v>
      </c>
    </row>
    <row r="8578" spans="4:7" x14ac:dyDescent="0.25">
      <c r="D8578" t="s">
        <v>15</v>
      </c>
      <c r="E8578" t="s">
        <v>15</v>
      </c>
      <c r="F8578" t="s">
        <v>15</v>
      </c>
      <c r="G8578" t="s">
        <v>15</v>
      </c>
    </row>
    <row r="8579" spans="4:7" x14ac:dyDescent="0.25">
      <c r="D8579" t="s">
        <v>15</v>
      </c>
      <c r="E8579" t="s">
        <v>15</v>
      </c>
      <c r="F8579" t="s">
        <v>15</v>
      </c>
      <c r="G8579" t="s">
        <v>15</v>
      </c>
    </row>
    <row r="8580" spans="4:7" x14ac:dyDescent="0.25">
      <c r="D8580" t="s">
        <v>15</v>
      </c>
      <c r="E8580" t="s">
        <v>15</v>
      </c>
      <c r="F8580" t="s">
        <v>15</v>
      </c>
      <c r="G8580" t="s">
        <v>15</v>
      </c>
    </row>
    <row r="8581" spans="4:7" x14ac:dyDescent="0.25">
      <c r="D8581" t="s">
        <v>15</v>
      </c>
      <c r="E8581" t="s">
        <v>15</v>
      </c>
      <c r="F8581" t="s">
        <v>15</v>
      </c>
      <c r="G8581" t="s">
        <v>15</v>
      </c>
    </row>
    <row r="8582" spans="4:7" x14ac:dyDescent="0.25">
      <c r="D8582" t="s">
        <v>15</v>
      </c>
      <c r="E8582" t="s">
        <v>15</v>
      </c>
      <c r="F8582" t="s">
        <v>15</v>
      </c>
      <c r="G8582" t="s">
        <v>15</v>
      </c>
    </row>
    <row r="8583" spans="4:7" x14ac:dyDescent="0.25">
      <c r="D8583" t="s">
        <v>15</v>
      </c>
      <c r="E8583" t="s">
        <v>15</v>
      </c>
      <c r="F8583" t="s">
        <v>15</v>
      </c>
      <c r="G8583" t="s">
        <v>15</v>
      </c>
    </row>
    <row r="8584" spans="4:7" x14ac:dyDescent="0.25">
      <c r="D8584" t="s">
        <v>15</v>
      </c>
      <c r="E8584" t="s">
        <v>15</v>
      </c>
      <c r="F8584" t="s">
        <v>15</v>
      </c>
      <c r="G8584" t="s">
        <v>15</v>
      </c>
    </row>
    <row r="8585" spans="4:7" x14ac:dyDescent="0.25">
      <c r="D8585" t="s">
        <v>15</v>
      </c>
      <c r="E8585" t="s">
        <v>15</v>
      </c>
      <c r="F8585" t="s">
        <v>15</v>
      </c>
      <c r="G8585" t="s">
        <v>15</v>
      </c>
    </row>
    <row r="8586" spans="4:7" x14ac:dyDescent="0.25">
      <c r="D8586" t="s">
        <v>15</v>
      </c>
      <c r="E8586" t="s">
        <v>15</v>
      </c>
      <c r="F8586" t="s">
        <v>15</v>
      </c>
      <c r="G8586" t="s">
        <v>15</v>
      </c>
    </row>
    <row r="8587" spans="4:7" x14ac:dyDescent="0.25">
      <c r="D8587" t="s">
        <v>15</v>
      </c>
      <c r="E8587" t="s">
        <v>15</v>
      </c>
      <c r="F8587" t="s">
        <v>15</v>
      </c>
      <c r="G8587" t="s">
        <v>15</v>
      </c>
    </row>
    <row r="8588" spans="4:7" x14ac:dyDescent="0.25">
      <c r="D8588" t="s">
        <v>15</v>
      </c>
      <c r="E8588" t="s">
        <v>15</v>
      </c>
      <c r="F8588" t="s">
        <v>15</v>
      </c>
      <c r="G8588" t="s">
        <v>15</v>
      </c>
    </row>
    <row r="8589" spans="4:7" x14ac:dyDescent="0.25">
      <c r="D8589" t="s">
        <v>15</v>
      </c>
      <c r="E8589" t="s">
        <v>15</v>
      </c>
      <c r="F8589" t="s">
        <v>15</v>
      </c>
      <c r="G8589" t="s">
        <v>15</v>
      </c>
    </row>
    <row r="8590" spans="4:7" x14ac:dyDescent="0.25">
      <c r="D8590" t="s">
        <v>15</v>
      </c>
      <c r="E8590" t="s">
        <v>15</v>
      </c>
      <c r="F8590" t="s">
        <v>15</v>
      </c>
      <c r="G8590" t="s">
        <v>15</v>
      </c>
    </row>
    <row r="8591" spans="4:7" x14ac:dyDescent="0.25">
      <c r="D8591" t="s">
        <v>15</v>
      </c>
      <c r="E8591" t="s">
        <v>15</v>
      </c>
      <c r="F8591" t="s">
        <v>15</v>
      </c>
      <c r="G8591" t="s">
        <v>15</v>
      </c>
    </row>
    <row r="8592" spans="4:7" x14ac:dyDescent="0.25">
      <c r="D8592" t="s">
        <v>15</v>
      </c>
      <c r="E8592" t="s">
        <v>15</v>
      </c>
      <c r="F8592" t="s">
        <v>15</v>
      </c>
      <c r="G8592" t="s">
        <v>15</v>
      </c>
    </row>
    <row r="8593" spans="4:7" x14ac:dyDescent="0.25">
      <c r="D8593" t="s">
        <v>15</v>
      </c>
      <c r="E8593" t="s">
        <v>15</v>
      </c>
      <c r="F8593" t="s">
        <v>15</v>
      </c>
      <c r="G8593" t="s">
        <v>15</v>
      </c>
    </row>
    <row r="8594" spans="4:7" x14ac:dyDescent="0.25">
      <c r="D8594" t="s">
        <v>15</v>
      </c>
      <c r="E8594" t="s">
        <v>15</v>
      </c>
      <c r="F8594" t="s">
        <v>15</v>
      </c>
      <c r="G8594" t="s">
        <v>15</v>
      </c>
    </row>
    <row r="8595" spans="4:7" x14ac:dyDescent="0.25">
      <c r="D8595" t="s">
        <v>15</v>
      </c>
      <c r="E8595" t="s">
        <v>15</v>
      </c>
      <c r="F8595" t="s">
        <v>15</v>
      </c>
      <c r="G8595" t="s">
        <v>15</v>
      </c>
    </row>
    <row r="8596" spans="4:7" x14ac:dyDescent="0.25">
      <c r="D8596" t="s">
        <v>15</v>
      </c>
      <c r="E8596" t="s">
        <v>15</v>
      </c>
      <c r="F8596" t="s">
        <v>15</v>
      </c>
      <c r="G8596" t="s">
        <v>15</v>
      </c>
    </row>
    <row r="8597" spans="4:7" x14ac:dyDescent="0.25">
      <c r="D8597" t="s">
        <v>15</v>
      </c>
      <c r="E8597" t="s">
        <v>15</v>
      </c>
      <c r="F8597" t="s">
        <v>15</v>
      </c>
      <c r="G8597" t="s">
        <v>15</v>
      </c>
    </row>
    <row r="8598" spans="4:7" x14ac:dyDescent="0.25">
      <c r="D8598" t="s">
        <v>15</v>
      </c>
      <c r="E8598" t="s">
        <v>15</v>
      </c>
      <c r="F8598" t="s">
        <v>15</v>
      </c>
      <c r="G8598" t="s">
        <v>15</v>
      </c>
    </row>
    <row r="8599" spans="4:7" x14ac:dyDescent="0.25">
      <c r="D8599" t="s">
        <v>15</v>
      </c>
      <c r="E8599" t="s">
        <v>15</v>
      </c>
      <c r="F8599" t="s">
        <v>15</v>
      </c>
      <c r="G8599" t="s">
        <v>15</v>
      </c>
    </row>
    <row r="8600" spans="4:7" x14ac:dyDescent="0.25">
      <c r="D8600" t="s">
        <v>15</v>
      </c>
      <c r="E8600" t="s">
        <v>15</v>
      </c>
      <c r="F8600" t="s">
        <v>15</v>
      </c>
      <c r="G8600" t="s">
        <v>15</v>
      </c>
    </row>
    <row r="8601" spans="4:7" x14ac:dyDescent="0.25">
      <c r="D8601" t="s">
        <v>15</v>
      </c>
      <c r="E8601" t="s">
        <v>15</v>
      </c>
      <c r="F8601" t="s">
        <v>15</v>
      </c>
      <c r="G8601" t="s">
        <v>15</v>
      </c>
    </row>
    <row r="8602" spans="4:7" x14ac:dyDescent="0.25">
      <c r="D8602" t="s">
        <v>15</v>
      </c>
      <c r="E8602" t="s">
        <v>15</v>
      </c>
      <c r="F8602" t="s">
        <v>15</v>
      </c>
      <c r="G8602" t="s">
        <v>15</v>
      </c>
    </row>
    <row r="8603" spans="4:7" x14ac:dyDescent="0.25">
      <c r="D8603" t="s">
        <v>15</v>
      </c>
      <c r="E8603" t="s">
        <v>15</v>
      </c>
      <c r="F8603" t="s">
        <v>15</v>
      </c>
      <c r="G8603" t="s">
        <v>15</v>
      </c>
    </row>
    <row r="8604" spans="4:7" x14ac:dyDescent="0.25">
      <c r="D8604" t="s">
        <v>15</v>
      </c>
      <c r="E8604" t="s">
        <v>15</v>
      </c>
      <c r="F8604" t="s">
        <v>15</v>
      </c>
      <c r="G8604" t="s">
        <v>15</v>
      </c>
    </row>
    <row r="8605" spans="4:7" x14ac:dyDescent="0.25">
      <c r="D8605" t="s">
        <v>15</v>
      </c>
      <c r="E8605" t="s">
        <v>15</v>
      </c>
      <c r="F8605" t="s">
        <v>15</v>
      </c>
      <c r="G8605" t="s">
        <v>15</v>
      </c>
    </row>
    <row r="8606" spans="4:7" x14ac:dyDescent="0.25">
      <c r="D8606" t="s">
        <v>15</v>
      </c>
      <c r="E8606" t="s">
        <v>15</v>
      </c>
      <c r="F8606" t="s">
        <v>15</v>
      </c>
      <c r="G8606" t="s">
        <v>15</v>
      </c>
    </row>
    <row r="8607" spans="4:7" x14ac:dyDescent="0.25">
      <c r="D8607" t="s">
        <v>15</v>
      </c>
      <c r="E8607" t="s">
        <v>15</v>
      </c>
      <c r="F8607" t="s">
        <v>15</v>
      </c>
      <c r="G8607" t="s">
        <v>15</v>
      </c>
    </row>
    <row r="8608" spans="4:7" x14ac:dyDescent="0.25">
      <c r="D8608" t="s">
        <v>15</v>
      </c>
      <c r="E8608" t="s">
        <v>15</v>
      </c>
      <c r="F8608" t="s">
        <v>15</v>
      </c>
      <c r="G8608" t="s">
        <v>15</v>
      </c>
    </row>
    <row r="8609" spans="4:7" x14ac:dyDescent="0.25">
      <c r="D8609" t="s">
        <v>15</v>
      </c>
      <c r="E8609" t="s">
        <v>15</v>
      </c>
      <c r="F8609" t="s">
        <v>15</v>
      </c>
      <c r="G8609" t="s">
        <v>15</v>
      </c>
    </row>
    <row r="8610" spans="4:7" x14ac:dyDescent="0.25">
      <c r="D8610" t="s">
        <v>15</v>
      </c>
      <c r="E8610" t="s">
        <v>15</v>
      </c>
      <c r="F8610" t="s">
        <v>15</v>
      </c>
      <c r="G8610" t="s">
        <v>15</v>
      </c>
    </row>
    <row r="8611" spans="4:7" x14ac:dyDescent="0.25">
      <c r="D8611" t="s">
        <v>15</v>
      </c>
      <c r="E8611" t="s">
        <v>15</v>
      </c>
      <c r="F8611" t="s">
        <v>15</v>
      </c>
      <c r="G8611" t="s">
        <v>15</v>
      </c>
    </row>
    <row r="8612" spans="4:7" x14ac:dyDescent="0.25">
      <c r="D8612" t="s">
        <v>15</v>
      </c>
      <c r="E8612" t="s">
        <v>15</v>
      </c>
      <c r="F8612" t="s">
        <v>15</v>
      </c>
      <c r="G8612" t="s">
        <v>15</v>
      </c>
    </row>
    <row r="8613" spans="4:7" x14ac:dyDescent="0.25">
      <c r="D8613" t="s">
        <v>15</v>
      </c>
      <c r="E8613" t="s">
        <v>15</v>
      </c>
      <c r="F8613" t="s">
        <v>15</v>
      </c>
      <c r="G8613" t="s">
        <v>15</v>
      </c>
    </row>
    <row r="8614" spans="4:7" x14ac:dyDescent="0.25">
      <c r="D8614" t="s">
        <v>15</v>
      </c>
      <c r="E8614" t="s">
        <v>15</v>
      </c>
      <c r="F8614" t="s">
        <v>15</v>
      </c>
      <c r="G8614" t="s">
        <v>15</v>
      </c>
    </row>
    <row r="8615" spans="4:7" x14ac:dyDescent="0.25">
      <c r="D8615" t="s">
        <v>15</v>
      </c>
      <c r="E8615" t="s">
        <v>15</v>
      </c>
      <c r="F8615" t="s">
        <v>15</v>
      </c>
      <c r="G8615" t="s">
        <v>15</v>
      </c>
    </row>
    <row r="8616" spans="4:7" x14ac:dyDescent="0.25">
      <c r="D8616" t="s">
        <v>15</v>
      </c>
      <c r="E8616" t="s">
        <v>15</v>
      </c>
      <c r="F8616" t="s">
        <v>15</v>
      </c>
      <c r="G8616" t="s">
        <v>15</v>
      </c>
    </row>
    <row r="8617" spans="4:7" x14ac:dyDescent="0.25">
      <c r="D8617" t="s">
        <v>15</v>
      </c>
      <c r="E8617" t="s">
        <v>15</v>
      </c>
      <c r="F8617" t="s">
        <v>15</v>
      </c>
      <c r="G8617" t="s">
        <v>15</v>
      </c>
    </row>
    <row r="8618" spans="4:7" x14ac:dyDescent="0.25">
      <c r="D8618" t="s">
        <v>15</v>
      </c>
      <c r="E8618" t="s">
        <v>15</v>
      </c>
      <c r="F8618" t="s">
        <v>15</v>
      </c>
      <c r="G8618" t="s">
        <v>15</v>
      </c>
    </row>
    <row r="8619" spans="4:7" x14ac:dyDescent="0.25">
      <c r="D8619" t="s">
        <v>15</v>
      </c>
      <c r="E8619" t="s">
        <v>15</v>
      </c>
      <c r="F8619" t="s">
        <v>15</v>
      </c>
      <c r="G8619" t="s">
        <v>15</v>
      </c>
    </row>
    <row r="8620" spans="4:7" x14ac:dyDescent="0.25">
      <c r="D8620" t="s">
        <v>15</v>
      </c>
      <c r="E8620" t="s">
        <v>15</v>
      </c>
      <c r="F8620" t="s">
        <v>15</v>
      </c>
      <c r="G8620" t="s">
        <v>15</v>
      </c>
    </row>
    <row r="8621" spans="4:7" x14ac:dyDescent="0.25">
      <c r="D8621" t="s">
        <v>15</v>
      </c>
      <c r="E8621" t="s">
        <v>15</v>
      </c>
      <c r="F8621" t="s">
        <v>15</v>
      </c>
      <c r="G8621" t="s">
        <v>15</v>
      </c>
    </row>
    <row r="8622" spans="4:7" x14ac:dyDescent="0.25">
      <c r="D8622" t="s">
        <v>15</v>
      </c>
      <c r="E8622" t="s">
        <v>15</v>
      </c>
      <c r="F8622" t="s">
        <v>15</v>
      </c>
      <c r="G8622" t="s">
        <v>15</v>
      </c>
    </row>
    <row r="8623" spans="4:7" x14ac:dyDescent="0.25">
      <c r="D8623" t="s">
        <v>15</v>
      </c>
      <c r="E8623" t="s">
        <v>15</v>
      </c>
      <c r="F8623" t="s">
        <v>15</v>
      </c>
      <c r="G8623" t="s">
        <v>15</v>
      </c>
    </row>
    <row r="8624" spans="4:7" x14ac:dyDescent="0.25">
      <c r="D8624" t="s">
        <v>15</v>
      </c>
      <c r="E8624" t="s">
        <v>15</v>
      </c>
      <c r="F8624" t="s">
        <v>15</v>
      </c>
      <c r="G8624" t="s">
        <v>15</v>
      </c>
    </row>
    <row r="8625" spans="4:7" x14ac:dyDescent="0.25">
      <c r="D8625" t="s">
        <v>15</v>
      </c>
      <c r="E8625" t="s">
        <v>15</v>
      </c>
      <c r="F8625" t="s">
        <v>15</v>
      </c>
      <c r="G8625" t="s">
        <v>15</v>
      </c>
    </row>
    <row r="8626" spans="4:7" x14ac:dyDescent="0.25">
      <c r="D8626" t="s">
        <v>15</v>
      </c>
      <c r="E8626" t="s">
        <v>15</v>
      </c>
      <c r="F8626" t="s">
        <v>15</v>
      </c>
      <c r="G8626" t="s">
        <v>15</v>
      </c>
    </row>
    <row r="8627" spans="4:7" x14ac:dyDescent="0.25">
      <c r="D8627" t="s">
        <v>15</v>
      </c>
      <c r="E8627" t="s">
        <v>15</v>
      </c>
      <c r="F8627" t="s">
        <v>15</v>
      </c>
      <c r="G8627" t="s">
        <v>15</v>
      </c>
    </row>
    <row r="8628" spans="4:7" x14ac:dyDescent="0.25">
      <c r="D8628" t="s">
        <v>15</v>
      </c>
      <c r="E8628" t="s">
        <v>15</v>
      </c>
      <c r="F8628" t="s">
        <v>15</v>
      </c>
      <c r="G8628" t="s">
        <v>15</v>
      </c>
    </row>
    <row r="8629" spans="4:7" x14ac:dyDescent="0.25">
      <c r="D8629" t="s">
        <v>15</v>
      </c>
      <c r="E8629" t="s">
        <v>15</v>
      </c>
      <c r="F8629" t="s">
        <v>15</v>
      </c>
      <c r="G8629" t="s">
        <v>15</v>
      </c>
    </row>
    <row r="8630" spans="4:7" x14ac:dyDescent="0.25">
      <c r="D8630" t="s">
        <v>15</v>
      </c>
      <c r="E8630" t="s">
        <v>15</v>
      </c>
      <c r="F8630" t="s">
        <v>15</v>
      </c>
      <c r="G8630" t="s">
        <v>15</v>
      </c>
    </row>
    <row r="8631" spans="4:7" x14ac:dyDescent="0.25">
      <c r="D8631" t="s">
        <v>15</v>
      </c>
      <c r="E8631" t="s">
        <v>15</v>
      </c>
      <c r="F8631" t="s">
        <v>15</v>
      </c>
      <c r="G8631" t="s">
        <v>15</v>
      </c>
    </row>
    <row r="8632" spans="4:7" x14ac:dyDescent="0.25">
      <c r="D8632" t="s">
        <v>15</v>
      </c>
      <c r="E8632" t="s">
        <v>15</v>
      </c>
      <c r="F8632" t="s">
        <v>15</v>
      </c>
      <c r="G8632" t="s">
        <v>15</v>
      </c>
    </row>
    <row r="8633" spans="4:7" x14ac:dyDescent="0.25">
      <c r="D8633" t="s">
        <v>15</v>
      </c>
      <c r="E8633" t="s">
        <v>15</v>
      </c>
      <c r="F8633" t="s">
        <v>15</v>
      </c>
      <c r="G8633" t="s">
        <v>15</v>
      </c>
    </row>
    <row r="8634" spans="4:7" x14ac:dyDescent="0.25">
      <c r="D8634" t="s">
        <v>15</v>
      </c>
      <c r="E8634" t="s">
        <v>15</v>
      </c>
      <c r="F8634" t="s">
        <v>15</v>
      </c>
      <c r="G8634" t="s">
        <v>15</v>
      </c>
    </row>
    <row r="8635" spans="4:7" x14ac:dyDescent="0.25">
      <c r="D8635" t="s">
        <v>15</v>
      </c>
      <c r="E8635" t="s">
        <v>15</v>
      </c>
      <c r="F8635" t="s">
        <v>15</v>
      </c>
      <c r="G8635" t="s">
        <v>15</v>
      </c>
    </row>
    <row r="8636" spans="4:7" x14ac:dyDescent="0.25">
      <c r="D8636" t="s">
        <v>15</v>
      </c>
      <c r="E8636" t="s">
        <v>15</v>
      </c>
      <c r="F8636" t="s">
        <v>15</v>
      </c>
      <c r="G8636" t="s">
        <v>15</v>
      </c>
    </row>
    <row r="8637" spans="4:7" x14ac:dyDescent="0.25">
      <c r="D8637" t="s">
        <v>15</v>
      </c>
      <c r="E8637" t="s">
        <v>15</v>
      </c>
      <c r="F8637" t="s">
        <v>15</v>
      </c>
      <c r="G8637" t="s">
        <v>15</v>
      </c>
    </row>
    <row r="8638" spans="4:7" x14ac:dyDescent="0.25">
      <c r="D8638" t="s">
        <v>15</v>
      </c>
      <c r="E8638" t="s">
        <v>15</v>
      </c>
      <c r="F8638" t="s">
        <v>15</v>
      </c>
      <c r="G8638" t="s">
        <v>15</v>
      </c>
    </row>
    <row r="8639" spans="4:7" x14ac:dyDescent="0.25">
      <c r="D8639" t="s">
        <v>15</v>
      </c>
      <c r="E8639" t="s">
        <v>15</v>
      </c>
      <c r="F8639" t="s">
        <v>15</v>
      </c>
      <c r="G8639" t="s">
        <v>15</v>
      </c>
    </row>
    <row r="8640" spans="4:7" x14ac:dyDescent="0.25">
      <c r="D8640" t="s">
        <v>15</v>
      </c>
      <c r="E8640" t="s">
        <v>15</v>
      </c>
      <c r="F8640" t="s">
        <v>15</v>
      </c>
      <c r="G8640" t="s">
        <v>15</v>
      </c>
    </row>
    <row r="8641" spans="4:7" x14ac:dyDescent="0.25">
      <c r="D8641" t="s">
        <v>15</v>
      </c>
      <c r="E8641" t="s">
        <v>15</v>
      </c>
      <c r="F8641" t="s">
        <v>15</v>
      </c>
      <c r="G8641" t="s">
        <v>15</v>
      </c>
    </row>
    <row r="8642" spans="4:7" x14ac:dyDescent="0.25">
      <c r="D8642" t="s">
        <v>15</v>
      </c>
      <c r="E8642" t="s">
        <v>15</v>
      </c>
      <c r="F8642" t="s">
        <v>15</v>
      </c>
      <c r="G8642" t="s">
        <v>15</v>
      </c>
    </row>
    <row r="8643" spans="4:7" x14ac:dyDescent="0.25">
      <c r="D8643" t="s">
        <v>15</v>
      </c>
      <c r="E8643" t="s">
        <v>15</v>
      </c>
      <c r="F8643" t="s">
        <v>15</v>
      </c>
      <c r="G8643" t="s">
        <v>15</v>
      </c>
    </row>
    <row r="8644" spans="4:7" x14ac:dyDescent="0.25">
      <c r="D8644" t="s">
        <v>15</v>
      </c>
      <c r="E8644" t="s">
        <v>15</v>
      </c>
      <c r="F8644" t="s">
        <v>15</v>
      </c>
      <c r="G8644" t="s">
        <v>15</v>
      </c>
    </row>
    <row r="8645" spans="4:7" x14ac:dyDescent="0.25">
      <c r="D8645" t="s">
        <v>15</v>
      </c>
      <c r="E8645" t="s">
        <v>15</v>
      </c>
      <c r="F8645" t="s">
        <v>15</v>
      </c>
      <c r="G8645" t="s">
        <v>15</v>
      </c>
    </row>
    <row r="8646" spans="4:7" x14ac:dyDescent="0.25">
      <c r="D8646" t="s">
        <v>15</v>
      </c>
      <c r="E8646" t="s">
        <v>15</v>
      </c>
      <c r="F8646" t="s">
        <v>15</v>
      </c>
      <c r="G8646" t="s">
        <v>15</v>
      </c>
    </row>
    <row r="8647" spans="4:7" x14ac:dyDescent="0.25">
      <c r="D8647" t="s">
        <v>15</v>
      </c>
      <c r="E8647" t="s">
        <v>15</v>
      </c>
      <c r="F8647" t="s">
        <v>15</v>
      </c>
      <c r="G8647" t="s">
        <v>15</v>
      </c>
    </row>
    <row r="8648" spans="4:7" x14ac:dyDescent="0.25">
      <c r="D8648" t="s">
        <v>15</v>
      </c>
      <c r="E8648" t="s">
        <v>15</v>
      </c>
      <c r="F8648" t="s">
        <v>15</v>
      </c>
      <c r="G8648" t="s">
        <v>15</v>
      </c>
    </row>
    <row r="8649" spans="4:7" x14ac:dyDescent="0.25">
      <c r="D8649" t="s">
        <v>15</v>
      </c>
      <c r="E8649" t="s">
        <v>15</v>
      </c>
      <c r="F8649" t="s">
        <v>15</v>
      </c>
      <c r="G8649" t="s">
        <v>15</v>
      </c>
    </row>
    <row r="8650" spans="4:7" x14ac:dyDescent="0.25">
      <c r="D8650" t="s">
        <v>15</v>
      </c>
      <c r="E8650" t="s">
        <v>15</v>
      </c>
      <c r="F8650" t="s">
        <v>15</v>
      </c>
      <c r="G8650" t="s">
        <v>15</v>
      </c>
    </row>
    <row r="8651" spans="4:7" x14ac:dyDescent="0.25">
      <c r="D8651" t="s">
        <v>15</v>
      </c>
      <c r="E8651" t="s">
        <v>15</v>
      </c>
      <c r="F8651" t="s">
        <v>15</v>
      </c>
      <c r="G8651" t="s">
        <v>15</v>
      </c>
    </row>
    <row r="8652" spans="4:7" x14ac:dyDescent="0.25">
      <c r="D8652" t="s">
        <v>15</v>
      </c>
      <c r="E8652" t="s">
        <v>15</v>
      </c>
      <c r="F8652" t="s">
        <v>15</v>
      </c>
      <c r="G8652" t="s">
        <v>15</v>
      </c>
    </row>
    <row r="8653" spans="4:7" x14ac:dyDescent="0.25">
      <c r="D8653" t="s">
        <v>15</v>
      </c>
      <c r="E8653" t="s">
        <v>15</v>
      </c>
      <c r="F8653" t="s">
        <v>15</v>
      </c>
      <c r="G8653" t="s">
        <v>15</v>
      </c>
    </row>
    <row r="8654" spans="4:7" x14ac:dyDescent="0.25">
      <c r="D8654" t="s">
        <v>15</v>
      </c>
      <c r="E8654" t="s">
        <v>15</v>
      </c>
      <c r="F8654" t="s">
        <v>15</v>
      </c>
      <c r="G8654" t="s">
        <v>15</v>
      </c>
    </row>
    <row r="8655" spans="4:7" x14ac:dyDescent="0.25">
      <c r="D8655" t="s">
        <v>15</v>
      </c>
      <c r="E8655" t="s">
        <v>15</v>
      </c>
      <c r="F8655" t="s">
        <v>15</v>
      </c>
      <c r="G8655" t="s">
        <v>15</v>
      </c>
    </row>
    <row r="8656" spans="4:7" x14ac:dyDescent="0.25">
      <c r="D8656" t="s">
        <v>15</v>
      </c>
      <c r="E8656" t="s">
        <v>15</v>
      </c>
      <c r="F8656" t="s">
        <v>15</v>
      </c>
      <c r="G8656" t="s">
        <v>15</v>
      </c>
    </row>
    <row r="8657" spans="4:7" x14ac:dyDescent="0.25">
      <c r="D8657" t="s">
        <v>15</v>
      </c>
      <c r="E8657" t="s">
        <v>15</v>
      </c>
      <c r="F8657" t="s">
        <v>15</v>
      </c>
      <c r="G8657" t="s">
        <v>15</v>
      </c>
    </row>
    <row r="8658" spans="4:7" x14ac:dyDescent="0.25">
      <c r="D8658" t="s">
        <v>15</v>
      </c>
      <c r="E8658" t="s">
        <v>15</v>
      </c>
      <c r="F8658" t="s">
        <v>15</v>
      </c>
      <c r="G8658" t="s">
        <v>15</v>
      </c>
    </row>
    <row r="8659" spans="4:7" x14ac:dyDescent="0.25">
      <c r="D8659" t="s">
        <v>15</v>
      </c>
      <c r="E8659" t="s">
        <v>15</v>
      </c>
      <c r="F8659" t="s">
        <v>15</v>
      </c>
      <c r="G8659" t="s">
        <v>15</v>
      </c>
    </row>
    <row r="8660" spans="4:7" x14ac:dyDescent="0.25">
      <c r="D8660" t="s">
        <v>15</v>
      </c>
      <c r="E8660" t="s">
        <v>15</v>
      </c>
      <c r="F8660" t="s">
        <v>15</v>
      </c>
      <c r="G8660" t="s">
        <v>15</v>
      </c>
    </row>
    <row r="8661" spans="4:7" x14ac:dyDescent="0.25">
      <c r="D8661" t="s">
        <v>15</v>
      </c>
      <c r="E8661" t="s">
        <v>15</v>
      </c>
      <c r="F8661" t="s">
        <v>15</v>
      </c>
      <c r="G8661" t="s">
        <v>15</v>
      </c>
    </row>
    <row r="8662" spans="4:7" x14ac:dyDescent="0.25">
      <c r="D8662" t="s">
        <v>15</v>
      </c>
      <c r="E8662" t="s">
        <v>15</v>
      </c>
      <c r="F8662" t="s">
        <v>15</v>
      </c>
      <c r="G8662" t="s">
        <v>15</v>
      </c>
    </row>
    <row r="8663" spans="4:7" x14ac:dyDescent="0.25">
      <c r="D8663" t="s">
        <v>15</v>
      </c>
      <c r="E8663" t="s">
        <v>15</v>
      </c>
      <c r="F8663" t="s">
        <v>15</v>
      </c>
      <c r="G8663" t="s">
        <v>15</v>
      </c>
    </row>
    <row r="8664" spans="4:7" x14ac:dyDescent="0.25">
      <c r="D8664" t="s">
        <v>15</v>
      </c>
      <c r="E8664" t="s">
        <v>15</v>
      </c>
      <c r="F8664" t="s">
        <v>15</v>
      </c>
      <c r="G8664" t="s">
        <v>15</v>
      </c>
    </row>
    <row r="8665" spans="4:7" x14ac:dyDescent="0.25">
      <c r="D8665" t="s">
        <v>15</v>
      </c>
      <c r="E8665" t="s">
        <v>15</v>
      </c>
      <c r="F8665" t="s">
        <v>15</v>
      </c>
      <c r="G8665" t="s">
        <v>15</v>
      </c>
    </row>
    <row r="8666" spans="4:7" x14ac:dyDescent="0.25">
      <c r="D8666" t="s">
        <v>15</v>
      </c>
      <c r="E8666" t="s">
        <v>15</v>
      </c>
      <c r="F8666" t="s">
        <v>15</v>
      </c>
      <c r="G8666" t="s">
        <v>15</v>
      </c>
    </row>
    <row r="8667" spans="4:7" x14ac:dyDescent="0.25">
      <c r="D8667" t="s">
        <v>15</v>
      </c>
      <c r="E8667" t="s">
        <v>15</v>
      </c>
      <c r="F8667" t="s">
        <v>15</v>
      </c>
      <c r="G8667" t="s">
        <v>15</v>
      </c>
    </row>
    <row r="8668" spans="4:7" x14ac:dyDescent="0.25">
      <c r="D8668" t="s">
        <v>15</v>
      </c>
      <c r="E8668" t="s">
        <v>15</v>
      </c>
      <c r="F8668" t="s">
        <v>15</v>
      </c>
      <c r="G8668" t="s">
        <v>15</v>
      </c>
    </row>
    <row r="8669" spans="4:7" x14ac:dyDescent="0.25">
      <c r="D8669" t="s">
        <v>15</v>
      </c>
      <c r="E8669" t="s">
        <v>15</v>
      </c>
      <c r="F8669" t="s">
        <v>15</v>
      </c>
      <c r="G8669" t="s">
        <v>15</v>
      </c>
    </row>
    <row r="8670" spans="4:7" x14ac:dyDescent="0.25">
      <c r="D8670" t="s">
        <v>15</v>
      </c>
      <c r="E8670" t="s">
        <v>15</v>
      </c>
      <c r="F8670" t="s">
        <v>15</v>
      </c>
      <c r="G8670" t="s">
        <v>15</v>
      </c>
    </row>
    <row r="8671" spans="4:7" x14ac:dyDescent="0.25">
      <c r="D8671" t="s">
        <v>15</v>
      </c>
      <c r="E8671" t="s">
        <v>15</v>
      </c>
      <c r="F8671" t="s">
        <v>15</v>
      </c>
      <c r="G8671" t="s">
        <v>15</v>
      </c>
    </row>
    <row r="8672" spans="4:7" x14ac:dyDescent="0.25">
      <c r="D8672" t="s">
        <v>15</v>
      </c>
      <c r="E8672" t="s">
        <v>15</v>
      </c>
      <c r="F8672" t="s">
        <v>15</v>
      </c>
      <c r="G8672" t="s">
        <v>15</v>
      </c>
    </row>
    <row r="8673" spans="4:7" x14ac:dyDescent="0.25">
      <c r="D8673" t="s">
        <v>15</v>
      </c>
      <c r="E8673" t="s">
        <v>15</v>
      </c>
      <c r="F8673" t="s">
        <v>15</v>
      </c>
      <c r="G8673" t="s">
        <v>15</v>
      </c>
    </row>
    <row r="8674" spans="4:7" x14ac:dyDescent="0.25">
      <c r="D8674" t="s">
        <v>15</v>
      </c>
      <c r="E8674" t="s">
        <v>15</v>
      </c>
      <c r="F8674" t="s">
        <v>15</v>
      </c>
      <c r="G8674" t="s">
        <v>15</v>
      </c>
    </row>
    <row r="8675" spans="4:7" x14ac:dyDescent="0.25">
      <c r="D8675" t="s">
        <v>15</v>
      </c>
      <c r="E8675" t="s">
        <v>15</v>
      </c>
      <c r="F8675" t="s">
        <v>15</v>
      </c>
      <c r="G8675" t="s">
        <v>15</v>
      </c>
    </row>
    <row r="8676" spans="4:7" x14ac:dyDescent="0.25">
      <c r="D8676" t="s">
        <v>15</v>
      </c>
      <c r="E8676" t="s">
        <v>15</v>
      </c>
      <c r="F8676" t="s">
        <v>15</v>
      </c>
      <c r="G8676" t="s">
        <v>15</v>
      </c>
    </row>
    <row r="8677" spans="4:7" x14ac:dyDescent="0.25">
      <c r="D8677" t="s">
        <v>15</v>
      </c>
      <c r="E8677" t="s">
        <v>15</v>
      </c>
      <c r="F8677" t="s">
        <v>15</v>
      </c>
      <c r="G8677" t="s">
        <v>15</v>
      </c>
    </row>
    <row r="8678" spans="4:7" x14ac:dyDescent="0.25">
      <c r="D8678" t="s">
        <v>15</v>
      </c>
      <c r="E8678" t="s">
        <v>15</v>
      </c>
      <c r="F8678" t="s">
        <v>15</v>
      </c>
      <c r="G8678" t="s">
        <v>15</v>
      </c>
    </row>
    <row r="8679" spans="4:7" x14ac:dyDescent="0.25">
      <c r="D8679" t="s">
        <v>15</v>
      </c>
      <c r="E8679" t="s">
        <v>15</v>
      </c>
      <c r="F8679" t="s">
        <v>15</v>
      </c>
      <c r="G8679" t="s">
        <v>15</v>
      </c>
    </row>
    <row r="8680" spans="4:7" x14ac:dyDescent="0.25">
      <c r="D8680" t="s">
        <v>15</v>
      </c>
      <c r="E8680" t="s">
        <v>15</v>
      </c>
      <c r="F8680" t="s">
        <v>15</v>
      </c>
      <c r="G8680" t="s">
        <v>15</v>
      </c>
    </row>
    <row r="8681" spans="4:7" x14ac:dyDescent="0.25">
      <c r="D8681" t="s">
        <v>15</v>
      </c>
      <c r="E8681" t="s">
        <v>15</v>
      </c>
      <c r="F8681" t="s">
        <v>15</v>
      </c>
      <c r="G8681" t="s">
        <v>15</v>
      </c>
    </row>
    <row r="8682" spans="4:7" x14ac:dyDescent="0.25">
      <c r="D8682" t="s">
        <v>15</v>
      </c>
      <c r="E8682" t="s">
        <v>15</v>
      </c>
      <c r="F8682" t="s">
        <v>15</v>
      </c>
      <c r="G8682" t="s">
        <v>15</v>
      </c>
    </row>
    <row r="8683" spans="4:7" x14ac:dyDescent="0.25">
      <c r="D8683" t="s">
        <v>15</v>
      </c>
      <c r="E8683" t="s">
        <v>15</v>
      </c>
      <c r="F8683" t="s">
        <v>15</v>
      </c>
      <c r="G8683" t="s">
        <v>15</v>
      </c>
    </row>
    <row r="8684" spans="4:7" x14ac:dyDescent="0.25">
      <c r="D8684" t="s">
        <v>15</v>
      </c>
      <c r="E8684" t="s">
        <v>15</v>
      </c>
      <c r="F8684" t="s">
        <v>15</v>
      </c>
      <c r="G8684" t="s">
        <v>15</v>
      </c>
    </row>
    <row r="8685" spans="4:7" x14ac:dyDescent="0.25">
      <c r="D8685" t="s">
        <v>15</v>
      </c>
      <c r="E8685" t="s">
        <v>15</v>
      </c>
      <c r="F8685" t="s">
        <v>15</v>
      </c>
      <c r="G8685" t="s">
        <v>15</v>
      </c>
    </row>
    <row r="8686" spans="4:7" x14ac:dyDescent="0.25">
      <c r="D8686" t="s">
        <v>15</v>
      </c>
      <c r="E8686" t="s">
        <v>15</v>
      </c>
      <c r="F8686" t="s">
        <v>15</v>
      </c>
      <c r="G8686" t="s">
        <v>15</v>
      </c>
    </row>
    <row r="8687" spans="4:7" x14ac:dyDescent="0.25">
      <c r="D8687" t="s">
        <v>15</v>
      </c>
      <c r="E8687" t="s">
        <v>15</v>
      </c>
      <c r="F8687" t="s">
        <v>15</v>
      </c>
      <c r="G8687" t="s">
        <v>15</v>
      </c>
    </row>
    <row r="8688" spans="4:7" x14ac:dyDescent="0.25">
      <c r="D8688" t="s">
        <v>15</v>
      </c>
      <c r="E8688" t="s">
        <v>15</v>
      </c>
      <c r="F8688" t="s">
        <v>15</v>
      </c>
      <c r="G8688" t="s">
        <v>15</v>
      </c>
    </row>
    <row r="8689" spans="4:7" x14ac:dyDescent="0.25">
      <c r="D8689" t="s">
        <v>15</v>
      </c>
      <c r="E8689" t="s">
        <v>15</v>
      </c>
      <c r="F8689" t="s">
        <v>15</v>
      </c>
      <c r="G8689" t="s">
        <v>15</v>
      </c>
    </row>
    <row r="8690" spans="4:7" x14ac:dyDescent="0.25">
      <c r="D8690" t="s">
        <v>15</v>
      </c>
      <c r="E8690" t="s">
        <v>15</v>
      </c>
      <c r="F8690" t="s">
        <v>15</v>
      </c>
      <c r="G8690" t="s">
        <v>15</v>
      </c>
    </row>
    <row r="8691" spans="4:7" x14ac:dyDescent="0.25">
      <c r="D8691" t="s">
        <v>15</v>
      </c>
      <c r="E8691" t="s">
        <v>15</v>
      </c>
      <c r="F8691" t="s">
        <v>15</v>
      </c>
      <c r="G8691" t="s">
        <v>15</v>
      </c>
    </row>
    <row r="8692" spans="4:7" x14ac:dyDescent="0.25">
      <c r="D8692" t="s">
        <v>15</v>
      </c>
      <c r="E8692" t="s">
        <v>15</v>
      </c>
      <c r="F8692" t="s">
        <v>15</v>
      </c>
      <c r="G8692" t="s">
        <v>15</v>
      </c>
    </row>
    <row r="8693" spans="4:7" x14ac:dyDescent="0.25">
      <c r="D8693" t="s">
        <v>15</v>
      </c>
      <c r="E8693" t="s">
        <v>15</v>
      </c>
      <c r="F8693" t="s">
        <v>15</v>
      </c>
      <c r="G8693" t="s">
        <v>15</v>
      </c>
    </row>
    <row r="8694" spans="4:7" x14ac:dyDescent="0.25">
      <c r="D8694" t="s">
        <v>15</v>
      </c>
      <c r="E8694" t="s">
        <v>15</v>
      </c>
      <c r="F8694" t="s">
        <v>15</v>
      </c>
      <c r="G8694" t="s">
        <v>15</v>
      </c>
    </row>
    <row r="8695" spans="4:7" x14ac:dyDescent="0.25">
      <c r="D8695" t="s">
        <v>15</v>
      </c>
      <c r="E8695" t="s">
        <v>15</v>
      </c>
      <c r="F8695" t="s">
        <v>15</v>
      </c>
      <c r="G8695" t="s">
        <v>15</v>
      </c>
    </row>
    <row r="8696" spans="4:7" x14ac:dyDescent="0.25">
      <c r="D8696" t="s">
        <v>15</v>
      </c>
      <c r="E8696" t="s">
        <v>15</v>
      </c>
      <c r="F8696" t="s">
        <v>15</v>
      </c>
      <c r="G8696" t="s">
        <v>15</v>
      </c>
    </row>
    <row r="8697" spans="4:7" x14ac:dyDescent="0.25">
      <c r="D8697" t="s">
        <v>15</v>
      </c>
      <c r="E8697" t="s">
        <v>15</v>
      </c>
      <c r="F8697" t="s">
        <v>15</v>
      </c>
      <c r="G8697" t="s">
        <v>15</v>
      </c>
    </row>
    <row r="8698" spans="4:7" x14ac:dyDescent="0.25">
      <c r="D8698" t="s">
        <v>15</v>
      </c>
      <c r="E8698" t="s">
        <v>15</v>
      </c>
      <c r="F8698" t="s">
        <v>15</v>
      </c>
      <c r="G8698" t="s">
        <v>15</v>
      </c>
    </row>
    <row r="8699" spans="4:7" x14ac:dyDescent="0.25">
      <c r="D8699" t="s">
        <v>15</v>
      </c>
      <c r="E8699" t="s">
        <v>15</v>
      </c>
      <c r="F8699" t="s">
        <v>15</v>
      </c>
      <c r="G8699" t="s">
        <v>15</v>
      </c>
    </row>
    <row r="8700" spans="4:7" x14ac:dyDescent="0.25">
      <c r="D8700" t="s">
        <v>15</v>
      </c>
      <c r="E8700" t="s">
        <v>15</v>
      </c>
      <c r="F8700" t="s">
        <v>15</v>
      </c>
      <c r="G8700" t="s">
        <v>15</v>
      </c>
    </row>
    <row r="8701" spans="4:7" x14ac:dyDescent="0.25">
      <c r="D8701" t="s">
        <v>15</v>
      </c>
      <c r="E8701" t="s">
        <v>15</v>
      </c>
      <c r="F8701" t="s">
        <v>15</v>
      </c>
      <c r="G8701" t="s">
        <v>15</v>
      </c>
    </row>
    <row r="8702" spans="4:7" x14ac:dyDescent="0.25">
      <c r="D8702" t="s">
        <v>15</v>
      </c>
      <c r="E8702" t="s">
        <v>15</v>
      </c>
      <c r="F8702" t="s">
        <v>15</v>
      </c>
      <c r="G8702" t="s">
        <v>15</v>
      </c>
    </row>
    <row r="8703" spans="4:7" x14ac:dyDescent="0.25">
      <c r="D8703" t="s">
        <v>15</v>
      </c>
      <c r="E8703" t="s">
        <v>15</v>
      </c>
      <c r="F8703" t="s">
        <v>15</v>
      </c>
      <c r="G8703" t="s">
        <v>15</v>
      </c>
    </row>
    <row r="8704" spans="4:7" x14ac:dyDescent="0.25">
      <c r="D8704" t="s">
        <v>15</v>
      </c>
      <c r="E8704" t="s">
        <v>15</v>
      </c>
      <c r="F8704" t="s">
        <v>15</v>
      </c>
      <c r="G8704" t="s">
        <v>15</v>
      </c>
    </row>
    <row r="8705" spans="4:7" x14ac:dyDescent="0.25">
      <c r="D8705" t="s">
        <v>15</v>
      </c>
      <c r="E8705" t="s">
        <v>15</v>
      </c>
      <c r="F8705" t="s">
        <v>15</v>
      </c>
      <c r="G8705" t="s">
        <v>15</v>
      </c>
    </row>
    <row r="8706" spans="4:7" x14ac:dyDescent="0.25">
      <c r="D8706" t="s">
        <v>15</v>
      </c>
      <c r="E8706" t="s">
        <v>15</v>
      </c>
      <c r="F8706" t="s">
        <v>15</v>
      </c>
      <c r="G8706" t="s">
        <v>15</v>
      </c>
    </row>
    <row r="8707" spans="4:7" x14ac:dyDescent="0.25">
      <c r="D8707" t="s">
        <v>15</v>
      </c>
      <c r="E8707" t="s">
        <v>15</v>
      </c>
      <c r="F8707" t="s">
        <v>15</v>
      </c>
      <c r="G8707" t="s">
        <v>15</v>
      </c>
    </row>
    <row r="8708" spans="4:7" x14ac:dyDescent="0.25">
      <c r="D8708" t="s">
        <v>15</v>
      </c>
      <c r="E8708" t="s">
        <v>15</v>
      </c>
      <c r="F8708" t="s">
        <v>15</v>
      </c>
      <c r="G8708" t="s">
        <v>15</v>
      </c>
    </row>
    <row r="8709" spans="4:7" x14ac:dyDescent="0.25">
      <c r="D8709" t="s">
        <v>15</v>
      </c>
      <c r="E8709" t="s">
        <v>15</v>
      </c>
      <c r="F8709" t="s">
        <v>15</v>
      </c>
      <c r="G8709" t="s">
        <v>15</v>
      </c>
    </row>
    <row r="8710" spans="4:7" x14ac:dyDescent="0.25">
      <c r="D8710" t="s">
        <v>15</v>
      </c>
      <c r="E8710" t="s">
        <v>15</v>
      </c>
      <c r="F8710" t="s">
        <v>15</v>
      </c>
      <c r="G8710" t="s">
        <v>15</v>
      </c>
    </row>
    <row r="8711" spans="4:7" x14ac:dyDescent="0.25">
      <c r="D8711" t="s">
        <v>15</v>
      </c>
      <c r="E8711" t="s">
        <v>15</v>
      </c>
      <c r="F8711" t="s">
        <v>15</v>
      </c>
      <c r="G8711" t="s">
        <v>15</v>
      </c>
    </row>
    <row r="8712" spans="4:7" x14ac:dyDescent="0.25">
      <c r="D8712" t="s">
        <v>15</v>
      </c>
      <c r="E8712" t="s">
        <v>15</v>
      </c>
      <c r="F8712" t="s">
        <v>15</v>
      </c>
      <c r="G8712" t="s">
        <v>15</v>
      </c>
    </row>
    <row r="8713" spans="4:7" x14ac:dyDescent="0.25">
      <c r="D8713" t="s">
        <v>15</v>
      </c>
      <c r="E8713" t="s">
        <v>15</v>
      </c>
      <c r="F8713" t="s">
        <v>15</v>
      </c>
      <c r="G8713" t="s">
        <v>15</v>
      </c>
    </row>
    <row r="8714" spans="4:7" x14ac:dyDescent="0.25">
      <c r="D8714" t="s">
        <v>15</v>
      </c>
      <c r="E8714" t="s">
        <v>15</v>
      </c>
      <c r="F8714" t="s">
        <v>15</v>
      </c>
      <c r="G8714" t="s">
        <v>15</v>
      </c>
    </row>
    <row r="8715" spans="4:7" x14ac:dyDescent="0.25">
      <c r="D8715" t="s">
        <v>15</v>
      </c>
      <c r="E8715" t="s">
        <v>15</v>
      </c>
      <c r="F8715" t="s">
        <v>15</v>
      </c>
      <c r="G8715" t="s">
        <v>15</v>
      </c>
    </row>
    <row r="8716" spans="4:7" x14ac:dyDescent="0.25">
      <c r="D8716" t="s">
        <v>15</v>
      </c>
      <c r="E8716" t="s">
        <v>15</v>
      </c>
      <c r="F8716" t="s">
        <v>15</v>
      </c>
      <c r="G8716" t="s">
        <v>15</v>
      </c>
    </row>
    <row r="8717" spans="4:7" x14ac:dyDescent="0.25">
      <c r="D8717" t="s">
        <v>15</v>
      </c>
      <c r="E8717" t="s">
        <v>15</v>
      </c>
      <c r="F8717" t="s">
        <v>15</v>
      </c>
      <c r="G8717" t="s">
        <v>15</v>
      </c>
    </row>
    <row r="8718" spans="4:7" x14ac:dyDescent="0.25">
      <c r="D8718" t="s">
        <v>15</v>
      </c>
      <c r="E8718" t="s">
        <v>15</v>
      </c>
      <c r="F8718" t="s">
        <v>15</v>
      </c>
      <c r="G8718" t="s">
        <v>15</v>
      </c>
    </row>
    <row r="8719" spans="4:7" x14ac:dyDescent="0.25">
      <c r="D8719" t="s">
        <v>15</v>
      </c>
      <c r="E8719" t="s">
        <v>15</v>
      </c>
      <c r="F8719" t="s">
        <v>15</v>
      </c>
      <c r="G8719" t="s">
        <v>15</v>
      </c>
    </row>
    <row r="8720" spans="4:7" x14ac:dyDescent="0.25">
      <c r="D8720" t="s">
        <v>15</v>
      </c>
      <c r="E8720" t="s">
        <v>15</v>
      </c>
      <c r="F8720" t="s">
        <v>15</v>
      </c>
      <c r="G8720" t="s">
        <v>15</v>
      </c>
    </row>
    <row r="8721" spans="4:7" x14ac:dyDescent="0.25">
      <c r="D8721" t="s">
        <v>15</v>
      </c>
      <c r="E8721" t="s">
        <v>15</v>
      </c>
      <c r="F8721" t="s">
        <v>15</v>
      </c>
      <c r="G8721" t="s">
        <v>15</v>
      </c>
    </row>
    <row r="8722" spans="4:7" x14ac:dyDescent="0.25">
      <c r="D8722" t="s">
        <v>15</v>
      </c>
      <c r="E8722" t="s">
        <v>15</v>
      </c>
      <c r="F8722" t="s">
        <v>15</v>
      </c>
      <c r="G8722" t="s">
        <v>15</v>
      </c>
    </row>
    <row r="8723" spans="4:7" x14ac:dyDescent="0.25">
      <c r="D8723" t="s">
        <v>15</v>
      </c>
      <c r="E8723" t="s">
        <v>15</v>
      </c>
      <c r="F8723" t="s">
        <v>15</v>
      </c>
      <c r="G8723" t="s">
        <v>15</v>
      </c>
    </row>
    <row r="8724" spans="4:7" x14ac:dyDescent="0.25">
      <c r="D8724" t="s">
        <v>15</v>
      </c>
      <c r="E8724" t="s">
        <v>15</v>
      </c>
      <c r="F8724" t="s">
        <v>15</v>
      </c>
      <c r="G8724" t="s">
        <v>15</v>
      </c>
    </row>
    <row r="8725" spans="4:7" x14ac:dyDescent="0.25">
      <c r="D8725" t="s">
        <v>15</v>
      </c>
      <c r="E8725" t="s">
        <v>15</v>
      </c>
      <c r="F8725" t="s">
        <v>15</v>
      </c>
      <c r="G8725" t="s">
        <v>15</v>
      </c>
    </row>
    <row r="8726" spans="4:7" x14ac:dyDescent="0.25">
      <c r="D8726" t="s">
        <v>15</v>
      </c>
      <c r="E8726" t="s">
        <v>15</v>
      </c>
      <c r="F8726" t="s">
        <v>15</v>
      </c>
      <c r="G8726" t="s">
        <v>15</v>
      </c>
    </row>
    <row r="8727" spans="4:7" x14ac:dyDescent="0.25">
      <c r="D8727" t="s">
        <v>15</v>
      </c>
      <c r="E8727" t="s">
        <v>15</v>
      </c>
      <c r="F8727" t="s">
        <v>15</v>
      </c>
      <c r="G8727" t="s">
        <v>15</v>
      </c>
    </row>
    <row r="8728" spans="4:7" x14ac:dyDescent="0.25">
      <c r="D8728" t="s">
        <v>15</v>
      </c>
      <c r="E8728" t="s">
        <v>15</v>
      </c>
      <c r="F8728" t="s">
        <v>15</v>
      </c>
      <c r="G8728" t="s">
        <v>15</v>
      </c>
    </row>
    <row r="8729" spans="4:7" x14ac:dyDescent="0.25">
      <c r="D8729" t="s">
        <v>15</v>
      </c>
      <c r="E8729" t="s">
        <v>15</v>
      </c>
      <c r="F8729" t="s">
        <v>15</v>
      </c>
      <c r="G8729" t="s">
        <v>15</v>
      </c>
    </row>
    <row r="8730" spans="4:7" x14ac:dyDescent="0.25">
      <c r="D8730" t="s">
        <v>15</v>
      </c>
      <c r="E8730" t="s">
        <v>15</v>
      </c>
      <c r="F8730" t="s">
        <v>15</v>
      </c>
      <c r="G8730" t="s">
        <v>15</v>
      </c>
    </row>
    <row r="8731" spans="4:7" x14ac:dyDescent="0.25">
      <c r="D8731" t="s">
        <v>15</v>
      </c>
      <c r="E8731" t="s">
        <v>15</v>
      </c>
      <c r="F8731" t="s">
        <v>15</v>
      </c>
      <c r="G8731" t="s">
        <v>15</v>
      </c>
    </row>
    <row r="8732" spans="4:7" x14ac:dyDescent="0.25">
      <c r="D8732" t="s">
        <v>15</v>
      </c>
      <c r="E8732" t="s">
        <v>15</v>
      </c>
      <c r="F8732" t="s">
        <v>15</v>
      </c>
      <c r="G8732" t="s">
        <v>15</v>
      </c>
    </row>
    <row r="8733" spans="4:7" x14ac:dyDescent="0.25">
      <c r="D8733" t="s">
        <v>15</v>
      </c>
      <c r="E8733" t="s">
        <v>15</v>
      </c>
      <c r="F8733" t="s">
        <v>15</v>
      </c>
      <c r="G8733" t="s">
        <v>15</v>
      </c>
    </row>
    <row r="8734" spans="4:7" x14ac:dyDescent="0.25">
      <c r="D8734" t="s">
        <v>15</v>
      </c>
      <c r="E8734" t="s">
        <v>15</v>
      </c>
      <c r="F8734" t="s">
        <v>15</v>
      </c>
      <c r="G8734" t="s">
        <v>15</v>
      </c>
    </row>
    <row r="8735" spans="4:7" x14ac:dyDescent="0.25">
      <c r="D8735" t="s">
        <v>15</v>
      </c>
      <c r="E8735" t="s">
        <v>15</v>
      </c>
      <c r="F8735" t="s">
        <v>15</v>
      </c>
      <c r="G8735" t="s">
        <v>15</v>
      </c>
    </row>
    <row r="8736" spans="4:7" x14ac:dyDescent="0.25">
      <c r="D8736" t="s">
        <v>15</v>
      </c>
      <c r="E8736" t="s">
        <v>15</v>
      </c>
      <c r="F8736" t="s">
        <v>15</v>
      </c>
      <c r="G8736" t="s">
        <v>15</v>
      </c>
    </row>
    <row r="8737" spans="4:7" x14ac:dyDescent="0.25">
      <c r="D8737" t="s">
        <v>15</v>
      </c>
      <c r="E8737" t="s">
        <v>15</v>
      </c>
      <c r="F8737" t="s">
        <v>15</v>
      </c>
      <c r="G8737" t="s">
        <v>15</v>
      </c>
    </row>
    <row r="8738" spans="4:7" x14ac:dyDescent="0.25">
      <c r="D8738" t="s">
        <v>15</v>
      </c>
      <c r="E8738" t="s">
        <v>15</v>
      </c>
      <c r="F8738" t="s">
        <v>15</v>
      </c>
      <c r="G8738" t="s">
        <v>15</v>
      </c>
    </row>
    <row r="8739" spans="4:7" x14ac:dyDescent="0.25">
      <c r="D8739" t="s">
        <v>15</v>
      </c>
      <c r="E8739" t="s">
        <v>15</v>
      </c>
      <c r="F8739" t="s">
        <v>15</v>
      </c>
      <c r="G8739" t="s">
        <v>15</v>
      </c>
    </row>
    <row r="8740" spans="4:7" x14ac:dyDescent="0.25">
      <c r="D8740" t="s">
        <v>15</v>
      </c>
      <c r="E8740" t="s">
        <v>15</v>
      </c>
      <c r="F8740" t="s">
        <v>15</v>
      </c>
      <c r="G8740" t="s">
        <v>15</v>
      </c>
    </row>
    <row r="8741" spans="4:7" x14ac:dyDescent="0.25">
      <c r="D8741" t="s">
        <v>15</v>
      </c>
      <c r="E8741" t="s">
        <v>15</v>
      </c>
      <c r="F8741" t="s">
        <v>15</v>
      </c>
      <c r="G8741" t="s">
        <v>15</v>
      </c>
    </row>
    <row r="8742" spans="4:7" x14ac:dyDescent="0.25">
      <c r="D8742" t="s">
        <v>15</v>
      </c>
      <c r="E8742" t="s">
        <v>15</v>
      </c>
      <c r="F8742" t="s">
        <v>15</v>
      </c>
      <c r="G8742" t="s">
        <v>15</v>
      </c>
    </row>
    <row r="8743" spans="4:7" x14ac:dyDescent="0.25">
      <c r="D8743" t="s">
        <v>15</v>
      </c>
      <c r="E8743" t="s">
        <v>15</v>
      </c>
      <c r="F8743" t="s">
        <v>15</v>
      </c>
      <c r="G8743" t="s">
        <v>15</v>
      </c>
    </row>
    <row r="8744" spans="4:7" x14ac:dyDescent="0.25">
      <c r="D8744" t="s">
        <v>15</v>
      </c>
      <c r="E8744" t="s">
        <v>15</v>
      </c>
      <c r="F8744" t="s">
        <v>15</v>
      </c>
      <c r="G8744" t="s">
        <v>15</v>
      </c>
    </row>
    <row r="8745" spans="4:7" x14ac:dyDescent="0.25">
      <c r="D8745" t="s">
        <v>15</v>
      </c>
      <c r="E8745" t="s">
        <v>15</v>
      </c>
      <c r="F8745" t="s">
        <v>15</v>
      </c>
      <c r="G8745" t="s">
        <v>15</v>
      </c>
    </row>
    <row r="8746" spans="4:7" x14ac:dyDescent="0.25">
      <c r="D8746" t="s">
        <v>15</v>
      </c>
      <c r="E8746" t="s">
        <v>15</v>
      </c>
      <c r="F8746" t="s">
        <v>15</v>
      </c>
      <c r="G8746" t="s">
        <v>15</v>
      </c>
    </row>
    <row r="8747" spans="4:7" x14ac:dyDescent="0.25">
      <c r="D8747" t="s">
        <v>15</v>
      </c>
      <c r="E8747" t="s">
        <v>15</v>
      </c>
      <c r="F8747" t="s">
        <v>15</v>
      </c>
      <c r="G8747" t="s">
        <v>15</v>
      </c>
    </row>
    <row r="8748" spans="4:7" x14ac:dyDescent="0.25">
      <c r="D8748" t="s">
        <v>15</v>
      </c>
      <c r="E8748" t="s">
        <v>15</v>
      </c>
      <c r="F8748" t="s">
        <v>15</v>
      </c>
      <c r="G8748" t="s">
        <v>15</v>
      </c>
    </row>
    <row r="8749" spans="4:7" x14ac:dyDescent="0.25">
      <c r="D8749" t="s">
        <v>15</v>
      </c>
      <c r="E8749" t="s">
        <v>15</v>
      </c>
      <c r="F8749" t="s">
        <v>15</v>
      </c>
      <c r="G8749" t="s">
        <v>15</v>
      </c>
    </row>
    <row r="8750" spans="4:7" x14ac:dyDescent="0.25">
      <c r="D8750" t="s">
        <v>15</v>
      </c>
      <c r="E8750" t="s">
        <v>15</v>
      </c>
      <c r="F8750" t="s">
        <v>15</v>
      </c>
      <c r="G8750" t="s">
        <v>15</v>
      </c>
    </row>
    <row r="8751" spans="4:7" x14ac:dyDescent="0.25">
      <c r="D8751" t="s">
        <v>15</v>
      </c>
      <c r="E8751" t="s">
        <v>15</v>
      </c>
      <c r="F8751" t="s">
        <v>15</v>
      </c>
      <c r="G8751" t="s">
        <v>15</v>
      </c>
    </row>
    <row r="8752" spans="4:7" x14ac:dyDescent="0.25">
      <c r="D8752" t="s">
        <v>15</v>
      </c>
      <c r="E8752" t="s">
        <v>15</v>
      </c>
      <c r="F8752" t="s">
        <v>15</v>
      </c>
      <c r="G8752" t="s">
        <v>15</v>
      </c>
    </row>
    <row r="8753" spans="4:7" x14ac:dyDescent="0.25">
      <c r="D8753" t="s">
        <v>15</v>
      </c>
      <c r="E8753" t="s">
        <v>15</v>
      </c>
      <c r="F8753" t="s">
        <v>15</v>
      </c>
      <c r="G8753" t="s">
        <v>15</v>
      </c>
    </row>
    <row r="8754" spans="4:7" x14ac:dyDescent="0.25">
      <c r="D8754" t="s">
        <v>15</v>
      </c>
      <c r="E8754" t="s">
        <v>15</v>
      </c>
      <c r="F8754" t="s">
        <v>15</v>
      </c>
      <c r="G8754" t="s">
        <v>15</v>
      </c>
    </row>
    <row r="8755" spans="4:7" x14ac:dyDescent="0.25">
      <c r="D8755" t="s">
        <v>15</v>
      </c>
      <c r="E8755" t="s">
        <v>15</v>
      </c>
      <c r="F8755" t="s">
        <v>15</v>
      </c>
      <c r="G8755" t="s">
        <v>15</v>
      </c>
    </row>
    <row r="8756" spans="4:7" x14ac:dyDescent="0.25">
      <c r="D8756" t="s">
        <v>15</v>
      </c>
      <c r="E8756" t="s">
        <v>15</v>
      </c>
      <c r="F8756" t="s">
        <v>15</v>
      </c>
      <c r="G8756" t="s">
        <v>15</v>
      </c>
    </row>
    <row r="8757" spans="4:7" x14ac:dyDescent="0.25">
      <c r="D8757" t="s">
        <v>15</v>
      </c>
      <c r="E8757" t="s">
        <v>15</v>
      </c>
      <c r="F8757" t="s">
        <v>15</v>
      </c>
      <c r="G8757" t="s">
        <v>15</v>
      </c>
    </row>
    <row r="8758" spans="4:7" x14ac:dyDescent="0.25">
      <c r="D8758" t="s">
        <v>15</v>
      </c>
      <c r="E8758" t="s">
        <v>15</v>
      </c>
      <c r="F8758" t="s">
        <v>15</v>
      </c>
      <c r="G8758" t="s">
        <v>15</v>
      </c>
    </row>
    <row r="8759" spans="4:7" x14ac:dyDescent="0.25">
      <c r="D8759" t="s">
        <v>15</v>
      </c>
      <c r="E8759" t="s">
        <v>15</v>
      </c>
      <c r="F8759" t="s">
        <v>15</v>
      </c>
      <c r="G8759" t="s">
        <v>15</v>
      </c>
    </row>
    <row r="8760" spans="4:7" x14ac:dyDescent="0.25">
      <c r="D8760" t="s">
        <v>15</v>
      </c>
      <c r="E8760" t="s">
        <v>15</v>
      </c>
      <c r="F8760" t="s">
        <v>15</v>
      </c>
      <c r="G8760" t="s">
        <v>15</v>
      </c>
    </row>
    <row r="8761" spans="4:7" x14ac:dyDescent="0.25">
      <c r="D8761" t="s">
        <v>15</v>
      </c>
      <c r="E8761" t="s">
        <v>15</v>
      </c>
      <c r="F8761" t="s">
        <v>15</v>
      </c>
      <c r="G8761" t="s">
        <v>15</v>
      </c>
    </row>
    <row r="8762" spans="4:7" x14ac:dyDescent="0.25">
      <c r="D8762" t="s">
        <v>15</v>
      </c>
      <c r="E8762" t="s">
        <v>15</v>
      </c>
      <c r="F8762" t="s">
        <v>15</v>
      </c>
      <c r="G8762" t="s">
        <v>15</v>
      </c>
    </row>
    <row r="8763" spans="4:7" x14ac:dyDescent="0.25">
      <c r="D8763" t="s">
        <v>15</v>
      </c>
      <c r="E8763" t="s">
        <v>15</v>
      </c>
      <c r="F8763" t="s">
        <v>15</v>
      </c>
      <c r="G8763" t="s">
        <v>15</v>
      </c>
    </row>
    <row r="8764" spans="4:7" x14ac:dyDescent="0.25">
      <c r="D8764" t="s">
        <v>15</v>
      </c>
      <c r="E8764" t="s">
        <v>15</v>
      </c>
      <c r="F8764" t="s">
        <v>15</v>
      </c>
      <c r="G8764" t="s">
        <v>15</v>
      </c>
    </row>
    <row r="8765" spans="4:7" x14ac:dyDescent="0.25">
      <c r="D8765" t="s">
        <v>15</v>
      </c>
      <c r="E8765" t="s">
        <v>15</v>
      </c>
      <c r="F8765" t="s">
        <v>15</v>
      </c>
      <c r="G8765" t="s">
        <v>15</v>
      </c>
    </row>
    <row r="8766" spans="4:7" x14ac:dyDescent="0.25">
      <c r="D8766" t="s">
        <v>15</v>
      </c>
      <c r="E8766" t="s">
        <v>15</v>
      </c>
      <c r="F8766" t="s">
        <v>15</v>
      </c>
      <c r="G8766" t="s">
        <v>15</v>
      </c>
    </row>
    <row r="8767" spans="4:7" x14ac:dyDescent="0.25">
      <c r="D8767" t="s">
        <v>15</v>
      </c>
      <c r="E8767" t="s">
        <v>15</v>
      </c>
      <c r="F8767" t="s">
        <v>15</v>
      </c>
      <c r="G8767" t="s">
        <v>15</v>
      </c>
    </row>
    <row r="8768" spans="4:7" x14ac:dyDescent="0.25">
      <c r="D8768" t="s">
        <v>15</v>
      </c>
      <c r="E8768" t="s">
        <v>15</v>
      </c>
      <c r="F8768" t="s">
        <v>15</v>
      </c>
      <c r="G8768" t="s">
        <v>15</v>
      </c>
    </row>
    <row r="8769" spans="4:7" x14ac:dyDescent="0.25">
      <c r="D8769" t="s">
        <v>15</v>
      </c>
      <c r="E8769" t="s">
        <v>15</v>
      </c>
      <c r="F8769" t="s">
        <v>15</v>
      </c>
      <c r="G8769" t="s">
        <v>15</v>
      </c>
    </row>
    <row r="8770" spans="4:7" x14ac:dyDescent="0.25">
      <c r="D8770" t="s">
        <v>15</v>
      </c>
      <c r="E8770" t="s">
        <v>15</v>
      </c>
      <c r="F8770" t="s">
        <v>15</v>
      </c>
      <c r="G8770" t="s">
        <v>15</v>
      </c>
    </row>
    <row r="8771" spans="4:7" x14ac:dyDescent="0.25">
      <c r="D8771" t="s">
        <v>15</v>
      </c>
      <c r="E8771" t="s">
        <v>15</v>
      </c>
      <c r="F8771" t="s">
        <v>15</v>
      </c>
      <c r="G8771" t="s">
        <v>15</v>
      </c>
    </row>
    <row r="8772" spans="4:7" x14ac:dyDescent="0.25">
      <c r="D8772" t="s">
        <v>15</v>
      </c>
      <c r="E8772" t="s">
        <v>15</v>
      </c>
      <c r="F8772" t="s">
        <v>15</v>
      </c>
      <c r="G8772" t="s">
        <v>15</v>
      </c>
    </row>
    <row r="8773" spans="4:7" x14ac:dyDescent="0.25">
      <c r="D8773" t="s">
        <v>15</v>
      </c>
      <c r="E8773" t="s">
        <v>15</v>
      </c>
      <c r="F8773" t="s">
        <v>15</v>
      </c>
      <c r="G8773" t="s">
        <v>15</v>
      </c>
    </row>
    <row r="8774" spans="4:7" x14ac:dyDescent="0.25">
      <c r="D8774" t="s">
        <v>15</v>
      </c>
      <c r="E8774" t="s">
        <v>15</v>
      </c>
      <c r="F8774" t="s">
        <v>15</v>
      </c>
      <c r="G8774" t="s">
        <v>15</v>
      </c>
    </row>
    <row r="8775" spans="4:7" x14ac:dyDescent="0.25">
      <c r="D8775" t="s">
        <v>15</v>
      </c>
      <c r="E8775" t="s">
        <v>15</v>
      </c>
      <c r="F8775" t="s">
        <v>15</v>
      </c>
      <c r="G8775" t="s">
        <v>15</v>
      </c>
    </row>
    <row r="8776" spans="4:7" x14ac:dyDescent="0.25">
      <c r="D8776" t="s">
        <v>15</v>
      </c>
      <c r="E8776" t="s">
        <v>15</v>
      </c>
      <c r="F8776" t="s">
        <v>15</v>
      </c>
      <c r="G8776" t="s">
        <v>15</v>
      </c>
    </row>
    <row r="8777" spans="4:7" x14ac:dyDescent="0.25">
      <c r="D8777" t="s">
        <v>15</v>
      </c>
      <c r="E8777" t="s">
        <v>15</v>
      </c>
      <c r="F8777" t="s">
        <v>15</v>
      </c>
      <c r="G8777" t="s">
        <v>15</v>
      </c>
    </row>
    <row r="8778" spans="4:7" x14ac:dyDescent="0.25">
      <c r="D8778" t="s">
        <v>15</v>
      </c>
      <c r="E8778" t="s">
        <v>15</v>
      </c>
      <c r="F8778" t="s">
        <v>15</v>
      </c>
      <c r="G8778" t="s">
        <v>15</v>
      </c>
    </row>
    <row r="8779" spans="4:7" x14ac:dyDescent="0.25">
      <c r="D8779" t="s">
        <v>15</v>
      </c>
      <c r="E8779" t="s">
        <v>15</v>
      </c>
      <c r="F8779" t="s">
        <v>15</v>
      </c>
      <c r="G8779" t="s">
        <v>15</v>
      </c>
    </row>
    <row r="8780" spans="4:7" x14ac:dyDescent="0.25">
      <c r="D8780" t="s">
        <v>15</v>
      </c>
      <c r="E8780" t="s">
        <v>15</v>
      </c>
      <c r="F8780" t="s">
        <v>15</v>
      </c>
      <c r="G8780" t="s">
        <v>15</v>
      </c>
    </row>
    <row r="8781" spans="4:7" x14ac:dyDescent="0.25">
      <c r="D8781" t="s">
        <v>15</v>
      </c>
      <c r="E8781" t="s">
        <v>15</v>
      </c>
      <c r="F8781" t="s">
        <v>15</v>
      </c>
      <c r="G8781" t="s">
        <v>15</v>
      </c>
    </row>
    <row r="8782" spans="4:7" x14ac:dyDescent="0.25">
      <c r="D8782" t="s">
        <v>15</v>
      </c>
      <c r="E8782" t="s">
        <v>15</v>
      </c>
      <c r="F8782" t="s">
        <v>15</v>
      </c>
      <c r="G8782" t="s">
        <v>15</v>
      </c>
    </row>
    <row r="8783" spans="4:7" x14ac:dyDescent="0.25">
      <c r="D8783" t="s">
        <v>15</v>
      </c>
      <c r="E8783" t="s">
        <v>15</v>
      </c>
      <c r="F8783" t="s">
        <v>15</v>
      </c>
      <c r="G8783" t="s">
        <v>15</v>
      </c>
    </row>
    <row r="8784" spans="4:7" x14ac:dyDescent="0.25">
      <c r="D8784" t="s">
        <v>15</v>
      </c>
      <c r="E8784" t="s">
        <v>15</v>
      </c>
      <c r="F8784" t="s">
        <v>15</v>
      </c>
      <c r="G8784" t="s">
        <v>15</v>
      </c>
    </row>
    <row r="8785" spans="4:7" x14ac:dyDescent="0.25">
      <c r="D8785" t="s">
        <v>15</v>
      </c>
      <c r="E8785" t="s">
        <v>15</v>
      </c>
      <c r="F8785" t="s">
        <v>15</v>
      </c>
      <c r="G8785" t="s">
        <v>15</v>
      </c>
    </row>
    <row r="8786" spans="4:7" x14ac:dyDescent="0.25">
      <c r="D8786" t="s">
        <v>15</v>
      </c>
      <c r="E8786" t="s">
        <v>15</v>
      </c>
      <c r="F8786" t="s">
        <v>15</v>
      </c>
      <c r="G8786" t="s">
        <v>15</v>
      </c>
    </row>
    <row r="8787" spans="4:7" x14ac:dyDescent="0.25">
      <c r="D8787" t="s">
        <v>15</v>
      </c>
      <c r="E8787" t="s">
        <v>15</v>
      </c>
      <c r="F8787" t="s">
        <v>15</v>
      </c>
      <c r="G8787" t="s">
        <v>15</v>
      </c>
    </row>
    <row r="8788" spans="4:7" x14ac:dyDescent="0.25">
      <c r="D8788" t="s">
        <v>15</v>
      </c>
      <c r="E8788" t="s">
        <v>15</v>
      </c>
      <c r="F8788" t="s">
        <v>15</v>
      </c>
      <c r="G8788" t="s">
        <v>15</v>
      </c>
    </row>
    <row r="8789" spans="4:7" x14ac:dyDescent="0.25">
      <c r="D8789" t="s">
        <v>15</v>
      </c>
      <c r="E8789" t="s">
        <v>15</v>
      </c>
      <c r="F8789" t="s">
        <v>15</v>
      </c>
      <c r="G8789" t="s">
        <v>15</v>
      </c>
    </row>
    <row r="8790" spans="4:7" x14ac:dyDescent="0.25">
      <c r="D8790" t="s">
        <v>15</v>
      </c>
      <c r="E8790" t="s">
        <v>15</v>
      </c>
      <c r="F8790" t="s">
        <v>15</v>
      </c>
      <c r="G8790" t="s">
        <v>15</v>
      </c>
    </row>
    <row r="8791" spans="4:7" x14ac:dyDescent="0.25">
      <c r="D8791" t="s">
        <v>15</v>
      </c>
      <c r="E8791" t="s">
        <v>15</v>
      </c>
      <c r="F8791" t="s">
        <v>15</v>
      </c>
      <c r="G8791" t="s">
        <v>15</v>
      </c>
    </row>
    <row r="8792" spans="4:7" x14ac:dyDescent="0.25">
      <c r="D8792" t="s">
        <v>15</v>
      </c>
      <c r="E8792" t="s">
        <v>15</v>
      </c>
      <c r="F8792" t="s">
        <v>15</v>
      </c>
      <c r="G8792" t="s">
        <v>15</v>
      </c>
    </row>
    <row r="8793" spans="4:7" x14ac:dyDescent="0.25">
      <c r="D8793" t="s">
        <v>15</v>
      </c>
      <c r="E8793" t="s">
        <v>15</v>
      </c>
      <c r="F8793" t="s">
        <v>15</v>
      </c>
      <c r="G8793" t="s">
        <v>15</v>
      </c>
    </row>
    <row r="8794" spans="4:7" x14ac:dyDescent="0.25">
      <c r="D8794" t="s">
        <v>15</v>
      </c>
      <c r="E8794" t="s">
        <v>15</v>
      </c>
      <c r="F8794" t="s">
        <v>15</v>
      </c>
      <c r="G8794" t="s">
        <v>15</v>
      </c>
    </row>
    <row r="8795" spans="4:7" x14ac:dyDescent="0.25">
      <c r="D8795" t="s">
        <v>15</v>
      </c>
      <c r="E8795" t="s">
        <v>15</v>
      </c>
      <c r="F8795" t="s">
        <v>15</v>
      </c>
      <c r="G8795" t="s">
        <v>15</v>
      </c>
    </row>
    <row r="8796" spans="4:7" x14ac:dyDescent="0.25">
      <c r="D8796" t="s">
        <v>15</v>
      </c>
      <c r="E8796" t="s">
        <v>15</v>
      </c>
      <c r="F8796" t="s">
        <v>15</v>
      </c>
      <c r="G8796" t="s">
        <v>15</v>
      </c>
    </row>
    <row r="8797" spans="4:7" x14ac:dyDescent="0.25">
      <c r="D8797" t="s">
        <v>15</v>
      </c>
      <c r="E8797" t="s">
        <v>15</v>
      </c>
      <c r="F8797" t="s">
        <v>15</v>
      </c>
      <c r="G8797" t="s">
        <v>15</v>
      </c>
    </row>
    <row r="8798" spans="4:7" x14ac:dyDescent="0.25">
      <c r="D8798" t="s">
        <v>15</v>
      </c>
      <c r="E8798" t="s">
        <v>15</v>
      </c>
      <c r="F8798" t="s">
        <v>15</v>
      </c>
      <c r="G8798" t="s">
        <v>15</v>
      </c>
    </row>
    <row r="8799" spans="4:7" x14ac:dyDescent="0.25">
      <c r="D8799" t="s">
        <v>15</v>
      </c>
      <c r="E8799" t="s">
        <v>15</v>
      </c>
      <c r="F8799" t="s">
        <v>15</v>
      </c>
      <c r="G8799" t="s">
        <v>15</v>
      </c>
    </row>
    <row r="8800" spans="4:7" x14ac:dyDescent="0.25">
      <c r="D8800" t="s">
        <v>15</v>
      </c>
      <c r="E8800" t="s">
        <v>15</v>
      </c>
      <c r="F8800" t="s">
        <v>15</v>
      </c>
      <c r="G8800" t="s">
        <v>15</v>
      </c>
    </row>
    <row r="8801" spans="4:7" x14ac:dyDescent="0.25">
      <c r="D8801" t="s">
        <v>15</v>
      </c>
      <c r="E8801" t="s">
        <v>15</v>
      </c>
      <c r="F8801" t="s">
        <v>15</v>
      </c>
      <c r="G8801" t="s">
        <v>15</v>
      </c>
    </row>
    <row r="8802" spans="4:7" x14ac:dyDescent="0.25">
      <c r="D8802" t="s">
        <v>15</v>
      </c>
      <c r="E8802" t="s">
        <v>15</v>
      </c>
      <c r="F8802" t="s">
        <v>15</v>
      </c>
      <c r="G8802" t="s">
        <v>15</v>
      </c>
    </row>
    <row r="8803" spans="4:7" x14ac:dyDescent="0.25">
      <c r="D8803" t="s">
        <v>15</v>
      </c>
      <c r="E8803" t="s">
        <v>15</v>
      </c>
      <c r="F8803" t="s">
        <v>15</v>
      </c>
      <c r="G8803" t="s">
        <v>15</v>
      </c>
    </row>
    <row r="8804" spans="4:7" x14ac:dyDescent="0.25">
      <c r="D8804" t="s">
        <v>15</v>
      </c>
      <c r="E8804" t="s">
        <v>15</v>
      </c>
      <c r="F8804" t="s">
        <v>15</v>
      </c>
      <c r="G8804" t="s">
        <v>15</v>
      </c>
    </row>
    <row r="8805" spans="4:7" x14ac:dyDescent="0.25">
      <c r="D8805" t="s">
        <v>15</v>
      </c>
      <c r="E8805" t="s">
        <v>15</v>
      </c>
      <c r="F8805" t="s">
        <v>15</v>
      </c>
      <c r="G8805" t="s">
        <v>15</v>
      </c>
    </row>
    <row r="8806" spans="4:7" x14ac:dyDescent="0.25">
      <c r="D8806" t="s">
        <v>15</v>
      </c>
      <c r="E8806" t="s">
        <v>15</v>
      </c>
      <c r="F8806" t="s">
        <v>15</v>
      </c>
      <c r="G8806" t="s">
        <v>15</v>
      </c>
    </row>
    <row r="8807" spans="4:7" x14ac:dyDescent="0.25">
      <c r="D8807" t="s">
        <v>15</v>
      </c>
      <c r="E8807" t="s">
        <v>15</v>
      </c>
      <c r="F8807" t="s">
        <v>15</v>
      </c>
      <c r="G8807" t="s">
        <v>15</v>
      </c>
    </row>
    <row r="8808" spans="4:7" x14ac:dyDescent="0.25">
      <c r="D8808" t="s">
        <v>15</v>
      </c>
      <c r="E8808" t="s">
        <v>15</v>
      </c>
      <c r="F8808" t="s">
        <v>15</v>
      </c>
      <c r="G8808" t="s">
        <v>15</v>
      </c>
    </row>
    <row r="8809" spans="4:7" x14ac:dyDescent="0.25">
      <c r="D8809" t="s">
        <v>15</v>
      </c>
      <c r="E8809" t="s">
        <v>15</v>
      </c>
      <c r="F8809" t="s">
        <v>15</v>
      </c>
      <c r="G8809" t="s">
        <v>15</v>
      </c>
    </row>
    <row r="8810" spans="4:7" x14ac:dyDescent="0.25">
      <c r="D8810" t="s">
        <v>15</v>
      </c>
      <c r="E8810" t="s">
        <v>15</v>
      </c>
      <c r="F8810" t="s">
        <v>15</v>
      </c>
      <c r="G8810" t="s">
        <v>15</v>
      </c>
    </row>
    <row r="8811" spans="4:7" x14ac:dyDescent="0.25">
      <c r="D8811" t="s">
        <v>15</v>
      </c>
      <c r="E8811" t="s">
        <v>15</v>
      </c>
      <c r="F8811" t="s">
        <v>15</v>
      </c>
      <c r="G8811" t="s">
        <v>15</v>
      </c>
    </row>
    <row r="8812" spans="4:7" x14ac:dyDescent="0.25">
      <c r="D8812" t="s">
        <v>15</v>
      </c>
      <c r="E8812" t="s">
        <v>15</v>
      </c>
      <c r="F8812" t="s">
        <v>15</v>
      </c>
      <c r="G8812" t="s">
        <v>15</v>
      </c>
    </row>
    <row r="8813" spans="4:7" x14ac:dyDescent="0.25">
      <c r="D8813" t="s">
        <v>15</v>
      </c>
      <c r="E8813" t="s">
        <v>15</v>
      </c>
      <c r="F8813" t="s">
        <v>15</v>
      </c>
      <c r="G8813" t="s">
        <v>15</v>
      </c>
    </row>
    <row r="8814" spans="4:7" x14ac:dyDescent="0.25">
      <c r="D8814" t="s">
        <v>15</v>
      </c>
      <c r="E8814" t="s">
        <v>15</v>
      </c>
      <c r="F8814" t="s">
        <v>15</v>
      </c>
      <c r="G8814" t="s">
        <v>15</v>
      </c>
    </row>
    <row r="8815" spans="4:7" x14ac:dyDescent="0.25">
      <c r="D8815" t="s">
        <v>15</v>
      </c>
      <c r="E8815" t="s">
        <v>15</v>
      </c>
      <c r="F8815" t="s">
        <v>15</v>
      </c>
      <c r="G8815" t="s">
        <v>15</v>
      </c>
    </row>
    <row r="8816" spans="4:7" x14ac:dyDescent="0.25">
      <c r="D8816" t="s">
        <v>15</v>
      </c>
      <c r="E8816" t="s">
        <v>15</v>
      </c>
      <c r="F8816" t="s">
        <v>15</v>
      </c>
      <c r="G8816" t="s">
        <v>15</v>
      </c>
    </row>
    <row r="8817" spans="4:7" x14ac:dyDescent="0.25">
      <c r="D8817" t="s">
        <v>15</v>
      </c>
      <c r="E8817" t="s">
        <v>15</v>
      </c>
      <c r="F8817" t="s">
        <v>15</v>
      </c>
      <c r="G8817" t="s">
        <v>15</v>
      </c>
    </row>
    <row r="8818" spans="4:7" x14ac:dyDescent="0.25">
      <c r="D8818" t="s">
        <v>15</v>
      </c>
      <c r="E8818" t="s">
        <v>15</v>
      </c>
      <c r="F8818" t="s">
        <v>15</v>
      </c>
      <c r="G8818" t="s">
        <v>15</v>
      </c>
    </row>
    <row r="8819" spans="4:7" x14ac:dyDescent="0.25">
      <c r="D8819" t="s">
        <v>15</v>
      </c>
      <c r="E8819" t="s">
        <v>15</v>
      </c>
      <c r="F8819" t="s">
        <v>15</v>
      </c>
      <c r="G8819" t="s">
        <v>15</v>
      </c>
    </row>
    <row r="8820" spans="4:7" x14ac:dyDescent="0.25">
      <c r="D8820" t="s">
        <v>15</v>
      </c>
      <c r="E8820" t="s">
        <v>15</v>
      </c>
      <c r="F8820" t="s">
        <v>15</v>
      </c>
      <c r="G8820" t="s">
        <v>15</v>
      </c>
    </row>
    <row r="8821" spans="4:7" x14ac:dyDescent="0.25">
      <c r="D8821" t="s">
        <v>15</v>
      </c>
      <c r="E8821" t="s">
        <v>15</v>
      </c>
      <c r="F8821" t="s">
        <v>15</v>
      </c>
      <c r="G8821" t="s">
        <v>15</v>
      </c>
    </row>
    <row r="8822" spans="4:7" x14ac:dyDescent="0.25">
      <c r="D8822" t="s">
        <v>15</v>
      </c>
      <c r="E8822" t="s">
        <v>15</v>
      </c>
      <c r="F8822" t="s">
        <v>15</v>
      </c>
      <c r="G8822" t="s">
        <v>15</v>
      </c>
    </row>
    <row r="8823" spans="4:7" x14ac:dyDescent="0.25">
      <c r="D8823" t="s">
        <v>15</v>
      </c>
      <c r="E8823" t="s">
        <v>15</v>
      </c>
      <c r="F8823" t="s">
        <v>15</v>
      </c>
      <c r="G8823" t="s">
        <v>15</v>
      </c>
    </row>
    <row r="8824" spans="4:7" x14ac:dyDescent="0.25">
      <c r="D8824" t="s">
        <v>15</v>
      </c>
      <c r="E8824" t="s">
        <v>15</v>
      </c>
      <c r="F8824" t="s">
        <v>15</v>
      </c>
      <c r="G8824" t="s">
        <v>15</v>
      </c>
    </row>
    <row r="8825" spans="4:7" x14ac:dyDescent="0.25">
      <c r="D8825" t="s">
        <v>15</v>
      </c>
      <c r="E8825" t="s">
        <v>15</v>
      </c>
      <c r="F8825" t="s">
        <v>15</v>
      </c>
      <c r="G8825" t="s">
        <v>15</v>
      </c>
    </row>
    <row r="8826" spans="4:7" x14ac:dyDescent="0.25">
      <c r="D8826" t="s">
        <v>15</v>
      </c>
      <c r="E8826" t="s">
        <v>15</v>
      </c>
      <c r="F8826" t="s">
        <v>15</v>
      </c>
      <c r="G8826" t="s">
        <v>15</v>
      </c>
    </row>
    <row r="8827" spans="4:7" x14ac:dyDescent="0.25">
      <c r="D8827" t="s">
        <v>15</v>
      </c>
      <c r="E8827" t="s">
        <v>15</v>
      </c>
      <c r="F8827" t="s">
        <v>15</v>
      </c>
      <c r="G8827" t="s">
        <v>15</v>
      </c>
    </row>
    <row r="8828" spans="4:7" x14ac:dyDescent="0.25">
      <c r="D8828" t="s">
        <v>15</v>
      </c>
      <c r="E8828" t="s">
        <v>15</v>
      </c>
      <c r="F8828" t="s">
        <v>15</v>
      </c>
      <c r="G8828" t="s">
        <v>15</v>
      </c>
    </row>
    <row r="8829" spans="4:7" x14ac:dyDescent="0.25">
      <c r="D8829" t="s">
        <v>15</v>
      </c>
      <c r="E8829" t="s">
        <v>15</v>
      </c>
      <c r="F8829" t="s">
        <v>15</v>
      </c>
      <c r="G8829" t="s">
        <v>15</v>
      </c>
    </row>
    <row r="8830" spans="4:7" x14ac:dyDescent="0.25">
      <c r="D8830" t="s">
        <v>15</v>
      </c>
      <c r="E8830" t="s">
        <v>15</v>
      </c>
      <c r="F8830" t="s">
        <v>15</v>
      </c>
      <c r="G8830" t="s">
        <v>15</v>
      </c>
    </row>
    <row r="8831" spans="4:7" x14ac:dyDescent="0.25">
      <c r="D8831" t="s">
        <v>15</v>
      </c>
      <c r="E8831" t="s">
        <v>15</v>
      </c>
      <c r="F8831" t="s">
        <v>15</v>
      </c>
      <c r="G8831" t="s">
        <v>15</v>
      </c>
    </row>
    <row r="8832" spans="4:7" x14ac:dyDescent="0.25">
      <c r="D8832" t="s">
        <v>15</v>
      </c>
      <c r="E8832" t="s">
        <v>15</v>
      </c>
      <c r="F8832" t="s">
        <v>15</v>
      </c>
      <c r="G8832" t="s">
        <v>15</v>
      </c>
    </row>
    <row r="8833" spans="4:7" x14ac:dyDescent="0.25">
      <c r="D8833" t="s">
        <v>15</v>
      </c>
      <c r="E8833" t="s">
        <v>15</v>
      </c>
      <c r="F8833" t="s">
        <v>15</v>
      </c>
      <c r="G8833" t="s">
        <v>15</v>
      </c>
    </row>
    <row r="8834" spans="4:7" x14ac:dyDescent="0.25">
      <c r="D8834" t="s">
        <v>15</v>
      </c>
      <c r="E8834" t="s">
        <v>15</v>
      </c>
      <c r="F8834" t="s">
        <v>15</v>
      </c>
      <c r="G8834" t="s">
        <v>15</v>
      </c>
    </row>
    <row r="8835" spans="4:7" x14ac:dyDescent="0.25">
      <c r="D8835" t="s">
        <v>15</v>
      </c>
      <c r="E8835" t="s">
        <v>15</v>
      </c>
      <c r="F8835" t="s">
        <v>15</v>
      </c>
      <c r="G8835" t="s">
        <v>15</v>
      </c>
    </row>
    <row r="8836" spans="4:7" x14ac:dyDescent="0.25">
      <c r="D8836" t="s">
        <v>15</v>
      </c>
      <c r="E8836" t="s">
        <v>15</v>
      </c>
      <c r="F8836" t="s">
        <v>15</v>
      </c>
      <c r="G8836" t="s">
        <v>15</v>
      </c>
    </row>
    <row r="8837" spans="4:7" x14ac:dyDescent="0.25">
      <c r="D8837" t="s">
        <v>15</v>
      </c>
      <c r="E8837" t="s">
        <v>15</v>
      </c>
      <c r="F8837" t="s">
        <v>15</v>
      </c>
      <c r="G8837" t="s">
        <v>15</v>
      </c>
    </row>
    <row r="8838" spans="4:7" x14ac:dyDescent="0.25">
      <c r="D8838" t="s">
        <v>15</v>
      </c>
      <c r="E8838" t="s">
        <v>15</v>
      </c>
      <c r="F8838" t="s">
        <v>15</v>
      </c>
      <c r="G8838" t="s">
        <v>15</v>
      </c>
    </row>
    <row r="8839" spans="4:7" x14ac:dyDescent="0.25">
      <c r="D8839" t="s">
        <v>15</v>
      </c>
      <c r="E8839" t="s">
        <v>15</v>
      </c>
      <c r="F8839" t="s">
        <v>15</v>
      </c>
      <c r="G8839" t="s">
        <v>15</v>
      </c>
    </row>
    <row r="8840" spans="4:7" x14ac:dyDescent="0.25">
      <c r="D8840" t="s">
        <v>15</v>
      </c>
      <c r="E8840" t="s">
        <v>15</v>
      </c>
      <c r="F8840" t="s">
        <v>15</v>
      </c>
      <c r="G8840" t="s">
        <v>15</v>
      </c>
    </row>
    <row r="8841" spans="4:7" x14ac:dyDescent="0.25">
      <c r="D8841" t="s">
        <v>15</v>
      </c>
      <c r="E8841" t="s">
        <v>15</v>
      </c>
      <c r="F8841" t="s">
        <v>15</v>
      </c>
      <c r="G8841" t="s">
        <v>15</v>
      </c>
    </row>
    <row r="8842" spans="4:7" x14ac:dyDescent="0.25">
      <c r="D8842" t="s">
        <v>15</v>
      </c>
      <c r="E8842" t="s">
        <v>15</v>
      </c>
      <c r="F8842" t="s">
        <v>15</v>
      </c>
      <c r="G8842" t="s">
        <v>15</v>
      </c>
    </row>
    <row r="8843" spans="4:7" x14ac:dyDescent="0.25">
      <c r="D8843" t="s">
        <v>15</v>
      </c>
      <c r="E8843" t="s">
        <v>15</v>
      </c>
      <c r="F8843" t="s">
        <v>15</v>
      </c>
      <c r="G8843" t="s">
        <v>15</v>
      </c>
    </row>
    <row r="8844" spans="4:7" x14ac:dyDescent="0.25">
      <c r="D8844" t="s">
        <v>15</v>
      </c>
      <c r="E8844" t="s">
        <v>15</v>
      </c>
      <c r="F8844" t="s">
        <v>15</v>
      </c>
      <c r="G8844" t="s">
        <v>15</v>
      </c>
    </row>
    <row r="8845" spans="4:7" x14ac:dyDescent="0.25">
      <c r="D8845" t="s">
        <v>15</v>
      </c>
      <c r="E8845" t="s">
        <v>15</v>
      </c>
      <c r="F8845" t="s">
        <v>15</v>
      </c>
      <c r="G8845" t="s">
        <v>15</v>
      </c>
    </row>
    <row r="8846" spans="4:7" x14ac:dyDescent="0.25">
      <c r="D8846" t="s">
        <v>15</v>
      </c>
      <c r="E8846" t="s">
        <v>15</v>
      </c>
      <c r="F8846" t="s">
        <v>15</v>
      </c>
      <c r="G8846" t="s">
        <v>15</v>
      </c>
    </row>
    <row r="8847" spans="4:7" x14ac:dyDescent="0.25">
      <c r="D8847" t="s">
        <v>15</v>
      </c>
      <c r="E8847" t="s">
        <v>15</v>
      </c>
      <c r="F8847" t="s">
        <v>15</v>
      </c>
      <c r="G8847" t="s">
        <v>15</v>
      </c>
    </row>
    <row r="8848" spans="4:7" x14ac:dyDescent="0.25">
      <c r="D8848" t="s">
        <v>15</v>
      </c>
      <c r="E8848" t="s">
        <v>15</v>
      </c>
      <c r="F8848" t="s">
        <v>15</v>
      </c>
      <c r="G8848" t="s">
        <v>15</v>
      </c>
    </row>
    <row r="8849" spans="4:7" x14ac:dyDescent="0.25">
      <c r="D8849" t="s">
        <v>15</v>
      </c>
      <c r="E8849" t="s">
        <v>15</v>
      </c>
      <c r="F8849" t="s">
        <v>15</v>
      </c>
      <c r="G8849" t="s">
        <v>15</v>
      </c>
    </row>
    <row r="8850" spans="4:7" x14ac:dyDescent="0.25">
      <c r="D8850" t="s">
        <v>15</v>
      </c>
      <c r="E8850" t="s">
        <v>15</v>
      </c>
      <c r="F8850" t="s">
        <v>15</v>
      </c>
      <c r="G8850" t="s">
        <v>15</v>
      </c>
    </row>
    <row r="8851" spans="4:7" x14ac:dyDescent="0.25">
      <c r="D8851" t="s">
        <v>15</v>
      </c>
      <c r="E8851" t="s">
        <v>15</v>
      </c>
      <c r="F8851" t="s">
        <v>15</v>
      </c>
      <c r="G8851" t="s">
        <v>15</v>
      </c>
    </row>
    <row r="8852" spans="4:7" x14ac:dyDescent="0.25">
      <c r="D8852" t="s">
        <v>15</v>
      </c>
      <c r="E8852" t="s">
        <v>15</v>
      </c>
      <c r="F8852" t="s">
        <v>15</v>
      </c>
      <c r="G8852" t="s">
        <v>15</v>
      </c>
    </row>
    <row r="8853" spans="4:7" x14ac:dyDescent="0.25">
      <c r="D8853" t="s">
        <v>15</v>
      </c>
      <c r="E8853" t="s">
        <v>15</v>
      </c>
      <c r="F8853" t="s">
        <v>15</v>
      </c>
      <c r="G8853" t="s">
        <v>15</v>
      </c>
    </row>
    <row r="8854" spans="4:7" x14ac:dyDescent="0.25">
      <c r="D8854" t="s">
        <v>15</v>
      </c>
      <c r="E8854" t="s">
        <v>15</v>
      </c>
      <c r="F8854" t="s">
        <v>15</v>
      </c>
      <c r="G8854" t="s">
        <v>15</v>
      </c>
    </row>
    <row r="8855" spans="4:7" x14ac:dyDescent="0.25">
      <c r="D8855" t="s">
        <v>15</v>
      </c>
      <c r="E8855" t="s">
        <v>15</v>
      </c>
      <c r="F8855" t="s">
        <v>15</v>
      </c>
      <c r="G8855" t="s">
        <v>15</v>
      </c>
    </row>
    <row r="8856" spans="4:7" x14ac:dyDescent="0.25">
      <c r="D8856" t="s">
        <v>15</v>
      </c>
      <c r="E8856" t="s">
        <v>15</v>
      </c>
      <c r="F8856" t="s">
        <v>15</v>
      </c>
      <c r="G8856" t="s">
        <v>15</v>
      </c>
    </row>
    <row r="8857" spans="4:7" x14ac:dyDescent="0.25">
      <c r="D8857" t="s">
        <v>15</v>
      </c>
      <c r="E8857" t="s">
        <v>15</v>
      </c>
      <c r="F8857" t="s">
        <v>15</v>
      </c>
      <c r="G8857" t="s">
        <v>15</v>
      </c>
    </row>
    <row r="8858" spans="4:7" x14ac:dyDescent="0.25">
      <c r="D8858" t="s">
        <v>15</v>
      </c>
      <c r="E8858" t="s">
        <v>15</v>
      </c>
      <c r="F8858" t="s">
        <v>15</v>
      </c>
      <c r="G8858" t="s">
        <v>15</v>
      </c>
    </row>
    <row r="8859" spans="4:7" x14ac:dyDescent="0.25">
      <c r="D8859" t="s">
        <v>15</v>
      </c>
      <c r="E8859" t="s">
        <v>15</v>
      </c>
      <c r="F8859" t="s">
        <v>15</v>
      </c>
      <c r="G8859" t="s">
        <v>15</v>
      </c>
    </row>
    <row r="8860" spans="4:7" x14ac:dyDescent="0.25">
      <c r="D8860" t="s">
        <v>15</v>
      </c>
      <c r="E8860" t="s">
        <v>15</v>
      </c>
      <c r="F8860" t="s">
        <v>15</v>
      </c>
      <c r="G8860" t="s">
        <v>15</v>
      </c>
    </row>
    <row r="8861" spans="4:7" x14ac:dyDescent="0.25">
      <c r="D8861" t="s">
        <v>15</v>
      </c>
      <c r="E8861" t="s">
        <v>15</v>
      </c>
      <c r="F8861" t="s">
        <v>15</v>
      </c>
      <c r="G8861" t="s">
        <v>15</v>
      </c>
    </row>
    <row r="8862" spans="4:7" x14ac:dyDescent="0.25">
      <c r="D8862" t="s">
        <v>15</v>
      </c>
      <c r="E8862" t="s">
        <v>15</v>
      </c>
      <c r="F8862" t="s">
        <v>15</v>
      </c>
      <c r="G8862" t="s">
        <v>15</v>
      </c>
    </row>
    <row r="8863" spans="4:7" x14ac:dyDescent="0.25">
      <c r="D8863" t="s">
        <v>15</v>
      </c>
      <c r="E8863" t="s">
        <v>15</v>
      </c>
      <c r="F8863" t="s">
        <v>15</v>
      </c>
      <c r="G8863" t="s">
        <v>15</v>
      </c>
    </row>
    <row r="8864" spans="4:7" x14ac:dyDescent="0.25">
      <c r="D8864" t="s">
        <v>15</v>
      </c>
      <c r="E8864" t="s">
        <v>15</v>
      </c>
      <c r="F8864" t="s">
        <v>15</v>
      </c>
      <c r="G8864" t="s">
        <v>15</v>
      </c>
    </row>
    <row r="8865" spans="4:7" x14ac:dyDescent="0.25">
      <c r="D8865" t="s">
        <v>15</v>
      </c>
      <c r="E8865" t="s">
        <v>15</v>
      </c>
      <c r="F8865" t="s">
        <v>15</v>
      </c>
      <c r="G8865" t="s">
        <v>15</v>
      </c>
    </row>
    <row r="8866" spans="4:7" x14ac:dyDescent="0.25">
      <c r="D8866" t="s">
        <v>15</v>
      </c>
      <c r="E8866" t="s">
        <v>15</v>
      </c>
      <c r="F8866" t="s">
        <v>15</v>
      </c>
      <c r="G8866" t="s">
        <v>15</v>
      </c>
    </row>
    <row r="8867" spans="4:7" x14ac:dyDescent="0.25">
      <c r="D8867" t="s">
        <v>15</v>
      </c>
      <c r="E8867" t="s">
        <v>15</v>
      </c>
      <c r="F8867" t="s">
        <v>15</v>
      </c>
      <c r="G8867" t="s">
        <v>15</v>
      </c>
    </row>
    <row r="8868" spans="4:7" x14ac:dyDescent="0.25">
      <c r="D8868" t="s">
        <v>15</v>
      </c>
      <c r="E8868" t="s">
        <v>15</v>
      </c>
      <c r="F8868" t="s">
        <v>15</v>
      </c>
      <c r="G8868" t="s">
        <v>15</v>
      </c>
    </row>
    <row r="8869" spans="4:7" x14ac:dyDescent="0.25">
      <c r="D8869" t="s">
        <v>15</v>
      </c>
      <c r="E8869" t="s">
        <v>15</v>
      </c>
      <c r="F8869" t="s">
        <v>15</v>
      </c>
      <c r="G8869" t="s">
        <v>15</v>
      </c>
    </row>
    <row r="8870" spans="4:7" x14ac:dyDescent="0.25">
      <c r="D8870" t="s">
        <v>15</v>
      </c>
      <c r="E8870" t="s">
        <v>15</v>
      </c>
      <c r="F8870" t="s">
        <v>15</v>
      </c>
      <c r="G8870" t="s">
        <v>15</v>
      </c>
    </row>
    <row r="8871" spans="4:7" x14ac:dyDescent="0.25">
      <c r="D8871" t="s">
        <v>15</v>
      </c>
      <c r="E8871" t="s">
        <v>15</v>
      </c>
      <c r="F8871" t="s">
        <v>15</v>
      </c>
      <c r="G8871" t="s">
        <v>15</v>
      </c>
    </row>
    <row r="8872" spans="4:7" x14ac:dyDescent="0.25">
      <c r="D8872" t="s">
        <v>15</v>
      </c>
      <c r="E8872" t="s">
        <v>15</v>
      </c>
      <c r="F8872" t="s">
        <v>15</v>
      </c>
      <c r="G8872" t="s">
        <v>15</v>
      </c>
    </row>
    <row r="8873" spans="4:7" x14ac:dyDescent="0.25">
      <c r="D8873" t="s">
        <v>15</v>
      </c>
      <c r="E8873" t="s">
        <v>15</v>
      </c>
      <c r="F8873" t="s">
        <v>15</v>
      </c>
      <c r="G8873" t="s">
        <v>15</v>
      </c>
    </row>
    <row r="8874" spans="4:7" x14ac:dyDescent="0.25">
      <c r="D8874" t="s">
        <v>15</v>
      </c>
      <c r="E8874" t="s">
        <v>15</v>
      </c>
      <c r="F8874" t="s">
        <v>15</v>
      </c>
      <c r="G8874" t="s">
        <v>15</v>
      </c>
    </row>
    <row r="8875" spans="4:7" x14ac:dyDescent="0.25">
      <c r="D8875" t="s">
        <v>15</v>
      </c>
      <c r="E8875" t="s">
        <v>15</v>
      </c>
      <c r="F8875" t="s">
        <v>15</v>
      </c>
      <c r="G8875" t="s">
        <v>15</v>
      </c>
    </row>
    <row r="8876" spans="4:7" x14ac:dyDescent="0.25">
      <c r="D8876" t="s">
        <v>15</v>
      </c>
      <c r="E8876" t="s">
        <v>15</v>
      </c>
      <c r="F8876" t="s">
        <v>15</v>
      </c>
      <c r="G8876" t="s">
        <v>15</v>
      </c>
    </row>
    <row r="8877" spans="4:7" x14ac:dyDescent="0.25">
      <c r="D8877" t="s">
        <v>15</v>
      </c>
      <c r="E8877" t="s">
        <v>15</v>
      </c>
      <c r="F8877" t="s">
        <v>15</v>
      </c>
      <c r="G8877" t="s">
        <v>15</v>
      </c>
    </row>
    <row r="8878" spans="4:7" x14ac:dyDescent="0.25">
      <c r="D8878" t="s">
        <v>15</v>
      </c>
      <c r="E8878" t="s">
        <v>15</v>
      </c>
      <c r="F8878" t="s">
        <v>15</v>
      </c>
      <c r="G8878" t="s">
        <v>15</v>
      </c>
    </row>
    <row r="8879" spans="4:7" x14ac:dyDescent="0.25">
      <c r="D8879" t="s">
        <v>15</v>
      </c>
      <c r="E8879" t="s">
        <v>15</v>
      </c>
      <c r="F8879" t="s">
        <v>15</v>
      </c>
      <c r="G8879" t="s">
        <v>15</v>
      </c>
    </row>
    <row r="8880" spans="4:7" x14ac:dyDescent="0.25">
      <c r="D8880" t="s">
        <v>15</v>
      </c>
      <c r="E8880" t="s">
        <v>15</v>
      </c>
      <c r="F8880" t="s">
        <v>15</v>
      </c>
      <c r="G8880" t="s">
        <v>15</v>
      </c>
    </row>
    <row r="8881" spans="4:7" x14ac:dyDescent="0.25">
      <c r="D8881" t="s">
        <v>15</v>
      </c>
      <c r="E8881" t="s">
        <v>15</v>
      </c>
      <c r="F8881" t="s">
        <v>15</v>
      </c>
      <c r="G8881" t="s">
        <v>15</v>
      </c>
    </row>
    <row r="8882" spans="4:7" x14ac:dyDescent="0.25">
      <c r="D8882" t="s">
        <v>15</v>
      </c>
      <c r="E8882" t="s">
        <v>15</v>
      </c>
      <c r="F8882" t="s">
        <v>15</v>
      </c>
      <c r="G8882" t="s">
        <v>15</v>
      </c>
    </row>
    <row r="8883" spans="4:7" x14ac:dyDescent="0.25">
      <c r="D8883" t="s">
        <v>15</v>
      </c>
      <c r="E8883" t="s">
        <v>15</v>
      </c>
      <c r="F8883" t="s">
        <v>15</v>
      </c>
      <c r="G8883" t="s">
        <v>15</v>
      </c>
    </row>
    <row r="8884" spans="4:7" x14ac:dyDescent="0.25">
      <c r="D8884" t="s">
        <v>15</v>
      </c>
      <c r="E8884" t="s">
        <v>15</v>
      </c>
      <c r="F8884" t="s">
        <v>15</v>
      </c>
      <c r="G8884" t="s">
        <v>15</v>
      </c>
    </row>
    <row r="8885" spans="4:7" x14ac:dyDescent="0.25">
      <c r="D8885" t="s">
        <v>15</v>
      </c>
      <c r="E8885" t="s">
        <v>15</v>
      </c>
      <c r="F8885" t="s">
        <v>15</v>
      </c>
      <c r="G8885" t="s">
        <v>15</v>
      </c>
    </row>
    <row r="8886" spans="4:7" x14ac:dyDescent="0.25">
      <c r="D8886" t="s">
        <v>15</v>
      </c>
      <c r="E8886" t="s">
        <v>15</v>
      </c>
      <c r="F8886" t="s">
        <v>15</v>
      </c>
      <c r="G8886" t="s">
        <v>15</v>
      </c>
    </row>
    <row r="8887" spans="4:7" x14ac:dyDescent="0.25">
      <c r="D8887" t="s">
        <v>15</v>
      </c>
      <c r="E8887" t="s">
        <v>15</v>
      </c>
      <c r="F8887" t="s">
        <v>15</v>
      </c>
      <c r="G8887" t="s">
        <v>15</v>
      </c>
    </row>
    <row r="8888" spans="4:7" x14ac:dyDescent="0.25">
      <c r="D8888" t="s">
        <v>15</v>
      </c>
      <c r="E8888" t="s">
        <v>15</v>
      </c>
      <c r="F8888" t="s">
        <v>15</v>
      </c>
      <c r="G8888" t="s">
        <v>15</v>
      </c>
    </row>
    <row r="8889" spans="4:7" x14ac:dyDescent="0.25">
      <c r="D8889" t="s">
        <v>15</v>
      </c>
      <c r="E8889" t="s">
        <v>15</v>
      </c>
      <c r="F8889" t="s">
        <v>15</v>
      </c>
      <c r="G8889" t="s">
        <v>15</v>
      </c>
    </row>
    <row r="8890" spans="4:7" x14ac:dyDescent="0.25">
      <c r="D8890" t="s">
        <v>15</v>
      </c>
      <c r="E8890" t="s">
        <v>15</v>
      </c>
      <c r="F8890" t="s">
        <v>15</v>
      </c>
      <c r="G8890" t="s">
        <v>15</v>
      </c>
    </row>
    <row r="8891" spans="4:7" x14ac:dyDescent="0.25">
      <c r="D8891" t="s">
        <v>15</v>
      </c>
      <c r="E8891" t="s">
        <v>15</v>
      </c>
      <c r="F8891" t="s">
        <v>15</v>
      </c>
      <c r="G8891" t="s">
        <v>15</v>
      </c>
    </row>
    <row r="8892" spans="4:7" x14ac:dyDescent="0.25">
      <c r="D8892" t="s">
        <v>15</v>
      </c>
      <c r="E8892" t="s">
        <v>15</v>
      </c>
      <c r="F8892" t="s">
        <v>15</v>
      </c>
      <c r="G8892" t="s">
        <v>15</v>
      </c>
    </row>
    <row r="8893" spans="4:7" x14ac:dyDescent="0.25">
      <c r="D8893" t="s">
        <v>15</v>
      </c>
      <c r="E8893" t="s">
        <v>15</v>
      </c>
      <c r="F8893" t="s">
        <v>15</v>
      </c>
      <c r="G8893" t="s">
        <v>15</v>
      </c>
    </row>
    <row r="8894" spans="4:7" x14ac:dyDescent="0.25">
      <c r="D8894" t="s">
        <v>15</v>
      </c>
      <c r="E8894" t="s">
        <v>15</v>
      </c>
      <c r="F8894" t="s">
        <v>15</v>
      </c>
      <c r="G8894" t="s">
        <v>15</v>
      </c>
    </row>
    <row r="8895" spans="4:7" x14ac:dyDescent="0.25">
      <c r="D8895" t="s">
        <v>15</v>
      </c>
      <c r="E8895" t="s">
        <v>15</v>
      </c>
      <c r="F8895" t="s">
        <v>15</v>
      </c>
      <c r="G8895" t="s">
        <v>15</v>
      </c>
    </row>
    <row r="8896" spans="4:7" x14ac:dyDescent="0.25">
      <c r="D8896" t="s">
        <v>15</v>
      </c>
      <c r="E8896" t="s">
        <v>15</v>
      </c>
      <c r="F8896" t="s">
        <v>15</v>
      </c>
      <c r="G8896" t="s">
        <v>15</v>
      </c>
    </row>
    <row r="8897" spans="4:7" x14ac:dyDescent="0.25">
      <c r="D8897" t="s">
        <v>15</v>
      </c>
      <c r="E8897" t="s">
        <v>15</v>
      </c>
      <c r="F8897" t="s">
        <v>15</v>
      </c>
      <c r="G8897" t="s">
        <v>15</v>
      </c>
    </row>
    <row r="8898" spans="4:7" x14ac:dyDescent="0.25">
      <c r="D8898" t="s">
        <v>15</v>
      </c>
      <c r="E8898" t="s">
        <v>15</v>
      </c>
      <c r="F8898" t="s">
        <v>15</v>
      </c>
      <c r="G8898" t="s">
        <v>15</v>
      </c>
    </row>
    <row r="8899" spans="4:7" x14ac:dyDescent="0.25">
      <c r="D8899" t="s">
        <v>15</v>
      </c>
      <c r="E8899" t="s">
        <v>15</v>
      </c>
      <c r="F8899" t="s">
        <v>15</v>
      </c>
      <c r="G8899" t="s">
        <v>15</v>
      </c>
    </row>
    <row r="8900" spans="4:7" x14ac:dyDescent="0.25">
      <c r="D8900" t="s">
        <v>15</v>
      </c>
      <c r="E8900" t="s">
        <v>15</v>
      </c>
      <c r="F8900" t="s">
        <v>15</v>
      </c>
      <c r="G8900" t="s">
        <v>15</v>
      </c>
    </row>
    <row r="8901" spans="4:7" x14ac:dyDescent="0.25">
      <c r="D8901" t="s">
        <v>15</v>
      </c>
      <c r="E8901" t="s">
        <v>15</v>
      </c>
      <c r="F8901" t="s">
        <v>15</v>
      </c>
      <c r="G8901" t="s">
        <v>15</v>
      </c>
    </row>
    <row r="8902" spans="4:7" x14ac:dyDescent="0.25">
      <c r="D8902" t="s">
        <v>15</v>
      </c>
      <c r="E8902" t="s">
        <v>15</v>
      </c>
      <c r="F8902" t="s">
        <v>15</v>
      </c>
      <c r="G8902" t="s">
        <v>15</v>
      </c>
    </row>
    <row r="8903" spans="4:7" x14ac:dyDescent="0.25">
      <c r="D8903" t="s">
        <v>15</v>
      </c>
      <c r="E8903" t="s">
        <v>15</v>
      </c>
      <c r="F8903" t="s">
        <v>15</v>
      </c>
      <c r="G8903" t="s">
        <v>15</v>
      </c>
    </row>
    <row r="8904" spans="4:7" x14ac:dyDescent="0.25">
      <c r="D8904" t="s">
        <v>15</v>
      </c>
      <c r="E8904" t="s">
        <v>15</v>
      </c>
      <c r="F8904" t="s">
        <v>15</v>
      </c>
      <c r="G8904" t="s">
        <v>15</v>
      </c>
    </row>
    <row r="8905" spans="4:7" x14ac:dyDescent="0.25">
      <c r="D8905" t="s">
        <v>15</v>
      </c>
      <c r="E8905" t="s">
        <v>15</v>
      </c>
      <c r="F8905" t="s">
        <v>15</v>
      </c>
      <c r="G8905" t="s">
        <v>15</v>
      </c>
    </row>
    <row r="8906" spans="4:7" x14ac:dyDescent="0.25">
      <c r="D8906" t="s">
        <v>15</v>
      </c>
      <c r="E8906" t="s">
        <v>15</v>
      </c>
      <c r="F8906" t="s">
        <v>15</v>
      </c>
      <c r="G8906" t="s">
        <v>15</v>
      </c>
    </row>
    <row r="8907" spans="4:7" x14ac:dyDescent="0.25">
      <c r="D8907" t="s">
        <v>15</v>
      </c>
      <c r="E8907" t="s">
        <v>15</v>
      </c>
      <c r="F8907" t="s">
        <v>15</v>
      </c>
      <c r="G8907" t="s">
        <v>15</v>
      </c>
    </row>
    <row r="8908" spans="4:7" x14ac:dyDescent="0.25">
      <c r="D8908" t="s">
        <v>15</v>
      </c>
      <c r="E8908" t="s">
        <v>15</v>
      </c>
      <c r="F8908" t="s">
        <v>15</v>
      </c>
      <c r="G8908" t="s">
        <v>15</v>
      </c>
    </row>
    <row r="8909" spans="4:7" x14ac:dyDescent="0.25">
      <c r="D8909" t="s">
        <v>15</v>
      </c>
      <c r="E8909" t="s">
        <v>15</v>
      </c>
      <c r="F8909" t="s">
        <v>15</v>
      </c>
      <c r="G8909" t="s">
        <v>15</v>
      </c>
    </row>
    <row r="8910" spans="4:7" x14ac:dyDescent="0.25">
      <c r="D8910" t="s">
        <v>15</v>
      </c>
      <c r="E8910" t="s">
        <v>15</v>
      </c>
      <c r="F8910" t="s">
        <v>15</v>
      </c>
      <c r="G8910" t="s">
        <v>15</v>
      </c>
    </row>
    <row r="8911" spans="4:7" x14ac:dyDescent="0.25">
      <c r="D8911" t="s">
        <v>15</v>
      </c>
      <c r="E8911" t="s">
        <v>15</v>
      </c>
      <c r="F8911" t="s">
        <v>15</v>
      </c>
      <c r="G8911" t="s">
        <v>15</v>
      </c>
    </row>
    <row r="8912" spans="4:7" x14ac:dyDescent="0.25">
      <c r="D8912" t="s">
        <v>15</v>
      </c>
      <c r="E8912" t="s">
        <v>15</v>
      </c>
      <c r="F8912" t="s">
        <v>15</v>
      </c>
      <c r="G8912" t="s">
        <v>15</v>
      </c>
    </row>
    <row r="8913" spans="4:7" x14ac:dyDescent="0.25">
      <c r="D8913" t="s">
        <v>15</v>
      </c>
      <c r="E8913" t="s">
        <v>15</v>
      </c>
      <c r="F8913" t="s">
        <v>15</v>
      </c>
      <c r="G8913" t="s">
        <v>15</v>
      </c>
    </row>
    <row r="8914" spans="4:7" x14ac:dyDescent="0.25">
      <c r="D8914" t="s">
        <v>15</v>
      </c>
      <c r="E8914" t="s">
        <v>15</v>
      </c>
      <c r="F8914" t="s">
        <v>15</v>
      </c>
      <c r="G8914" t="s">
        <v>15</v>
      </c>
    </row>
    <row r="8915" spans="4:7" x14ac:dyDescent="0.25">
      <c r="D8915" t="s">
        <v>15</v>
      </c>
      <c r="E8915" t="s">
        <v>15</v>
      </c>
      <c r="F8915" t="s">
        <v>15</v>
      </c>
      <c r="G8915" t="s">
        <v>15</v>
      </c>
    </row>
    <row r="8916" spans="4:7" x14ac:dyDescent="0.25">
      <c r="D8916" t="s">
        <v>15</v>
      </c>
      <c r="E8916" t="s">
        <v>15</v>
      </c>
      <c r="F8916" t="s">
        <v>15</v>
      </c>
      <c r="G8916" t="s">
        <v>15</v>
      </c>
    </row>
    <row r="8917" spans="4:7" x14ac:dyDescent="0.25">
      <c r="D8917" t="s">
        <v>15</v>
      </c>
      <c r="E8917" t="s">
        <v>15</v>
      </c>
      <c r="F8917" t="s">
        <v>15</v>
      </c>
      <c r="G8917" t="s">
        <v>15</v>
      </c>
    </row>
    <row r="8918" spans="4:7" x14ac:dyDescent="0.25">
      <c r="D8918" t="s">
        <v>15</v>
      </c>
      <c r="E8918" t="s">
        <v>15</v>
      </c>
      <c r="F8918" t="s">
        <v>15</v>
      </c>
      <c r="G8918" t="s">
        <v>15</v>
      </c>
    </row>
    <row r="8919" spans="4:7" x14ac:dyDescent="0.25">
      <c r="D8919" t="s">
        <v>15</v>
      </c>
      <c r="E8919" t="s">
        <v>15</v>
      </c>
      <c r="F8919" t="s">
        <v>15</v>
      </c>
      <c r="G8919" t="s">
        <v>15</v>
      </c>
    </row>
    <row r="8920" spans="4:7" x14ac:dyDescent="0.25">
      <c r="D8920" t="s">
        <v>15</v>
      </c>
      <c r="E8920" t="s">
        <v>15</v>
      </c>
      <c r="F8920" t="s">
        <v>15</v>
      </c>
      <c r="G8920" t="s">
        <v>15</v>
      </c>
    </row>
    <row r="8921" spans="4:7" x14ac:dyDescent="0.25">
      <c r="D8921" t="s">
        <v>15</v>
      </c>
      <c r="E8921" t="s">
        <v>15</v>
      </c>
      <c r="F8921" t="s">
        <v>15</v>
      </c>
      <c r="G8921" t="s">
        <v>15</v>
      </c>
    </row>
    <row r="8922" spans="4:7" x14ac:dyDescent="0.25">
      <c r="D8922" t="s">
        <v>15</v>
      </c>
      <c r="E8922" t="s">
        <v>15</v>
      </c>
      <c r="F8922" t="s">
        <v>15</v>
      </c>
      <c r="G8922" t="s">
        <v>15</v>
      </c>
    </row>
    <row r="8923" spans="4:7" x14ac:dyDescent="0.25">
      <c r="D8923" t="s">
        <v>15</v>
      </c>
      <c r="E8923" t="s">
        <v>15</v>
      </c>
      <c r="F8923" t="s">
        <v>15</v>
      </c>
      <c r="G8923" t="s">
        <v>15</v>
      </c>
    </row>
    <row r="8924" spans="4:7" x14ac:dyDescent="0.25">
      <c r="D8924" t="s">
        <v>15</v>
      </c>
      <c r="E8924" t="s">
        <v>15</v>
      </c>
      <c r="F8924" t="s">
        <v>15</v>
      </c>
      <c r="G8924" t="s">
        <v>15</v>
      </c>
    </row>
    <row r="8925" spans="4:7" x14ac:dyDescent="0.25">
      <c r="D8925" t="s">
        <v>15</v>
      </c>
      <c r="E8925" t="s">
        <v>15</v>
      </c>
      <c r="F8925" t="s">
        <v>15</v>
      </c>
      <c r="G8925" t="s">
        <v>15</v>
      </c>
    </row>
    <row r="8926" spans="4:7" x14ac:dyDescent="0.25">
      <c r="D8926" t="s">
        <v>15</v>
      </c>
      <c r="E8926" t="s">
        <v>15</v>
      </c>
      <c r="F8926" t="s">
        <v>15</v>
      </c>
      <c r="G8926" t="s">
        <v>15</v>
      </c>
    </row>
    <row r="8927" spans="4:7" x14ac:dyDescent="0.25">
      <c r="D8927" t="s">
        <v>15</v>
      </c>
      <c r="E8927" t="s">
        <v>15</v>
      </c>
      <c r="F8927" t="s">
        <v>15</v>
      </c>
      <c r="G8927" t="s">
        <v>15</v>
      </c>
    </row>
    <row r="8928" spans="4:7" x14ac:dyDescent="0.25">
      <c r="D8928" t="s">
        <v>15</v>
      </c>
      <c r="E8928" t="s">
        <v>15</v>
      </c>
      <c r="F8928" t="s">
        <v>15</v>
      </c>
      <c r="G8928" t="s">
        <v>15</v>
      </c>
    </row>
    <row r="8929" spans="4:7" x14ac:dyDescent="0.25">
      <c r="D8929" t="s">
        <v>15</v>
      </c>
      <c r="E8929" t="s">
        <v>15</v>
      </c>
      <c r="F8929" t="s">
        <v>15</v>
      </c>
      <c r="G8929" t="s">
        <v>15</v>
      </c>
    </row>
    <row r="8930" spans="4:7" x14ac:dyDescent="0.25">
      <c r="D8930" t="s">
        <v>15</v>
      </c>
      <c r="E8930" t="s">
        <v>15</v>
      </c>
      <c r="F8930" t="s">
        <v>15</v>
      </c>
      <c r="G8930" t="s">
        <v>15</v>
      </c>
    </row>
    <row r="8931" spans="4:7" x14ac:dyDescent="0.25">
      <c r="D8931" t="s">
        <v>15</v>
      </c>
      <c r="E8931" t="s">
        <v>15</v>
      </c>
      <c r="F8931" t="s">
        <v>15</v>
      </c>
      <c r="G8931" t="s">
        <v>15</v>
      </c>
    </row>
    <row r="8932" spans="4:7" x14ac:dyDescent="0.25">
      <c r="D8932" t="s">
        <v>15</v>
      </c>
      <c r="E8932" t="s">
        <v>15</v>
      </c>
      <c r="F8932" t="s">
        <v>15</v>
      </c>
      <c r="G8932" t="s">
        <v>15</v>
      </c>
    </row>
    <row r="8933" spans="4:7" x14ac:dyDescent="0.25">
      <c r="D8933" t="s">
        <v>15</v>
      </c>
      <c r="E8933" t="s">
        <v>15</v>
      </c>
      <c r="F8933" t="s">
        <v>15</v>
      </c>
      <c r="G8933" t="s">
        <v>15</v>
      </c>
    </row>
    <row r="8934" spans="4:7" x14ac:dyDescent="0.25">
      <c r="D8934" t="s">
        <v>15</v>
      </c>
      <c r="E8934" t="s">
        <v>15</v>
      </c>
      <c r="F8934" t="s">
        <v>15</v>
      </c>
      <c r="G8934" t="s">
        <v>15</v>
      </c>
    </row>
    <row r="8935" spans="4:7" x14ac:dyDescent="0.25">
      <c r="D8935" t="s">
        <v>15</v>
      </c>
      <c r="E8935" t="s">
        <v>15</v>
      </c>
      <c r="F8935" t="s">
        <v>15</v>
      </c>
      <c r="G8935" t="s">
        <v>15</v>
      </c>
    </row>
    <row r="8936" spans="4:7" x14ac:dyDescent="0.25">
      <c r="D8936" t="s">
        <v>15</v>
      </c>
      <c r="E8936" t="s">
        <v>15</v>
      </c>
      <c r="F8936" t="s">
        <v>15</v>
      </c>
      <c r="G8936" t="s">
        <v>15</v>
      </c>
    </row>
    <row r="8937" spans="4:7" x14ac:dyDescent="0.25">
      <c r="D8937" t="s">
        <v>15</v>
      </c>
      <c r="E8937" t="s">
        <v>15</v>
      </c>
      <c r="F8937" t="s">
        <v>15</v>
      </c>
      <c r="G8937" t="s">
        <v>15</v>
      </c>
    </row>
    <row r="8938" spans="4:7" x14ac:dyDescent="0.25">
      <c r="D8938" t="s">
        <v>15</v>
      </c>
      <c r="E8938" t="s">
        <v>15</v>
      </c>
      <c r="F8938" t="s">
        <v>15</v>
      </c>
      <c r="G8938" t="s">
        <v>15</v>
      </c>
    </row>
    <row r="8939" spans="4:7" x14ac:dyDescent="0.25">
      <c r="D8939" t="s">
        <v>15</v>
      </c>
      <c r="E8939" t="s">
        <v>15</v>
      </c>
      <c r="F8939" t="s">
        <v>15</v>
      </c>
      <c r="G8939" t="s">
        <v>15</v>
      </c>
    </row>
    <row r="8940" spans="4:7" x14ac:dyDescent="0.25">
      <c r="D8940" t="s">
        <v>15</v>
      </c>
      <c r="E8940" t="s">
        <v>15</v>
      </c>
      <c r="F8940" t="s">
        <v>15</v>
      </c>
      <c r="G8940" t="s">
        <v>15</v>
      </c>
    </row>
    <row r="8941" spans="4:7" x14ac:dyDescent="0.25">
      <c r="D8941" t="s">
        <v>15</v>
      </c>
      <c r="E8941" t="s">
        <v>15</v>
      </c>
      <c r="F8941" t="s">
        <v>15</v>
      </c>
      <c r="G8941" t="s">
        <v>15</v>
      </c>
    </row>
    <row r="8942" spans="4:7" x14ac:dyDescent="0.25">
      <c r="D8942" t="s">
        <v>15</v>
      </c>
      <c r="E8942" t="s">
        <v>15</v>
      </c>
      <c r="F8942" t="s">
        <v>15</v>
      </c>
      <c r="G8942" t="s">
        <v>15</v>
      </c>
    </row>
    <row r="8943" spans="4:7" x14ac:dyDescent="0.25">
      <c r="D8943" t="s">
        <v>15</v>
      </c>
      <c r="E8943" t="s">
        <v>15</v>
      </c>
      <c r="F8943" t="s">
        <v>15</v>
      </c>
      <c r="G8943" t="s">
        <v>15</v>
      </c>
    </row>
    <row r="8944" spans="4:7" x14ac:dyDescent="0.25">
      <c r="D8944" t="s">
        <v>15</v>
      </c>
      <c r="E8944" t="s">
        <v>15</v>
      </c>
      <c r="F8944" t="s">
        <v>15</v>
      </c>
      <c r="G8944" t="s">
        <v>15</v>
      </c>
    </row>
    <row r="8945" spans="4:7" x14ac:dyDescent="0.25">
      <c r="D8945" t="s">
        <v>15</v>
      </c>
      <c r="E8945" t="s">
        <v>15</v>
      </c>
      <c r="F8945" t="s">
        <v>15</v>
      </c>
      <c r="G8945" t="s">
        <v>15</v>
      </c>
    </row>
    <row r="8946" spans="4:7" x14ac:dyDescent="0.25">
      <c r="D8946" t="s">
        <v>15</v>
      </c>
      <c r="E8946" t="s">
        <v>15</v>
      </c>
      <c r="F8946" t="s">
        <v>15</v>
      </c>
      <c r="G8946" t="s">
        <v>15</v>
      </c>
    </row>
    <row r="8947" spans="4:7" x14ac:dyDescent="0.25">
      <c r="D8947" t="s">
        <v>15</v>
      </c>
      <c r="E8947" t="s">
        <v>15</v>
      </c>
      <c r="F8947" t="s">
        <v>15</v>
      </c>
      <c r="G8947" t="s">
        <v>15</v>
      </c>
    </row>
    <row r="8948" spans="4:7" x14ac:dyDescent="0.25">
      <c r="D8948" t="s">
        <v>15</v>
      </c>
      <c r="E8948" t="s">
        <v>15</v>
      </c>
      <c r="F8948" t="s">
        <v>15</v>
      </c>
      <c r="G8948" t="s">
        <v>15</v>
      </c>
    </row>
    <row r="8949" spans="4:7" x14ac:dyDescent="0.25">
      <c r="D8949" t="s">
        <v>15</v>
      </c>
      <c r="E8949" t="s">
        <v>15</v>
      </c>
      <c r="F8949" t="s">
        <v>15</v>
      </c>
      <c r="G8949" t="s">
        <v>15</v>
      </c>
    </row>
    <row r="8950" spans="4:7" x14ac:dyDescent="0.25">
      <c r="D8950" t="s">
        <v>15</v>
      </c>
      <c r="E8950" t="s">
        <v>15</v>
      </c>
      <c r="F8950" t="s">
        <v>15</v>
      </c>
      <c r="G8950" t="s">
        <v>15</v>
      </c>
    </row>
    <row r="8951" spans="4:7" x14ac:dyDescent="0.25">
      <c r="D8951" t="s">
        <v>15</v>
      </c>
      <c r="E8951" t="s">
        <v>15</v>
      </c>
      <c r="F8951" t="s">
        <v>15</v>
      </c>
      <c r="G8951" t="s">
        <v>15</v>
      </c>
    </row>
    <row r="8952" spans="4:7" x14ac:dyDescent="0.25">
      <c r="D8952" t="s">
        <v>15</v>
      </c>
      <c r="E8952" t="s">
        <v>15</v>
      </c>
      <c r="F8952" t="s">
        <v>15</v>
      </c>
      <c r="G8952" t="s">
        <v>15</v>
      </c>
    </row>
    <row r="8953" spans="4:7" x14ac:dyDescent="0.25">
      <c r="D8953" t="s">
        <v>15</v>
      </c>
      <c r="E8953" t="s">
        <v>15</v>
      </c>
      <c r="F8953" t="s">
        <v>15</v>
      </c>
      <c r="G8953" t="s">
        <v>15</v>
      </c>
    </row>
    <row r="8954" spans="4:7" x14ac:dyDescent="0.25">
      <c r="D8954" t="s">
        <v>15</v>
      </c>
      <c r="E8954" t="s">
        <v>15</v>
      </c>
      <c r="F8954" t="s">
        <v>15</v>
      </c>
      <c r="G8954" t="s">
        <v>15</v>
      </c>
    </row>
    <row r="8955" spans="4:7" x14ac:dyDescent="0.25">
      <c r="D8955" t="s">
        <v>15</v>
      </c>
      <c r="E8955" t="s">
        <v>15</v>
      </c>
      <c r="F8955" t="s">
        <v>15</v>
      </c>
      <c r="G8955" t="s">
        <v>15</v>
      </c>
    </row>
    <row r="8956" spans="4:7" x14ac:dyDescent="0.25">
      <c r="D8956" t="s">
        <v>15</v>
      </c>
      <c r="E8956" t="s">
        <v>15</v>
      </c>
      <c r="F8956" t="s">
        <v>15</v>
      </c>
      <c r="G8956" t="s">
        <v>15</v>
      </c>
    </row>
    <row r="8957" spans="4:7" x14ac:dyDescent="0.25">
      <c r="D8957" t="s">
        <v>15</v>
      </c>
      <c r="E8957" t="s">
        <v>15</v>
      </c>
      <c r="F8957" t="s">
        <v>15</v>
      </c>
      <c r="G8957" t="s">
        <v>15</v>
      </c>
    </row>
    <row r="8958" spans="4:7" x14ac:dyDescent="0.25">
      <c r="D8958" t="s">
        <v>15</v>
      </c>
      <c r="E8958" t="s">
        <v>15</v>
      </c>
      <c r="F8958" t="s">
        <v>15</v>
      </c>
      <c r="G8958" t="s">
        <v>15</v>
      </c>
    </row>
    <row r="8959" spans="4:7" x14ac:dyDescent="0.25">
      <c r="D8959" t="s">
        <v>15</v>
      </c>
      <c r="E8959" t="s">
        <v>15</v>
      </c>
      <c r="F8959" t="s">
        <v>15</v>
      </c>
      <c r="G8959" t="s">
        <v>15</v>
      </c>
    </row>
    <row r="8960" spans="4:7" x14ac:dyDescent="0.25">
      <c r="D8960" t="s">
        <v>15</v>
      </c>
      <c r="E8960" t="s">
        <v>15</v>
      </c>
      <c r="F8960" t="s">
        <v>15</v>
      </c>
      <c r="G8960" t="s">
        <v>15</v>
      </c>
    </row>
    <row r="8961" spans="4:7" x14ac:dyDescent="0.25">
      <c r="D8961" t="s">
        <v>15</v>
      </c>
      <c r="E8961" t="s">
        <v>15</v>
      </c>
      <c r="F8961" t="s">
        <v>15</v>
      </c>
      <c r="G8961" t="s">
        <v>15</v>
      </c>
    </row>
    <row r="8962" spans="4:7" x14ac:dyDescent="0.25">
      <c r="D8962" t="s">
        <v>15</v>
      </c>
      <c r="E8962" t="s">
        <v>15</v>
      </c>
      <c r="F8962" t="s">
        <v>15</v>
      </c>
      <c r="G8962" t="s">
        <v>15</v>
      </c>
    </row>
    <row r="8963" spans="4:7" x14ac:dyDescent="0.25">
      <c r="D8963" t="s">
        <v>15</v>
      </c>
      <c r="E8963" t="s">
        <v>15</v>
      </c>
      <c r="F8963" t="s">
        <v>15</v>
      </c>
      <c r="G8963" t="s">
        <v>15</v>
      </c>
    </row>
    <row r="8964" spans="4:7" x14ac:dyDescent="0.25">
      <c r="D8964" t="s">
        <v>15</v>
      </c>
      <c r="E8964" t="s">
        <v>15</v>
      </c>
      <c r="F8964" t="s">
        <v>15</v>
      </c>
      <c r="G8964" t="s">
        <v>15</v>
      </c>
    </row>
    <row r="8965" spans="4:7" x14ac:dyDescent="0.25">
      <c r="D8965" t="s">
        <v>15</v>
      </c>
      <c r="E8965" t="s">
        <v>15</v>
      </c>
      <c r="F8965" t="s">
        <v>15</v>
      </c>
      <c r="G8965" t="s">
        <v>15</v>
      </c>
    </row>
    <row r="8966" spans="4:7" x14ac:dyDescent="0.25">
      <c r="D8966" t="s">
        <v>15</v>
      </c>
      <c r="E8966" t="s">
        <v>15</v>
      </c>
      <c r="F8966" t="s">
        <v>15</v>
      </c>
      <c r="G8966" t="s">
        <v>15</v>
      </c>
    </row>
    <row r="8967" spans="4:7" x14ac:dyDescent="0.25">
      <c r="D8967" t="s">
        <v>15</v>
      </c>
      <c r="E8967" t="s">
        <v>15</v>
      </c>
      <c r="F8967" t="s">
        <v>15</v>
      </c>
      <c r="G8967" t="s">
        <v>15</v>
      </c>
    </row>
    <row r="8968" spans="4:7" x14ac:dyDescent="0.25">
      <c r="D8968" t="s">
        <v>15</v>
      </c>
      <c r="E8968" t="s">
        <v>15</v>
      </c>
      <c r="F8968" t="s">
        <v>15</v>
      </c>
      <c r="G8968" t="s">
        <v>15</v>
      </c>
    </row>
    <row r="8969" spans="4:7" x14ac:dyDescent="0.25">
      <c r="D8969" t="s">
        <v>15</v>
      </c>
      <c r="E8969" t="s">
        <v>15</v>
      </c>
      <c r="F8969" t="s">
        <v>15</v>
      </c>
      <c r="G8969" t="s">
        <v>15</v>
      </c>
    </row>
    <row r="8970" spans="4:7" x14ac:dyDescent="0.25">
      <c r="D8970" t="s">
        <v>15</v>
      </c>
      <c r="E8970" t="s">
        <v>15</v>
      </c>
      <c r="F8970" t="s">
        <v>15</v>
      </c>
      <c r="G8970" t="s">
        <v>15</v>
      </c>
    </row>
    <row r="8971" spans="4:7" x14ac:dyDescent="0.25">
      <c r="D8971" t="s">
        <v>15</v>
      </c>
      <c r="E8971" t="s">
        <v>15</v>
      </c>
      <c r="F8971" t="s">
        <v>15</v>
      </c>
      <c r="G8971" t="s">
        <v>15</v>
      </c>
    </row>
    <row r="8972" spans="4:7" x14ac:dyDescent="0.25">
      <c r="D8972" t="s">
        <v>15</v>
      </c>
      <c r="E8972" t="s">
        <v>15</v>
      </c>
      <c r="F8972" t="s">
        <v>15</v>
      </c>
      <c r="G8972" t="s">
        <v>15</v>
      </c>
    </row>
    <row r="8973" spans="4:7" x14ac:dyDescent="0.25">
      <c r="D8973" t="s">
        <v>15</v>
      </c>
      <c r="E8973" t="s">
        <v>15</v>
      </c>
      <c r="F8973" t="s">
        <v>15</v>
      </c>
      <c r="G8973" t="s">
        <v>15</v>
      </c>
    </row>
    <row r="8974" spans="4:7" x14ac:dyDescent="0.25">
      <c r="D8974" t="s">
        <v>15</v>
      </c>
      <c r="E8974" t="s">
        <v>15</v>
      </c>
      <c r="F8974" t="s">
        <v>15</v>
      </c>
      <c r="G8974" t="s">
        <v>15</v>
      </c>
    </row>
    <row r="8975" spans="4:7" x14ac:dyDescent="0.25">
      <c r="D8975" t="s">
        <v>15</v>
      </c>
      <c r="E8975" t="s">
        <v>15</v>
      </c>
      <c r="F8975" t="s">
        <v>15</v>
      </c>
      <c r="G8975" t="s">
        <v>15</v>
      </c>
    </row>
    <row r="8976" spans="4:7" x14ac:dyDescent="0.25">
      <c r="D8976" t="s">
        <v>15</v>
      </c>
      <c r="E8976" t="s">
        <v>15</v>
      </c>
      <c r="F8976" t="s">
        <v>15</v>
      </c>
      <c r="G8976" t="s">
        <v>15</v>
      </c>
    </row>
    <row r="8977" spans="4:7" x14ac:dyDescent="0.25">
      <c r="D8977" t="s">
        <v>15</v>
      </c>
      <c r="E8977" t="s">
        <v>15</v>
      </c>
      <c r="F8977" t="s">
        <v>15</v>
      </c>
      <c r="G8977" t="s">
        <v>15</v>
      </c>
    </row>
    <row r="8978" spans="4:7" x14ac:dyDescent="0.25">
      <c r="D8978" t="s">
        <v>15</v>
      </c>
      <c r="E8978" t="s">
        <v>15</v>
      </c>
      <c r="F8978" t="s">
        <v>15</v>
      </c>
      <c r="G8978" t="s">
        <v>15</v>
      </c>
    </row>
    <row r="8979" spans="4:7" x14ac:dyDescent="0.25">
      <c r="D8979" t="s">
        <v>15</v>
      </c>
      <c r="E8979" t="s">
        <v>15</v>
      </c>
      <c r="F8979" t="s">
        <v>15</v>
      </c>
      <c r="G8979" t="s">
        <v>15</v>
      </c>
    </row>
    <row r="8980" spans="4:7" x14ac:dyDescent="0.25">
      <c r="D8980" t="s">
        <v>15</v>
      </c>
      <c r="E8980" t="s">
        <v>15</v>
      </c>
      <c r="F8980" t="s">
        <v>15</v>
      </c>
      <c r="G8980" t="s">
        <v>15</v>
      </c>
    </row>
    <row r="8981" spans="4:7" x14ac:dyDescent="0.25">
      <c r="D8981" t="s">
        <v>15</v>
      </c>
      <c r="E8981" t="s">
        <v>15</v>
      </c>
      <c r="F8981" t="s">
        <v>15</v>
      </c>
      <c r="G8981" t="s">
        <v>15</v>
      </c>
    </row>
    <row r="8982" spans="4:7" x14ac:dyDescent="0.25">
      <c r="D8982" t="s">
        <v>15</v>
      </c>
      <c r="E8982" t="s">
        <v>15</v>
      </c>
      <c r="F8982" t="s">
        <v>15</v>
      </c>
      <c r="G8982" t="s">
        <v>15</v>
      </c>
    </row>
    <row r="8983" spans="4:7" x14ac:dyDescent="0.25">
      <c r="D8983" t="s">
        <v>15</v>
      </c>
      <c r="E8983" t="s">
        <v>15</v>
      </c>
      <c r="F8983" t="s">
        <v>15</v>
      </c>
      <c r="G8983" t="s">
        <v>15</v>
      </c>
    </row>
    <row r="8984" spans="4:7" x14ac:dyDescent="0.25">
      <c r="D8984" t="s">
        <v>15</v>
      </c>
      <c r="E8984" t="s">
        <v>15</v>
      </c>
      <c r="F8984" t="s">
        <v>15</v>
      </c>
      <c r="G8984" t="s">
        <v>15</v>
      </c>
    </row>
    <row r="8985" spans="4:7" x14ac:dyDescent="0.25">
      <c r="D8985" t="s">
        <v>15</v>
      </c>
      <c r="E8985" t="s">
        <v>15</v>
      </c>
      <c r="F8985" t="s">
        <v>15</v>
      </c>
      <c r="G8985" t="s">
        <v>15</v>
      </c>
    </row>
    <row r="8986" spans="4:7" x14ac:dyDescent="0.25">
      <c r="D8986" t="s">
        <v>15</v>
      </c>
      <c r="E8986" t="s">
        <v>15</v>
      </c>
      <c r="F8986" t="s">
        <v>15</v>
      </c>
      <c r="G8986" t="s">
        <v>15</v>
      </c>
    </row>
    <row r="8987" spans="4:7" x14ac:dyDescent="0.25">
      <c r="D8987" t="s">
        <v>15</v>
      </c>
      <c r="E8987" t="s">
        <v>15</v>
      </c>
      <c r="F8987" t="s">
        <v>15</v>
      </c>
      <c r="G8987" t="s">
        <v>15</v>
      </c>
    </row>
    <row r="8988" spans="4:7" x14ac:dyDescent="0.25">
      <c r="D8988" t="s">
        <v>15</v>
      </c>
      <c r="E8988" t="s">
        <v>15</v>
      </c>
      <c r="F8988" t="s">
        <v>15</v>
      </c>
      <c r="G8988" t="s">
        <v>15</v>
      </c>
    </row>
    <row r="8989" spans="4:7" x14ac:dyDescent="0.25">
      <c r="D8989" t="s">
        <v>15</v>
      </c>
      <c r="E8989" t="s">
        <v>15</v>
      </c>
      <c r="F8989" t="s">
        <v>15</v>
      </c>
      <c r="G8989" t="s">
        <v>15</v>
      </c>
    </row>
    <row r="8990" spans="4:7" x14ac:dyDescent="0.25">
      <c r="D8990" t="s">
        <v>15</v>
      </c>
      <c r="E8990" t="s">
        <v>15</v>
      </c>
      <c r="F8990" t="s">
        <v>15</v>
      </c>
      <c r="G8990" t="s">
        <v>15</v>
      </c>
    </row>
    <row r="8991" spans="4:7" x14ac:dyDescent="0.25">
      <c r="D8991" t="s">
        <v>15</v>
      </c>
      <c r="E8991" t="s">
        <v>15</v>
      </c>
      <c r="F8991" t="s">
        <v>15</v>
      </c>
      <c r="G8991" t="s">
        <v>15</v>
      </c>
    </row>
    <row r="8992" spans="4:7" x14ac:dyDescent="0.25">
      <c r="D8992" t="s">
        <v>15</v>
      </c>
      <c r="E8992" t="s">
        <v>15</v>
      </c>
      <c r="F8992" t="s">
        <v>15</v>
      </c>
      <c r="G8992" t="s">
        <v>15</v>
      </c>
    </row>
    <row r="8993" spans="4:7" x14ac:dyDescent="0.25">
      <c r="D8993" t="s">
        <v>15</v>
      </c>
      <c r="E8993" t="s">
        <v>15</v>
      </c>
      <c r="F8993" t="s">
        <v>15</v>
      </c>
      <c r="G8993" t="s">
        <v>15</v>
      </c>
    </row>
    <row r="8994" spans="4:7" x14ac:dyDescent="0.25">
      <c r="D8994" t="s">
        <v>15</v>
      </c>
      <c r="E8994" t="s">
        <v>15</v>
      </c>
      <c r="F8994" t="s">
        <v>15</v>
      </c>
      <c r="G8994" t="s">
        <v>15</v>
      </c>
    </row>
    <row r="8995" spans="4:7" x14ac:dyDescent="0.25">
      <c r="D8995" t="s">
        <v>15</v>
      </c>
      <c r="E8995" t="s">
        <v>15</v>
      </c>
      <c r="F8995" t="s">
        <v>15</v>
      </c>
      <c r="G8995" t="s">
        <v>15</v>
      </c>
    </row>
    <row r="8996" spans="4:7" x14ac:dyDescent="0.25">
      <c r="D8996" t="s">
        <v>15</v>
      </c>
      <c r="E8996" t="s">
        <v>15</v>
      </c>
      <c r="F8996" t="s">
        <v>15</v>
      </c>
      <c r="G8996" t="s">
        <v>15</v>
      </c>
    </row>
    <row r="8997" spans="4:7" x14ac:dyDescent="0.25">
      <c r="D8997" t="s">
        <v>15</v>
      </c>
      <c r="E8997" t="s">
        <v>15</v>
      </c>
      <c r="F8997" t="s">
        <v>15</v>
      </c>
      <c r="G8997" t="s">
        <v>15</v>
      </c>
    </row>
    <row r="8998" spans="4:7" x14ac:dyDescent="0.25">
      <c r="D8998" t="s">
        <v>15</v>
      </c>
      <c r="E8998" t="s">
        <v>15</v>
      </c>
      <c r="F8998" t="s">
        <v>15</v>
      </c>
      <c r="G8998" t="s">
        <v>15</v>
      </c>
    </row>
    <row r="8999" spans="4:7" x14ac:dyDescent="0.25">
      <c r="D8999" t="s">
        <v>15</v>
      </c>
      <c r="E8999" t="s">
        <v>15</v>
      </c>
      <c r="F8999" t="s">
        <v>15</v>
      </c>
      <c r="G8999" t="s">
        <v>15</v>
      </c>
    </row>
    <row r="9000" spans="4:7" x14ac:dyDescent="0.25">
      <c r="D9000" t="s">
        <v>15</v>
      </c>
      <c r="E9000" t="s">
        <v>15</v>
      </c>
      <c r="F9000" t="s">
        <v>15</v>
      </c>
      <c r="G9000" t="s">
        <v>15</v>
      </c>
    </row>
    <row r="9001" spans="4:7" x14ac:dyDescent="0.25">
      <c r="D9001" t="s">
        <v>15</v>
      </c>
      <c r="E9001" t="s">
        <v>15</v>
      </c>
      <c r="F9001" t="s">
        <v>15</v>
      </c>
      <c r="G9001" t="s">
        <v>15</v>
      </c>
    </row>
    <row r="9002" spans="4:7" x14ac:dyDescent="0.25">
      <c r="D9002" t="s">
        <v>15</v>
      </c>
      <c r="E9002" t="s">
        <v>15</v>
      </c>
      <c r="F9002" t="s">
        <v>15</v>
      </c>
      <c r="G9002" t="s">
        <v>15</v>
      </c>
    </row>
    <row r="9003" spans="4:7" x14ac:dyDescent="0.25">
      <c r="D9003" t="s">
        <v>15</v>
      </c>
      <c r="E9003" t="s">
        <v>15</v>
      </c>
      <c r="F9003" t="s">
        <v>15</v>
      </c>
      <c r="G9003" t="s">
        <v>15</v>
      </c>
    </row>
    <row r="9004" spans="4:7" x14ac:dyDescent="0.25">
      <c r="D9004" t="s">
        <v>15</v>
      </c>
      <c r="E9004" t="s">
        <v>15</v>
      </c>
      <c r="F9004" t="s">
        <v>15</v>
      </c>
      <c r="G9004" t="s">
        <v>15</v>
      </c>
    </row>
    <row r="9005" spans="4:7" x14ac:dyDescent="0.25">
      <c r="D9005" t="s">
        <v>15</v>
      </c>
      <c r="E9005" t="s">
        <v>15</v>
      </c>
      <c r="F9005" t="s">
        <v>15</v>
      </c>
      <c r="G9005" t="s">
        <v>15</v>
      </c>
    </row>
    <row r="9006" spans="4:7" x14ac:dyDescent="0.25">
      <c r="D9006" t="s">
        <v>15</v>
      </c>
      <c r="E9006" t="s">
        <v>15</v>
      </c>
      <c r="F9006" t="s">
        <v>15</v>
      </c>
      <c r="G9006" t="s">
        <v>15</v>
      </c>
    </row>
    <row r="9007" spans="4:7" x14ac:dyDescent="0.25">
      <c r="D9007" t="s">
        <v>15</v>
      </c>
      <c r="E9007" t="s">
        <v>15</v>
      </c>
      <c r="F9007" t="s">
        <v>15</v>
      </c>
      <c r="G9007" t="s">
        <v>15</v>
      </c>
    </row>
    <row r="9008" spans="4:7" x14ac:dyDescent="0.25">
      <c r="D9008" t="s">
        <v>15</v>
      </c>
      <c r="E9008" t="s">
        <v>15</v>
      </c>
      <c r="F9008" t="s">
        <v>15</v>
      </c>
      <c r="G9008" t="s">
        <v>15</v>
      </c>
    </row>
    <row r="9009" spans="4:7" x14ac:dyDescent="0.25">
      <c r="D9009" t="s">
        <v>15</v>
      </c>
      <c r="E9009" t="s">
        <v>15</v>
      </c>
      <c r="F9009" t="s">
        <v>15</v>
      </c>
      <c r="G9009" t="s">
        <v>15</v>
      </c>
    </row>
    <row r="9010" spans="4:7" x14ac:dyDescent="0.25">
      <c r="D9010" t="s">
        <v>15</v>
      </c>
      <c r="E9010" t="s">
        <v>15</v>
      </c>
      <c r="F9010" t="s">
        <v>15</v>
      </c>
      <c r="G9010" t="s">
        <v>15</v>
      </c>
    </row>
    <row r="9011" spans="4:7" x14ac:dyDescent="0.25">
      <c r="D9011" t="s">
        <v>15</v>
      </c>
      <c r="E9011" t="s">
        <v>15</v>
      </c>
      <c r="F9011" t="s">
        <v>15</v>
      </c>
      <c r="G9011" t="s">
        <v>15</v>
      </c>
    </row>
    <row r="9012" spans="4:7" x14ac:dyDescent="0.25">
      <c r="D9012" t="s">
        <v>15</v>
      </c>
      <c r="E9012" t="s">
        <v>15</v>
      </c>
      <c r="F9012" t="s">
        <v>15</v>
      </c>
      <c r="G9012" t="s">
        <v>15</v>
      </c>
    </row>
    <row r="9013" spans="4:7" x14ac:dyDescent="0.25">
      <c r="D9013" t="s">
        <v>15</v>
      </c>
      <c r="E9013" t="s">
        <v>15</v>
      </c>
      <c r="F9013" t="s">
        <v>15</v>
      </c>
      <c r="G9013" t="s">
        <v>15</v>
      </c>
    </row>
    <row r="9014" spans="4:7" x14ac:dyDescent="0.25">
      <c r="D9014" t="s">
        <v>15</v>
      </c>
      <c r="E9014" t="s">
        <v>15</v>
      </c>
      <c r="F9014" t="s">
        <v>15</v>
      </c>
      <c r="G9014" t="s">
        <v>15</v>
      </c>
    </row>
    <row r="9015" spans="4:7" x14ac:dyDescent="0.25">
      <c r="D9015" t="s">
        <v>15</v>
      </c>
      <c r="E9015" t="s">
        <v>15</v>
      </c>
      <c r="F9015" t="s">
        <v>15</v>
      </c>
      <c r="G9015" t="s">
        <v>15</v>
      </c>
    </row>
    <row r="9016" spans="4:7" x14ac:dyDescent="0.25">
      <c r="D9016" t="s">
        <v>15</v>
      </c>
      <c r="E9016" t="s">
        <v>15</v>
      </c>
      <c r="F9016" t="s">
        <v>15</v>
      </c>
      <c r="G9016" t="s">
        <v>15</v>
      </c>
    </row>
    <row r="9017" spans="4:7" x14ac:dyDescent="0.25">
      <c r="D9017" t="s">
        <v>15</v>
      </c>
      <c r="E9017" t="s">
        <v>15</v>
      </c>
      <c r="F9017" t="s">
        <v>15</v>
      </c>
      <c r="G9017" t="s">
        <v>15</v>
      </c>
    </row>
    <row r="9018" spans="4:7" x14ac:dyDescent="0.25">
      <c r="D9018" t="s">
        <v>15</v>
      </c>
      <c r="E9018" t="s">
        <v>15</v>
      </c>
      <c r="F9018" t="s">
        <v>15</v>
      </c>
      <c r="G9018" t="s">
        <v>15</v>
      </c>
    </row>
    <row r="9019" spans="4:7" x14ac:dyDescent="0.25">
      <c r="D9019" t="s">
        <v>15</v>
      </c>
      <c r="E9019" t="s">
        <v>15</v>
      </c>
      <c r="F9019" t="s">
        <v>15</v>
      </c>
      <c r="G9019" t="s">
        <v>15</v>
      </c>
    </row>
    <row r="9020" spans="4:7" x14ac:dyDescent="0.25">
      <c r="D9020" t="s">
        <v>15</v>
      </c>
      <c r="E9020" t="s">
        <v>15</v>
      </c>
      <c r="F9020" t="s">
        <v>15</v>
      </c>
      <c r="G9020" t="s">
        <v>15</v>
      </c>
    </row>
    <row r="9021" spans="4:7" x14ac:dyDescent="0.25">
      <c r="D9021" t="s">
        <v>15</v>
      </c>
      <c r="E9021" t="s">
        <v>15</v>
      </c>
      <c r="F9021" t="s">
        <v>15</v>
      </c>
      <c r="G9021" t="s">
        <v>15</v>
      </c>
    </row>
    <row r="9022" spans="4:7" x14ac:dyDescent="0.25">
      <c r="D9022" t="s">
        <v>15</v>
      </c>
      <c r="E9022" t="s">
        <v>15</v>
      </c>
      <c r="F9022" t="s">
        <v>15</v>
      </c>
      <c r="G9022" t="s">
        <v>15</v>
      </c>
    </row>
    <row r="9023" spans="4:7" x14ac:dyDescent="0.25">
      <c r="D9023" t="s">
        <v>15</v>
      </c>
      <c r="E9023" t="s">
        <v>15</v>
      </c>
      <c r="F9023" t="s">
        <v>15</v>
      </c>
      <c r="G9023" t="s">
        <v>15</v>
      </c>
    </row>
    <row r="9024" spans="4:7" x14ac:dyDescent="0.25">
      <c r="D9024" t="s">
        <v>15</v>
      </c>
      <c r="E9024" t="s">
        <v>15</v>
      </c>
      <c r="F9024" t="s">
        <v>15</v>
      </c>
      <c r="G9024" t="s">
        <v>15</v>
      </c>
    </row>
    <row r="9025" spans="4:7" x14ac:dyDescent="0.25">
      <c r="D9025" t="s">
        <v>15</v>
      </c>
      <c r="E9025" t="s">
        <v>15</v>
      </c>
      <c r="F9025" t="s">
        <v>15</v>
      </c>
      <c r="G9025" t="s">
        <v>15</v>
      </c>
    </row>
    <row r="9026" spans="4:7" x14ac:dyDescent="0.25">
      <c r="D9026" t="s">
        <v>15</v>
      </c>
      <c r="E9026" t="s">
        <v>15</v>
      </c>
      <c r="F9026" t="s">
        <v>15</v>
      </c>
      <c r="G9026" t="s">
        <v>15</v>
      </c>
    </row>
    <row r="9027" spans="4:7" x14ac:dyDescent="0.25">
      <c r="D9027" t="s">
        <v>15</v>
      </c>
      <c r="E9027" t="s">
        <v>15</v>
      </c>
      <c r="F9027" t="s">
        <v>15</v>
      </c>
      <c r="G9027" t="s">
        <v>15</v>
      </c>
    </row>
    <row r="9028" spans="4:7" x14ac:dyDescent="0.25">
      <c r="D9028" t="s">
        <v>15</v>
      </c>
      <c r="E9028" t="s">
        <v>15</v>
      </c>
      <c r="F9028" t="s">
        <v>15</v>
      </c>
      <c r="G9028" t="s">
        <v>15</v>
      </c>
    </row>
    <row r="9029" spans="4:7" x14ac:dyDescent="0.25">
      <c r="D9029" t="s">
        <v>15</v>
      </c>
      <c r="E9029" t="s">
        <v>15</v>
      </c>
      <c r="F9029" t="s">
        <v>15</v>
      </c>
      <c r="G9029" t="s">
        <v>15</v>
      </c>
    </row>
    <row r="9030" spans="4:7" x14ac:dyDescent="0.25">
      <c r="D9030" t="s">
        <v>15</v>
      </c>
      <c r="E9030" t="s">
        <v>15</v>
      </c>
      <c r="F9030" t="s">
        <v>15</v>
      </c>
      <c r="G9030" t="s">
        <v>15</v>
      </c>
    </row>
    <row r="9031" spans="4:7" x14ac:dyDescent="0.25">
      <c r="D9031" t="s">
        <v>15</v>
      </c>
      <c r="E9031" t="s">
        <v>15</v>
      </c>
      <c r="F9031" t="s">
        <v>15</v>
      </c>
      <c r="G9031" t="s">
        <v>15</v>
      </c>
    </row>
    <row r="9032" spans="4:7" x14ac:dyDescent="0.25">
      <c r="D9032" t="s">
        <v>15</v>
      </c>
      <c r="E9032" t="s">
        <v>15</v>
      </c>
      <c r="F9032" t="s">
        <v>15</v>
      </c>
      <c r="G9032" t="s">
        <v>15</v>
      </c>
    </row>
    <row r="9033" spans="4:7" x14ac:dyDescent="0.25">
      <c r="D9033" t="s">
        <v>15</v>
      </c>
      <c r="E9033" t="s">
        <v>15</v>
      </c>
      <c r="F9033" t="s">
        <v>15</v>
      </c>
      <c r="G9033" t="s">
        <v>15</v>
      </c>
    </row>
    <row r="9034" spans="4:7" x14ac:dyDescent="0.25">
      <c r="D9034" t="s">
        <v>15</v>
      </c>
      <c r="E9034" t="s">
        <v>15</v>
      </c>
      <c r="F9034" t="s">
        <v>15</v>
      </c>
      <c r="G9034" t="s">
        <v>15</v>
      </c>
    </row>
    <row r="9035" spans="4:7" x14ac:dyDescent="0.25">
      <c r="D9035" t="s">
        <v>15</v>
      </c>
      <c r="E9035" t="s">
        <v>15</v>
      </c>
      <c r="F9035" t="s">
        <v>15</v>
      </c>
      <c r="G9035" t="s">
        <v>15</v>
      </c>
    </row>
    <row r="9036" spans="4:7" x14ac:dyDescent="0.25">
      <c r="D9036" t="s">
        <v>15</v>
      </c>
      <c r="E9036" t="s">
        <v>15</v>
      </c>
      <c r="F9036" t="s">
        <v>15</v>
      </c>
      <c r="G9036" t="s">
        <v>15</v>
      </c>
    </row>
    <row r="9037" spans="4:7" x14ac:dyDescent="0.25">
      <c r="D9037" t="s">
        <v>15</v>
      </c>
      <c r="E9037" t="s">
        <v>15</v>
      </c>
      <c r="F9037" t="s">
        <v>15</v>
      </c>
      <c r="G9037" t="s">
        <v>15</v>
      </c>
    </row>
    <row r="9038" spans="4:7" x14ac:dyDescent="0.25">
      <c r="D9038" t="s">
        <v>15</v>
      </c>
      <c r="E9038" t="s">
        <v>15</v>
      </c>
      <c r="F9038" t="s">
        <v>15</v>
      </c>
      <c r="G9038" t="s">
        <v>15</v>
      </c>
    </row>
    <row r="9039" spans="4:7" x14ac:dyDescent="0.25">
      <c r="D9039" t="s">
        <v>15</v>
      </c>
      <c r="E9039" t="s">
        <v>15</v>
      </c>
      <c r="F9039" t="s">
        <v>15</v>
      </c>
      <c r="G9039" t="s">
        <v>15</v>
      </c>
    </row>
    <row r="9040" spans="4:7" x14ac:dyDescent="0.25">
      <c r="D9040" t="s">
        <v>15</v>
      </c>
      <c r="E9040" t="s">
        <v>15</v>
      </c>
      <c r="F9040" t="s">
        <v>15</v>
      </c>
      <c r="G9040" t="s">
        <v>15</v>
      </c>
    </row>
    <row r="9041" spans="4:7" x14ac:dyDescent="0.25">
      <c r="D9041" t="s">
        <v>15</v>
      </c>
      <c r="E9041" t="s">
        <v>15</v>
      </c>
      <c r="F9041" t="s">
        <v>15</v>
      </c>
      <c r="G9041" t="s">
        <v>15</v>
      </c>
    </row>
    <row r="9042" spans="4:7" x14ac:dyDescent="0.25">
      <c r="D9042" t="s">
        <v>15</v>
      </c>
      <c r="E9042" t="s">
        <v>15</v>
      </c>
      <c r="F9042" t="s">
        <v>15</v>
      </c>
      <c r="G9042" t="s">
        <v>15</v>
      </c>
    </row>
    <row r="9043" spans="4:7" x14ac:dyDescent="0.25">
      <c r="D9043" t="s">
        <v>15</v>
      </c>
      <c r="E9043" t="s">
        <v>15</v>
      </c>
      <c r="F9043" t="s">
        <v>15</v>
      </c>
      <c r="G9043" t="s">
        <v>15</v>
      </c>
    </row>
    <row r="9044" spans="4:7" x14ac:dyDescent="0.25">
      <c r="D9044" t="s">
        <v>15</v>
      </c>
      <c r="E9044" t="s">
        <v>15</v>
      </c>
      <c r="F9044" t="s">
        <v>15</v>
      </c>
      <c r="G9044" t="s">
        <v>15</v>
      </c>
    </row>
    <row r="9045" spans="4:7" x14ac:dyDescent="0.25">
      <c r="D9045" t="s">
        <v>15</v>
      </c>
      <c r="E9045" t="s">
        <v>15</v>
      </c>
      <c r="F9045" t="s">
        <v>15</v>
      </c>
      <c r="G9045" t="s">
        <v>15</v>
      </c>
    </row>
    <row r="9046" spans="4:7" x14ac:dyDescent="0.25">
      <c r="D9046" t="s">
        <v>15</v>
      </c>
      <c r="E9046" t="s">
        <v>15</v>
      </c>
      <c r="F9046" t="s">
        <v>15</v>
      </c>
      <c r="G9046" t="s">
        <v>15</v>
      </c>
    </row>
    <row r="9047" spans="4:7" x14ac:dyDescent="0.25">
      <c r="D9047" t="s">
        <v>15</v>
      </c>
      <c r="E9047" t="s">
        <v>15</v>
      </c>
      <c r="F9047" t="s">
        <v>15</v>
      </c>
      <c r="G9047" t="s">
        <v>15</v>
      </c>
    </row>
    <row r="9048" spans="4:7" x14ac:dyDescent="0.25">
      <c r="D9048" t="s">
        <v>15</v>
      </c>
      <c r="E9048" t="s">
        <v>15</v>
      </c>
      <c r="F9048" t="s">
        <v>15</v>
      </c>
      <c r="G9048" t="s">
        <v>15</v>
      </c>
    </row>
    <row r="9049" spans="4:7" x14ac:dyDescent="0.25">
      <c r="D9049" t="s">
        <v>15</v>
      </c>
      <c r="E9049" t="s">
        <v>15</v>
      </c>
      <c r="F9049" t="s">
        <v>15</v>
      </c>
      <c r="G9049" t="s">
        <v>15</v>
      </c>
    </row>
    <row r="9050" spans="4:7" x14ac:dyDescent="0.25">
      <c r="D9050" t="s">
        <v>15</v>
      </c>
      <c r="E9050" t="s">
        <v>15</v>
      </c>
      <c r="F9050" t="s">
        <v>15</v>
      </c>
      <c r="G9050" t="s">
        <v>15</v>
      </c>
    </row>
    <row r="9051" spans="4:7" x14ac:dyDescent="0.25">
      <c r="D9051" t="s">
        <v>15</v>
      </c>
      <c r="E9051" t="s">
        <v>15</v>
      </c>
      <c r="F9051" t="s">
        <v>15</v>
      </c>
      <c r="G9051" t="s">
        <v>15</v>
      </c>
    </row>
    <row r="9052" spans="4:7" x14ac:dyDescent="0.25">
      <c r="D9052" t="s">
        <v>15</v>
      </c>
      <c r="E9052" t="s">
        <v>15</v>
      </c>
      <c r="F9052" t="s">
        <v>15</v>
      </c>
      <c r="G9052" t="s">
        <v>15</v>
      </c>
    </row>
    <row r="9053" spans="4:7" x14ac:dyDescent="0.25">
      <c r="D9053" t="s">
        <v>15</v>
      </c>
      <c r="E9053" t="s">
        <v>15</v>
      </c>
      <c r="F9053" t="s">
        <v>15</v>
      </c>
      <c r="G9053" t="s">
        <v>15</v>
      </c>
    </row>
    <row r="9054" spans="4:7" x14ac:dyDescent="0.25">
      <c r="D9054" t="s">
        <v>15</v>
      </c>
      <c r="E9054" t="s">
        <v>15</v>
      </c>
      <c r="F9054" t="s">
        <v>15</v>
      </c>
      <c r="G9054" t="s">
        <v>15</v>
      </c>
    </row>
    <row r="9055" spans="4:7" x14ac:dyDescent="0.25">
      <c r="D9055" t="s">
        <v>15</v>
      </c>
      <c r="E9055" t="s">
        <v>15</v>
      </c>
      <c r="F9055" t="s">
        <v>15</v>
      </c>
      <c r="G9055" t="s">
        <v>15</v>
      </c>
    </row>
    <row r="9056" spans="4:7" x14ac:dyDescent="0.25">
      <c r="D9056" t="s">
        <v>15</v>
      </c>
      <c r="E9056" t="s">
        <v>15</v>
      </c>
      <c r="F9056" t="s">
        <v>15</v>
      </c>
      <c r="G9056" t="s">
        <v>15</v>
      </c>
    </row>
    <row r="9057" spans="4:7" x14ac:dyDescent="0.25">
      <c r="D9057" t="s">
        <v>15</v>
      </c>
      <c r="E9057" t="s">
        <v>15</v>
      </c>
      <c r="F9057" t="s">
        <v>15</v>
      </c>
      <c r="G9057" t="s">
        <v>15</v>
      </c>
    </row>
    <row r="9058" spans="4:7" x14ac:dyDescent="0.25">
      <c r="D9058" t="s">
        <v>15</v>
      </c>
      <c r="E9058" t="s">
        <v>15</v>
      </c>
      <c r="F9058" t="s">
        <v>15</v>
      </c>
      <c r="G9058" t="s">
        <v>15</v>
      </c>
    </row>
    <row r="9059" spans="4:7" x14ac:dyDescent="0.25">
      <c r="D9059" t="s">
        <v>15</v>
      </c>
      <c r="E9059" t="s">
        <v>15</v>
      </c>
      <c r="F9059" t="s">
        <v>15</v>
      </c>
      <c r="G9059" t="s">
        <v>15</v>
      </c>
    </row>
    <row r="9060" spans="4:7" x14ac:dyDescent="0.25">
      <c r="D9060" t="s">
        <v>15</v>
      </c>
      <c r="E9060" t="s">
        <v>15</v>
      </c>
      <c r="F9060" t="s">
        <v>15</v>
      </c>
      <c r="G9060" t="s">
        <v>15</v>
      </c>
    </row>
    <row r="9061" spans="4:7" x14ac:dyDescent="0.25">
      <c r="D9061" t="s">
        <v>15</v>
      </c>
      <c r="E9061" t="s">
        <v>15</v>
      </c>
      <c r="F9061" t="s">
        <v>15</v>
      </c>
      <c r="G9061" t="s">
        <v>15</v>
      </c>
    </row>
    <row r="9062" spans="4:7" x14ac:dyDescent="0.25">
      <c r="D9062" t="s">
        <v>15</v>
      </c>
      <c r="E9062" t="s">
        <v>15</v>
      </c>
      <c r="F9062" t="s">
        <v>15</v>
      </c>
      <c r="G9062" t="s">
        <v>15</v>
      </c>
    </row>
    <row r="9063" spans="4:7" x14ac:dyDescent="0.25">
      <c r="D9063" t="s">
        <v>15</v>
      </c>
      <c r="E9063" t="s">
        <v>15</v>
      </c>
      <c r="F9063" t="s">
        <v>15</v>
      </c>
      <c r="G9063" t="s">
        <v>15</v>
      </c>
    </row>
    <row r="9064" spans="4:7" x14ac:dyDescent="0.25">
      <c r="D9064" t="s">
        <v>15</v>
      </c>
      <c r="E9064" t="s">
        <v>15</v>
      </c>
      <c r="F9064" t="s">
        <v>15</v>
      </c>
      <c r="G9064" t="s">
        <v>15</v>
      </c>
    </row>
    <row r="9065" spans="4:7" x14ac:dyDescent="0.25">
      <c r="D9065" t="s">
        <v>15</v>
      </c>
      <c r="E9065" t="s">
        <v>15</v>
      </c>
      <c r="F9065" t="s">
        <v>15</v>
      </c>
      <c r="G9065" t="s">
        <v>15</v>
      </c>
    </row>
    <row r="9066" spans="4:7" x14ac:dyDescent="0.25">
      <c r="D9066" t="s">
        <v>15</v>
      </c>
      <c r="E9066" t="s">
        <v>15</v>
      </c>
      <c r="F9066" t="s">
        <v>15</v>
      </c>
      <c r="G9066" t="s">
        <v>15</v>
      </c>
    </row>
    <row r="9067" spans="4:7" x14ac:dyDescent="0.25">
      <c r="D9067" t="s">
        <v>15</v>
      </c>
      <c r="E9067" t="s">
        <v>15</v>
      </c>
      <c r="F9067" t="s">
        <v>15</v>
      </c>
      <c r="G9067" t="s">
        <v>15</v>
      </c>
    </row>
    <row r="9068" spans="4:7" x14ac:dyDescent="0.25">
      <c r="D9068" t="s">
        <v>15</v>
      </c>
      <c r="E9068" t="s">
        <v>15</v>
      </c>
      <c r="F9068" t="s">
        <v>15</v>
      </c>
      <c r="G9068" t="s">
        <v>15</v>
      </c>
    </row>
    <row r="9069" spans="4:7" x14ac:dyDescent="0.25">
      <c r="D9069" t="s">
        <v>15</v>
      </c>
      <c r="E9069" t="s">
        <v>15</v>
      </c>
      <c r="F9069" t="s">
        <v>15</v>
      </c>
      <c r="G9069" t="s">
        <v>15</v>
      </c>
    </row>
    <row r="9070" spans="4:7" x14ac:dyDescent="0.25">
      <c r="D9070" t="s">
        <v>15</v>
      </c>
      <c r="E9070" t="s">
        <v>15</v>
      </c>
      <c r="F9070" t="s">
        <v>15</v>
      </c>
      <c r="G9070" t="s">
        <v>15</v>
      </c>
    </row>
    <row r="9071" spans="4:7" x14ac:dyDescent="0.25">
      <c r="D9071" t="s">
        <v>15</v>
      </c>
      <c r="E9071" t="s">
        <v>15</v>
      </c>
      <c r="F9071" t="s">
        <v>15</v>
      </c>
      <c r="G9071" t="s">
        <v>15</v>
      </c>
    </row>
    <row r="9072" spans="4:7" x14ac:dyDescent="0.25">
      <c r="D9072" t="s">
        <v>15</v>
      </c>
      <c r="E9072" t="s">
        <v>15</v>
      </c>
      <c r="F9072" t="s">
        <v>15</v>
      </c>
      <c r="G9072" t="s">
        <v>15</v>
      </c>
    </row>
    <row r="9073" spans="4:7" x14ac:dyDescent="0.25">
      <c r="D9073" t="s">
        <v>15</v>
      </c>
      <c r="E9073" t="s">
        <v>15</v>
      </c>
      <c r="F9073" t="s">
        <v>15</v>
      </c>
      <c r="G9073" t="s">
        <v>15</v>
      </c>
    </row>
    <row r="9074" spans="4:7" x14ac:dyDescent="0.25">
      <c r="D9074" t="s">
        <v>15</v>
      </c>
      <c r="E9074" t="s">
        <v>15</v>
      </c>
      <c r="F9074" t="s">
        <v>15</v>
      </c>
      <c r="G9074" t="s">
        <v>15</v>
      </c>
    </row>
    <row r="9075" spans="4:7" x14ac:dyDescent="0.25">
      <c r="D9075" t="s">
        <v>15</v>
      </c>
      <c r="E9075" t="s">
        <v>15</v>
      </c>
      <c r="F9075" t="s">
        <v>15</v>
      </c>
      <c r="G9075" t="s">
        <v>15</v>
      </c>
    </row>
    <row r="9076" spans="4:7" x14ac:dyDescent="0.25">
      <c r="D9076" t="s">
        <v>15</v>
      </c>
      <c r="E9076" t="s">
        <v>15</v>
      </c>
      <c r="F9076" t="s">
        <v>15</v>
      </c>
      <c r="G9076" t="s">
        <v>15</v>
      </c>
    </row>
    <row r="9077" spans="4:7" x14ac:dyDescent="0.25">
      <c r="D9077" t="s">
        <v>15</v>
      </c>
      <c r="E9077" t="s">
        <v>15</v>
      </c>
      <c r="F9077" t="s">
        <v>15</v>
      </c>
      <c r="G9077" t="s">
        <v>15</v>
      </c>
    </row>
    <row r="9078" spans="4:7" x14ac:dyDescent="0.25">
      <c r="D9078" t="s">
        <v>15</v>
      </c>
      <c r="E9078" t="s">
        <v>15</v>
      </c>
      <c r="F9078" t="s">
        <v>15</v>
      </c>
      <c r="G9078" t="s">
        <v>15</v>
      </c>
    </row>
    <row r="9079" spans="4:7" x14ac:dyDescent="0.25">
      <c r="D9079" t="s">
        <v>15</v>
      </c>
      <c r="E9079" t="s">
        <v>15</v>
      </c>
      <c r="F9079" t="s">
        <v>15</v>
      </c>
      <c r="G9079" t="s">
        <v>15</v>
      </c>
    </row>
    <row r="9080" spans="4:7" x14ac:dyDescent="0.25">
      <c r="D9080" t="s">
        <v>15</v>
      </c>
      <c r="E9080" t="s">
        <v>15</v>
      </c>
      <c r="F9080" t="s">
        <v>15</v>
      </c>
      <c r="G9080" t="s">
        <v>15</v>
      </c>
    </row>
    <row r="9081" spans="4:7" x14ac:dyDescent="0.25">
      <c r="D9081" t="s">
        <v>15</v>
      </c>
      <c r="E9081" t="s">
        <v>15</v>
      </c>
      <c r="F9081" t="s">
        <v>15</v>
      </c>
      <c r="G9081" t="s">
        <v>15</v>
      </c>
    </row>
    <row r="9082" spans="4:7" x14ac:dyDescent="0.25">
      <c r="D9082" t="s">
        <v>15</v>
      </c>
      <c r="E9082" t="s">
        <v>15</v>
      </c>
      <c r="F9082" t="s">
        <v>15</v>
      </c>
      <c r="G9082" t="s">
        <v>15</v>
      </c>
    </row>
    <row r="9083" spans="4:7" x14ac:dyDescent="0.25">
      <c r="D9083" t="s">
        <v>15</v>
      </c>
      <c r="E9083" t="s">
        <v>15</v>
      </c>
      <c r="F9083" t="s">
        <v>15</v>
      </c>
      <c r="G9083" t="s">
        <v>15</v>
      </c>
    </row>
    <row r="9084" spans="4:7" x14ac:dyDescent="0.25">
      <c r="D9084" t="s">
        <v>15</v>
      </c>
      <c r="E9084" t="s">
        <v>15</v>
      </c>
      <c r="F9084" t="s">
        <v>15</v>
      </c>
      <c r="G9084" t="s">
        <v>15</v>
      </c>
    </row>
    <row r="9085" spans="4:7" x14ac:dyDescent="0.25">
      <c r="D9085" t="s">
        <v>15</v>
      </c>
      <c r="E9085" t="s">
        <v>15</v>
      </c>
      <c r="F9085" t="s">
        <v>15</v>
      </c>
      <c r="G9085" t="s">
        <v>15</v>
      </c>
    </row>
    <row r="9086" spans="4:7" x14ac:dyDescent="0.25">
      <c r="D9086" t="s">
        <v>15</v>
      </c>
      <c r="E9086" t="s">
        <v>15</v>
      </c>
      <c r="F9086" t="s">
        <v>15</v>
      </c>
      <c r="G9086" t="s">
        <v>15</v>
      </c>
    </row>
    <row r="9087" spans="4:7" x14ac:dyDescent="0.25">
      <c r="D9087" t="s">
        <v>15</v>
      </c>
      <c r="E9087" t="s">
        <v>15</v>
      </c>
      <c r="F9087" t="s">
        <v>15</v>
      </c>
      <c r="G9087" t="s">
        <v>15</v>
      </c>
    </row>
    <row r="9088" spans="4:7" x14ac:dyDescent="0.25">
      <c r="D9088" t="s">
        <v>15</v>
      </c>
      <c r="E9088" t="s">
        <v>15</v>
      </c>
      <c r="F9088" t="s">
        <v>15</v>
      </c>
      <c r="G9088" t="s">
        <v>15</v>
      </c>
    </row>
    <row r="9089" spans="4:7" x14ac:dyDescent="0.25">
      <c r="D9089" t="s">
        <v>15</v>
      </c>
      <c r="E9089" t="s">
        <v>15</v>
      </c>
      <c r="F9089" t="s">
        <v>15</v>
      </c>
      <c r="G9089" t="s">
        <v>15</v>
      </c>
    </row>
    <row r="9090" spans="4:7" x14ac:dyDescent="0.25">
      <c r="D9090" t="s">
        <v>15</v>
      </c>
      <c r="E9090" t="s">
        <v>15</v>
      </c>
      <c r="F9090" t="s">
        <v>15</v>
      </c>
      <c r="G9090" t="s">
        <v>15</v>
      </c>
    </row>
    <row r="9091" spans="4:7" x14ac:dyDescent="0.25">
      <c r="D9091" t="s">
        <v>15</v>
      </c>
      <c r="E9091" t="s">
        <v>15</v>
      </c>
      <c r="F9091" t="s">
        <v>15</v>
      </c>
      <c r="G9091" t="s">
        <v>15</v>
      </c>
    </row>
    <row r="9092" spans="4:7" x14ac:dyDescent="0.25">
      <c r="D9092" t="s">
        <v>15</v>
      </c>
      <c r="E9092" t="s">
        <v>15</v>
      </c>
      <c r="F9092" t="s">
        <v>15</v>
      </c>
      <c r="G9092" t="s">
        <v>15</v>
      </c>
    </row>
    <row r="9093" spans="4:7" x14ac:dyDescent="0.25">
      <c r="D9093" t="s">
        <v>15</v>
      </c>
      <c r="E9093" t="s">
        <v>15</v>
      </c>
      <c r="F9093" t="s">
        <v>15</v>
      </c>
      <c r="G9093" t="s">
        <v>15</v>
      </c>
    </row>
    <row r="9094" spans="4:7" x14ac:dyDescent="0.25">
      <c r="D9094" t="s">
        <v>15</v>
      </c>
      <c r="E9094" t="s">
        <v>15</v>
      </c>
      <c r="F9094" t="s">
        <v>15</v>
      </c>
      <c r="G9094" t="s">
        <v>15</v>
      </c>
    </row>
    <row r="9095" spans="4:7" x14ac:dyDescent="0.25">
      <c r="D9095" t="s">
        <v>15</v>
      </c>
      <c r="E9095" t="s">
        <v>15</v>
      </c>
      <c r="F9095" t="s">
        <v>15</v>
      </c>
      <c r="G9095" t="s">
        <v>15</v>
      </c>
    </row>
    <row r="9096" spans="4:7" x14ac:dyDescent="0.25">
      <c r="D9096" t="s">
        <v>15</v>
      </c>
      <c r="E9096" t="s">
        <v>15</v>
      </c>
      <c r="F9096" t="s">
        <v>15</v>
      </c>
      <c r="G9096" t="s">
        <v>15</v>
      </c>
    </row>
    <row r="9097" spans="4:7" x14ac:dyDescent="0.25">
      <c r="D9097" t="s">
        <v>15</v>
      </c>
      <c r="E9097" t="s">
        <v>15</v>
      </c>
      <c r="F9097" t="s">
        <v>15</v>
      </c>
      <c r="G9097" t="s">
        <v>15</v>
      </c>
    </row>
    <row r="9098" spans="4:7" x14ac:dyDescent="0.25">
      <c r="D9098" t="s">
        <v>15</v>
      </c>
      <c r="E9098" t="s">
        <v>15</v>
      </c>
      <c r="F9098" t="s">
        <v>15</v>
      </c>
      <c r="G9098" t="s">
        <v>15</v>
      </c>
    </row>
    <row r="9099" spans="4:7" x14ac:dyDescent="0.25">
      <c r="D9099" t="s">
        <v>15</v>
      </c>
      <c r="E9099" t="s">
        <v>15</v>
      </c>
      <c r="F9099" t="s">
        <v>15</v>
      </c>
      <c r="G9099" t="s">
        <v>15</v>
      </c>
    </row>
    <row r="9100" spans="4:7" x14ac:dyDescent="0.25">
      <c r="D9100" t="s">
        <v>15</v>
      </c>
      <c r="E9100" t="s">
        <v>15</v>
      </c>
      <c r="F9100" t="s">
        <v>15</v>
      </c>
      <c r="G9100" t="s">
        <v>15</v>
      </c>
    </row>
    <row r="9101" spans="4:7" x14ac:dyDescent="0.25">
      <c r="D9101" t="s">
        <v>15</v>
      </c>
      <c r="E9101" t="s">
        <v>15</v>
      </c>
      <c r="F9101" t="s">
        <v>15</v>
      </c>
      <c r="G9101" t="s">
        <v>15</v>
      </c>
    </row>
    <row r="9102" spans="4:7" x14ac:dyDescent="0.25">
      <c r="D9102" t="s">
        <v>15</v>
      </c>
      <c r="E9102" t="s">
        <v>15</v>
      </c>
      <c r="F9102" t="s">
        <v>15</v>
      </c>
      <c r="G9102" t="s">
        <v>15</v>
      </c>
    </row>
    <row r="9103" spans="4:7" x14ac:dyDescent="0.25">
      <c r="D9103" t="s">
        <v>15</v>
      </c>
      <c r="E9103" t="s">
        <v>15</v>
      </c>
      <c r="F9103" t="s">
        <v>15</v>
      </c>
      <c r="G9103" t="s">
        <v>15</v>
      </c>
    </row>
    <row r="9104" spans="4:7" x14ac:dyDescent="0.25">
      <c r="D9104" t="s">
        <v>15</v>
      </c>
      <c r="E9104" t="s">
        <v>15</v>
      </c>
      <c r="F9104" t="s">
        <v>15</v>
      </c>
      <c r="G9104" t="s">
        <v>15</v>
      </c>
    </row>
    <row r="9105" spans="4:7" x14ac:dyDescent="0.25">
      <c r="D9105" t="s">
        <v>15</v>
      </c>
      <c r="E9105" t="s">
        <v>15</v>
      </c>
      <c r="F9105" t="s">
        <v>15</v>
      </c>
      <c r="G9105" t="s">
        <v>15</v>
      </c>
    </row>
    <row r="9106" spans="4:7" x14ac:dyDescent="0.25">
      <c r="D9106" t="s">
        <v>15</v>
      </c>
      <c r="E9106" t="s">
        <v>15</v>
      </c>
      <c r="F9106" t="s">
        <v>15</v>
      </c>
      <c r="G9106" t="s">
        <v>15</v>
      </c>
    </row>
    <row r="9107" spans="4:7" x14ac:dyDescent="0.25">
      <c r="D9107" t="s">
        <v>15</v>
      </c>
      <c r="E9107" t="s">
        <v>15</v>
      </c>
      <c r="F9107" t="s">
        <v>15</v>
      </c>
      <c r="G9107" t="s">
        <v>15</v>
      </c>
    </row>
    <row r="9108" spans="4:7" x14ac:dyDescent="0.25">
      <c r="D9108" t="s">
        <v>15</v>
      </c>
      <c r="E9108" t="s">
        <v>15</v>
      </c>
      <c r="F9108" t="s">
        <v>15</v>
      </c>
      <c r="G9108" t="s">
        <v>15</v>
      </c>
    </row>
    <row r="9109" spans="4:7" x14ac:dyDescent="0.25">
      <c r="D9109" t="s">
        <v>15</v>
      </c>
      <c r="E9109" t="s">
        <v>15</v>
      </c>
      <c r="F9109" t="s">
        <v>15</v>
      </c>
      <c r="G9109" t="s">
        <v>15</v>
      </c>
    </row>
    <row r="9110" spans="4:7" x14ac:dyDescent="0.25">
      <c r="D9110" t="s">
        <v>15</v>
      </c>
      <c r="E9110" t="s">
        <v>15</v>
      </c>
      <c r="F9110" t="s">
        <v>15</v>
      </c>
      <c r="G9110" t="s">
        <v>15</v>
      </c>
    </row>
    <row r="9111" spans="4:7" x14ac:dyDescent="0.25">
      <c r="D9111" t="s">
        <v>15</v>
      </c>
      <c r="E9111" t="s">
        <v>15</v>
      </c>
      <c r="F9111" t="s">
        <v>15</v>
      </c>
      <c r="G9111" t="s">
        <v>15</v>
      </c>
    </row>
    <row r="9112" spans="4:7" x14ac:dyDescent="0.25">
      <c r="D9112" t="s">
        <v>15</v>
      </c>
      <c r="E9112" t="s">
        <v>15</v>
      </c>
      <c r="F9112" t="s">
        <v>15</v>
      </c>
      <c r="G9112" t="s">
        <v>15</v>
      </c>
    </row>
    <row r="9113" spans="4:7" x14ac:dyDescent="0.25">
      <c r="D9113" t="s">
        <v>15</v>
      </c>
      <c r="E9113" t="s">
        <v>15</v>
      </c>
      <c r="F9113" t="s">
        <v>15</v>
      </c>
      <c r="G9113" t="s">
        <v>15</v>
      </c>
    </row>
    <row r="9114" spans="4:7" x14ac:dyDescent="0.25">
      <c r="D9114" t="s">
        <v>15</v>
      </c>
      <c r="E9114" t="s">
        <v>15</v>
      </c>
      <c r="F9114" t="s">
        <v>15</v>
      </c>
      <c r="G9114" t="s">
        <v>15</v>
      </c>
    </row>
    <row r="9115" spans="4:7" x14ac:dyDescent="0.25">
      <c r="D9115" t="s">
        <v>15</v>
      </c>
      <c r="E9115" t="s">
        <v>15</v>
      </c>
      <c r="F9115" t="s">
        <v>15</v>
      </c>
      <c r="G9115" t="s">
        <v>15</v>
      </c>
    </row>
    <row r="9116" spans="4:7" x14ac:dyDescent="0.25">
      <c r="D9116" t="s">
        <v>15</v>
      </c>
      <c r="E9116" t="s">
        <v>15</v>
      </c>
      <c r="F9116" t="s">
        <v>15</v>
      </c>
      <c r="G9116" t="s">
        <v>15</v>
      </c>
    </row>
    <row r="9117" spans="4:7" x14ac:dyDescent="0.25">
      <c r="D9117" t="s">
        <v>15</v>
      </c>
      <c r="E9117" t="s">
        <v>15</v>
      </c>
      <c r="F9117" t="s">
        <v>15</v>
      </c>
      <c r="G9117" t="s">
        <v>15</v>
      </c>
    </row>
    <row r="9118" spans="4:7" x14ac:dyDescent="0.25">
      <c r="D9118" t="s">
        <v>15</v>
      </c>
      <c r="E9118" t="s">
        <v>15</v>
      </c>
      <c r="F9118" t="s">
        <v>15</v>
      </c>
      <c r="G9118" t="s">
        <v>15</v>
      </c>
    </row>
    <row r="9119" spans="4:7" x14ac:dyDescent="0.25">
      <c r="D9119" t="s">
        <v>15</v>
      </c>
      <c r="E9119" t="s">
        <v>15</v>
      </c>
      <c r="F9119" t="s">
        <v>15</v>
      </c>
      <c r="G9119" t="s">
        <v>15</v>
      </c>
    </row>
    <row r="9120" spans="4:7" x14ac:dyDescent="0.25">
      <c r="D9120" t="s">
        <v>15</v>
      </c>
      <c r="E9120" t="s">
        <v>15</v>
      </c>
      <c r="F9120" t="s">
        <v>15</v>
      </c>
      <c r="G9120" t="s">
        <v>15</v>
      </c>
    </row>
    <row r="9121" spans="4:7" x14ac:dyDescent="0.25">
      <c r="D9121" t="s">
        <v>15</v>
      </c>
      <c r="E9121" t="s">
        <v>15</v>
      </c>
      <c r="F9121" t="s">
        <v>15</v>
      </c>
      <c r="G9121" t="s">
        <v>15</v>
      </c>
    </row>
    <row r="9122" spans="4:7" x14ac:dyDescent="0.25">
      <c r="D9122" t="s">
        <v>15</v>
      </c>
      <c r="E9122" t="s">
        <v>15</v>
      </c>
      <c r="F9122" t="s">
        <v>15</v>
      </c>
      <c r="G9122" t="s">
        <v>15</v>
      </c>
    </row>
    <row r="9123" spans="4:7" x14ac:dyDescent="0.25">
      <c r="D9123" t="s">
        <v>15</v>
      </c>
      <c r="E9123" t="s">
        <v>15</v>
      </c>
      <c r="F9123" t="s">
        <v>15</v>
      </c>
      <c r="G9123" t="s">
        <v>15</v>
      </c>
    </row>
    <row r="9124" spans="4:7" x14ac:dyDescent="0.25">
      <c r="D9124" t="s">
        <v>15</v>
      </c>
      <c r="E9124" t="s">
        <v>15</v>
      </c>
      <c r="F9124" t="s">
        <v>15</v>
      </c>
      <c r="G9124" t="s">
        <v>15</v>
      </c>
    </row>
    <row r="9125" spans="4:7" x14ac:dyDescent="0.25">
      <c r="D9125" t="s">
        <v>15</v>
      </c>
      <c r="E9125" t="s">
        <v>15</v>
      </c>
      <c r="F9125" t="s">
        <v>15</v>
      </c>
      <c r="G9125" t="s">
        <v>15</v>
      </c>
    </row>
    <row r="9126" spans="4:7" x14ac:dyDescent="0.25">
      <c r="D9126" t="s">
        <v>15</v>
      </c>
      <c r="E9126" t="s">
        <v>15</v>
      </c>
      <c r="F9126" t="s">
        <v>15</v>
      </c>
      <c r="G9126" t="s">
        <v>15</v>
      </c>
    </row>
    <row r="9127" spans="4:7" x14ac:dyDescent="0.25">
      <c r="D9127" t="s">
        <v>15</v>
      </c>
      <c r="E9127" t="s">
        <v>15</v>
      </c>
      <c r="F9127" t="s">
        <v>15</v>
      </c>
      <c r="G9127" t="s">
        <v>15</v>
      </c>
    </row>
    <row r="9128" spans="4:7" x14ac:dyDescent="0.25">
      <c r="D9128" t="s">
        <v>15</v>
      </c>
      <c r="E9128" t="s">
        <v>15</v>
      </c>
      <c r="F9128" t="s">
        <v>15</v>
      </c>
      <c r="G9128" t="s">
        <v>15</v>
      </c>
    </row>
    <row r="9129" spans="4:7" x14ac:dyDescent="0.25">
      <c r="D9129" t="s">
        <v>15</v>
      </c>
      <c r="E9129" t="s">
        <v>15</v>
      </c>
      <c r="F9129" t="s">
        <v>15</v>
      </c>
      <c r="G9129" t="s">
        <v>15</v>
      </c>
    </row>
    <row r="9130" spans="4:7" x14ac:dyDescent="0.25">
      <c r="D9130" t="s">
        <v>15</v>
      </c>
      <c r="E9130" t="s">
        <v>15</v>
      </c>
      <c r="F9130" t="s">
        <v>15</v>
      </c>
      <c r="G9130" t="s">
        <v>15</v>
      </c>
    </row>
    <row r="9131" spans="4:7" x14ac:dyDescent="0.25">
      <c r="D9131" t="s">
        <v>15</v>
      </c>
      <c r="E9131" t="s">
        <v>15</v>
      </c>
      <c r="F9131" t="s">
        <v>15</v>
      </c>
      <c r="G9131" t="s">
        <v>15</v>
      </c>
    </row>
    <row r="9132" spans="4:7" x14ac:dyDescent="0.25">
      <c r="D9132" t="s">
        <v>15</v>
      </c>
      <c r="E9132" t="s">
        <v>15</v>
      </c>
      <c r="F9132" t="s">
        <v>15</v>
      </c>
      <c r="G9132" t="s">
        <v>15</v>
      </c>
    </row>
    <row r="9133" spans="4:7" x14ac:dyDescent="0.25">
      <c r="D9133" t="s">
        <v>15</v>
      </c>
      <c r="E9133" t="s">
        <v>15</v>
      </c>
      <c r="F9133" t="s">
        <v>15</v>
      </c>
      <c r="G9133" t="s">
        <v>15</v>
      </c>
    </row>
    <row r="9134" spans="4:7" x14ac:dyDescent="0.25">
      <c r="D9134" t="s">
        <v>15</v>
      </c>
      <c r="E9134" t="s">
        <v>15</v>
      </c>
      <c r="F9134" t="s">
        <v>15</v>
      </c>
      <c r="G9134" t="s">
        <v>15</v>
      </c>
    </row>
    <row r="9135" spans="4:7" x14ac:dyDescent="0.25">
      <c r="D9135" t="s">
        <v>15</v>
      </c>
      <c r="E9135" t="s">
        <v>15</v>
      </c>
      <c r="F9135" t="s">
        <v>15</v>
      </c>
      <c r="G9135" t="s">
        <v>15</v>
      </c>
    </row>
    <row r="9136" spans="4:7" x14ac:dyDescent="0.25">
      <c r="D9136" t="s">
        <v>15</v>
      </c>
      <c r="E9136" t="s">
        <v>15</v>
      </c>
      <c r="F9136" t="s">
        <v>15</v>
      </c>
      <c r="G9136" t="s">
        <v>15</v>
      </c>
    </row>
    <row r="9137" spans="4:7" x14ac:dyDescent="0.25">
      <c r="D9137" t="s">
        <v>15</v>
      </c>
      <c r="E9137" t="s">
        <v>15</v>
      </c>
      <c r="F9137" t="s">
        <v>15</v>
      </c>
      <c r="G9137" t="s">
        <v>15</v>
      </c>
    </row>
    <row r="9138" spans="4:7" x14ac:dyDescent="0.25">
      <c r="D9138" t="s">
        <v>15</v>
      </c>
      <c r="E9138" t="s">
        <v>15</v>
      </c>
      <c r="F9138" t="s">
        <v>15</v>
      </c>
      <c r="G9138" t="s">
        <v>15</v>
      </c>
    </row>
    <row r="9139" spans="4:7" x14ac:dyDescent="0.25">
      <c r="D9139" t="s">
        <v>15</v>
      </c>
      <c r="E9139" t="s">
        <v>15</v>
      </c>
      <c r="F9139" t="s">
        <v>15</v>
      </c>
      <c r="G9139" t="s">
        <v>15</v>
      </c>
    </row>
    <row r="9140" spans="4:7" x14ac:dyDescent="0.25">
      <c r="D9140" t="s">
        <v>15</v>
      </c>
      <c r="E9140" t="s">
        <v>15</v>
      </c>
      <c r="F9140" t="s">
        <v>15</v>
      </c>
      <c r="G9140" t="s">
        <v>15</v>
      </c>
    </row>
    <row r="9141" spans="4:7" x14ac:dyDescent="0.25">
      <c r="D9141" t="s">
        <v>15</v>
      </c>
      <c r="E9141" t="s">
        <v>15</v>
      </c>
      <c r="F9141" t="s">
        <v>15</v>
      </c>
      <c r="G9141" t="s">
        <v>15</v>
      </c>
    </row>
    <row r="9142" spans="4:7" x14ac:dyDescent="0.25">
      <c r="D9142" t="s">
        <v>15</v>
      </c>
      <c r="E9142" t="s">
        <v>15</v>
      </c>
      <c r="F9142" t="s">
        <v>15</v>
      </c>
      <c r="G9142" t="s">
        <v>15</v>
      </c>
    </row>
    <row r="9143" spans="4:7" x14ac:dyDescent="0.25">
      <c r="D9143" t="s">
        <v>15</v>
      </c>
      <c r="E9143" t="s">
        <v>15</v>
      </c>
      <c r="F9143" t="s">
        <v>15</v>
      </c>
      <c r="G9143" t="s">
        <v>15</v>
      </c>
    </row>
    <row r="9144" spans="4:7" x14ac:dyDescent="0.25">
      <c r="D9144" t="s">
        <v>15</v>
      </c>
      <c r="E9144" t="s">
        <v>15</v>
      </c>
      <c r="F9144" t="s">
        <v>15</v>
      </c>
      <c r="G9144" t="s">
        <v>15</v>
      </c>
    </row>
    <row r="9145" spans="4:7" x14ac:dyDescent="0.25">
      <c r="D9145" t="s">
        <v>15</v>
      </c>
      <c r="E9145" t="s">
        <v>15</v>
      </c>
      <c r="F9145" t="s">
        <v>15</v>
      </c>
      <c r="G9145" t="s">
        <v>15</v>
      </c>
    </row>
    <row r="9146" spans="4:7" x14ac:dyDescent="0.25">
      <c r="D9146" t="s">
        <v>15</v>
      </c>
      <c r="E9146" t="s">
        <v>15</v>
      </c>
      <c r="F9146" t="s">
        <v>15</v>
      </c>
      <c r="G9146" t="s">
        <v>15</v>
      </c>
    </row>
    <row r="9147" spans="4:7" x14ac:dyDescent="0.25">
      <c r="D9147" t="s">
        <v>15</v>
      </c>
      <c r="E9147" t="s">
        <v>15</v>
      </c>
      <c r="F9147" t="s">
        <v>15</v>
      </c>
      <c r="G9147" t="s">
        <v>15</v>
      </c>
    </row>
    <row r="9148" spans="4:7" x14ac:dyDescent="0.25">
      <c r="D9148" t="s">
        <v>15</v>
      </c>
      <c r="E9148" t="s">
        <v>15</v>
      </c>
      <c r="F9148" t="s">
        <v>15</v>
      </c>
      <c r="G9148" t="s">
        <v>15</v>
      </c>
    </row>
    <row r="9149" spans="4:7" x14ac:dyDescent="0.25">
      <c r="D9149" t="s">
        <v>15</v>
      </c>
      <c r="E9149" t="s">
        <v>15</v>
      </c>
      <c r="F9149" t="s">
        <v>15</v>
      </c>
      <c r="G9149" t="s">
        <v>15</v>
      </c>
    </row>
    <row r="9150" spans="4:7" x14ac:dyDescent="0.25">
      <c r="D9150" t="s">
        <v>15</v>
      </c>
      <c r="E9150" t="s">
        <v>15</v>
      </c>
      <c r="F9150" t="s">
        <v>15</v>
      </c>
      <c r="G9150" t="s">
        <v>15</v>
      </c>
    </row>
    <row r="9151" spans="4:7" x14ac:dyDescent="0.25">
      <c r="D9151" t="s">
        <v>15</v>
      </c>
      <c r="E9151" t="s">
        <v>15</v>
      </c>
      <c r="F9151" t="s">
        <v>15</v>
      </c>
      <c r="G9151" t="s">
        <v>15</v>
      </c>
    </row>
    <row r="9152" spans="4:7" x14ac:dyDescent="0.25">
      <c r="D9152" t="s">
        <v>15</v>
      </c>
      <c r="E9152" t="s">
        <v>15</v>
      </c>
      <c r="F9152" t="s">
        <v>15</v>
      </c>
      <c r="G9152" t="s">
        <v>15</v>
      </c>
    </row>
    <row r="9153" spans="4:7" x14ac:dyDescent="0.25">
      <c r="D9153" t="s">
        <v>15</v>
      </c>
      <c r="E9153" t="s">
        <v>15</v>
      </c>
      <c r="F9153" t="s">
        <v>15</v>
      </c>
      <c r="G9153" t="s">
        <v>15</v>
      </c>
    </row>
    <row r="9154" spans="4:7" x14ac:dyDescent="0.25">
      <c r="D9154" t="s">
        <v>15</v>
      </c>
      <c r="E9154" t="s">
        <v>15</v>
      </c>
      <c r="F9154" t="s">
        <v>15</v>
      </c>
      <c r="G9154" t="s">
        <v>15</v>
      </c>
    </row>
    <row r="9155" spans="4:7" x14ac:dyDescent="0.25">
      <c r="D9155" t="s">
        <v>15</v>
      </c>
      <c r="E9155" t="s">
        <v>15</v>
      </c>
      <c r="F9155" t="s">
        <v>15</v>
      </c>
      <c r="G9155" t="s">
        <v>15</v>
      </c>
    </row>
    <row r="9156" spans="4:7" x14ac:dyDescent="0.25">
      <c r="D9156" t="s">
        <v>15</v>
      </c>
      <c r="E9156" t="s">
        <v>15</v>
      </c>
      <c r="F9156" t="s">
        <v>15</v>
      </c>
      <c r="G9156" t="s">
        <v>15</v>
      </c>
    </row>
    <row r="9157" spans="4:7" x14ac:dyDescent="0.25">
      <c r="D9157" t="s">
        <v>15</v>
      </c>
      <c r="E9157" t="s">
        <v>15</v>
      </c>
      <c r="F9157" t="s">
        <v>15</v>
      </c>
      <c r="G9157" t="s">
        <v>15</v>
      </c>
    </row>
    <row r="9158" spans="4:7" x14ac:dyDescent="0.25">
      <c r="D9158" t="s">
        <v>15</v>
      </c>
      <c r="E9158" t="s">
        <v>15</v>
      </c>
      <c r="F9158" t="s">
        <v>15</v>
      </c>
      <c r="G9158" t="s">
        <v>15</v>
      </c>
    </row>
    <row r="9159" spans="4:7" x14ac:dyDescent="0.25">
      <c r="D9159" t="s">
        <v>15</v>
      </c>
      <c r="E9159" t="s">
        <v>15</v>
      </c>
      <c r="F9159" t="s">
        <v>15</v>
      </c>
      <c r="G9159" t="s">
        <v>15</v>
      </c>
    </row>
    <row r="9160" spans="4:7" x14ac:dyDescent="0.25">
      <c r="D9160" t="s">
        <v>15</v>
      </c>
      <c r="E9160" t="s">
        <v>15</v>
      </c>
      <c r="F9160" t="s">
        <v>15</v>
      </c>
      <c r="G9160" t="s">
        <v>15</v>
      </c>
    </row>
    <row r="9161" spans="4:7" x14ac:dyDescent="0.25">
      <c r="D9161" t="s">
        <v>15</v>
      </c>
      <c r="E9161" t="s">
        <v>15</v>
      </c>
      <c r="F9161" t="s">
        <v>15</v>
      </c>
      <c r="G9161" t="s">
        <v>15</v>
      </c>
    </row>
    <row r="9162" spans="4:7" x14ac:dyDescent="0.25">
      <c r="D9162" t="s">
        <v>15</v>
      </c>
      <c r="E9162" t="s">
        <v>15</v>
      </c>
      <c r="F9162" t="s">
        <v>15</v>
      </c>
      <c r="G9162" t="s">
        <v>15</v>
      </c>
    </row>
    <row r="9163" spans="4:7" x14ac:dyDescent="0.25">
      <c r="D9163" t="s">
        <v>15</v>
      </c>
      <c r="E9163" t="s">
        <v>15</v>
      </c>
      <c r="F9163" t="s">
        <v>15</v>
      </c>
      <c r="G9163" t="s">
        <v>15</v>
      </c>
    </row>
    <row r="9164" spans="4:7" x14ac:dyDescent="0.25">
      <c r="D9164" t="s">
        <v>15</v>
      </c>
      <c r="E9164" t="s">
        <v>15</v>
      </c>
      <c r="F9164" t="s">
        <v>15</v>
      </c>
      <c r="G9164" t="s">
        <v>15</v>
      </c>
    </row>
    <row r="9165" spans="4:7" x14ac:dyDescent="0.25">
      <c r="D9165" t="s">
        <v>15</v>
      </c>
      <c r="E9165" t="s">
        <v>15</v>
      </c>
      <c r="F9165" t="s">
        <v>15</v>
      </c>
      <c r="G9165" t="s">
        <v>15</v>
      </c>
    </row>
    <row r="9166" spans="4:7" x14ac:dyDescent="0.25">
      <c r="D9166" t="s">
        <v>15</v>
      </c>
      <c r="E9166" t="s">
        <v>15</v>
      </c>
      <c r="F9166" t="s">
        <v>15</v>
      </c>
      <c r="G9166" t="s">
        <v>15</v>
      </c>
    </row>
    <row r="9167" spans="4:7" x14ac:dyDescent="0.25">
      <c r="D9167" t="s">
        <v>15</v>
      </c>
      <c r="E9167" t="s">
        <v>15</v>
      </c>
      <c r="F9167" t="s">
        <v>15</v>
      </c>
      <c r="G9167" t="s">
        <v>15</v>
      </c>
    </row>
    <row r="9168" spans="4:7" x14ac:dyDescent="0.25">
      <c r="D9168" t="s">
        <v>15</v>
      </c>
      <c r="E9168" t="s">
        <v>15</v>
      </c>
      <c r="F9168" t="s">
        <v>15</v>
      </c>
      <c r="G9168" t="s">
        <v>15</v>
      </c>
    </row>
    <row r="9169" spans="4:7" x14ac:dyDescent="0.25">
      <c r="D9169" t="s">
        <v>15</v>
      </c>
      <c r="E9169" t="s">
        <v>15</v>
      </c>
      <c r="F9169" t="s">
        <v>15</v>
      </c>
      <c r="G9169" t="s">
        <v>15</v>
      </c>
    </row>
    <row r="9170" spans="4:7" x14ac:dyDescent="0.25">
      <c r="D9170" t="s">
        <v>15</v>
      </c>
      <c r="E9170" t="s">
        <v>15</v>
      </c>
      <c r="F9170" t="s">
        <v>15</v>
      </c>
      <c r="G9170" t="s">
        <v>15</v>
      </c>
    </row>
    <row r="9171" spans="4:7" x14ac:dyDescent="0.25">
      <c r="D9171" t="s">
        <v>15</v>
      </c>
      <c r="E9171" t="s">
        <v>15</v>
      </c>
      <c r="F9171" t="s">
        <v>15</v>
      </c>
      <c r="G9171" t="s">
        <v>15</v>
      </c>
    </row>
    <row r="9172" spans="4:7" x14ac:dyDescent="0.25">
      <c r="D9172" t="s">
        <v>15</v>
      </c>
      <c r="E9172" t="s">
        <v>15</v>
      </c>
      <c r="F9172" t="s">
        <v>15</v>
      </c>
      <c r="G9172" t="s">
        <v>15</v>
      </c>
    </row>
    <row r="9173" spans="4:7" x14ac:dyDescent="0.25">
      <c r="D9173" t="s">
        <v>15</v>
      </c>
      <c r="E9173" t="s">
        <v>15</v>
      </c>
      <c r="F9173" t="s">
        <v>15</v>
      </c>
      <c r="G9173" t="s">
        <v>15</v>
      </c>
    </row>
    <row r="9174" spans="4:7" x14ac:dyDescent="0.25">
      <c r="D9174" t="s">
        <v>15</v>
      </c>
      <c r="E9174" t="s">
        <v>15</v>
      </c>
      <c r="F9174" t="s">
        <v>15</v>
      </c>
      <c r="G9174" t="s">
        <v>15</v>
      </c>
    </row>
    <row r="9175" spans="4:7" x14ac:dyDescent="0.25">
      <c r="D9175" t="s">
        <v>15</v>
      </c>
      <c r="E9175" t="s">
        <v>15</v>
      </c>
      <c r="F9175" t="s">
        <v>15</v>
      </c>
      <c r="G9175" t="s">
        <v>15</v>
      </c>
    </row>
    <row r="9176" spans="4:7" x14ac:dyDescent="0.25">
      <c r="D9176" t="s">
        <v>15</v>
      </c>
      <c r="E9176" t="s">
        <v>15</v>
      </c>
      <c r="F9176" t="s">
        <v>15</v>
      </c>
      <c r="G9176" t="s">
        <v>15</v>
      </c>
    </row>
    <row r="9177" spans="4:7" x14ac:dyDescent="0.25">
      <c r="D9177" t="s">
        <v>15</v>
      </c>
      <c r="E9177" t="s">
        <v>15</v>
      </c>
      <c r="F9177" t="s">
        <v>15</v>
      </c>
      <c r="G9177" t="s">
        <v>15</v>
      </c>
    </row>
    <row r="9178" spans="4:7" x14ac:dyDescent="0.25">
      <c r="D9178" t="s">
        <v>15</v>
      </c>
      <c r="E9178" t="s">
        <v>15</v>
      </c>
      <c r="F9178" t="s">
        <v>15</v>
      </c>
      <c r="G9178" t="s">
        <v>15</v>
      </c>
    </row>
    <row r="9179" spans="4:7" x14ac:dyDescent="0.25">
      <c r="D9179" t="s">
        <v>15</v>
      </c>
      <c r="E9179" t="s">
        <v>15</v>
      </c>
      <c r="F9179" t="s">
        <v>15</v>
      </c>
      <c r="G9179" t="s">
        <v>15</v>
      </c>
    </row>
    <row r="9180" spans="4:7" x14ac:dyDescent="0.25">
      <c r="D9180" t="s">
        <v>15</v>
      </c>
      <c r="E9180" t="s">
        <v>15</v>
      </c>
      <c r="F9180" t="s">
        <v>15</v>
      </c>
      <c r="G9180" t="s">
        <v>15</v>
      </c>
    </row>
    <row r="9181" spans="4:7" x14ac:dyDescent="0.25">
      <c r="D9181" t="s">
        <v>15</v>
      </c>
      <c r="E9181" t="s">
        <v>15</v>
      </c>
      <c r="F9181" t="s">
        <v>15</v>
      </c>
      <c r="G9181" t="s">
        <v>15</v>
      </c>
    </row>
    <row r="9182" spans="4:7" x14ac:dyDescent="0.25">
      <c r="D9182" t="s">
        <v>15</v>
      </c>
      <c r="E9182" t="s">
        <v>15</v>
      </c>
      <c r="F9182" t="s">
        <v>15</v>
      </c>
      <c r="G9182" t="s">
        <v>15</v>
      </c>
    </row>
    <row r="9183" spans="4:7" x14ac:dyDescent="0.25">
      <c r="D9183" t="s">
        <v>15</v>
      </c>
      <c r="E9183" t="s">
        <v>15</v>
      </c>
      <c r="F9183" t="s">
        <v>15</v>
      </c>
      <c r="G9183" t="s">
        <v>15</v>
      </c>
    </row>
    <row r="9184" spans="4:7" x14ac:dyDescent="0.25">
      <c r="D9184" t="s">
        <v>15</v>
      </c>
      <c r="E9184" t="s">
        <v>15</v>
      </c>
      <c r="F9184" t="s">
        <v>15</v>
      </c>
      <c r="G9184" t="s">
        <v>15</v>
      </c>
    </row>
    <row r="9185" spans="4:7" x14ac:dyDescent="0.25">
      <c r="D9185" t="s">
        <v>15</v>
      </c>
      <c r="E9185" t="s">
        <v>15</v>
      </c>
      <c r="F9185" t="s">
        <v>15</v>
      </c>
      <c r="G9185" t="s">
        <v>15</v>
      </c>
    </row>
    <row r="9186" spans="4:7" x14ac:dyDescent="0.25">
      <c r="D9186" t="s">
        <v>15</v>
      </c>
      <c r="E9186" t="s">
        <v>15</v>
      </c>
      <c r="F9186" t="s">
        <v>15</v>
      </c>
      <c r="G9186" t="s">
        <v>15</v>
      </c>
    </row>
    <row r="9187" spans="4:7" x14ac:dyDescent="0.25">
      <c r="D9187" t="s">
        <v>15</v>
      </c>
      <c r="E9187" t="s">
        <v>15</v>
      </c>
      <c r="F9187" t="s">
        <v>15</v>
      </c>
      <c r="G9187" t="s">
        <v>15</v>
      </c>
    </row>
    <row r="9188" spans="4:7" x14ac:dyDescent="0.25">
      <c r="D9188" t="s">
        <v>15</v>
      </c>
      <c r="E9188" t="s">
        <v>15</v>
      </c>
      <c r="F9188" t="s">
        <v>15</v>
      </c>
      <c r="G9188" t="s">
        <v>15</v>
      </c>
    </row>
    <row r="9189" spans="4:7" x14ac:dyDescent="0.25">
      <c r="D9189" t="s">
        <v>15</v>
      </c>
      <c r="E9189" t="s">
        <v>15</v>
      </c>
      <c r="F9189" t="s">
        <v>15</v>
      </c>
      <c r="G9189" t="s">
        <v>15</v>
      </c>
    </row>
    <row r="9190" spans="4:7" x14ac:dyDescent="0.25">
      <c r="D9190" t="s">
        <v>15</v>
      </c>
      <c r="E9190" t="s">
        <v>15</v>
      </c>
      <c r="F9190" t="s">
        <v>15</v>
      </c>
      <c r="G9190" t="s">
        <v>15</v>
      </c>
    </row>
    <row r="9191" spans="4:7" x14ac:dyDescent="0.25">
      <c r="D9191" t="s">
        <v>15</v>
      </c>
      <c r="E9191" t="s">
        <v>15</v>
      </c>
      <c r="F9191" t="s">
        <v>15</v>
      </c>
      <c r="G9191" t="s">
        <v>15</v>
      </c>
    </row>
    <row r="9192" spans="4:7" x14ac:dyDescent="0.25">
      <c r="D9192" t="s">
        <v>15</v>
      </c>
      <c r="E9192" t="s">
        <v>15</v>
      </c>
      <c r="F9192" t="s">
        <v>15</v>
      </c>
      <c r="G9192" t="s">
        <v>15</v>
      </c>
    </row>
    <row r="9193" spans="4:7" x14ac:dyDescent="0.25">
      <c r="D9193" t="s">
        <v>15</v>
      </c>
      <c r="E9193" t="s">
        <v>15</v>
      </c>
      <c r="F9193" t="s">
        <v>15</v>
      </c>
      <c r="G9193" t="s">
        <v>15</v>
      </c>
    </row>
    <row r="9194" spans="4:7" x14ac:dyDescent="0.25">
      <c r="D9194" t="s">
        <v>15</v>
      </c>
      <c r="E9194" t="s">
        <v>15</v>
      </c>
      <c r="F9194" t="s">
        <v>15</v>
      </c>
      <c r="G9194" t="s">
        <v>15</v>
      </c>
    </row>
    <row r="9195" spans="4:7" x14ac:dyDescent="0.25">
      <c r="D9195" t="s">
        <v>15</v>
      </c>
      <c r="E9195" t="s">
        <v>15</v>
      </c>
      <c r="F9195" t="s">
        <v>15</v>
      </c>
      <c r="G9195" t="s">
        <v>15</v>
      </c>
    </row>
    <row r="9196" spans="4:7" x14ac:dyDescent="0.25">
      <c r="D9196" t="s">
        <v>15</v>
      </c>
      <c r="E9196" t="s">
        <v>15</v>
      </c>
      <c r="F9196" t="s">
        <v>15</v>
      </c>
      <c r="G9196" t="s">
        <v>15</v>
      </c>
    </row>
    <row r="9197" spans="4:7" x14ac:dyDescent="0.25">
      <c r="D9197" t="s">
        <v>15</v>
      </c>
      <c r="E9197" t="s">
        <v>15</v>
      </c>
      <c r="F9197" t="s">
        <v>15</v>
      </c>
      <c r="G9197" t="s">
        <v>15</v>
      </c>
    </row>
    <row r="9198" spans="4:7" x14ac:dyDescent="0.25">
      <c r="D9198" t="s">
        <v>15</v>
      </c>
      <c r="E9198" t="s">
        <v>15</v>
      </c>
      <c r="F9198" t="s">
        <v>15</v>
      </c>
      <c r="G9198" t="s">
        <v>15</v>
      </c>
    </row>
    <row r="9199" spans="4:7" x14ac:dyDescent="0.25">
      <c r="D9199" t="s">
        <v>15</v>
      </c>
      <c r="E9199" t="s">
        <v>15</v>
      </c>
      <c r="F9199" t="s">
        <v>15</v>
      </c>
      <c r="G9199" t="s">
        <v>15</v>
      </c>
    </row>
    <row r="9200" spans="4:7" x14ac:dyDescent="0.25">
      <c r="D9200" t="s">
        <v>15</v>
      </c>
      <c r="E9200" t="s">
        <v>15</v>
      </c>
      <c r="F9200" t="s">
        <v>15</v>
      </c>
      <c r="G9200" t="s">
        <v>15</v>
      </c>
    </row>
    <row r="9201" spans="4:7" x14ac:dyDescent="0.25">
      <c r="D9201" t="s">
        <v>15</v>
      </c>
      <c r="E9201" t="s">
        <v>15</v>
      </c>
      <c r="F9201" t="s">
        <v>15</v>
      </c>
      <c r="G9201" t="s">
        <v>15</v>
      </c>
    </row>
    <row r="9202" spans="4:7" x14ac:dyDescent="0.25">
      <c r="D9202" t="s">
        <v>15</v>
      </c>
      <c r="E9202" t="s">
        <v>15</v>
      </c>
      <c r="F9202" t="s">
        <v>15</v>
      </c>
      <c r="G9202" t="s">
        <v>15</v>
      </c>
    </row>
    <row r="9203" spans="4:7" x14ac:dyDescent="0.25">
      <c r="D9203" t="s">
        <v>15</v>
      </c>
      <c r="E9203" t="s">
        <v>15</v>
      </c>
      <c r="F9203" t="s">
        <v>15</v>
      </c>
      <c r="G9203" t="s">
        <v>15</v>
      </c>
    </row>
    <row r="9204" spans="4:7" x14ac:dyDescent="0.25">
      <c r="D9204" t="s">
        <v>15</v>
      </c>
      <c r="E9204" t="s">
        <v>15</v>
      </c>
      <c r="F9204" t="s">
        <v>15</v>
      </c>
      <c r="G9204" t="s">
        <v>15</v>
      </c>
    </row>
    <row r="9205" spans="4:7" x14ac:dyDescent="0.25">
      <c r="D9205" t="s">
        <v>15</v>
      </c>
      <c r="E9205" t="s">
        <v>15</v>
      </c>
      <c r="F9205" t="s">
        <v>15</v>
      </c>
      <c r="G9205" t="s">
        <v>15</v>
      </c>
    </row>
    <row r="9206" spans="4:7" x14ac:dyDescent="0.25">
      <c r="D9206" t="s">
        <v>15</v>
      </c>
      <c r="E9206" t="s">
        <v>15</v>
      </c>
      <c r="F9206" t="s">
        <v>15</v>
      </c>
      <c r="G9206" t="s">
        <v>15</v>
      </c>
    </row>
    <row r="9207" spans="4:7" x14ac:dyDescent="0.25">
      <c r="D9207" t="s">
        <v>15</v>
      </c>
      <c r="E9207" t="s">
        <v>15</v>
      </c>
      <c r="F9207" t="s">
        <v>15</v>
      </c>
      <c r="G9207" t="s">
        <v>15</v>
      </c>
    </row>
    <row r="9208" spans="4:7" x14ac:dyDescent="0.25">
      <c r="D9208" t="s">
        <v>15</v>
      </c>
      <c r="E9208" t="s">
        <v>15</v>
      </c>
      <c r="F9208" t="s">
        <v>15</v>
      </c>
      <c r="G9208" t="s">
        <v>15</v>
      </c>
    </row>
    <row r="9209" spans="4:7" x14ac:dyDescent="0.25">
      <c r="D9209" t="s">
        <v>15</v>
      </c>
      <c r="E9209" t="s">
        <v>15</v>
      </c>
      <c r="F9209" t="s">
        <v>15</v>
      </c>
      <c r="G9209" t="s">
        <v>15</v>
      </c>
    </row>
    <row r="9210" spans="4:7" x14ac:dyDescent="0.25">
      <c r="D9210" t="s">
        <v>15</v>
      </c>
      <c r="E9210" t="s">
        <v>15</v>
      </c>
      <c r="F9210" t="s">
        <v>15</v>
      </c>
      <c r="G9210" t="s">
        <v>15</v>
      </c>
    </row>
    <row r="9211" spans="4:7" x14ac:dyDescent="0.25">
      <c r="D9211" t="s">
        <v>15</v>
      </c>
      <c r="E9211" t="s">
        <v>15</v>
      </c>
      <c r="F9211" t="s">
        <v>15</v>
      </c>
      <c r="G9211" t="s">
        <v>15</v>
      </c>
    </row>
    <row r="9212" spans="4:7" x14ac:dyDescent="0.25">
      <c r="D9212" t="s">
        <v>15</v>
      </c>
      <c r="E9212" t="s">
        <v>15</v>
      </c>
      <c r="F9212" t="s">
        <v>15</v>
      </c>
      <c r="G9212" t="s">
        <v>15</v>
      </c>
    </row>
    <row r="9213" spans="4:7" x14ac:dyDescent="0.25">
      <c r="D9213" t="s">
        <v>15</v>
      </c>
      <c r="E9213" t="s">
        <v>15</v>
      </c>
      <c r="F9213" t="s">
        <v>15</v>
      </c>
      <c r="G9213" t="s">
        <v>15</v>
      </c>
    </row>
    <row r="9214" spans="4:7" x14ac:dyDescent="0.25">
      <c r="D9214" t="s">
        <v>15</v>
      </c>
      <c r="E9214" t="s">
        <v>15</v>
      </c>
      <c r="F9214" t="s">
        <v>15</v>
      </c>
      <c r="G9214" t="s">
        <v>15</v>
      </c>
    </row>
    <row r="9215" spans="4:7" x14ac:dyDescent="0.25">
      <c r="D9215" t="s">
        <v>15</v>
      </c>
      <c r="E9215" t="s">
        <v>15</v>
      </c>
      <c r="F9215" t="s">
        <v>15</v>
      </c>
      <c r="G9215" t="s">
        <v>15</v>
      </c>
    </row>
    <row r="9216" spans="4:7" x14ac:dyDescent="0.25">
      <c r="D9216" t="s">
        <v>15</v>
      </c>
      <c r="E9216" t="s">
        <v>15</v>
      </c>
      <c r="F9216" t="s">
        <v>15</v>
      </c>
      <c r="G9216" t="s">
        <v>15</v>
      </c>
    </row>
    <row r="9217" spans="4:7" x14ac:dyDescent="0.25">
      <c r="D9217" t="s">
        <v>15</v>
      </c>
      <c r="E9217" t="s">
        <v>15</v>
      </c>
      <c r="F9217" t="s">
        <v>15</v>
      </c>
      <c r="G9217" t="s">
        <v>15</v>
      </c>
    </row>
    <row r="9218" spans="4:7" x14ac:dyDescent="0.25">
      <c r="D9218" t="s">
        <v>15</v>
      </c>
      <c r="E9218" t="s">
        <v>15</v>
      </c>
      <c r="F9218" t="s">
        <v>15</v>
      </c>
      <c r="G9218" t="s">
        <v>15</v>
      </c>
    </row>
    <row r="9219" spans="4:7" x14ac:dyDescent="0.25">
      <c r="D9219" t="s">
        <v>15</v>
      </c>
      <c r="E9219" t="s">
        <v>15</v>
      </c>
      <c r="F9219" t="s">
        <v>15</v>
      </c>
      <c r="G9219" t="s">
        <v>15</v>
      </c>
    </row>
    <row r="9220" spans="4:7" x14ac:dyDescent="0.25">
      <c r="D9220" t="s">
        <v>15</v>
      </c>
      <c r="E9220" t="s">
        <v>15</v>
      </c>
      <c r="F9220" t="s">
        <v>15</v>
      </c>
      <c r="G9220" t="s">
        <v>15</v>
      </c>
    </row>
    <row r="9221" spans="4:7" x14ac:dyDescent="0.25">
      <c r="D9221" t="s">
        <v>15</v>
      </c>
      <c r="E9221" t="s">
        <v>15</v>
      </c>
      <c r="F9221" t="s">
        <v>15</v>
      </c>
      <c r="G9221" t="s">
        <v>15</v>
      </c>
    </row>
    <row r="9222" spans="4:7" x14ac:dyDescent="0.25">
      <c r="D9222" t="s">
        <v>15</v>
      </c>
      <c r="E9222" t="s">
        <v>15</v>
      </c>
      <c r="F9222" t="s">
        <v>15</v>
      </c>
      <c r="G9222" t="s">
        <v>15</v>
      </c>
    </row>
    <row r="9223" spans="4:7" x14ac:dyDescent="0.25">
      <c r="D9223" t="s">
        <v>15</v>
      </c>
      <c r="E9223" t="s">
        <v>15</v>
      </c>
      <c r="F9223" t="s">
        <v>15</v>
      </c>
      <c r="G9223" t="s">
        <v>15</v>
      </c>
    </row>
    <row r="9224" spans="4:7" x14ac:dyDescent="0.25">
      <c r="D9224" t="s">
        <v>15</v>
      </c>
      <c r="E9224" t="s">
        <v>15</v>
      </c>
      <c r="F9224" t="s">
        <v>15</v>
      </c>
      <c r="G9224" t="s">
        <v>15</v>
      </c>
    </row>
    <row r="9225" spans="4:7" x14ac:dyDescent="0.25">
      <c r="D9225" t="s">
        <v>15</v>
      </c>
      <c r="E9225" t="s">
        <v>15</v>
      </c>
      <c r="F9225" t="s">
        <v>15</v>
      </c>
      <c r="G9225" t="s">
        <v>15</v>
      </c>
    </row>
    <row r="9226" spans="4:7" x14ac:dyDescent="0.25">
      <c r="D9226" t="s">
        <v>15</v>
      </c>
      <c r="E9226" t="s">
        <v>15</v>
      </c>
      <c r="F9226" t="s">
        <v>15</v>
      </c>
      <c r="G9226" t="s">
        <v>15</v>
      </c>
    </row>
    <row r="9227" spans="4:7" x14ac:dyDescent="0.25">
      <c r="D9227" t="s">
        <v>15</v>
      </c>
      <c r="E9227" t="s">
        <v>15</v>
      </c>
      <c r="F9227" t="s">
        <v>15</v>
      </c>
      <c r="G9227" t="s">
        <v>15</v>
      </c>
    </row>
    <row r="9228" spans="4:7" x14ac:dyDescent="0.25">
      <c r="D9228" t="s">
        <v>15</v>
      </c>
      <c r="E9228" t="s">
        <v>15</v>
      </c>
      <c r="F9228" t="s">
        <v>15</v>
      </c>
      <c r="G9228" t="s">
        <v>15</v>
      </c>
    </row>
    <row r="9229" spans="4:7" x14ac:dyDescent="0.25">
      <c r="D9229" t="s">
        <v>15</v>
      </c>
      <c r="E9229" t="s">
        <v>15</v>
      </c>
      <c r="F9229" t="s">
        <v>15</v>
      </c>
      <c r="G9229" t="s">
        <v>15</v>
      </c>
    </row>
    <row r="9230" spans="4:7" x14ac:dyDescent="0.25">
      <c r="D9230" t="s">
        <v>15</v>
      </c>
      <c r="E9230" t="s">
        <v>15</v>
      </c>
      <c r="F9230" t="s">
        <v>15</v>
      </c>
      <c r="G9230" t="s">
        <v>15</v>
      </c>
    </row>
    <row r="9231" spans="4:7" x14ac:dyDescent="0.25">
      <c r="D9231" t="s">
        <v>15</v>
      </c>
      <c r="E9231" t="s">
        <v>15</v>
      </c>
      <c r="F9231" t="s">
        <v>15</v>
      </c>
      <c r="G9231" t="s">
        <v>15</v>
      </c>
    </row>
    <row r="9232" spans="4:7" x14ac:dyDescent="0.25">
      <c r="D9232" t="s">
        <v>15</v>
      </c>
      <c r="E9232" t="s">
        <v>15</v>
      </c>
      <c r="F9232" t="s">
        <v>15</v>
      </c>
      <c r="G9232" t="s">
        <v>15</v>
      </c>
    </row>
    <row r="9233" spans="4:7" x14ac:dyDescent="0.25">
      <c r="D9233" t="s">
        <v>15</v>
      </c>
      <c r="E9233" t="s">
        <v>15</v>
      </c>
      <c r="F9233" t="s">
        <v>15</v>
      </c>
      <c r="G9233" t="s">
        <v>15</v>
      </c>
    </row>
    <row r="9234" spans="4:7" x14ac:dyDescent="0.25">
      <c r="D9234" t="s">
        <v>15</v>
      </c>
      <c r="E9234" t="s">
        <v>15</v>
      </c>
      <c r="F9234" t="s">
        <v>15</v>
      </c>
      <c r="G9234" t="s">
        <v>15</v>
      </c>
    </row>
    <row r="9235" spans="4:7" x14ac:dyDescent="0.25">
      <c r="D9235" t="s">
        <v>15</v>
      </c>
      <c r="E9235" t="s">
        <v>15</v>
      </c>
      <c r="F9235" t="s">
        <v>15</v>
      </c>
      <c r="G9235" t="s">
        <v>15</v>
      </c>
    </row>
    <row r="9236" spans="4:7" x14ac:dyDescent="0.25">
      <c r="D9236" t="s">
        <v>15</v>
      </c>
      <c r="E9236" t="s">
        <v>15</v>
      </c>
      <c r="F9236" t="s">
        <v>15</v>
      </c>
      <c r="G9236" t="s">
        <v>15</v>
      </c>
    </row>
    <row r="9237" spans="4:7" x14ac:dyDescent="0.25">
      <c r="D9237" t="s">
        <v>15</v>
      </c>
      <c r="E9237" t="s">
        <v>15</v>
      </c>
      <c r="F9237" t="s">
        <v>15</v>
      </c>
      <c r="G9237" t="s">
        <v>15</v>
      </c>
    </row>
    <row r="9238" spans="4:7" x14ac:dyDescent="0.25">
      <c r="D9238" t="s">
        <v>15</v>
      </c>
      <c r="E9238" t="s">
        <v>15</v>
      </c>
      <c r="F9238" t="s">
        <v>15</v>
      </c>
      <c r="G9238" t="s">
        <v>15</v>
      </c>
    </row>
    <row r="9239" spans="4:7" x14ac:dyDescent="0.25">
      <c r="D9239" t="s">
        <v>15</v>
      </c>
      <c r="E9239" t="s">
        <v>15</v>
      </c>
      <c r="F9239" t="s">
        <v>15</v>
      </c>
      <c r="G9239" t="s">
        <v>15</v>
      </c>
    </row>
    <row r="9240" spans="4:7" x14ac:dyDescent="0.25">
      <c r="D9240" t="s">
        <v>15</v>
      </c>
      <c r="E9240" t="s">
        <v>15</v>
      </c>
      <c r="F9240" t="s">
        <v>15</v>
      </c>
      <c r="G9240" t="s">
        <v>15</v>
      </c>
    </row>
    <row r="9241" spans="4:7" x14ac:dyDescent="0.25">
      <c r="D9241" t="s">
        <v>15</v>
      </c>
      <c r="E9241" t="s">
        <v>15</v>
      </c>
      <c r="F9241" t="s">
        <v>15</v>
      </c>
      <c r="G9241" t="s">
        <v>15</v>
      </c>
    </row>
    <row r="9242" spans="4:7" x14ac:dyDescent="0.25">
      <c r="D9242" t="s">
        <v>15</v>
      </c>
      <c r="E9242" t="s">
        <v>15</v>
      </c>
      <c r="F9242" t="s">
        <v>15</v>
      </c>
      <c r="G9242" t="s">
        <v>15</v>
      </c>
    </row>
    <row r="9243" spans="4:7" x14ac:dyDescent="0.25">
      <c r="D9243" t="s">
        <v>15</v>
      </c>
      <c r="E9243" t="s">
        <v>15</v>
      </c>
      <c r="F9243" t="s">
        <v>15</v>
      </c>
      <c r="G9243" t="s">
        <v>15</v>
      </c>
    </row>
    <row r="9244" spans="4:7" x14ac:dyDescent="0.25">
      <c r="D9244" t="s">
        <v>15</v>
      </c>
      <c r="E9244" t="s">
        <v>15</v>
      </c>
      <c r="F9244" t="s">
        <v>15</v>
      </c>
      <c r="G9244" t="s">
        <v>15</v>
      </c>
    </row>
    <row r="9245" spans="4:7" x14ac:dyDescent="0.25">
      <c r="D9245" t="s">
        <v>15</v>
      </c>
      <c r="E9245" t="s">
        <v>15</v>
      </c>
      <c r="F9245" t="s">
        <v>15</v>
      </c>
      <c r="G9245" t="s">
        <v>15</v>
      </c>
    </row>
    <row r="9246" spans="4:7" x14ac:dyDescent="0.25">
      <c r="D9246" t="s">
        <v>15</v>
      </c>
      <c r="E9246" t="s">
        <v>15</v>
      </c>
      <c r="F9246" t="s">
        <v>15</v>
      </c>
      <c r="G9246" t="s">
        <v>15</v>
      </c>
    </row>
    <row r="9247" spans="4:7" x14ac:dyDescent="0.25">
      <c r="D9247" t="s">
        <v>15</v>
      </c>
      <c r="E9247" t="s">
        <v>15</v>
      </c>
      <c r="F9247" t="s">
        <v>15</v>
      </c>
      <c r="G9247" t="s">
        <v>15</v>
      </c>
    </row>
    <row r="9248" spans="4:7" x14ac:dyDescent="0.25">
      <c r="D9248" t="s">
        <v>15</v>
      </c>
      <c r="E9248" t="s">
        <v>15</v>
      </c>
      <c r="F9248" t="s">
        <v>15</v>
      </c>
      <c r="G9248" t="s">
        <v>15</v>
      </c>
    </row>
    <row r="9249" spans="4:7" x14ac:dyDescent="0.25">
      <c r="D9249" t="s">
        <v>15</v>
      </c>
      <c r="E9249" t="s">
        <v>15</v>
      </c>
      <c r="F9249" t="s">
        <v>15</v>
      </c>
      <c r="G9249" t="s">
        <v>15</v>
      </c>
    </row>
    <row r="9250" spans="4:7" x14ac:dyDescent="0.25">
      <c r="D9250" t="s">
        <v>15</v>
      </c>
      <c r="E9250" t="s">
        <v>15</v>
      </c>
      <c r="F9250" t="s">
        <v>15</v>
      </c>
      <c r="G9250" t="s">
        <v>15</v>
      </c>
    </row>
    <row r="9251" spans="4:7" x14ac:dyDescent="0.25">
      <c r="D9251" t="s">
        <v>15</v>
      </c>
      <c r="E9251" t="s">
        <v>15</v>
      </c>
      <c r="F9251" t="s">
        <v>15</v>
      </c>
      <c r="G9251" t="s">
        <v>15</v>
      </c>
    </row>
    <row r="9252" spans="4:7" x14ac:dyDescent="0.25">
      <c r="D9252" t="s">
        <v>15</v>
      </c>
      <c r="E9252" t="s">
        <v>15</v>
      </c>
      <c r="F9252" t="s">
        <v>15</v>
      </c>
      <c r="G9252" t="s">
        <v>15</v>
      </c>
    </row>
    <row r="9253" spans="4:7" x14ac:dyDescent="0.25">
      <c r="D9253" t="s">
        <v>15</v>
      </c>
      <c r="E9253" t="s">
        <v>15</v>
      </c>
      <c r="F9253" t="s">
        <v>15</v>
      </c>
      <c r="G9253" t="s">
        <v>15</v>
      </c>
    </row>
    <row r="9254" spans="4:7" x14ac:dyDescent="0.25">
      <c r="D9254" t="s">
        <v>15</v>
      </c>
      <c r="E9254" t="s">
        <v>15</v>
      </c>
      <c r="F9254" t="s">
        <v>15</v>
      </c>
      <c r="G9254" t="s">
        <v>15</v>
      </c>
    </row>
    <row r="9255" spans="4:7" x14ac:dyDescent="0.25">
      <c r="D9255" t="s">
        <v>15</v>
      </c>
      <c r="E9255" t="s">
        <v>15</v>
      </c>
      <c r="F9255" t="s">
        <v>15</v>
      </c>
      <c r="G9255" t="s">
        <v>15</v>
      </c>
    </row>
    <row r="9256" spans="4:7" x14ac:dyDescent="0.25">
      <c r="D9256" t="s">
        <v>15</v>
      </c>
      <c r="E9256" t="s">
        <v>15</v>
      </c>
      <c r="F9256" t="s">
        <v>15</v>
      </c>
      <c r="G9256" t="s">
        <v>15</v>
      </c>
    </row>
    <row r="9257" spans="4:7" x14ac:dyDescent="0.25">
      <c r="D9257" t="s">
        <v>15</v>
      </c>
      <c r="E9257" t="s">
        <v>15</v>
      </c>
      <c r="F9257" t="s">
        <v>15</v>
      </c>
      <c r="G9257" t="s">
        <v>15</v>
      </c>
    </row>
    <row r="9258" spans="4:7" x14ac:dyDescent="0.25">
      <c r="D9258" t="s">
        <v>15</v>
      </c>
      <c r="E9258" t="s">
        <v>15</v>
      </c>
      <c r="F9258" t="s">
        <v>15</v>
      </c>
      <c r="G9258" t="s">
        <v>15</v>
      </c>
    </row>
    <row r="9259" spans="4:7" x14ac:dyDescent="0.25">
      <c r="D9259" t="s">
        <v>15</v>
      </c>
      <c r="E9259" t="s">
        <v>15</v>
      </c>
      <c r="F9259" t="s">
        <v>15</v>
      </c>
      <c r="G9259" t="s">
        <v>15</v>
      </c>
    </row>
    <row r="9260" spans="4:7" x14ac:dyDescent="0.25">
      <c r="D9260" t="s">
        <v>15</v>
      </c>
      <c r="E9260" t="s">
        <v>15</v>
      </c>
      <c r="F9260" t="s">
        <v>15</v>
      </c>
      <c r="G9260" t="s">
        <v>15</v>
      </c>
    </row>
    <row r="9261" spans="4:7" x14ac:dyDescent="0.25">
      <c r="D9261" t="s">
        <v>15</v>
      </c>
      <c r="E9261" t="s">
        <v>15</v>
      </c>
      <c r="F9261" t="s">
        <v>15</v>
      </c>
      <c r="G9261" t="s">
        <v>15</v>
      </c>
    </row>
    <row r="9262" spans="4:7" x14ac:dyDescent="0.25">
      <c r="D9262" t="s">
        <v>15</v>
      </c>
      <c r="E9262" t="s">
        <v>15</v>
      </c>
      <c r="F9262" t="s">
        <v>15</v>
      </c>
      <c r="G9262" t="s">
        <v>15</v>
      </c>
    </row>
    <row r="9263" spans="4:7" x14ac:dyDescent="0.25">
      <c r="D9263" t="s">
        <v>15</v>
      </c>
      <c r="E9263" t="s">
        <v>15</v>
      </c>
      <c r="F9263" t="s">
        <v>15</v>
      </c>
      <c r="G9263" t="s">
        <v>15</v>
      </c>
    </row>
    <row r="9264" spans="4:7" x14ac:dyDescent="0.25">
      <c r="D9264" t="s">
        <v>15</v>
      </c>
      <c r="E9264" t="s">
        <v>15</v>
      </c>
      <c r="F9264" t="s">
        <v>15</v>
      </c>
      <c r="G9264" t="s">
        <v>15</v>
      </c>
    </row>
    <row r="9265" spans="4:7" x14ac:dyDescent="0.25">
      <c r="D9265" t="s">
        <v>15</v>
      </c>
      <c r="E9265" t="s">
        <v>15</v>
      </c>
      <c r="F9265" t="s">
        <v>15</v>
      </c>
      <c r="G9265" t="s">
        <v>15</v>
      </c>
    </row>
    <row r="9266" spans="4:7" x14ac:dyDescent="0.25">
      <c r="D9266" t="s">
        <v>15</v>
      </c>
      <c r="E9266" t="s">
        <v>15</v>
      </c>
      <c r="F9266" t="s">
        <v>15</v>
      </c>
      <c r="G9266" t="s">
        <v>15</v>
      </c>
    </row>
    <row r="9267" spans="4:7" x14ac:dyDescent="0.25">
      <c r="D9267" t="s">
        <v>15</v>
      </c>
      <c r="E9267" t="s">
        <v>15</v>
      </c>
      <c r="F9267" t="s">
        <v>15</v>
      </c>
      <c r="G9267" t="s">
        <v>15</v>
      </c>
    </row>
    <row r="9268" spans="4:7" x14ac:dyDescent="0.25">
      <c r="D9268" t="s">
        <v>15</v>
      </c>
      <c r="E9268" t="s">
        <v>15</v>
      </c>
      <c r="F9268" t="s">
        <v>15</v>
      </c>
      <c r="G9268" t="s">
        <v>15</v>
      </c>
    </row>
    <row r="9269" spans="4:7" x14ac:dyDescent="0.25">
      <c r="D9269" t="s">
        <v>15</v>
      </c>
      <c r="E9269" t="s">
        <v>15</v>
      </c>
      <c r="F9269" t="s">
        <v>15</v>
      </c>
      <c r="G9269" t="s">
        <v>15</v>
      </c>
    </row>
    <row r="9270" spans="4:7" x14ac:dyDescent="0.25">
      <c r="D9270" t="s">
        <v>15</v>
      </c>
      <c r="E9270" t="s">
        <v>15</v>
      </c>
      <c r="F9270" t="s">
        <v>15</v>
      </c>
      <c r="G9270" t="s">
        <v>15</v>
      </c>
    </row>
    <row r="9271" spans="4:7" x14ac:dyDescent="0.25">
      <c r="D9271" t="s">
        <v>15</v>
      </c>
      <c r="E9271" t="s">
        <v>15</v>
      </c>
      <c r="F9271" t="s">
        <v>15</v>
      </c>
      <c r="G9271" t="s">
        <v>15</v>
      </c>
    </row>
    <row r="9272" spans="4:7" x14ac:dyDescent="0.25">
      <c r="D9272" t="s">
        <v>15</v>
      </c>
      <c r="E9272" t="s">
        <v>15</v>
      </c>
      <c r="F9272" t="s">
        <v>15</v>
      </c>
      <c r="G9272" t="s">
        <v>15</v>
      </c>
    </row>
    <row r="9273" spans="4:7" x14ac:dyDescent="0.25">
      <c r="D9273" t="s">
        <v>15</v>
      </c>
      <c r="E9273" t="s">
        <v>15</v>
      </c>
      <c r="F9273" t="s">
        <v>15</v>
      </c>
      <c r="G9273" t="s">
        <v>15</v>
      </c>
    </row>
    <row r="9274" spans="4:7" x14ac:dyDescent="0.25">
      <c r="D9274" t="s">
        <v>15</v>
      </c>
      <c r="E9274" t="s">
        <v>15</v>
      </c>
      <c r="F9274" t="s">
        <v>15</v>
      </c>
      <c r="G9274" t="s">
        <v>15</v>
      </c>
    </row>
    <row r="9275" spans="4:7" x14ac:dyDescent="0.25">
      <c r="D9275" t="s">
        <v>15</v>
      </c>
      <c r="E9275" t="s">
        <v>15</v>
      </c>
      <c r="F9275" t="s">
        <v>15</v>
      </c>
      <c r="G9275" t="s">
        <v>15</v>
      </c>
    </row>
    <row r="9276" spans="4:7" x14ac:dyDescent="0.25">
      <c r="D9276" t="s">
        <v>15</v>
      </c>
      <c r="E9276" t="s">
        <v>15</v>
      </c>
      <c r="F9276" t="s">
        <v>15</v>
      </c>
      <c r="G9276" t="s">
        <v>15</v>
      </c>
    </row>
    <row r="9277" spans="4:7" x14ac:dyDescent="0.25">
      <c r="D9277" t="s">
        <v>15</v>
      </c>
      <c r="E9277" t="s">
        <v>15</v>
      </c>
      <c r="F9277" t="s">
        <v>15</v>
      </c>
      <c r="G9277" t="s">
        <v>15</v>
      </c>
    </row>
    <row r="9278" spans="4:7" x14ac:dyDescent="0.25">
      <c r="D9278" t="s">
        <v>15</v>
      </c>
      <c r="E9278" t="s">
        <v>15</v>
      </c>
      <c r="F9278" t="s">
        <v>15</v>
      </c>
      <c r="G9278" t="s">
        <v>15</v>
      </c>
    </row>
    <row r="9279" spans="4:7" x14ac:dyDescent="0.25">
      <c r="D9279" t="s">
        <v>15</v>
      </c>
      <c r="E9279" t="s">
        <v>15</v>
      </c>
      <c r="F9279" t="s">
        <v>15</v>
      </c>
      <c r="G9279" t="s">
        <v>15</v>
      </c>
    </row>
    <row r="9280" spans="4:7" x14ac:dyDescent="0.25">
      <c r="D9280" t="s">
        <v>15</v>
      </c>
      <c r="E9280" t="s">
        <v>15</v>
      </c>
      <c r="F9280" t="s">
        <v>15</v>
      </c>
      <c r="G9280" t="s">
        <v>15</v>
      </c>
    </row>
    <row r="9281" spans="4:7" x14ac:dyDescent="0.25">
      <c r="D9281" t="s">
        <v>15</v>
      </c>
      <c r="E9281" t="s">
        <v>15</v>
      </c>
      <c r="F9281" t="s">
        <v>15</v>
      </c>
      <c r="G9281" t="s">
        <v>15</v>
      </c>
    </row>
    <row r="9282" spans="4:7" x14ac:dyDescent="0.25">
      <c r="D9282" t="s">
        <v>15</v>
      </c>
      <c r="E9282" t="s">
        <v>15</v>
      </c>
      <c r="F9282" t="s">
        <v>15</v>
      </c>
      <c r="G9282" t="s">
        <v>15</v>
      </c>
    </row>
    <row r="9283" spans="4:7" x14ac:dyDescent="0.25">
      <c r="D9283" t="s">
        <v>15</v>
      </c>
      <c r="E9283" t="s">
        <v>15</v>
      </c>
      <c r="F9283" t="s">
        <v>15</v>
      </c>
      <c r="G9283" t="s">
        <v>15</v>
      </c>
    </row>
    <row r="9284" spans="4:7" x14ac:dyDescent="0.25">
      <c r="D9284" t="s">
        <v>15</v>
      </c>
      <c r="E9284" t="s">
        <v>15</v>
      </c>
      <c r="F9284" t="s">
        <v>15</v>
      </c>
      <c r="G9284" t="s">
        <v>15</v>
      </c>
    </row>
    <row r="9285" spans="4:7" x14ac:dyDescent="0.25">
      <c r="D9285" t="s">
        <v>15</v>
      </c>
      <c r="E9285" t="s">
        <v>15</v>
      </c>
      <c r="F9285" t="s">
        <v>15</v>
      </c>
      <c r="G9285" t="s">
        <v>15</v>
      </c>
    </row>
    <row r="9286" spans="4:7" x14ac:dyDescent="0.25">
      <c r="D9286" t="s">
        <v>15</v>
      </c>
      <c r="E9286" t="s">
        <v>15</v>
      </c>
      <c r="F9286" t="s">
        <v>15</v>
      </c>
      <c r="G9286" t="s">
        <v>15</v>
      </c>
    </row>
    <row r="9287" spans="4:7" x14ac:dyDescent="0.25">
      <c r="D9287" t="s">
        <v>15</v>
      </c>
      <c r="E9287" t="s">
        <v>15</v>
      </c>
      <c r="F9287" t="s">
        <v>15</v>
      </c>
      <c r="G9287" t="s">
        <v>15</v>
      </c>
    </row>
    <row r="9288" spans="4:7" x14ac:dyDescent="0.25">
      <c r="D9288" t="s">
        <v>15</v>
      </c>
      <c r="E9288" t="s">
        <v>15</v>
      </c>
      <c r="F9288" t="s">
        <v>15</v>
      </c>
      <c r="G9288" t="s">
        <v>15</v>
      </c>
    </row>
    <row r="9289" spans="4:7" x14ac:dyDescent="0.25">
      <c r="D9289" t="s">
        <v>15</v>
      </c>
      <c r="E9289" t="s">
        <v>15</v>
      </c>
      <c r="F9289" t="s">
        <v>15</v>
      </c>
      <c r="G9289" t="s">
        <v>15</v>
      </c>
    </row>
    <row r="9290" spans="4:7" x14ac:dyDescent="0.25">
      <c r="D9290" t="s">
        <v>15</v>
      </c>
      <c r="E9290" t="s">
        <v>15</v>
      </c>
      <c r="F9290" t="s">
        <v>15</v>
      </c>
      <c r="G9290" t="s">
        <v>15</v>
      </c>
    </row>
    <row r="9291" spans="4:7" x14ac:dyDescent="0.25">
      <c r="D9291" t="s">
        <v>15</v>
      </c>
      <c r="E9291" t="s">
        <v>15</v>
      </c>
      <c r="F9291" t="s">
        <v>15</v>
      </c>
      <c r="G9291" t="s">
        <v>15</v>
      </c>
    </row>
    <row r="9292" spans="4:7" x14ac:dyDescent="0.25">
      <c r="D9292" t="s">
        <v>15</v>
      </c>
      <c r="E9292" t="s">
        <v>15</v>
      </c>
      <c r="F9292" t="s">
        <v>15</v>
      </c>
      <c r="G9292" t="s">
        <v>15</v>
      </c>
    </row>
    <row r="9293" spans="4:7" x14ac:dyDescent="0.25">
      <c r="D9293" t="s">
        <v>15</v>
      </c>
      <c r="E9293" t="s">
        <v>15</v>
      </c>
      <c r="F9293" t="s">
        <v>15</v>
      </c>
      <c r="G9293" t="s">
        <v>15</v>
      </c>
    </row>
    <row r="9294" spans="4:7" x14ac:dyDescent="0.25">
      <c r="D9294" t="s">
        <v>15</v>
      </c>
      <c r="E9294" t="s">
        <v>15</v>
      </c>
      <c r="F9294" t="s">
        <v>15</v>
      </c>
      <c r="G9294" t="s">
        <v>15</v>
      </c>
    </row>
    <row r="9295" spans="4:7" x14ac:dyDescent="0.25">
      <c r="D9295" t="s">
        <v>15</v>
      </c>
      <c r="E9295" t="s">
        <v>15</v>
      </c>
      <c r="F9295" t="s">
        <v>15</v>
      </c>
      <c r="G9295" t="s">
        <v>15</v>
      </c>
    </row>
    <row r="9296" spans="4:7" x14ac:dyDescent="0.25">
      <c r="D9296" t="s">
        <v>15</v>
      </c>
      <c r="E9296" t="s">
        <v>15</v>
      </c>
      <c r="F9296" t="s">
        <v>15</v>
      </c>
      <c r="G9296" t="s">
        <v>15</v>
      </c>
    </row>
    <row r="9297" spans="4:7" x14ac:dyDescent="0.25">
      <c r="D9297" t="s">
        <v>15</v>
      </c>
      <c r="E9297" t="s">
        <v>15</v>
      </c>
      <c r="F9297" t="s">
        <v>15</v>
      </c>
      <c r="G9297" t="s">
        <v>15</v>
      </c>
    </row>
    <row r="9298" spans="4:7" x14ac:dyDescent="0.25">
      <c r="D9298" t="s">
        <v>15</v>
      </c>
      <c r="E9298" t="s">
        <v>15</v>
      </c>
      <c r="F9298" t="s">
        <v>15</v>
      </c>
      <c r="G9298" t="s">
        <v>15</v>
      </c>
    </row>
    <row r="9299" spans="4:7" x14ac:dyDescent="0.25">
      <c r="D9299" t="s">
        <v>15</v>
      </c>
      <c r="E9299" t="s">
        <v>15</v>
      </c>
      <c r="F9299" t="s">
        <v>15</v>
      </c>
      <c r="G9299" t="s">
        <v>15</v>
      </c>
    </row>
    <row r="9300" spans="4:7" x14ac:dyDescent="0.25">
      <c r="D9300" t="s">
        <v>15</v>
      </c>
      <c r="E9300" t="s">
        <v>15</v>
      </c>
      <c r="F9300" t="s">
        <v>15</v>
      </c>
      <c r="G9300" t="s">
        <v>15</v>
      </c>
    </row>
    <row r="9301" spans="4:7" x14ac:dyDescent="0.25">
      <c r="D9301" t="s">
        <v>15</v>
      </c>
      <c r="E9301" t="s">
        <v>15</v>
      </c>
      <c r="F9301" t="s">
        <v>15</v>
      </c>
      <c r="G9301" t="s">
        <v>15</v>
      </c>
    </row>
    <row r="9302" spans="4:7" x14ac:dyDescent="0.25">
      <c r="D9302" t="s">
        <v>15</v>
      </c>
      <c r="E9302" t="s">
        <v>15</v>
      </c>
      <c r="F9302" t="s">
        <v>15</v>
      </c>
      <c r="G9302" t="s">
        <v>15</v>
      </c>
    </row>
    <row r="9303" spans="4:7" x14ac:dyDescent="0.25">
      <c r="D9303" t="s">
        <v>15</v>
      </c>
      <c r="E9303" t="s">
        <v>15</v>
      </c>
      <c r="F9303" t="s">
        <v>15</v>
      </c>
      <c r="G9303" t="s">
        <v>15</v>
      </c>
    </row>
    <row r="9304" spans="4:7" x14ac:dyDescent="0.25">
      <c r="D9304" t="s">
        <v>15</v>
      </c>
      <c r="E9304" t="s">
        <v>15</v>
      </c>
      <c r="F9304" t="s">
        <v>15</v>
      </c>
      <c r="G9304" t="s">
        <v>15</v>
      </c>
    </row>
    <row r="9305" spans="4:7" x14ac:dyDescent="0.25">
      <c r="D9305" t="s">
        <v>15</v>
      </c>
      <c r="E9305" t="s">
        <v>15</v>
      </c>
      <c r="F9305" t="s">
        <v>15</v>
      </c>
      <c r="G9305" t="s">
        <v>15</v>
      </c>
    </row>
    <row r="9306" spans="4:7" x14ac:dyDescent="0.25">
      <c r="D9306" t="s">
        <v>15</v>
      </c>
      <c r="E9306" t="s">
        <v>15</v>
      </c>
      <c r="F9306" t="s">
        <v>15</v>
      </c>
      <c r="G9306" t="s">
        <v>15</v>
      </c>
    </row>
    <row r="9307" spans="4:7" x14ac:dyDescent="0.25">
      <c r="D9307" t="s">
        <v>15</v>
      </c>
      <c r="E9307" t="s">
        <v>15</v>
      </c>
      <c r="F9307" t="s">
        <v>15</v>
      </c>
      <c r="G9307" t="s">
        <v>15</v>
      </c>
    </row>
    <row r="9308" spans="4:7" x14ac:dyDescent="0.25">
      <c r="D9308" t="s">
        <v>15</v>
      </c>
      <c r="E9308" t="s">
        <v>15</v>
      </c>
      <c r="F9308" t="s">
        <v>15</v>
      </c>
      <c r="G9308" t="s">
        <v>15</v>
      </c>
    </row>
    <row r="9309" spans="4:7" x14ac:dyDescent="0.25">
      <c r="D9309" t="s">
        <v>15</v>
      </c>
      <c r="E9309" t="s">
        <v>15</v>
      </c>
      <c r="F9309" t="s">
        <v>15</v>
      </c>
      <c r="G9309" t="s">
        <v>15</v>
      </c>
    </row>
    <row r="9310" spans="4:7" x14ac:dyDescent="0.25">
      <c r="D9310" t="s">
        <v>15</v>
      </c>
      <c r="E9310" t="s">
        <v>15</v>
      </c>
      <c r="F9310" t="s">
        <v>15</v>
      </c>
      <c r="G9310" t="s">
        <v>15</v>
      </c>
    </row>
    <row r="9311" spans="4:7" x14ac:dyDescent="0.25">
      <c r="D9311" t="s">
        <v>15</v>
      </c>
      <c r="E9311" t="s">
        <v>15</v>
      </c>
      <c r="F9311" t="s">
        <v>15</v>
      </c>
      <c r="G9311" t="s">
        <v>15</v>
      </c>
    </row>
    <row r="9312" spans="4:7" x14ac:dyDescent="0.25">
      <c r="D9312" t="s">
        <v>15</v>
      </c>
      <c r="E9312" t="s">
        <v>15</v>
      </c>
      <c r="F9312" t="s">
        <v>15</v>
      </c>
      <c r="G9312" t="s">
        <v>15</v>
      </c>
    </row>
    <row r="9313" spans="4:7" x14ac:dyDescent="0.25">
      <c r="D9313" t="s">
        <v>15</v>
      </c>
      <c r="E9313" t="s">
        <v>15</v>
      </c>
      <c r="F9313" t="s">
        <v>15</v>
      </c>
      <c r="G9313" t="s">
        <v>15</v>
      </c>
    </row>
    <row r="9314" spans="4:7" x14ac:dyDescent="0.25">
      <c r="D9314" t="s">
        <v>15</v>
      </c>
      <c r="E9314" t="s">
        <v>15</v>
      </c>
      <c r="F9314" t="s">
        <v>15</v>
      </c>
      <c r="G9314" t="s">
        <v>15</v>
      </c>
    </row>
    <row r="9315" spans="4:7" x14ac:dyDescent="0.25">
      <c r="D9315" t="s">
        <v>15</v>
      </c>
      <c r="E9315" t="s">
        <v>15</v>
      </c>
      <c r="F9315" t="s">
        <v>15</v>
      </c>
      <c r="G9315" t="s">
        <v>15</v>
      </c>
    </row>
    <row r="9316" spans="4:7" x14ac:dyDescent="0.25">
      <c r="D9316" t="s">
        <v>15</v>
      </c>
      <c r="E9316" t="s">
        <v>15</v>
      </c>
      <c r="F9316" t="s">
        <v>15</v>
      </c>
      <c r="G9316" t="s">
        <v>15</v>
      </c>
    </row>
    <row r="9317" spans="4:7" x14ac:dyDescent="0.25">
      <c r="D9317" t="s">
        <v>15</v>
      </c>
      <c r="E9317" t="s">
        <v>15</v>
      </c>
      <c r="F9317" t="s">
        <v>15</v>
      </c>
      <c r="G9317" t="s">
        <v>15</v>
      </c>
    </row>
    <row r="9318" spans="4:7" x14ac:dyDescent="0.25">
      <c r="D9318" t="s">
        <v>15</v>
      </c>
      <c r="E9318" t="s">
        <v>15</v>
      </c>
      <c r="F9318" t="s">
        <v>15</v>
      </c>
      <c r="G9318" t="s">
        <v>15</v>
      </c>
    </row>
    <row r="9319" spans="4:7" x14ac:dyDescent="0.25">
      <c r="D9319" t="s">
        <v>15</v>
      </c>
      <c r="E9319" t="s">
        <v>15</v>
      </c>
      <c r="F9319" t="s">
        <v>15</v>
      </c>
      <c r="G9319" t="s">
        <v>15</v>
      </c>
    </row>
    <row r="9320" spans="4:7" x14ac:dyDescent="0.25">
      <c r="D9320" t="s">
        <v>15</v>
      </c>
      <c r="E9320" t="s">
        <v>15</v>
      </c>
      <c r="F9320" t="s">
        <v>15</v>
      </c>
      <c r="G9320" t="s">
        <v>15</v>
      </c>
    </row>
    <row r="9321" spans="4:7" x14ac:dyDescent="0.25">
      <c r="D9321" t="s">
        <v>15</v>
      </c>
      <c r="E9321" t="s">
        <v>15</v>
      </c>
      <c r="F9321" t="s">
        <v>15</v>
      </c>
      <c r="G9321" t="s">
        <v>15</v>
      </c>
    </row>
    <row r="9322" spans="4:7" x14ac:dyDescent="0.25">
      <c r="D9322" t="s">
        <v>15</v>
      </c>
      <c r="E9322" t="s">
        <v>15</v>
      </c>
      <c r="F9322" t="s">
        <v>15</v>
      </c>
      <c r="G9322" t="s">
        <v>15</v>
      </c>
    </row>
    <row r="9323" spans="4:7" x14ac:dyDescent="0.25">
      <c r="D9323" t="s">
        <v>15</v>
      </c>
      <c r="E9323" t="s">
        <v>15</v>
      </c>
      <c r="F9323" t="s">
        <v>15</v>
      </c>
      <c r="G9323" t="s">
        <v>15</v>
      </c>
    </row>
    <row r="9324" spans="4:7" x14ac:dyDescent="0.25">
      <c r="D9324" t="s">
        <v>15</v>
      </c>
      <c r="E9324" t="s">
        <v>15</v>
      </c>
      <c r="F9324" t="s">
        <v>15</v>
      </c>
      <c r="G9324" t="s">
        <v>15</v>
      </c>
    </row>
    <row r="9325" spans="4:7" x14ac:dyDescent="0.25">
      <c r="D9325" t="s">
        <v>15</v>
      </c>
      <c r="E9325" t="s">
        <v>15</v>
      </c>
      <c r="F9325" t="s">
        <v>15</v>
      </c>
      <c r="G9325" t="s">
        <v>15</v>
      </c>
    </row>
    <row r="9326" spans="4:7" x14ac:dyDescent="0.25">
      <c r="D9326" t="s">
        <v>15</v>
      </c>
      <c r="E9326" t="s">
        <v>15</v>
      </c>
      <c r="F9326" t="s">
        <v>15</v>
      </c>
      <c r="G9326" t="s">
        <v>15</v>
      </c>
    </row>
    <row r="9327" spans="4:7" x14ac:dyDescent="0.25">
      <c r="D9327" t="s">
        <v>15</v>
      </c>
      <c r="E9327" t="s">
        <v>15</v>
      </c>
      <c r="F9327" t="s">
        <v>15</v>
      </c>
      <c r="G9327" t="s">
        <v>15</v>
      </c>
    </row>
    <row r="9328" spans="4:7" x14ac:dyDescent="0.25">
      <c r="D9328" t="s">
        <v>15</v>
      </c>
      <c r="E9328" t="s">
        <v>15</v>
      </c>
      <c r="F9328" t="s">
        <v>15</v>
      </c>
      <c r="G9328" t="s">
        <v>15</v>
      </c>
    </row>
    <row r="9329" spans="4:7" x14ac:dyDescent="0.25">
      <c r="D9329" t="s">
        <v>15</v>
      </c>
      <c r="E9329" t="s">
        <v>15</v>
      </c>
      <c r="F9329" t="s">
        <v>15</v>
      </c>
      <c r="G9329" t="s">
        <v>15</v>
      </c>
    </row>
    <row r="9330" spans="4:7" x14ac:dyDescent="0.25">
      <c r="D9330" t="s">
        <v>15</v>
      </c>
      <c r="E9330" t="s">
        <v>15</v>
      </c>
      <c r="F9330" t="s">
        <v>15</v>
      </c>
      <c r="G9330" t="s">
        <v>15</v>
      </c>
    </row>
    <row r="9331" spans="4:7" x14ac:dyDescent="0.25">
      <c r="D9331" t="s">
        <v>15</v>
      </c>
      <c r="E9331" t="s">
        <v>15</v>
      </c>
      <c r="F9331" t="s">
        <v>15</v>
      </c>
      <c r="G9331" t="s">
        <v>15</v>
      </c>
    </row>
    <row r="9332" spans="4:7" x14ac:dyDescent="0.25">
      <c r="D9332" t="s">
        <v>15</v>
      </c>
      <c r="E9332" t="s">
        <v>15</v>
      </c>
      <c r="F9332" t="s">
        <v>15</v>
      </c>
      <c r="G9332" t="s">
        <v>15</v>
      </c>
    </row>
    <row r="9333" spans="4:7" x14ac:dyDescent="0.25">
      <c r="D9333" t="s">
        <v>15</v>
      </c>
      <c r="E9333" t="s">
        <v>15</v>
      </c>
      <c r="F9333" t="s">
        <v>15</v>
      </c>
      <c r="G9333" t="s">
        <v>15</v>
      </c>
    </row>
    <row r="9334" spans="4:7" x14ac:dyDescent="0.25">
      <c r="D9334" t="s">
        <v>15</v>
      </c>
      <c r="E9334" t="s">
        <v>15</v>
      </c>
      <c r="F9334" t="s">
        <v>15</v>
      </c>
      <c r="G9334" t="s">
        <v>15</v>
      </c>
    </row>
    <row r="9335" spans="4:7" x14ac:dyDescent="0.25">
      <c r="D9335" t="s">
        <v>15</v>
      </c>
      <c r="E9335" t="s">
        <v>15</v>
      </c>
      <c r="F9335" t="s">
        <v>15</v>
      </c>
      <c r="G9335" t="s">
        <v>15</v>
      </c>
    </row>
    <row r="9336" spans="4:7" x14ac:dyDescent="0.25">
      <c r="D9336" t="s">
        <v>15</v>
      </c>
      <c r="E9336" t="s">
        <v>15</v>
      </c>
      <c r="F9336" t="s">
        <v>15</v>
      </c>
      <c r="G9336" t="s">
        <v>15</v>
      </c>
    </row>
    <row r="9337" spans="4:7" x14ac:dyDescent="0.25">
      <c r="D9337" t="s">
        <v>15</v>
      </c>
      <c r="E9337" t="s">
        <v>15</v>
      </c>
      <c r="F9337" t="s">
        <v>15</v>
      </c>
      <c r="G9337" t="s">
        <v>15</v>
      </c>
    </row>
    <row r="9338" spans="4:7" x14ac:dyDescent="0.25">
      <c r="D9338" t="s">
        <v>15</v>
      </c>
      <c r="E9338" t="s">
        <v>15</v>
      </c>
      <c r="F9338" t="s">
        <v>15</v>
      </c>
      <c r="G9338" t="s">
        <v>15</v>
      </c>
    </row>
    <row r="9339" spans="4:7" x14ac:dyDescent="0.25">
      <c r="D9339" t="s">
        <v>15</v>
      </c>
      <c r="E9339" t="s">
        <v>15</v>
      </c>
      <c r="F9339" t="s">
        <v>15</v>
      </c>
      <c r="G9339" t="s">
        <v>15</v>
      </c>
    </row>
    <row r="9340" spans="4:7" x14ac:dyDescent="0.25">
      <c r="D9340" t="s">
        <v>15</v>
      </c>
      <c r="E9340" t="s">
        <v>15</v>
      </c>
      <c r="F9340" t="s">
        <v>15</v>
      </c>
      <c r="G9340" t="s">
        <v>15</v>
      </c>
    </row>
    <row r="9341" spans="4:7" x14ac:dyDescent="0.25">
      <c r="D9341" t="s">
        <v>15</v>
      </c>
      <c r="E9341" t="s">
        <v>15</v>
      </c>
      <c r="F9341" t="s">
        <v>15</v>
      </c>
      <c r="G9341" t="s">
        <v>15</v>
      </c>
    </row>
    <row r="9342" spans="4:7" x14ac:dyDescent="0.25">
      <c r="D9342" t="s">
        <v>15</v>
      </c>
      <c r="E9342" t="s">
        <v>15</v>
      </c>
      <c r="F9342" t="s">
        <v>15</v>
      </c>
      <c r="G9342" t="s">
        <v>15</v>
      </c>
    </row>
    <row r="9343" spans="4:7" x14ac:dyDescent="0.25">
      <c r="D9343" t="s">
        <v>15</v>
      </c>
      <c r="E9343" t="s">
        <v>15</v>
      </c>
      <c r="F9343" t="s">
        <v>15</v>
      </c>
      <c r="G9343" t="s">
        <v>15</v>
      </c>
    </row>
    <row r="9344" spans="4:7" x14ac:dyDescent="0.25">
      <c r="D9344" t="s">
        <v>15</v>
      </c>
      <c r="E9344" t="s">
        <v>15</v>
      </c>
      <c r="F9344" t="s">
        <v>15</v>
      </c>
      <c r="G9344" t="s">
        <v>15</v>
      </c>
    </row>
    <row r="9345" spans="4:7" x14ac:dyDescent="0.25">
      <c r="D9345" t="s">
        <v>15</v>
      </c>
      <c r="E9345" t="s">
        <v>15</v>
      </c>
      <c r="F9345" t="s">
        <v>15</v>
      </c>
      <c r="G9345" t="s">
        <v>15</v>
      </c>
    </row>
    <row r="9346" spans="4:7" x14ac:dyDescent="0.25">
      <c r="D9346" t="s">
        <v>15</v>
      </c>
      <c r="E9346" t="s">
        <v>15</v>
      </c>
      <c r="F9346" t="s">
        <v>15</v>
      </c>
      <c r="G9346" t="s">
        <v>15</v>
      </c>
    </row>
    <row r="9347" spans="4:7" x14ac:dyDescent="0.25">
      <c r="D9347" t="s">
        <v>15</v>
      </c>
      <c r="E9347" t="s">
        <v>15</v>
      </c>
      <c r="F9347" t="s">
        <v>15</v>
      </c>
      <c r="G9347" t="s">
        <v>15</v>
      </c>
    </row>
    <row r="9348" spans="4:7" x14ac:dyDescent="0.25">
      <c r="D9348" t="s">
        <v>15</v>
      </c>
      <c r="E9348" t="s">
        <v>15</v>
      </c>
      <c r="F9348" t="s">
        <v>15</v>
      </c>
      <c r="G9348" t="s">
        <v>15</v>
      </c>
    </row>
    <row r="9349" spans="4:7" x14ac:dyDescent="0.25">
      <c r="D9349" t="s">
        <v>15</v>
      </c>
      <c r="E9349" t="s">
        <v>15</v>
      </c>
      <c r="F9349" t="s">
        <v>15</v>
      </c>
      <c r="G9349" t="s">
        <v>15</v>
      </c>
    </row>
    <row r="9350" spans="4:7" x14ac:dyDescent="0.25">
      <c r="D9350" t="s">
        <v>15</v>
      </c>
      <c r="E9350" t="s">
        <v>15</v>
      </c>
      <c r="F9350" t="s">
        <v>15</v>
      </c>
      <c r="G9350" t="s">
        <v>15</v>
      </c>
    </row>
    <row r="9351" spans="4:7" x14ac:dyDescent="0.25">
      <c r="D9351" t="s">
        <v>15</v>
      </c>
      <c r="E9351" t="s">
        <v>15</v>
      </c>
      <c r="F9351" t="s">
        <v>15</v>
      </c>
      <c r="G9351" t="s">
        <v>15</v>
      </c>
    </row>
    <row r="9352" spans="4:7" x14ac:dyDescent="0.25">
      <c r="D9352" t="s">
        <v>15</v>
      </c>
      <c r="E9352" t="s">
        <v>15</v>
      </c>
      <c r="F9352" t="s">
        <v>15</v>
      </c>
      <c r="G9352" t="s">
        <v>15</v>
      </c>
    </row>
    <row r="9353" spans="4:7" x14ac:dyDescent="0.25">
      <c r="D9353" t="s">
        <v>15</v>
      </c>
      <c r="E9353" t="s">
        <v>15</v>
      </c>
      <c r="F9353" t="s">
        <v>15</v>
      </c>
      <c r="G9353" t="s">
        <v>15</v>
      </c>
    </row>
    <row r="9354" spans="4:7" x14ac:dyDescent="0.25">
      <c r="D9354" t="s">
        <v>15</v>
      </c>
      <c r="E9354" t="s">
        <v>15</v>
      </c>
      <c r="F9354" t="s">
        <v>15</v>
      </c>
      <c r="G9354" t="s">
        <v>15</v>
      </c>
    </row>
    <row r="9355" spans="4:7" x14ac:dyDescent="0.25">
      <c r="D9355" t="s">
        <v>15</v>
      </c>
      <c r="E9355" t="s">
        <v>15</v>
      </c>
      <c r="F9355" t="s">
        <v>15</v>
      </c>
      <c r="G9355" t="s">
        <v>15</v>
      </c>
    </row>
    <row r="9356" spans="4:7" x14ac:dyDescent="0.25">
      <c r="D9356" t="s">
        <v>15</v>
      </c>
      <c r="E9356" t="s">
        <v>15</v>
      </c>
      <c r="F9356" t="s">
        <v>15</v>
      </c>
      <c r="G9356" t="s">
        <v>15</v>
      </c>
    </row>
    <row r="9357" spans="4:7" x14ac:dyDescent="0.25">
      <c r="D9357" t="s">
        <v>15</v>
      </c>
      <c r="E9357" t="s">
        <v>15</v>
      </c>
      <c r="F9357" t="s">
        <v>15</v>
      </c>
      <c r="G9357" t="s">
        <v>15</v>
      </c>
    </row>
    <row r="9358" spans="4:7" x14ac:dyDescent="0.25">
      <c r="D9358" t="s">
        <v>15</v>
      </c>
      <c r="E9358" t="s">
        <v>15</v>
      </c>
      <c r="F9358" t="s">
        <v>15</v>
      </c>
      <c r="G9358" t="s">
        <v>15</v>
      </c>
    </row>
    <row r="9359" spans="4:7" x14ac:dyDescent="0.25">
      <c r="D9359" t="s">
        <v>15</v>
      </c>
      <c r="E9359" t="s">
        <v>15</v>
      </c>
      <c r="F9359" t="s">
        <v>15</v>
      </c>
      <c r="G9359" t="s">
        <v>15</v>
      </c>
    </row>
    <row r="9360" spans="4:7" x14ac:dyDescent="0.25">
      <c r="D9360" t="s">
        <v>15</v>
      </c>
      <c r="E9360" t="s">
        <v>15</v>
      </c>
      <c r="F9360" t="s">
        <v>15</v>
      </c>
      <c r="G9360" t="s">
        <v>15</v>
      </c>
    </row>
    <row r="9361" spans="4:7" x14ac:dyDescent="0.25">
      <c r="D9361" t="s">
        <v>15</v>
      </c>
      <c r="E9361" t="s">
        <v>15</v>
      </c>
      <c r="F9361" t="s">
        <v>15</v>
      </c>
      <c r="G9361" t="s">
        <v>15</v>
      </c>
    </row>
    <row r="9362" spans="4:7" x14ac:dyDescent="0.25">
      <c r="D9362" t="s">
        <v>15</v>
      </c>
      <c r="E9362" t="s">
        <v>15</v>
      </c>
      <c r="F9362" t="s">
        <v>15</v>
      </c>
      <c r="G9362" t="s">
        <v>15</v>
      </c>
    </row>
    <row r="9363" spans="4:7" x14ac:dyDescent="0.25">
      <c r="D9363" t="s">
        <v>15</v>
      </c>
      <c r="E9363" t="s">
        <v>15</v>
      </c>
      <c r="F9363" t="s">
        <v>15</v>
      </c>
      <c r="G9363" t="s">
        <v>15</v>
      </c>
    </row>
    <row r="9364" spans="4:7" x14ac:dyDescent="0.25">
      <c r="D9364" t="s">
        <v>15</v>
      </c>
      <c r="E9364" t="s">
        <v>15</v>
      </c>
      <c r="F9364" t="s">
        <v>15</v>
      </c>
      <c r="G9364" t="s">
        <v>15</v>
      </c>
    </row>
    <row r="9365" spans="4:7" x14ac:dyDescent="0.25">
      <c r="D9365" t="s">
        <v>15</v>
      </c>
      <c r="E9365" t="s">
        <v>15</v>
      </c>
      <c r="F9365" t="s">
        <v>15</v>
      </c>
      <c r="G9365" t="s">
        <v>15</v>
      </c>
    </row>
    <row r="9366" spans="4:7" x14ac:dyDescent="0.25">
      <c r="D9366" t="s">
        <v>15</v>
      </c>
      <c r="E9366" t="s">
        <v>15</v>
      </c>
      <c r="F9366" t="s">
        <v>15</v>
      </c>
      <c r="G9366" t="s">
        <v>15</v>
      </c>
    </row>
    <row r="9367" spans="4:7" x14ac:dyDescent="0.25">
      <c r="D9367" t="s">
        <v>15</v>
      </c>
      <c r="E9367" t="s">
        <v>15</v>
      </c>
      <c r="F9367" t="s">
        <v>15</v>
      </c>
      <c r="G9367" t="s">
        <v>15</v>
      </c>
    </row>
    <row r="9368" spans="4:7" x14ac:dyDescent="0.25">
      <c r="D9368" t="s">
        <v>15</v>
      </c>
      <c r="E9368" t="s">
        <v>15</v>
      </c>
      <c r="F9368" t="s">
        <v>15</v>
      </c>
      <c r="G9368" t="s">
        <v>15</v>
      </c>
    </row>
    <row r="9369" spans="4:7" x14ac:dyDescent="0.25">
      <c r="D9369" t="s">
        <v>15</v>
      </c>
      <c r="E9369" t="s">
        <v>15</v>
      </c>
      <c r="F9369" t="s">
        <v>15</v>
      </c>
      <c r="G9369" t="s">
        <v>15</v>
      </c>
    </row>
    <row r="9370" spans="4:7" x14ac:dyDescent="0.25">
      <c r="D9370" t="s">
        <v>15</v>
      </c>
      <c r="E9370" t="s">
        <v>15</v>
      </c>
      <c r="F9370" t="s">
        <v>15</v>
      </c>
      <c r="G9370" t="s">
        <v>15</v>
      </c>
    </row>
    <row r="9371" spans="4:7" x14ac:dyDescent="0.25">
      <c r="D9371" t="s">
        <v>15</v>
      </c>
      <c r="E9371" t="s">
        <v>15</v>
      </c>
      <c r="F9371" t="s">
        <v>15</v>
      </c>
      <c r="G9371" t="s">
        <v>15</v>
      </c>
    </row>
    <row r="9372" spans="4:7" x14ac:dyDescent="0.25">
      <c r="D9372" t="s">
        <v>15</v>
      </c>
      <c r="E9372" t="s">
        <v>15</v>
      </c>
      <c r="F9372" t="s">
        <v>15</v>
      </c>
      <c r="G9372" t="s">
        <v>15</v>
      </c>
    </row>
    <row r="9373" spans="4:7" x14ac:dyDescent="0.25">
      <c r="D9373" t="s">
        <v>15</v>
      </c>
      <c r="E9373" t="s">
        <v>15</v>
      </c>
      <c r="F9373" t="s">
        <v>15</v>
      </c>
      <c r="G9373" t="s">
        <v>15</v>
      </c>
    </row>
    <row r="9374" spans="4:7" x14ac:dyDescent="0.25">
      <c r="D9374" t="s">
        <v>15</v>
      </c>
      <c r="E9374" t="s">
        <v>15</v>
      </c>
      <c r="F9374" t="s">
        <v>15</v>
      </c>
      <c r="G9374" t="s">
        <v>15</v>
      </c>
    </row>
    <row r="9375" spans="4:7" x14ac:dyDescent="0.25">
      <c r="D9375" t="s">
        <v>15</v>
      </c>
      <c r="E9375" t="s">
        <v>15</v>
      </c>
      <c r="F9375" t="s">
        <v>15</v>
      </c>
      <c r="G9375" t="s">
        <v>15</v>
      </c>
    </row>
    <row r="9376" spans="4:7" x14ac:dyDescent="0.25">
      <c r="D9376" t="s">
        <v>15</v>
      </c>
      <c r="E9376" t="s">
        <v>15</v>
      </c>
      <c r="F9376" t="s">
        <v>15</v>
      </c>
      <c r="G9376" t="s">
        <v>15</v>
      </c>
    </row>
    <row r="9377" spans="4:7" x14ac:dyDescent="0.25">
      <c r="D9377" t="s">
        <v>15</v>
      </c>
      <c r="E9377" t="s">
        <v>15</v>
      </c>
      <c r="F9377" t="s">
        <v>15</v>
      </c>
      <c r="G9377" t="s">
        <v>15</v>
      </c>
    </row>
    <row r="9378" spans="4:7" x14ac:dyDescent="0.25">
      <c r="D9378" t="s">
        <v>15</v>
      </c>
      <c r="E9378" t="s">
        <v>15</v>
      </c>
      <c r="F9378" t="s">
        <v>15</v>
      </c>
      <c r="G9378" t="s">
        <v>15</v>
      </c>
    </row>
    <row r="9379" spans="4:7" x14ac:dyDescent="0.25">
      <c r="D9379" t="s">
        <v>15</v>
      </c>
      <c r="E9379" t="s">
        <v>15</v>
      </c>
      <c r="F9379" t="s">
        <v>15</v>
      </c>
      <c r="G9379" t="s">
        <v>15</v>
      </c>
    </row>
    <row r="9380" spans="4:7" x14ac:dyDescent="0.25">
      <c r="D9380" t="s">
        <v>15</v>
      </c>
      <c r="E9380" t="s">
        <v>15</v>
      </c>
      <c r="F9380" t="s">
        <v>15</v>
      </c>
      <c r="G9380" t="s">
        <v>15</v>
      </c>
    </row>
    <row r="9381" spans="4:7" x14ac:dyDescent="0.25">
      <c r="D9381" t="s">
        <v>15</v>
      </c>
      <c r="E9381" t="s">
        <v>15</v>
      </c>
      <c r="F9381" t="s">
        <v>15</v>
      </c>
      <c r="G9381" t="s">
        <v>15</v>
      </c>
    </row>
    <row r="9382" spans="4:7" x14ac:dyDescent="0.25">
      <c r="D9382" t="s">
        <v>15</v>
      </c>
      <c r="E9382" t="s">
        <v>15</v>
      </c>
      <c r="F9382" t="s">
        <v>15</v>
      </c>
      <c r="G9382" t="s">
        <v>15</v>
      </c>
    </row>
    <row r="9383" spans="4:7" x14ac:dyDescent="0.25">
      <c r="D9383" t="s">
        <v>15</v>
      </c>
      <c r="E9383" t="s">
        <v>15</v>
      </c>
      <c r="F9383" t="s">
        <v>15</v>
      </c>
      <c r="G9383" t="s">
        <v>15</v>
      </c>
    </row>
    <row r="9384" spans="4:7" x14ac:dyDescent="0.25">
      <c r="D9384" t="s">
        <v>15</v>
      </c>
      <c r="E9384" t="s">
        <v>15</v>
      </c>
      <c r="F9384" t="s">
        <v>15</v>
      </c>
      <c r="G9384" t="s">
        <v>15</v>
      </c>
    </row>
    <row r="9385" spans="4:7" x14ac:dyDescent="0.25">
      <c r="D9385" t="s">
        <v>15</v>
      </c>
      <c r="E9385" t="s">
        <v>15</v>
      </c>
      <c r="F9385" t="s">
        <v>15</v>
      </c>
      <c r="G9385" t="s">
        <v>15</v>
      </c>
    </row>
    <row r="9386" spans="4:7" x14ac:dyDescent="0.25">
      <c r="D9386" t="s">
        <v>15</v>
      </c>
      <c r="E9386" t="s">
        <v>15</v>
      </c>
      <c r="F9386" t="s">
        <v>15</v>
      </c>
      <c r="G9386" t="s">
        <v>15</v>
      </c>
    </row>
    <row r="9387" spans="4:7" x14ac:dyDescent="0.25">
      <c r="D9387" t="s">
        <v>15</v>
      </c>
      <c r="E9387" t="s">
        <v>15</v>
      </c>
      <c r="F9387" t="s">
        <v>15</v>
      </c>
      <c r="G9387" t="s">
        <v>15</v>
      </c>
    </row>
    <row r="9388" spans="4:7" x14ac:dyDescent="0.25">
      <c r="D9388" t="s">
        <v>15</v>
      </c>
      <c r="E9388" t="s">
        <v>15</v>
      </c>
      <c r="F9388" t="s">
        <v>15</v>
      </c>
      <c r="G9388" t="s">
        <v>15</v>
      </c>
    </row>
    <row r="9389" spans="4:7" x14ac:dyDescent="0.25">
      <c r="D9389" t="s">
        <v>15</v>
      </c>
      <c r="E9389" t="s">
        <v>15</v>
      </c>
      <c r="F9389" t="s">
        <v>15</v>
      </c>
      <c r="G9389" t="s">
        <v>15</v>
      </c>
    </row>
    <row r="9390" spans="4:7" x14ac:dyDescent="0.25">
      <c r="D9390" t="s">
        <v>15</v>
      </c>
      <c r="E9390" t="s">
        <v>15</v>
      </c>
      <c r="F9390" t="s">
        <v>15</v>
      </c>
      <c r="G9390" t="s">
        <v>15</v>
      </c>
    </row>
    <row r="9391" spans="4:7" x14ac:dyDescent="0.25">
      <c r="D9391" t="s">
        <v>15</v>
      </c>
      <c r="E9391" t="s">
        <v>15</v>
      </c>
      <c r="F9391" t="s">
        <v>15</v>
      </c>
      <c r="G9391" t="s">
        <v>15</v>
      </c>
    </row>
    <row r="9392" spans="4:7" x14ac:dyDescent="0.25">
      <c r="D9392" t="s">
        <v>15</v>
      </c>
      <c r="E9392" t="s">
        <v>15</v>
      </c>
      <c r="F9392" t="s">
        <v>15</v>
      </c>
      <c r="G9392" t="s">
        <v>15</v>
      </c>
    </row>
    <row r="9393" spans="4:7" x14ac:dyDescent="0.25">
      <c r="D9393" t="s">
        <v>15</v>
      </c>
      <c r="E9393" t="s">
        <v>15</v>
      </c>
      <c r="F9393" t="s">
        <v>15</v>
      </c>
      <c r="G9393" t="s">
        <v>15</v>
      </c>
    </row>
    <row r="9394" spans="4:7" x14ac:dyDescent="0.25">
      <c r="D9394" t="s">
        <v>15</v>
      </c>
      <c r="E9394" t="s">
        <v>15</v>
      </c>
      <c r="F9394" t="s">
        <v>15</v>
      </c>
      <c r="G9394" t="s">
        <v>15</v>
      </c>
    </row>
    <row r="9395" spans="4:7" x14ac:dyDescent="0.25">
      <c r="D9395" t="s">
        <v>15</v>
      </c>
      <c r="E9395" t="s">
        <v>15</v>
      </c>
      <c r="F9395" t="s">
        <v>15</v>
      </c>
      <c r="G9395" t="s">
        <v>15</v>
      </c>
    </row>
    <row r="9396" spans="4:7" x14ac:dyDescent="0.25">
      <c r="D9396" t="s">
        <v>15</v>
      </c>
      <c r="E9396" t="s">
        <v>15</v>
      </c>
      <c r="F9396" t="s">
        <v>15</v>
      </c>
      <c r="G9396" t="s">
        <v>15</v>
      </c>
    </row>
    <row r="9397" spans="4:7" x14ac:dyDescent="0.25">
      <c r="D9397" t="s">
        <v>15</v>
      </c>
      <c r="E9397" t="s">
        <v>15</v>
      </c>
      <c r="F9397" t="s">
        <v>15</v>
      </c>
      <c r="G9397" t="s">
        <v>15</v>
      </c>
    </row>
    <row r="9398" spans="4:7" x14ac:dyDescent="0.25">
      <c r="D9398" t="s">
        <v>15</v>
      </c>
      <c r="E9398" t="s">
        <v>15</v>
      </c>
      <c r="F9398" t="s">
        <v>15</v>
      </c>
      <c r="G9398" t="s">
        <v>15</v>
      </c>
    </row>
    <row r="9399" spans="4:7" x14ac:dyDescent="0.25">
      <c r="D9399" t="s">
        <v>15</v>
      </c>
      <c r="E9399" t="s">
        <v>15</v>
      </c>
      <c r="F9399" t="s">
        <v>15</v>
      </c>
      <c r="G9399" t="s">
        <v>15</v>
      </c>
    </row>
    <row r="9400" spans="4:7" x14ac:dyDescent="0.25">
      <c r="D9400" t="s">
        <v>15</v>
      </c>
      <c r="E9400" t="s">
        <v>15</v>
      </c>
      <c r="F9400" t="s">
        <v>15</v>
      </c>
      <c r="G9400" t="s">
        <v>15</v>
      </c>
    </row>
    <row r="9401" spans="4:7" x14ac:dyDescent="0.25">
      <c r="D9401" t="s">
        <v>15</v>
      </c>
      <c r="E9401" t="s">
        <v>15</v>
      </c>
      <c r="F9401" t="s">
        <v>15</v>
      </c>
      <c r="G9401" t="s">
        <v>15</v>
      </c>
    </row>
    <row r="9402" spans="4:7" x14ac:dyDescent="0.25">
      <c r="D9402" t="s">
        <v>15</v>
      </c>
      <c r="E9402" t="s">
        <v>15</v>
      </c>
      <c r="F9402" t="s">
        <v>15</v>
      </c>
      <c r="G9402" t="s">
        <v>15</v>
      </c>
    </row>
    <row r="9403" spans="4:7" x14ac:dyDescent="0.25">
      <c r="D9403" t="s">
        <v>15</v>
      </c>
      <c r="E9403" t="s">
        <v>15</v>
      </c>
      <c r="F9403" t="s">
        <v>15</v>
      </c>
      <c r="G9403" t="s">
        <v>15</v>
      </c>
    </row>
    <row r="9404" spans="4:7" x14ac:dyDescent="0.25">
      <c r="D9404" t="s">
        <v>15</v>
      </c>
      <c r="E9404" t="s">
        <v>15</v>
      </c>
      <c r="F9404" t="s">
        <v>15</v>
      </c>
      <c r="G9404" t="s">
        <v>15</v>
      </c>
    </row>
    <row r="9405" spans="4:7" x14ac:dyDescent="0.25">
      <c r="D9405" t="s">
        <v>15</v>
      </c>
      <c r="E9405" t="s">
        <v>15</v>
      </c>
      <c r="F9405" t="s">
        <v>15</v>
      </c>
      <c r="G9405" t="s">
        <v>15</v>
      </c>
    </row>
    <row r="9406" spans="4:7" x14ac:dyDescent="0.25">
      <c r="D9406" t="s">
        <v>15</v>
      </c>
      <c r="E9406" t="s">
        <v>15</v>
      </c>
      <c r="F9406" t="s">
        <v>15</v>
      </c>
      <c r="G9406" t="s">
        <v>15</v>
      </c>
    </row>
    <row r="9407" spans="4:7" x14ac:dyDescent="0.25">
      <c r="D9407" t="s">
        <v>15</v>
      </c>
      <c r="E9407" t="s">
        <v>15</v>
      </c>
      <c r="F9407" t="s">
        <v>15</v>
      </c>
      <c r="G9407" t="s">
        <v>15</v>
      </c>
    </row>
    <row r="9408" spans="4:7" x14ac:dyDescent="0.25">
      <c r="D9408" t="s">
        <v>15</v>
      </c>
      <c r="E9408" t="s">
        <v>15</v>
      </c>
      <c r="F9408" t="s">
        <v>15</v>
      </c>
      <c r="G9408" t="s">
        <v>15</v>
      </c>
    </row>
    <row r="9409" spans="4:7" x14ac:dyDescent="0.25">
      <c r="D9409" t="s">
        <v>15</v>
      </c>
      <c r="E9409" t="s">
        <v>15</v>
      </c>
      <c r="F9409" t="s">
        <v>15</v>
      </c>
      <c r="G9409" t="s">
        <v>15</v>
      </c>
    </row>
    <row r="9410" spans="4:7" x14ac:dyDescent="0.25">
      <c r="D9410" t="s">
        <v>15</v>
      </c>
      <c r="E9410" t="s">
        <v>15</v>
      </c>
      <c r="F9410" t="s">
        <v>15</v>
      </c>
      <c r="G9410" t="s">
        <v>15</v>
      </c>
    </row>
    <row r="9411" spans="4:7" x14ac:dyDescent="0.25">
      <c r="D9411" t="s">
        <v>15</v>
      </c>
      <c r="E9411" t="s">
        <v>15</v>
      </c>
      <c r="F9411" t="s">
        <v>15</v>
      </c>
      <c r="G9411" t="s">
        <v>15</v>
      </c>
    </row>
    <row r="9412" spans="4:7" x14ac:dyDescent="0.25">
      <c r="D9412" t="s">
        <v>15</v>
      </c>
      <c r="E9412" t="s">
        <v>15</v>
      </c>
      <c r="F9412" t="s">
        <v>15</v>
      </c>
      <c r="G9412" t="s">
        <v>15</v>
      </c>
    </row>
    <row r="9413" spans="4:7" x14ac:dyDescent="0.25">
      <c r="D9413" t="s">
        <v>15</v>
      </c>
      <c r="E9413" t="s">
        <v>15</v>
      </c>
      <c r="F9413" t="s">
        <v>15</v>
      </c>
      <c r="G9413" t="s">
        <v>15</v>
      </c>
    </row>
    <row r="9414" spans="4:7" x14ac:dyDescent="0.25">
      <c r="D9414" t="s">
        <v>15</v>
      </c>
      <c r="E9414" t="s">
        <v>15</v>
      </c>
      <c r="F9414" t="s">
        <v>15</v>
      </c>
      <c r="G9414" t="s">
        <v>15</v>
      </c>
    </row>
    <row r="9415" spans="4:7" x14ac:dyDescent="0.25">
      <c r="D9415" t="s">
        <v>15</v>
      </c>
      <c r="E9415" t="s">
        <v>15</v>
      </c>
      <c r="F9415" t="s">
        <v>15</v>
      </c>
      <c r="G9415" t="s">
        <v>15</v>
      </c>
    </row>
    <row r="9416" spans="4:7" x14ac:dyDescent="0.25">
      <c r="D9416" t="s">
        <v>15</v>
      </c>
      <c r="E9416" t="s">
        <v>15</v>
      </c>
      <c r="F9416" t="s">
        <v>15</v>
      </c>
      <c r="G9416" t="s">
        <v>15</v>
      </c>
    </row>
    <row r="9417" spans="4:7" x14ac:dyDescent="0.25">
      <c r="D9417" t="s">
        <v>15</v>
      </c>
      <c r="E9417" t="s">
        <v>15</v>
      </c>
      <c r="F9417" t="s">
        <v>15</v>
      </c>
      <c r="G9417" t="s">
        <v>15</v>
      </c>
    </row>
    <row r="9418" spans="4:7" x14ac:dyDescent="0.25">
      <c r="D9418" t="s">
        <v>15</v>
      </c>
      <c r="E9418" t="s">
        <v>15</v>
      </c>
      <c r="F9418" t="s">
        <v>15</v>
      </c>
      <c r="G9418" t="s">
        <v>15</v>
      </c>
    </row>
    <row r="9419" spans="4:7" x14ac:dyDescent="0.25">
      <c r="D9419" t="s">
        <v>15</v>
      </c>
      <c r="E9419" t="s">
        <v>15</v>
      </c>
      <c r="F9419" t="s">
        <v>15</v>
      </c>
      <c r="G9419" t="s">
        <v>15</v>
      </c>
    </row>
    <row r="9420" spans="4:7" x14ac:dyDescent="0.25">
      <c r="D9420" t="s">
        <v>15</v>
      </c>
      <c r="E9420" t="s">
        <v>15</v>
      </c>
      <c r="F9420" t="s">
        <v>15</v>
      </c>
      <c r="G9420" t="s">
        <v>15</v>
      </c>
    </row>
    <row r="9421" spans="4:7" x14ac:dyDescent="0.25">
      <c r="D9421" t="s">
        <v>15</v>
      </c>
      <c r="E9421" t="s">
        <v>15</v>
      </c>
      <c r="F9421" t="s">
        <v>15</v>
      </c>
      <c r="G9421" t="s">
        <v>15</v>
      </c>
    </row>
    <row r="9422" spans="4:7" x14ac:dyDescent="0.25">
      <c r="D9422" t="s">
        <v>15</v>
      </c>
      <c r="E9422" t="s">
        <v>15</v>
      </c>
      <c r="F9422" t="s">
        <v>15</v>
      </c>
      <c r="G9422" t="s">
        <v>15</v>
      </c>
    </row>
    <row r="9423" spans="4:7" x14ac:dyDescent="0.25">
      <c r="D9423" t="s">
        <v>15</v>
      </c>
      <c r="E9423" t="s">
        <v>15</v>
      </c>
      <c r="F9423" t="s">
        <v>15</v>
      </c>
      <c r="G9423" t="s">
        <v>15</v>
      </c>
    </row>
    <row r="9424" spans="4:7" x14ac:dyDescent="0.25">
      <c r="D9424" t="s">
        <v>15</v>
      </c>
      <c r="E9424" t="s">
        <v>15</v>
      </c>
      <c r="F9424" t="s">
        <v>15</v>
      </c>
      <c r="G9424" t="s">
        <v>15</v>
      </c>
    </row>
    <row r="9425" spans="4:7" x14ac:dyDescent="0.25">
      <c r="D9425" t="s">
        <v>15</v>
      </c>
      <c r="E9425" t="s">
        <v>15</v>
      </c>
      <c r="F9425" t="s">
        <v>15</v>
      </c>
      <c r="G9425" t="s">
        <v>15</v>
      </c>
    </row>
    <row r="9426" spans="4:7" x14ac:dyDescent="0.25">
      <c r="D9426" t="s">
        <v>15</v>
      </c>
      <c r="E9426" t="s">
        <v>15</v>
      </c>
      <c r="F9426" t="s">
        <v>15</v>
      </c>
      <c r="G9426" t="s">
        <v>15</v>
      </c>
    </row>
    <row r="9427" spans="4:7" x14ac:dyDescent="0.25">
      <c r="D9427" t="s">
        <v>15</v>
      </c>
      <c r="E9427" t="s">
        <v>15</v>
      </c>
      <c r="F9427" t="s">
        <v>15</v>
      </c>
      <c r="G9427" t="s">
        <v>15</v>
      </c>
    </row>
    <row r="9428" spans="4:7" x14ac:dyDescent="0.25">
      <c r="D9428" t="s">
        <v>15</v>
      </c>
      <c r="E9428" t="s">
        <v>15</v>
      </c>
      <c r="F9428" t="s">
        <v>15</v>
      </c>
      <c r="G9428" t="s">
        <v>15</v>
      </c>
    </row>
    <row r="9429" spans="4:7" x14ac:dyDescent="0.25">
      <c r="D9429" t="s">
        <v>15</v>
      </c>
      <c r="E9429" t="s">
        <v>15</v>
      </c>
      <c r="F9429" t="s">
        <v>15</v>
      </c>
      <c r="G9429" t="s">
        <v>15</v>
      </c>
    </row>
    <row r="9430" spans="4:7" x14ac:dyDescent="0.25">
      <c r="D9430" t="s">
        <v>15</v>
      </c>
      <c r="E9430" t="s">
        <v>15</v>
      </c>
      <c r="F9430" t="s">
        <v>15</v>
      </c>
      <c r="G9430" t="s">
        <v>15</v>
      </c>
    </row>
    <row r="9431" spans="4:7" x14ac:dyDescent="0.25">
      <c r="D9431" t="s">
        <v>15</v>
      </c>
      <c r="E9431" t="s">
        <v>15</v>
      </c>
      <c r="F9431" t="s">
        <v>15</v>
      </c>
      <c r="G9431" t="s">
        <v>15</v>
      </c>
    </row>
    <row r="9432" spans="4:7" x14ac:dyDescent="0.25">
      <c r="D9432" t="s">
        <v>15</v>
      </c>
      <c r="E9432" t="s">
        <v>15</v>
      </c>
      <c r="F9432" t="s">
        <v>15</v>
      </c>
      <c r="G9432" t="s">
        <v>15</v>
      </c>
    </row>
    <row r="9433" spans="4:7" x14ac:dyDescent="0.25">
      <c r="D9433" t="s">
        <v>15</v>
      </c>
      <c r="E9433" t="s">
        <v>15</v>
      </c>
      <c r="F9433" t="s">
        <v>15</v>
      </c>
      <c r="G9433" t="s">
        <v>15</v>
      </c>
    </row>
    <row r="9434" spans="4:7" x14ac:dyDescent="0.25">
      <c r="D9434" t="s">
        <v>15</v>
      </c>
      <c r="E9434" t="s">
        <v>15</v>
      </c>
      <c r="F9434" t="s">
        <v>15</v>
      </c>
      <c r="G9434" t="s">
        <v>15</v>
      </c>
    </row>
    <row r="9435" spans="4:7" x14ac:dyDescent="0.25">
      <c r="D9435" t="s">
        <v>15</v>
      </c>
      <c r="E9435" t="s">
        <v>15</v>
      </c>
      <c r="F9435" t="s">
        <v>15</v>
      </c>
      <c r="G9435" t="s">
        <v>15</v>
      </c>
    </row>
    <row r="9436" spans="4:7" x14ac:dyDescent="0.25">
      <c r="D9436" t="s">
        <v>15</v>
      </c>
      <c r="E9436" t="s">
        <v>15</v>
      </c>
      <c r="F9436" t="s">
        <v>15</v>
      </c>
      <c r="G9436" t="s">
        <v>15</v>
      </c>
    </row>
    <row r="9437" spans="4:7" x14ac:dyDescent="0.25">
      <c r="D9437" t="s">
        <v>15</v>
      </c>
      <c r="E9437" t="s">
        <v>15</v>
      </c>
      <c r="F9437" t="s">
        <v>15</v>
      </c>
      <c r="G9437" t="s">
        <v>15</v>
      </c>
    </row>
    <row r="9438" spans="4:7" x14ac:dyDescent="0.25">
      <c r="D9438" t="s">
        <v>15</v>
      </c>
      <c r="E9438" t="s">
        <v>15</v>
      </c>
      <c r="F9438" t="s">
        <v>15</v>
      </c>
      <c r="G9438" t="s">
        <v>15</v>
      </c>
    </row>
    <row r="9439" spans="4:7" x14ac:dyDescent="0.25">
      <c r="D9439" t="s">
        <v>15</v>
      </c>
      <c r="E9439" t="s">
        <v>15</v>
      </c>
      <c r="F9439" t="s">
        <v>15</v>
      </c>
      <c r="G9439" t="s">
        <v>15</v>
      </c>
    </row>
    <row r="9440" spans="4:7" x14ac:dyDescent="0.25">
      <c r="D9440" t="s">
        <v>15</v>
      </c>
      <c r="E9440" t="s">
        <v>15</v>
      </c>
      <c r="F9440" t="s">
        <v>15</v>
      </c>
      <c r="G9440" t="s">
        <v>15</v>
      </c>
    </row>
    <row r="9441" spans="4:7" x14ac:dyDescent="0.25">
      <c r="D9441" t="s">
        <v>15</v>
      </c>
      <c r="E9441" t="s">
        <v>15</v>
      </c>
      <c r="F9441" t="s">
        <v>15</v>
      </c>
      <c r="G9441" t="s">
        <v>15</v>
      </c>
    </row>
    <row r="9442" spans="4:7" x14ac:dyDescent="0.25">
      <c r="D9442" t="s">
        <v>15</v>
      </c>
      <c r="E9442" t="s">
        <v>15</v>
      </c>
      <c r="F9442" t="s">
        <v>15</v>
      </c>
      <c r="G9442" t="s">
        <v>15</v>
      </c>
    </row>
    <row r="9443" spans="4:7" x14ac:dyDescent="0.25">
      <c r="D9443" t="s">
        <v>15</v>
      </c>
      <c r="E9443" t="s">
        <v>15</v>
      </c>
      <c r="F9443" t="s">
        <v>15</v>
      </c>
      <c r="G9443" t="s">
        <v>15</v>
      </c>
    </row>
    <row r="9444" spans="4:7" x14ac:dyDescent="0.25">
      <c r="D9444" t="s">
        <v>15</v>
      </c>
      <c r="E9444" t="s">
        <v>15</v>
      </c>
      <c r="F9444" t="s">
        <v>15</v>
      </c>
      <c r="G9444" t="s">
        <v>15</v>
      </c>
    </row>
    <row r="9445" spans="4:7" x14ac:dyDescent="0.25">
      <c r="D9445" t="s">
        <v>15</v>
      </c>
      <c r="E9445" t="s">
        <v>15</v>
      </c>
      <c r="F9445" t="s">
        <v>15</v>
      </c>
      <c r="G9445" t="s">
        <v>15</v>
      </c>
    </row>
    <row r="9446" spans="4:7" x14ac:dyDescent="0.25">
      <c r="D9446" t="s">
        <v>15</v>
      </c>
      <c r="E9446" t="s">
        <v>15</v>
      </c>
      <c r="F9446" t="s">
        <v>15</v>
      </c>
      <c r="G9446" t="s">
        <v>15</v>
      </c>
    </row>
    <row r="9447" spans="4:7" x14ac:dyDescent="0.25">
      <c r="D9447" t="s">
        <v>15</v>
      </c>
      <c r="E9447" t="s">
        <v>15</v>
      </c>
      <c r="F9447" t="s">
        <v>15</v>
      </c>
      <c r="G9447" t="s">
        <v>15</v>
      </c>
    </row>
    <row r="9448" spans="4:7" x14ac:dyDescent="0.25">
      <c r="D9448" t="s">
        <v>15</v>
      </c>
      <c r="E9448" t="s">
        <v>15</v>
      </c>
      <c r="F9448" t="s">
        <v>15</v>
      </c>
      <c r="G9448" t="s">
        <v>15</v>
      </c>
    </row>
    <row r="9449" spans="4:7" x14ac:dyDescent="0.25">
      <c r="D9449" t="s">
        <v>15</v>
      </c>
      <c r="E9449" t="s">
        <v>15</v>
      </c>
      <c r="F9449" t="s">
        <v>15</v>
      </c>
      <c r="G9449" t="s">
        <v>15</v>
      </c>
    </row>
    <row r="9450" spans="4:7" x14ac:dyDescent="0.25">
      <c r="D9450" t="s">
        <v>15</v>
      </c>
      <c r="E9450" t="s">
        <v>15</v>
      </c>
      <c r="F9450" t="s">
        <v>15</v>
      </c>
      <c r="G9450" t="s">
        <v>15</v>
      </c>
    </row>
    <row r="9451" spans="4:7" x14ac:dyDescent="0.25">
      <c r="D9451" t="s">
        <v>15</v>
      </c>
      <c r="E9451" t="s">
        <v>15</v>
      </c>
      <c r="F9451" t="s">
        <v>15</v>
      </c>
      <c r="G9451" t="s">
        <v>15</v>
      </c>
    </row>
    <row r="9452" spans="4:7" x14ac:dyDescent="0.25">
      <c r="D9452" t="s">
        <v>15</v>
      </c>
      <c r="E9452" t="s">
        <v>15</v>
      </c>
      <c r="F9452" t="s">
        <v>15</v>
      </c>
      <c r="G9452" t="s">
        <v>15</v>
      </c>
    </row>
    <row r="9453" spans="4:7" x14ac:dyDescent="0.25">
      <c r="D9453" t="s">
        <v>15</v>
      </c>
      <c r="E9453" t="s">
        <v>15</v>
      </c>
      <c r="F9453" t="s">
        <v>15</v>
      </c>
      <c r="G9453" t="s">
        <v>15</v>
      </c>
    </row>
    <row r="9454" spans="4:7" x14ac:dyDescent="0.25">
      <c r="D9454" t="s">
        <v>15</v>
      </c>
      <c r="E9454" t="s">
        <v>15</v>
      </c>
      <c r="F9454" t="s">
        <v>15</v>
      </c>
      <c r="G9454" t="s">
        <v>15</v>
      </c>
    </row>
    <row r="9455" spans="4:7" x14ac:dyDescent="0.25">
      <c r="D9455" t="s">
        <v>15</v>
      </c>
      <c r="E9455" t="s">
        <v>15</v>
      </c>
      <c r="F9455" t="s">
        <v>15</v>
      </c>
      <c r="G9455" t="s">
        <v>15</v>
      </c>
    </row>
    <row r="9456" spans="4:7" x14ac:dyDescent="0.25">
      <c r="D9456" t="s">
        <v>15</v>
      </c>
      <c r="E9456" t="s">
        <v>15</v>
      </c>
      <c r="F9456" t="s">
        <v>15</v>
      </c>
      <c r="G9456" t="s">
        <v>15</v>
      </c>
    </row>
    <row r="9457" spans="4:7" x14ac:dyDescent="0.25">
      <c r="D9457" t="s">
        <v>15</v>
      </c>
      <c r="E9457" t="s">
        <v>15</v>
      </c>
      <c r="F9457" t="s">
        <v>15</v>
      </c>
      <c r="G9457" t="s">
        <v>15</v>
      </c>
    </row>
    <row r="9458" spans="4:7" x14ac:dyDescent="0.25">
      <c r="D9458" t="s">
        <v>15</v>
      </c>
      <c r="E9458" t="s">
        <v>15</v>
      </c>
      <c r="F9458" t="s">
        <v>15</v>
      </c>
      <c r="G9458" t="s">
        <v>15</v>
      </c>
    </row>
    <row r="9459" spans="4:7" x14ac:dyDescent="0.25">
      <c r="D9459" t="s">
        <v>15</v>
      </c>
      <c r="E9459" t="s">
        <v>15</v>
      </c>
      <c r="F9459" t="s">
        <v>15</v>
      </c>
      <c r="G9459" t="s">
        <v>15</v>
      </c>
    </row>
    <row r="9460" spans="4:7" x14ac:dyDescent="0.25">
      <c r="D9460" t="s">
        <v>15</v>
      </c>
      <c r="E9460" t="s">
        <v>15</v>
      </c>
      <c r="F9460" t="s">
        <v>15</v>
      </c>
      <c r="G9460" t="s">
        <v>15</v>
      </c>
    </row>
    <row r="9461" spans="4:7" x14ac:dyDescent="0.25">
      <c r="D9461" t="s">
        <v>15</v>
      </c>
      <c r="E9461" t="s">
        <v>15</v>
      </c>
      <c r="F9461" t="s">
        <v>15</v>
      </c>
      <c r="G9461" t="s">
        <v>15</v>
      </c>
    </row>
    <row r="9462" spans="4:7" x14ac:dyDescent="0.25">
      <c r="D9462" t="s">
        <v>15</v>
      </c>
      <c r="E9462" t="s">
        <v>15</v>
      </c>
      <c r="F9462" t="s">
        <v>15</v>
      </c>
      <c r="G9462" t="s">
        <v>15</v>
      </c>
    </row>
    <row r="9463" spans="4:7" x14ac:dyDescent="0.25">
      <c r="D9463" t="s">
        <v>15</v>
      </c>
      <c r="E9463" t="s">
        <v>15</v>
      </c>
      <c r="F9463" t="s">
        <v>15</v>
      </c>
      <c r="G9463" t="s">
        <v>15</v>
      </c>
    </row>
    <row r="9464" spans="4:7" x14ac:dyDescent="0.25">
      <c r="D9464" t="s">
        <v>15</v>
      </c>
      <c r="E9464" t="s">
        <v>15</v>
      </c>
      <c r="F9464" t="s">
        <v>15</v>
      </c>
      <c r="G9464" t="s">
        <v>15</v>
      </c>
    </row>
    <row r="9465" spans="4:7" x14ac:dyDescent="0.25">
      <c r="D9465" t="s">
        <v>15</v>
      </c>
      <c r="E9465" t="s">
        <v>15</v>
      </c>
      <c r="F9465" t="s">
        <v>15</v>
      </c>
      <c r="G9465" t="s">
        <v>15</v>
      </c>
    </row>
    <row r="9466" spans="4:7" x14ac:dyDescent="0.25">
      <c r="D9466" t="s">
        <v>15</v>
      </c>
      <c r="E9466" t="s">
        <v>15</v>
      </c>
      <c r="F9466" t="s">
        <v>15</v>
      </c>
      <c r="G9466" t="s">
        <v>15</v>
      </c>
    </row>
    <row r="9467" spans="4:7" x14ac:dyDescent="0.25">
      <c r="D9467" t="s">
        <v>15</v>
      </c>
      <c r="E9467" t="s">
        <v>15</v>
      </c>
      <c r="F9467" t="s">
        <v>15</v>
      </c>
      <c r="G9467" t="s">
        <v>15</v>
      </c>
    </row>
    <row r="9468" spans="4:7" x14ac:dyDescent="0.25">
      <c r="D9468" t="s">
        <v>15</v>
      </c>
      <c r="E9468" t="s">
        <v>15</v>
      </c>
      <c r="F9468" t="s">
        <v>15</v>
      </c>
      <c r="G9468" t="s">
        <v>15</v>
      </c>
    </row>
    <row r="9469" spans="4:7" x14ac:dyDescent="0.25">
      <c r="D9469" t="s">
        <v>15</v>
      </c>
      <c r="E9469" t="s">
        <v>15</v>
      </c>
      <c r="F9469" t="s">
        <v>15</v>
      </c>
      <c r="G9469" t="s">
        <v>15</v>
      </c>
    </row>
    <row r="9470" spans="4:7" x14ac:dyDescent="0.25">
      <c r="D9470" t="s">
        <v>15</v>
      </c>
      <c r="E9470" t="s">
        <v>15</v>
      </c>
      <c r="F9470" t="s">
        <v>15</v>
      </c>
      <c r="G9470" t="s">
        <v>15</v>
      </c>
    </row>
    <row r="9471" spans="4:7" x14ac:dyDescent="0.25">
      <c r="D9471" t="s">
        <v>15</v>
      </c>
      <c r="E9471" t="s">
        <v>15</v>
      </c>
      <c r="F9471" t="s">
        <v>15</v>
      </c>
      <c r="G9471" t="s">
        <v>15</v>
      </c>
    </row>
    <row r="9472" spans="4:7" x14ac:dyDescent="0.25">
      <c r="D9472" t="s">
        <v>15</v>
      </c>
      <c r="E9472" t="s">
        <v>15</v>
      </c>
      <c r="F9472" t="s">
        <v>15</v>
      </c>
      <c r="G9472" t="s">
        <v>15</v>
      </c>
    </row>
    <row r="9473" spans="4:7" x14ac:dyDescent="0.25">
      <c r="D9473" t="s">
        <v>15</v>
      </c>
      <c r="E9473" t="s">
        <v>15</v>
      </c>
      <c r="F9473" t="s">
        <v>15</v>
      </c>
      <c r="G9473" t="s">
        <v>15</v>
      </c>
    </row>
    <row r="9474" spans="4:7" x14ac:dyDescent="0.25">
      <c r="D9474" t="s">
        <v>15</v>
      </c>
      <c r="E9474" t="s">
        <v>15</v>
      </c>
      <c r="F9474" t="s">
        <v>15</v>
      </c>
      <c r="G9474" t="s">
        <v>15</v>
      </c>
    </row>
    <row r="9475" spans="4:7" x14ac:dyDescent="0.25">
      <c r="D9475" t="s">
        <v>15</v>
      </c>
      <c r="E9475" t="s">
        <v>15</v>
      </c>
      <c r="F9475" t="s">
        <v>15</v>
      </c>
      <c r="G9475" t="s">
        <v>15</v>
      </c>
    </row>
    <row r="9476" spans="4:7" x14ac:dyDescent="0.25">
      <c r="D9476" t="s">
        <v>15</v>
      </c>
      <c r="E9476" t="s">
        <v>15</v>
      </c>
      <c r="F9476" t="s">
        <v>15</v>
      </c>
      <c r="G9476" t="s">
        <v>15</v>
      </c>
    </row>
    <row r="9477" spans="4:7" x14ac:dyDescent="0.25">
      <c r="D9477" t="s">
        <v>15</v>
      </c>
      <c r="E9477" t="s">
        <v>15</v>
      </c>
      <c r="F9477" t="s">
        <v>15</v>
      </c>
      <c r="G9477" t="s">
        <v>15</v>
      </c>
    </row>
    <row r="9478" spans="4:7" x14ac:dyDescent="0.25">
      <c r="D9478" t="s">
        <v>15</v>
      </c>
      <c r="E9478" t="s">
        <v>15</v>
      </c>
      <c r="F9478" t="s">
        <v>15</v>
      </c>
      <c r="G9478" t="s">
        <v>15</v>
      </c>
    </row>
    <row r="9479" spans="4:7" x14ac:dyDescent="0.25">
      <c r="D9479" t="s">
        <v>15</v>
      </c>
      <c r="E9479" t="s">
        <v>15</v>
      </c>
      <c r="F9479" t="s">
        <v>15</v>
      </c>
      <c r="G9479" t="s">
        <v>15</v>
      </c>
    </row>
    <row r="9480" spans="4:7" x14ac:dyDescent="0.25">
      <c r="D9480" t="s">
        <v>15</v>
      </c>
      <c r="E9480" t="s">
        <v>15</v>
      </c>
      <c r="F9480" t="s">
        <v>15</v>
      </c>
      <c r="G9480" t="s">
        <v>15</v>
      </c>
    </row>
    <row r="9481" spans="4:7" x14ac:dyDescent="0.25">
      <c r="D9481" t="s">
        <v>15</v>
      </c>
      <c r="E9481" t="s">
        <v>15</v>
      </c>
      <c r="F9481" t="s">
        <v>15</v>
      </c>
      <c r="G9481" t="s">
        <v>15</v>
      </c>
    </row>
    <row r="9482" spans="4:7" x14ac:dyDescent="0.25">
      <c r="D9482" t="s">
        <v>15</v>
      </c>
      <c r="E9482" t="s">
        <v>15</v>
      </c>
      <c r="F9482" t="s">
        <v>15</v>
      </c>
      <c r="G9482" t="s">
        <v>15</v>
      </c>
    </row>
    <row r="9483" spans="4:7" x14ac:dyDescent="0.25">
      <c r="D9483" t="s">
        <v>15</v>
      </c>
      <c r="E9483" t="s">
        <v>15</v>
      </c>
      <c r="F9483" t="s">
        <v>15</v>
      </c>
      <c r="G9483" t="s">
        <v>15</v>
      </c>
    </row>
    <row r="9484" spans="4:7" x14ac:dyDescent="0.25">
      <c r="D9484" t="s">
        <v>15</v>
      </c>
      <c r="E9484" t="s">
        <v>15</v>
      </c>
      <c r="F9484" t="s">
        <v>15</v>
      </c>
      <c r="G9484" t="s">
        <v>15</v>
      </c>
    </row>
    <row r="9485" spans="4:7" x14ac:dyDescent="0.25">
      <c r="D9485" t="s">
        <v>15</v>
      </c>
      <c r="E9485" t="s">
        <v>15</v>
      </c>
      <c r="F9485" t="s">
        <v>15</v>
      </c>
      <c r="G9485" t="s">
        <v>15</v>
      </c>
    </row>
    <row r="9486" spans="4:7" x14ac:dyDescent="0.25">
      <c r="D9486" t="s">
        <v>15</v>
      </c>
      <c r="E9486" t="s">
        <v>15</v>
      </c>
      <c r="F9486" t="s">
        <v>15</v>
      </c>
      <c r="G9486" t="s">
        <v>15</v>
      </c>
    </row>
    <row r="9487" spans="4:7" x14ac:dyDescent="0.25">
      <c r="D9487" t="s">
        <v>15</v>
      </c>
      <c r="E9487" t="s">
        <v>15</v>
      </c>
      <c r="F9487" t="s">
        <v>15</v>
      </c>
      <c r="G9487" t="s">
        <v>15</v>
      </c>
    </row>
    <row r="9488" spans="4:7" x14ac:dyDescent="0.25">
      <c r="D9488" t="s">
        <v>15</v>
      </c>
      <c r="E9488" t="s">
        <v>15</v>
      </c>
      <c r="F9488" t="s">
        <v>15</v>
      </c>
      <c r="G9488" t="s">
        <v>15</v>
      </c>
    </row>
    <row r="9489" spans="4:7" x14ac:dyDescent="0.25">
      <c r="D9489" t="s">
        <v>15</v>
      </c>
      <c r="E9489" t="s">
        <v>15</v>
      </c>
      <c r="F9489" t="s">
        <v>15</v>
      </c>
      <c r="G9489" t="s">
        <v>15</v>
      </c>
    </row>
    <row r="9490" spans="4:7" x14ac:dyDescent="0.25">
      <c r="D9490" t="s">
        <v>15</v>
      </c>
      <c r="E9490" t="s">
        <v>15</v>
      </c>
      <c r="F9490" t="s">
        <v>15</v>
      </c>
      <c r="G9490" t="s">
        <v>15</v>
      </c>
    </row>
    <row r="9491" spans="4:7" x14ac:dyDescent="0.25">
      <c r="D9491" t="s">
        <v>15</v>
      </c>
      <c r="E9491" t="s">
        <v>15</v>
      </c>
      <c r="F9491" t="s">
        <v>15</v>
      </c>
      <c r="G9491" t="s">
        <v>15</v>
      </c>
    </row>
    <row r="9492" spans="4:7" x14ac:dyDescent="0.25">
      <c r="D9492" t="s">
        <v>15</v>
      </c>
      <c r="E9492" t="s">
        <v>15</v>
      </c>
      <c r="F9492" t="s">
        <v>15</v>
      </c>
      <c r="G9492" t="s">
        <v>15</v>
      </c>
    </row>
    <row r="9493" spans="4:7" x14ac:dyDescent="0.25">
      <c r="D9493" t="s">
        <v>15</v>
      </c>
      <c r="E9493" t="s">
        <v>15</v>
      </c>
      <c r="F9493" t="s">
        <v>15</v>
      </c>
      <c r="G9493" t="s">
        <v>15</v>
      </c>
    </row>
    <row r="9494" spans="4:7" x14ac:dyDescent="0.25">
      <c r="D9494" t="s">
        <v>15</v>
      </c>
      <c r="E9494" t="s">
        <v>15</v>
      </c>
      <c r="F9494" t="s">
        <v>15</v>
      </c>
      <c r="G9494" t="s">
        <v>15</v>
      </c>
    </row>
    <row r="9495" spans="4:7" x14ac:dyDescent="0.25">
      <c r="D9495" t="s">
        <v>15</v>
      </c>
      <c r="E9495" t="s">
        <v>15</v>
      </c>
      <c r="F9495" t="s">
        <v>15</v>
      </c>
      <c r="G9495" t="s">
        <v>15</v>
      </c>
    </row>
    <row r="9496" spans="4:7" x14ac:dyDescent="0.25">
      <c r="D9496" t="s">
        <v>15</v>
      </c>
      <c r="E9496" t="s">
        <v>15</v>
      </c>
      <c r="F9496" t="s">
        <v>15</v>
      </c>
      <c r="G9496" t="s">
        <v>15</v>
      </c>
    </row>
    <row r="9497" spans="4:7" x14ac:dyDescent="0.25">
      <c r="D9497" t="s">
        <v>15</v>
      </c>
      <c r="E9497" t="s">
        <v>15</v>
      </c>
      <c r="F9497" t="s">
        <v>15</v>
      </c>
      <c r="G9497" t="s">
        <v>15</v>
      </c>
    </row>
    <row r="9498" spans="4:7" x14ac:dyDescent="0.25">
      <c r="D9498" t="s">
        <v>15</v>
      </c>
      <c r="E9498" t="s">
        <v>15</v>
      </c>
      <c r="F9498" t="s">
        <v>15</v>
      </c>
      <c r="G9498" t="s">
        <v>15</v>
      </c>
    </row>
    <row r="9499" spans="4:7" x14ac:dyDescent="0.25">
      <c r="D9499" t="s">
        <v>15</v>
      </c>
      <c r="E9499" t="s">
        <v>15</v>
      </c>
      <c r="F9499" t="s">
        <v>15</v>
      </c>
      <c r="G9499" t="s">
        <v>15</v>
      </c>
    </row>
    <row r="9500" spans="4:7" x14ac:dyDescent="0.25">
      <c r="D9500" t="s">
        <v>15</v>
      </c>
      <c r="E9500" t="s">
        <v>15</v>
      </c>
      <c r="F9500" t="s">
        <v>15</v>
      </c>
      <c r="G9500" t="s">
        <v>15</v>
      </c>
    </row>
    <row r="9501" spans="4:7" x14ac:dyDescent="0.25">
      <c r="D9501" t="s">
        <v>15</v>
      </c>
      <c r="E9501" t="s">
        <v>15</v>
      </c>
      <c r="F9501" t="s">
        <v>15</v>
      </c>
      <c r="G9501" t="s">
        <v>15</v>
      </c>
    </row>
    <row r="9502" spans="4:7" x14ac:dyDescent="0.25">
      <c r="D9502" t="s">
        <v>15</v>
      </c>
      <c r="E9502" t="s">
        <v>15</v>
      </c>
      <c r="F9502" t="s">
        <v>15</v>
      </c>
      <c r="G9502" t="s">
        <v>15</v>
      </c>
    </row>
    <row r="9503" spans="4:7" x14ac:dyDescent="0.25">
      <c r="D9503" t="s">
        <v>15</v>
      </c>
      <c r="E9503" t="s">
        <v>15</v>
      </c>
      <c r="F9503" t="s">
        <v>15</v>
      </c>
      <c r="G9503" t="s">
        <v>15</v>
      </c>
    </row>
    <row r="9504" spans="4:7" x14ac:dyDescent="0.25">
      <c r="D9504" t="s">
        <v>15</v>
      </c>
      <c r="E9504" t="s">
        <v>15</v>
      </c>
      <c r="F9504" t="s">
        <v>15</v>
      </c>
      <c r="G9504" t="s">
        <v>15</v>
      </c>
    </row>
    <row r="9505" spans="4:7" x14ac:dyDescent="0.25">
      <c r="D9505" t="s">
        <v>15</v>
      </c>
      <c r="E9505" t="s">
        <v>15</v>
      </c>
      <c r="F9505" t="s">
        <v>15</v>
      </c>
      <c r="G9505" t="s">
        <v>15</v>
      </c>
    </row>
    <row r="9506" spans="4:7" x14ac:dyDescent="0.25">
      <c r="D9506" t="s">
        <v>15</v>
      </c>
      <c r="E9506" t="s">
        <v>15</v>
      </c>
      <c r="F9506" t="s">
        <v>15</v>
      </c>
      <c r="G9506" t="s">
        <v>15</v>
      </c>
    </row>
    <row r="9507" spans="4:7" x14ac:dyDescent="0.25">
      <c r="D9507" t="s">
        <v>15</v>
      </c>
      <c r="E9507" t="s">
        <v>15</v>
      </c>
      <c r="F9507" t="s">
        <v>15</v>
      </c>
      <c r="G9507" t="s">
        <v>15</v>
      </c>
    </row>
    <row r="9508" spans="4:7" x14ac:dyDescent="0.25">
      <c r="D9508" t="s">
        <v>15</v>
      </c>
      <c r="E9508" t="s">
        <v>15</v>
      </c>
      <c r="F9508" t="s">
        <v>15</v>
      </c>
      <c r="G9508" t="s">
        <v>15</v>
      </c>
    </row>
    <row r="9509" spans="4:7" x14ac:dyDescent="0.25">
      <c r="D9509" t="s">
        <v>15</v>
      </c>
      <c r="E9509" t="s">
        <v>15</v>
      </c>
      <c r="F9509" t="s">
        <v>15</v>
      </c>
      <c r="G9509" t="s">
        <v>15</v>
      </c>
    </row>
    <row r="9510" spans="4:7" x14ac:dyDescent="0.25">
      <c r="D9510" t="s">
        <v>15</v>
      </c>
      <c r="E9510" t="s">
        <v>15</v>
      </c>
      <c r="F9510" t="s">
        <v>15</v>
      </c>
      <c r="G9510" t="s">
        <v>15</v>
      </c>
    </row>
    <row r="9511" spans="4:7" x14ac:dyDescent="0.25">
      <c r="D9511" t="s">
        <v>15</v>
      </c>
      <c r="E9511" t="s">
        <v>15</v>
      </c>
      <c r="F9511" t="s">
        <v>15</v>
      </c>
      <c r="G9511" t="s">
        <v>15</v>
      </c>
    </row>
    <row r="9512" spans="4:7" x14ac:dyDescent="0.25">
      <c r="D9512" t="s">
        <v>15</v>
      </c>
      <c r="E9512" t="s">
        <v>15</v>
      </c>
      <c r="F9512" t="s">
        <v>15</v>
      </c>
      <c r="G9512" t="s">
        <v>15</v>
      </c>
    </row>
    <row r="9513" spans="4:7" x14ac:dyDescent="0.25">
      <c r="D9513" t="s">
        <v>15</v>
      </c>
      <c r="E9513" t="s">
        <v>15</v>
      </c>
      <c r="F9513" t="s">
        <v>15</v>
      </c>
      <c r="G9513" t="s">
        <v>15</v>
      </c>
    </row>
    <row r="9514" spans="4:7" x14ac:dyDescent="0.25">
      <c r="D9514" t="s">
        <v>15</v>
      </c>
      <c r="E9514" t="s">
        <v>15</v>
      </c>
      <c r="F9514" t="s">
        <v>15</v>
      </c>
      <c r="G9514" t="s">
        <v>15</v>
      </c>
    </row>
    <row r="9515" spans="4:7" x14ac:dyDescent="0.25">
      <c r="D9515" t="s">
        <v>15</v>
      </c>
      <c r="E9515" t="s">
        <v>15</v>
      </c>
      <c r="F9515" t="s">
        <v>15</v>
      </c>
      <c r="G9515" t="s">
        <v>15</v>
      </c>
    </row>
    <row r="9516" spans="4:7" x14ac:dyDescent="0.25">
      <c r="D9516" t="s">
        <v>15</v>
      </c>
      <c r="E9516" t="s">
        <v>15</v>
      </c>
      <c r="F9516" t="s">
        <v>15</v>
      </c>
      <c r="G9516" t="s">
        <v>15</v>
      </c>
    </row>
    <row r="9517" spans="4:7" x14ac:dyDescent="0.25">
      <c r="D9517" t="s">
        <v>15</v>
      </c>
      <c r="E9517" t="s">
        <v>15</v>
      </c>
      <c r="F9517" t="s">
        <v>15</v>
      </c>
      <c r="G9517" t="s">
        <v>15</v>
      </c>
    </row>
    <row r="9518" spans="4:7" x14ac:dyDescent="0.25">
      <c r="D9518" t="s">
        <v>15</v>
      </c>
      <c r="E9518" t="s">
        <v>15</v>
      </c>
      <c r="F9518" t="s">
        <v>15</v>
      </c>
      <c r="G9518" t="s">
        <v>15</v>
      </c>
    </row>
    <row r="9519" spans="4:7" x14ac:dyDescent="0.25">
      <c r="D9519" t="s">
        <v>15</v>
      </c>
      <c r="E9519" t="s">
        <v>15</v>
      </c>
      <c r="F9519" t="s">
        <v>15</v>
      </c>
      <c r="G9519" t="s">
        <v>15</v>
      </c>
    </row>
    <row r="9520" spans="4:7" x14ac:dyDescent="0.25">
      <c r="D9520" t="s">
        <v>15</v>
      </c>
      <c r="E9520" t="s">
        <v>15</v>
      </c>
      <c r="F9520" t="s">
        <v>15</v>
      </c>
      <c r="G9520" t="s">
        <v>15</v>
      </c>
    </row>
    <row r="9521" spans="4:7" x14ac:dyDescent="0.25">
      <c r="D9521" t="s">
        <v>15</v>
      </c>
      <c r="E9521" t="s">
        <v>15</v>
      </c>
      <c r="F9521" t="s">
        <v>15</v>
      </c>
      <c r="G9521" t="s">
        <v>15</v>
      </c>
    </row>
    <row r="9522" spans="4:7" x14ac:dyDescent="0.25">
      <c r="D9522" t="s">
        <v>15</v>
      </c>
      <c r="E9522" t="s">
        <v>15</v>
      </c>
      <c r="F9522" t="s">
        <v>15</v>
      </c>
      <c r="G9522" t="s">
        <v>15</v>
      </c>
    </row>
    <row r="9523" spans="4:7" x14ac:dyDescent="0.25">
      <c r="D9523" t="s">
        <v>15</v>
      </c>
      <c r="E9523" t="s">
        <v>15</v>
      </c>
      <c r="F9523" t="s">
        <v>15</v>
      </c>
      <c r="G9523" t="s">
        <v>15</v>
      </c>
    </row>
    <row r="9524" spans="4:7" x14ac:dyDescent="0.25">
      <c r="D9524" t="s">
        <v>15</v>
      </c>
      <c r="E9524" t="s">
        <v>15</v>
      </c>
      <c r="F9524" t="s">
        <v>15</v>
      </c>
      <c r="G9524" t="s">
        <v>15</v>
      </c>
    </row>
    <row r="9525" spans="4:7" x14ac:dyDescent="0.25">
      <c r="D9525" t="s">
        <v>15</v>
      </c>
      <c r="E9525" t="s">
        <v>15</v>
      </c>
      <c r="F9525" t="s">
        <v>15</v>
      </c>
      <c r="G9525" t="s">
        <v>15</v>
      </c>
    </row>
    <row r="9526" spans="4:7" x14ac:dyDescent="0.25">
      <c r="D9526" t="s">
        <v>15</v>
      </c>
      <c r="E9526" t="s">
        <v>15</v>
      </c>
      <c r="F9526" t="s">
        <v>15</v>
      </c>
      <c r="G9526" t="s">
        <v>15</v>
      </c>
    </row>
    <row r="9527" spans="4:7" x14ac:dyDescent="0.25">
      <c r="D9527" t="s">
        <v>15</v>
      </c>
      <c r="E9527" t="s">
        <v>15</v>
      </c>
      <c r="F9527" t="s">
        <v>15</v>
      </c>
      <c r="G9527" t="s">
        <v>15</v>
      </c>
    </row>
    <row r="9528" spans="4:7" x14ac:dyDescent="0.25">
      <c r="D9528" t="s">
        <v>15</v>
      </c>
      <c r="E9528" t="s">
        <v>15</v>
      </c>
      <c r="F9528" t="s">
        <v>15</v>
      </c>
      <c r="G9528" t="s">
        <v>15</v>
      </c>
    </row>
    <row r="9529" spans="4:7" x14ac:dyDescent="0.25">
      <c r="D9529" t="s">
        <v>15</v>
      </c>
      <c r="E9529" t="s">
        <v>15</v>
      </c>
      <c r="F9529" t="s">
        <v>15</v>
      </c>
      <c r="G9529" t="s">
        <v>15</v>
      </c>
    </row>
    <row r="9530" spans="4:7" x14ac:dyDescent="0.25">
      <c r="D9530" t="s">
        <v>15</v>
      </c>
      <c r="E9530" t="s">
        <v>15</v>
      </c>
      <c r="F9530" t="s">
        <v>15</v>
      </c>
      <c r="G9530" t="s">
        <v>15</v>
      </c>
    </row>
    <row r="9531" spans="4:7" x14ac:dyDescent="0.25">
      <c r="D9531" t="s">
        <v>15</v>
      </c>
      <c r="E9531" t="s">
        <v>15</v>
      </c>
      <c r="F9531" t="s">
        <v>15</v>
      </c>
      <c r="G9531" t="s">
        <v>15</v>
      </c>
    </row>
    <row r="9532" spans="4:7" x14ac:dyDescent="0.25">
      <c r="D9532" t="s">
        <v>15</v>
      </c>
      <c r="E9532" t="s">
        <v>15</v>
      </c>
      <c r="F9532" t="s">
        <v>15</v>
      </c>
      <c r="G9532" t="s">
        <v>15</v>
      </c>
    </row>
    <row r="9533" spans="4:7" x14ac:dyDescent="0.25">
      <c r="D9533" t="s">
        <v>15</v>
      </c>
      <c r="E9533" t="s">
        <v>15</v>
      </c>
      <c r="F9533" t="s">
        <v>15</v>
      </c>
      <c r="G9533" t="s">
        <v>15</v>
      </c>
    </row>
    <row r="9534" spans="4:7" x14ac:dyDescent="0.25">
      <c r="D9534" t="s">
        <v>15</v>
      </c>
      <c r="E9534" t="s">
        <v>15</v>
      </c>
      <c r="F9534" t="s">
        <v>15</v>
      </c>
      <c r="G9534" t="s">
        <v>15</v>
      </c>
    </row>
    <row r="9535" spans="4:7" x14ac:dyDescent="0.25">
      <c r="D9535" t="s">
        <v>15</v>
      </c>
      <c r="E9535" t="s">
        <v>15</v>
      </c>
      <c r="F9535" t="s">
        <v>15</v>
      </c>
      <c r="G9535" t="s">
        <v>15</v>
      </c>
    </row>
    <row r="9536" spans="4:7" x14ac:dyDescent="0.25">
      <c r="D9536" t="s">
        <v>15</v>
      </c>
      <c r="E9536" t="s">
        <v>15</v>
      </c>
      <c r="F9536" t="s">
        <v>15</v>
      </c>
      <c r="G9536" t="s">
        <v>15</v>
      </c>
    </row>
    <row r="9537" spans="4:7" x14ac:dyDescent="0.25">
      <c r="D9537" t="s">
        <v>15</v>
      </c>
      <c r="E9537" t="s">
        <v>15</v>
      </c>
      <c r="F9537" t="s">
        <v>15</v>
      </c>
      <c r="G9537" t="s">
        <v>15</v>
      </c>
    </row>
    <row r="9538" spans="4:7" x14ac:dyDescent="0.25">
      <c r="D9538" t="s">
        <v>15</v>
      </c>
      <c r="E9538" t="s">
        <v>15</v>
      </c>
      <c r="F9538" t="s">
        <v>15</v>
      </c>
      <c r="G9538" t="s">
        <v>15</v>
      </c>
    </row>
    <row r="9539" spans="4:7" x14ac:dyDescent="0.25">
      <c r="D9539" t="s">
        <v>15</v>
      </c>
      <c r="E9539" t="s">
        <v>15</v>
      </c>
      <c r="F9539" t="s">
        <v>15</v>
      </c>
      <c r="G9539" t="s">
        <v>15</v>
      </c>
    </row>
    <row r="9540" spans="4:7" x14ac:dyDescent="0.25">
      <c r="D9540" t="s">
        <v>15</v>
      </c>
      <c r="E9540" t="s">
        <v>15</v>
      </c>
      <c r="F9540" t="s">
        <v>15</v>
      </c>
      <c r="G9540" t="s">
        <v>15</v>
      </c>
    </row>
    <row r="9541" spans="4:7" x14ac:dyDescent="0.25">
      <c r="D9541" t="s">
        <v>15</v>
      </c>
      <c r="E9541" t="s">
        <v>15</v>
      </c>
      <c r="F9541" t="s">
        <v>15</v>
      </c>
      <c r="G9541" t="s">
        <v>15</v>
      </c>
    </row>
    <row r="9542" spans="4:7" x14ac:dyDescent="0.25">
      <c r="D9542" t="s">
        <v>15</v>
      </c>
      <c r="E9542" t="s">
        <v>15</v>
      </c>
      <c r="F9542" t="s">
        <v>15</v>
      </c>
      <c r="G9542" t="s">
        <v>15</v>
      </c>
    </row>
    <row r="9543" spans="4:7" x14ac:dyDescent="0.25">
      <c r="D9543" t="s">
        <v>15</v>
      </c>
      <c r="E9543" t="s">
        <v>15</v>
      </c>
      <c r="F9543" t="s">
        <v>15</v>
      </c>
      <c r="G9543" t="s">
        <v>15</v>
      </c>
    </row>
    <row r="9544" spans="4:7" x14ac:dyDescent="0.25">
      <c r="D9544" t="s">
        <v>15</v>
      </c>
      <c r="E9544" t="s">
        <v>15</v>
      </c>
      <c r="F9544" t="s">
        <v>15</v>
      </c>
      <c r="G9544" t="s">
        <v>15</v>
      </c>
    </row>
    <row r="9545" spans="4:7" x14ac:dyDescent="0.25">
      <c r="D9545" t="s">
        <v>15</v>
      </c>
      <c r="E9545" t="s">
        <v>15</v>
      </c>
      <c r="F9545" t="s">
        <v>15</v>
      </c>
      <c r="G9545" t="s">
        <v>15</v>
      </c>
    </row>
    <row r="9546" spans="4:7" x14ac:dyDescent="0.25">
      <c r="D9546" t="s">
        <v>15</v>
      </c>
      <c r="E9546" t="s">
        <v>15</v>
      </c>
      <c r="F9546" t="s">
        <v>15</v>
      </c>
      <c r="G9546" t="s">
        <v>15</v>
      </c>
    </row>
    <row r="9547" spans="4:7" x14ac:dyDescent="0.25">
      <c r="D9547" t="s">
        <v>15</v>
      </c>
      <c r="E9547" t="s">
        <v>15</v>
      </c>
      <c r="F9547" t="s">
        <v>15</v>
      </c>
      <c r="G9547" t="s">
        <v>15</v>
      </c>
    </row>
    <row r="9548" spans="4:7" x14ac:dyDescent="0.25">
      <c r="D9548" t="s">
        <v>15</v>
      </c>
      <c r="E9548" t="s">
        <v>15</v>
      </c>
      <c r="F9548" t="s">
        <v>15</v>
      </c>
      <c r="G9548" t="s">
        <v>15</v>
      </c>
    </row>
    <row r="9549" spans="4:7" x14ac:dyDescent="0.25">
      <c r="D9549" t="s">
        <v>15</v>
      </c>
      <c r="E9549" t="s">
        <v>15</v>
      </c>
      <c r="F9549" t="s">
        <v>15</v>
      </c>
      <c r="G9549" t="s">
        <v>15</v>
      </c>
    </row>
    <row r="9550" spans="4:7" x14ac:dyDescent="0.25">
      <c r="D9550" t="s">
        <v>15</v>
      </c>
      <c r="E9550" t="s">
        <v>15</v>
      </c>
      <c r="F9550" t="s">
        <v>15</v>
      </c>
      <c r="G9550" t="s">
        <v>15</v>
      </c>
    </row>
    <row r="9551" spans="4:7" x14ac:dyDescent="0.25">
      <c r="D9551" t="s">
        <v>15</v>
      </c>
      <c r="E9551" t="s">
        <v>15</v>
      </c>
      <c r="F9551" t="s">
        <v>15</v>
      </c>
      <c r="G9551" t="s">
        <v>15</v>
      </c>
    </row>
    <row r="9552" spans="4:7" x14ac:dyDescent="0.25">
      <c r="D9552" t="s">
        <v>15</v>
      </c>
      <c r="E9552" t="s">
        <v>15</v>
      </c>
      <c r="F9552" t="s">
        <v>15</v>
      </c>
      <c r="G9552" t="s">
        <v>15</v>
      </c>
    </row>
    <row r="9553" spans="4:7" x14ac:dyDescent="0.25">
      <c r="D9553" t="s">
        <v>15</v>
      </c>
      <c r="E9553" t="s">
        <v>15</v>
      </c>
      <c r="F9553" t="s">
        <v>15</v>
      </c>
      <c r="G9553" t="s">
        <v>15</v>
      </c>
    </row>
    <row r="9554" spans="4:7" x14ac:dyDescent="0.25">
      <c r="D9554" t="s">
        <v>15</v>
      </c>
      <c r="E9554" t="s">
        <v>15</v>
      </c>
      <c r="F9554" t="s">
        <v>15</v>
      </c>
      <c r="G9554" t="s">
        <v>15</v>
      </c>
    </row>
    <row r="9555" spans="4:7" x14ac:dyDescent="0.25">
      <c r="D9555" t="s">
        <v>15</v>
      </c>
      <c r="E9555" t="s">
        <v>15</v>
      </c>
      <c r="F9555" t="s">
        <v>15</v>
      </c>
      <c r="G9555" t="s">
        <v>15</v>
      </c>
    </row>
    <row r="9556" spans="4:7" x14ac:dyDescent="0.25">
      <c r="D9556" t="s">
        <v>15</v>
      </c>
      <c r="E9556" t="s">
        <v>15</v>
      </c>
      <c r="F9556" t="s">
        <v>15</v>
      </c>
      <c r="G9556" t="s">
        <v>15</v>
      </c>
    </row>
    <row r="9557" spans="4:7" x14ac:dyDescent="0.25">
      <c r="D9557" t="s">
        <v>15</v>
      </c>
      <c r="E9557" t="s">
        <v>15</v>
      </c>
      <c r="F9557" t="s">
        <v>15</v>
      </c>
      <c r="G9557" t="s">
        <v>15</v>
      </c>
    </row>
    <row r="9558" spans="4:7" x14ac:dyDescent="0.25">
      <c r="D9558" t="s">
        <v>15</v>
      </c>
      <c r="E9558" t="s">
        <v>15</v>
      </c>
      <c r="F9558" t="s">
        <v>15</v>
      </c>
      <c r="G9558" t="s">
        <v>15</v>
      </c>
    </row>
    <row r="9559" spans="4:7" x14ac:dyDescent="0.25">
      <c r="D9559" t="s">
        <v>15</v>
      </c>
      <c r="E9559" t="s">
        <v>15</v>
      </c>
      <c r="F9559" t="s">
        <v>15</v>
      </c>
      <c r="G9559" t="s">
        <v>15</v>
      </c>
    </row>
    <row r="9560" spans="4:7" x14ac:dyDescent="0.25">
      <c r="D9560" t="s">
        <v>15</v>
      </c>
      <c r="E9560" t="s">
        <v>15</v>
      </c>
      <c r="F9560" t="s">
        <v>15</v>
      </c>
      <c r="G9560" t="s">
        <v>15</v>
      </c>
    </row>
    <row r="9561" spans="4:7" x14ac:dyDescent="0.25">
      <c r="D9561" t="s">
        <v>15</v>
      </c>
      <c r="E9561" t="s">
        <v>15</v>
      </c>
      <c r="F9561" t="s">
        <v>15</v>
      </c>
      <c r="G9561" t="s">
        <v>15</v>
      </c>
    </row>
    <row r="9562" spans="4:7" x14ac:dyDescent="0.25">
      <c r="D9562" t="s">
        <v>15</v>
      </c>
      <c r="E9562" t="s">
        <v>15</v>
      </c>
      <c r="F9562" t="s">
        <v>15</v>
      </c>
      <c r="G9562" t="s">
        <v>15</v>
      </c>
    </row>
    <row r="9563" spans="4:7" x14ac:dyDescent="0.25">
      <c r="D9563" t="s">
        <v>15</v>
      </c>
      <c r="E9563" t="s">
        <v>15</v>
      </c>
      <c r="F9563" t="s">
        <v>15</v>
      </c>
      <c r="G9563" t="s">
        <v>15</v>
      </c>
    </row>
    <row r="9564" spans="4:7" x14ac:dyDescent="0.25">
      <c r="D9564" t="s">
        <v>15</v>
      </c>
      <c r="E9564" t="s">
        <v>15</v>
      </c>
      <c r="F9564" t="s">
        <v>15</v>
      </c>
      <c r="G9564" t="s">
        <v>15</v>
      </c>
    </row>
    <row r="9565" spans="4:7" x14ac:dyDescent="0.25">
      <c r="D9565" t="s">
        <v>15</v>
      </c>
      <c r="E9565" t="s">
        <v>15</v>
      </c>
      <c r="F9565" t="s">
        <v>15</v>
      </c>
      <c r="G9565" t="s">
        <v>15</v>
      </c>
    </row>
    <row r="9566" spans="4:7" x14ac:dyDescent="0.25">
      <c r="D9566" t="s">
        <v>15</v>
      </c>
      <c r="E9566" t="s">
        <v>15</v>
      </c>
      <c r="F9566" t="s">
        <v>15</v>
      </c>
      <c r="G9566" t="s">
        <v>15</v>
      </c>
    </row>
    <row r="9567" spans="4:7" x14ac:dyDescent="0.25">
      <c r="D9567" t="s">
        <v>15</v>
      </c>
      <c r="E9567" t="s">
        <v>15</v>
      </c>
      <c r="F9567" t="s">
        <v>15</v>
      </c>
      <c r="G9567" t="s">
        <v>15</v>
      </c>
    </row>
    <row r="9568" spans="4:7" x14ac:dyDescent="0.25">
      <c r="D9568" t="s">
        <v>15</v>
      </c>
      <c r="E9568" t="s">
        <v>15</v>
      </c>
      <c r="F9568" t="s">
        <v>15</v>
      </c>
      <c r="G9568" t="s">
        <v>15</v>
      </c>
    </row>
    <row r="9569" spans="4:7" x14ac:dyDescent="0.25">
      <c r="D9569" t="s">
        <v>15</v>
      </c>
      <c r="E9569" t="s">
        <v>15</v>
      </c>
      <c r="F9569" t="s">
        <v>15</v>
      </c>
      <c r="G9569" t="s">
        <v>15</v>
      </c>
    </row>
    <row r="9570" spans="4:7" x14ac:dyDescent="0.25">
      <c r="D9570" t="s">
        <v>15</v>
      </c>
      <c r="E9570" t="s">
        <v>15</v>
      </c>
      <c r="F9570" t="s">
        <v>15</v>
      </c>
      <c r="G9570" t="s">
        <v>15</v>
      </c>
    </row>
    <row r="9571" spans="4:7" x14ac:dyDescent="0.25">
      <c r="D9571" t="s">
        <v>15</v>
      </c>
      <c r="E9571" t="s">
        <v>15</v>
      </c>
      <c r="F9571" t="s">
        <v>15</v>
      </c>
      <c r="G9571" t="s">
        <v>15</v>
      </c>
    </row>
    <row r="9572" spans="4:7" x14ac:dyDescent="0.25">
      <c r="D9572" t="s">
        <v>15</v>
      </c>
      <c r="E9572" t="s">
        <v>15</v>
      </c>
      <c r="F9572" t="s">
        <v>15</v>
      </c>
      <c r="G9572" t="s">
        <v>15</v>
      </c>
    </row>
    <row r="9573" spans="4:7" x14ac:dyDescent="0.25">
      <c r="D9573" t="s">
        <v>15</v>
      </c>
      <c r="E9573" t="s">
        <v>15</v>
      </c>
      <c r="F9573" t="s">
        <v>15</v>
      </c>
      <c r="G9573" t="s">
        <v>15</v>
      </c>
    </row>
    <row r="9574" spans="4:7" x14ac:dyDescent="0.25">
      <c r="D9574" t="s">
        <v>15</v>
      </c>
      <c r="E9574" t="s">
        <v>15</v>
      </c>
      <c r="F9574" t="s">
        <v>15</v>
      </c>
      <c r="G9574" t="s">
        <v>15</v>
      </c>
    </row>
    <row r="9575" spans="4:7" x14ac:dyDescent="0.25">
      <c r="D9575" t="s">
        <v>15</v>
      </c>
      <c r="E9575" t="s">
        <v>15</v>
      </c>
      <c r="F9575" t="s">
        <v>15</v>
      </c>
      <c r="G9575" t="s">
        <v>15</v>
      </c>
    </row>
    <row r="9576" spans="4:7" x14ac:dyDescent="0.25">
      <c r="D9576" t="s">
        <v>15</v>
      </c>
      <c r="E9576" t="s">
        <v>15</v>
      </c>
      <c r="F9576" t="s">
        <v>15</v>
      </c>
      <c r="G9576" t="s">
        <v>15</v>
      </c>
    </row>
    <row r="9577" spans="4:7" x14ac:dyDescent="0.25">
      <c r="D9577" t="s">
        <v>15</v>
      </c>
      <c r="E9577" t="s">
        <v>15</v>
      </c>
      <c r="F9577" t="s">
        <v>15</v>
      </c>
      <c r="G9577" t="s">
        <v>15</v>
      </c>
    </row>
    <row r="9578" spans="4:7" x14ac:dyDescent="0.25">
      <c r="D9578" t="s">
        <v>15</v>
      </c>
      <c r="E9578" t="s">
        <v>15</v>
      </c>
      <c r="F9578" t="s">
        <v>15</v>
      </c>
      <c r="G9578" t="s">
        <v>15</v>
      </c>
    </row>
    <row r="9579" spans="4:7" x14ac:dyDescent="0.25">
      <c r="D9579" t="s">
        <v>15</v>
      </c>
      <c r="E9579" t="s">
        <v>15</v>
      </c>
      <c r="F9579" t="s">
        <v>15</v>
      </c>
      <c r="G9579" t="s">
        <v>15</v>
      </c>
    </row>
    <row r="9580" spans="4:7" x14ac:dyDescent="0.25">
      <c r="D9580" t="s">
        <v>15</v>
      </c>
      <c r="E9580" t="s">
        <v>15</v>
      </c>
      <c r="F9580" t="s">
        <v>15</v>
      </c>
      <c r="G9580" t="s">
        <v>15</v>
      </c>
    </row>
    <row r="9581" spans="4:7" x14ac:dyDescent="0.25">
      <c r="D9581" t="s">
        <v>15</v>
      </c>
      <c r="E9581" t="s">
        <v>15</v>
      </c>
      <c r="F9581" t="s">
        <v>15</v>
      </c>
      <c r="G9581" t="s">
        <v>15</v>
      </c>
    </row>
    <row r="9582" spans="4:7" x14ac:dyDescent="0.25">
      <c r="D9582" t="s">
        <v>15</v>
      </c>
      <c r="E9582" t="s">
        <v>15</v>
      </c>
      <c r="F9582" t="s">
        <v>15</v>
      </c>
      <c r="G9582" t="s">
        <v>15</v>
      </c>
    </row>
    <row r="9583" spans="4:7" x14ac:dyDescent="0.25">
      <c r="D9583" t="s">
        <v>15</v>
      </c>
      <c r="E9583" t="s">
        <v>15</v>
      </c>
      <c r="F9583" t="s">
        <v>15</v>
      </c>
      <c r="G9583" t="s">
        <v>15</v>
      </c>
    </row>
    <row r="9584" spans="4:7" x14ac:dyDescent="0.25">
      <c r="D9584" t="s">
        <v>15</v>
      </c>
      <c r="E9584" t="s">
        <v>15</v>
      </c>
      <c r="F9584" t="s">
        <v>15</v>
      </c>
      <c r="G9584" t="s">
        <v>15</v>
      </c>
    </row>
    <row r="9585" spans="4:7" x14ac:dyDescent="0.25">
      <c r="D9585" t="s">
        <v>15</v>
      </c>
      <c r="E9585" t="s">
        <v>15</v>
      </c>
      <c r="F9585" t="s">
        <v>15</v>
      </c>
      <c r="G9585" t="s">
        <v>15</v>
      </c>
    </row>
    <row r="9586" spans="4:7" x14ac:dyDescent="0.25">
      <c r="D9586" t="s">
        <v>15</v>
      </c>
      <c r="E9586" t="s">
        <v>15</v>
      </c>
      <c r="F9586" t="s">
        <v>15</v>
      </c>
      <c r="G9586" t="s">
        <v>15</v>
      </c>
    </row>
    <row r="9587" spans="4:7" x14ac:dyDescent="0.25">
      <c r="D9587" t="s">
        <v>15</v>
      </c>
      <c r="E9587" t="s">
        <v>15</v>
      </c>
      <c r="F9587" t="s">
        <v>15</v>
      </c>
      <c r="G9587" t="s">
        <v>15</v>
      </c>
    </row>
    <row r="9588" spans="4:7" x14ac:dyDescent="0.25">
      <c r="D9588" t="s">
        <v>15</v>
      </c>
      <c r="E9588" t="s">
        <v>15</v>
      </c>
      <c r="F9588" t="s">
        <v>15</v>
      </c>
      <c r="G9588" t="s">
        <v>15</v>
      </c>
    </row>
    <row r="9589" spans="4:7" x14ac:dyDescent="0.25">
      <c r="D9589" t="s">
        <v>15</v>
      </c>
      <c r="E9589" t="s">
        <v>15</v>
      </c>
      <c r="F9589" t="s">
        <v>15</v>
      </c>
      <c r="G9589" t="s">
        <v>15</v>
      </c>
    </row>
    <row r="9590" spans="4:7" x14ac:dyDescent="0.25">
      <c r="D9590" t="s">
        <v>15</v>
      </c>
      <c r="E9590" t="s">
        <v>15</v>
      </c>
      <c r="F9590" t="s">
        <v>15</v>
      </c>
      <c r="G9590" t="s">
        <v>15</v>
      </c>
    </row>
    <row r="9591" spans="4:7" x14ac:dyDescent="0.25">
      <c r="D9591" t="s">
        <v>15</v>
      </c>
      <c r="E9591" t="s">
        <v>15</v>
      </c>
      <c r="F9591" t="s">
        <v>15</v>
      </c>
      <c r="G9591" t="s">
        <v>15</v>
      </c>
    </row>
    <row r="9592" spans="4:7" x14ac:dyDescent="0.25">
      <c r="D9592" t="s">
        <v>15</v>
      </c>
      <c r="E9592" t="s">
        <v>15</v>
      </c>
      <c r="F9592" t="s">
        <v>15</v>
      </c>
      <c r="G9592" t="s">
        <v>15</v>
      </c>
    </row>
    <row r="9593" spans="4:7" x14ac:dyDescent="0.25">
      <c r="D9593" t="s">
        <v>15</v>
      </c>
      <c r="E9593" t="s">
        <v>15</v>
      </c>
      <c r="F9593" t="s">
        <v>15</v>
      </c>
      <c r="G9593" t="s">
        <v>15</v>
      </c>
    </row>
    <row r="9594" spans="4:7" x14ac:dyDescent="0.25">
      <c r="D9594" t="s">
        <v>15</v>
      </c>
      <c r="E9594" t="s">
        <v>15</v>
      </c>
      <c r="F9594" t="s">
        <v>15</v>
      </c>
      <c r="G9594" t="s">
        <v>15</v>
      </c>
    </row>
    <row r="9595" spans="4:7" x14ac:dyDescent="0.25">
      <c r="D9595" t="s">
        <v>15</v>
      </c>
      <c r="E9595" t="s">
        <v>15</v>
      </c>
      <c r="F9595" t="s">
        <v>15</v>
      </c>
      <c r="G9595" t="s">
        <v>15</v>
      </c>
    </row>
    <row r="9596" spans="4:7" x14ac:dyDescent="0.25">
      <c r="D9596" t="s">
        <v>15</v>
      </c>
      <c r="E9596" t="s">
        <v>15</v>
      </c>
      <c r="F9596" t="s">
        <v>15</v>
      </c>
      <c r="G9596" t="s">
        <v>15</v>
      </c>
    </row>
    <row r="9597" spans="4:7" x14ac:dyDescent="0.25">
      <c r="D9597" t="s">
        <v>15</v>
      </c>
      <c r="E9597" t="s">
        <v>15</v>
      </c>
      <c r="F9597" t="s">
        <v>15</v>
      </c>
      <c r="G9597" t="s">
        <v>15</v>
      </c>
    </row>
    <row r="9598" spans="4:7" x14ac:dyDescent="0.25">
      <c r="D9598" t="s">
        <v>15</v>
      </c>
      <c r="E9598" t="s">
        <v>15</v>
      </c>
      <c r="F9598" t="s">
        <v>15</v>
      </c>
      <c r="G9598" t="s">
        <v>15</v>
      </c>
    </row>
    <row r="9599" spans="4:7" x14ac:dyDescent="0.25">
      <c r="D9599" t="s">
        <v>15</v>
      </c>
      <c r="E9599" t="s">
        <v>15</v>
      </c>
      <c r="F9599" t="s">
        <v>15</v>
      </c>
      <c r="G9599" t="s">
        <v>15</v>
      </c>
    </row>
    <row r="9600" spans="4:7" x14ac:dyDescent="0.25">
      <c r="D9600" t="s">
        <v>15</v>
      </c>
      <c r="E9600" t="s">
        <v>15</v>
      </c>
      <c r="F9600" t="s">
        <v>15</v>
      </c>
      <c r="G9600" t="s">
        <v>15</v>
      </c>
    </row>
    <row r="9601" spans="4:7" x14ac:dyDescent="0.25">
      <c r="D9601" t="s">
        <v>15</v>
      </c>
      <c r="E9601" t="s">
        <v>15</v>
      </c>
      <c r="F9601" t="s">
        <v>15</v>
      </c>
      <c r="G9601" t="s">
        <v>15</v>
      </c>
    </row>
    <row r="9602" spans="4:7" x14ac:dyDescent="0.25">
      <c r="D9602" t="s">
        <v>15</v>
      </c>
      <c r="E9602" t="s">
        <v>15</v>
      </c>
      <c r="F9602" t="s">
        <v>15</v>
      </c>
      <c r="G9602" t="s">
        <v>15</v>
      </c>
    </row>
    <row r="9603" spans="4:7" x14ac:dyDescent="0.25">
      <c r="D9603" t="s">
        <v>15</v>
      </c>
      <c r="E9603" t="s">
        <v>15</v>
      </c>
      <c r="F9603" t="s">
        <v>15</v>
      </c>
      <c r="G9603" t="s">
        <v>15</v>
      </c>
    </row>
    <row r="9604" spans="4:7" x14ac:dyDescent="0.25">
      <c r="D9604" t="s">
        <v>15</v>
      </c>
      <c r="E9604" t="s">
        <v>15</v>
      </c>
      <c r="F9604" t="s">
        <v>15</v>
      </c>
      <c r="G9604" t="s">
        <v>15</v>
      </c>
    </row>
    <row r="9605" spans="4:7" x14ac:dyDescent="0.25">
      <c r="D9605" t="s">
        <v>15</v>
      </c>
      <c r="E9605" t="s">
        <v>15</v>
      </c>
      <c r="F9605" t="s">
        <v>15</v>
      </c>
      <c r="G9605" t="s">
        <v>15</v>
      </c>
    </row>
    <row r="9606" spans="4:7" x14ac:dyDescent="0.25">
      <c r="D9606" t="s">
        <v>15</v>
      </c>
      <c r="E9606" t="s">
        <v>15</v>
      </c>
      <c r="F9606" t="s">
        <v>15</v>
      </c>
      <c r="G9606" t="s">
        <v>15</v>
      </c>
    </row>
    <row r="9607" spans="4:7" x14ac:dyDescent="0.25">
      <c r="D9607" t="s">
        <v>15</v>
      </c>
      <c r="E9607" t="s">
        <v>15</v>
      </c>
      <c r="F9607" t="s">
        <v>15</v>
      </c>
      <c r="G9607" t="s">
        <v>15</v>
      </c>
    </row>
    <row r="9608" spans="4:7" x14ac:dyDescent="0.25">
      <c r="D9608" t="s">
        <v>15</v>
      </c>
      <c r="E9608" t="s">
        <v>15</v>
      </c>
      <c r="F9608" t="s">
        <v>15</v>
      </c>
      <c r="G9608" t="s">
        <v>15</v>
      </c>
    </row>
    <row r="9609" spans="4:7" x14ac:dyDescent="0.25">
      <c r="D9609" t="s">
        <v>15</v>
      </c>
      <c r="E9609" t="s">
        <v>15</v>
      </c>
      <c r="F9609" t="s">
        <v>15</v>
      </c>
      <c r="G9609" t="s">
        <v>15</v>
      </c>
    </row>
    <row r="9610" spans="4:7" x14ac:dyDescent="0.25">
      <c r="D9610" t="s">
        <v>15</v>
      </c>
      <c r="E9610" t="s">
        <v>15</v>
      </c>
      <c r="F9610" t="s">
        <v>15</v>
      </c>
      <c r="G9610" t="s">
        <v>15</v>
      </c>
    </row>
    <row r="9611" spans="4:7" x14ac:dyDescent="0.25">
      <c r="D9611" t="s">
        <v>15</v>
      </c>
      <c r="E9611" t="s">
        <v>15</v>
      </c>
      <c r="F9611" t="s">
        <v>15</v>
      </c>
      <c r="G9611" t="s">
        <v>15</v>
      </c>
    </row>
    <row r="9612" spans="4:7" x14ac:dyDescent="0.25">
      <c r="D9612" t="s">
        <v>15</v>
      </c>
      <c r="E9612" t="s">
        <v>15</v>
      </c>
      <c r="F9612" t="s">
        <v>15</v>
      </c>
      <c r="G9612" t="s">
        <v>15</v>
      </c>
    </row>
    <row r="9613" spans="4:7" x14ac:dyDescent="0.25">
      <c r="D9613" t="s">
        <v>15</v>
      </c>
      <c r="E9613" t="s">
        <v>15</v>
      </c>
      <c r="F9613" t="s">
        <v>15</v>
      </c>
      <c r="G9613" t="s">
        <v>15</v>
      </c>
    </row>
    <row r="9614" spans="4:7" x14ac:dyDescent="0.25">
      <c r="D9614" t="s">
        <v>15</v>
      </c>
      <c r="E9614" t="s">
        <v>15</v>
      </c>
      <c r="F9614" t="s">
        <v>15</v>
      </c>
      <c r="G9614" t="s">
        <v>15</v>
      </c>
    </row>
    <row r="9615" spans="4:7" x14ac:dyDescent="0.25">
      <c r="D9615" t="s">
        <v>15</v>
      </c>
      <c r="E9615" t="s">
        <v>15</v>
      </c>
      <c r="F9615" t="s">
        <v>15</v>
      </c>
      <c r="G9615" t="s">
        <v>15</v>
      </c>
    </row>
    <row r="9616" spans="4:7" x14ac:dyDescent="0.25">
      <c r="D9616" t="s">
        <v>15</v>
      </c>
      <c r="E9616" t="s">
        <v>15</v>
      </c>
      <c r="F9616" t="s">
        <v>15</v>
      </c>
      <c r="G9616" t="s">
        <v>15</v>
      </c>
    </row>
    <row r="9617" spans="4:7" x14ac:dyDescent="0.25">
      <c r="D9617" t="s">
        <v>15</v>
      </c>
      <c r="E9617" t="s">
        <v>15</v>
      </c>
      <c r="F9617" t="s">
        <v>15</v>
      </c>
      <c r="G9617" t="s">
        <v>15</v>
      </c>
    </row>
    <row r="9618" spans="4:7" x14ac:dyDescent="0.25">
      <c r="D9618" t="s">
        <v>15</v>
      </c>
      <c r="E9618" t="s">
        <v>15</v>
      </c>
      <c r="F9618" t="s">
        <v>15</v>
      </c>
      <c r="G9618" t="s">
        <v>15</v>
      </c>
    </row>
    <row r="9619" spans="4:7" x14ac:dyDescent="0.25">
      <c r="D9619" t="s">
        <v>15</v>
      </c>
      <c r="E9619" t="s">
        <v>15</v>
      </c>
      <c r="F9619" t="s">
        <v>15</v>
      </c>
      <c r="G9619" t="s">
        <v>15</v>
      </c>
    </row>
    <row r="9620" spans="4:7" x14ac:dyDescent="0.25">
      <c r="D9620" t="s">
        <v>15</v>
      </c>
      <c r="E9620" t="s">
        <v>15</v>
      </c>
      <c r="F9620" t="s">
        <v>15</v>
      </c>
      <c r="G9620" t="s">
        <v>15</v>
      </c>
    </row>
    <row r="9621" spans="4:7" x14ac:dyDescent="0.25">
      <c r="D9621" t="s">
        <v>15</v>
      </c>
      <c r="E9621" t="s">
        <v>15</v>
      </c>
      <c r="F9621" t="s">
        <v>15</v>
      </c>
      <c r="G9621" t="s">
        <v>15</v>
      </c>
    </row>
    <row r="9622" spans="4:7" x14ac:dyDescent="0.25">
      <c r="D9622" t="s">
        <v>15</v>
      </c>
      <c r="E9622" t="s">
        <v>15</v>
      </c>
      <c r="F9622" t="s">
        <v>15</v>
      </c>
      <c r="G9622" t="s">
        <v>15</v>
      </c>
    </row>
    <row r="9623" spans="4:7" x14ac:dyDescent="0.25">
      <c r="D9623" t="s">
        <v>15</v>
      </c>
      <c r="E9623" t="s">
        <v>15</v>
      </c>
      <c r="F9623" t="s">
        <v>15</v>
      </c>
      <c r="G9623" t="s">
        <v>15</v>
      </c>
    </row>
    <row r="9624" spans="4:7" x14ac:dyDescent="0.25">
      <c r="D9624" t="s">
        <v>15</v>
      </c>
      <c r="E9624" t="s">
        <v>15</v>
      </c>
      <c r="F9624" t="s">
        <v>15</v>
      </c>
      <c r="G9624" t="s">
        <v>15</v>
      </c>
    </row>
    <row r="9625" spans="4:7" x14ac:dyDescent="0.25">
      <c r="D9625" t="s">
        <v>15</v>
      </c>
      <c r="E9625" t="s">
        <v>15</v>
      </c>
      <c r="F9625" t="s">
        <v>15</v>
      </c>
      <c r="G9625" t="s">
        <v>15</v>
      </c>
    </row>
    <row r="9626" spans="4:7" x14ac:dyDescent="0.25">
      <c r="D9626" t="s">
        <v>15</v>
      </c>
      <c r="E9626" t="s">
        <v>15</v>
      </c>
      <c r="F9626" t="s">
        <v>15</v>
      </c>
      <c r="G9626" t="s">
        <v>15</v>
      </c>
    </row>
    <row r="9627" spans="4:7" x14ac:dyDescent="0.25">
      <c r="D9627" t="s">
        <v>15</v>
      </c>
      <c r="E9627" t="s">
        <v>15</v>
      </c>
      <c r="F9627" t="s">
        <v>15</v>
      </c>
      <c r="G9627" t="s">
        <v>15</v>
      </c>
    </row>
    <row r="9628" spans="4:7" x14ac:dyDescent="0.25">
      <c r="D9628" t="s">
        <v>15</v>
      </c>
      <c r="E9628" t="s">
        <v>15</v>
      </c>
      <c r="F9628" t="s">
        <v>15</v>
      </c>
      <c r="G9628" t="s">
        <v>15</v>
      </c>
    </row>
    <row r="9629" spans="4:7" x14ac:dyDescent="0.25">
      <c r="D9629" t="s">
        <v>15</v>
      </c>
      <c r="E9629" t="s">
        <v>15</v>
      </c>
      <c r="F9629" t="s">
        <v>15</v>
      </c>
      <c r="G9629" t="s">
        <v>15</v>
      </c>
    </row>
    <row r="9630" spans="4:7" x14ac:dyDescent="0.25">
      <c r="D9630" t="s">
        <v>15</v>
      </c>
      <c r="E9630" t="s">
        <v>15</v>
      </c>
      <c r="F9630" t="s">
        <v>15</v>
      </c>
      <c r="G9630" t="s">
        <v>15</v>
      </c>
    </row>
    <row r="9631" spans="4:7" x14ac:dyDescent="0.25">
      <c r="D9631" t="s">
        <v>15</v>
      </c>
      <c r="E9631" t="s">
        <v>15</v>
      </c>
      <c r="F9631" t="s">
        <v>15</v>
      </c>
      <c r="G9631" t="s">
        <v>15</v>
      </c>
    </row>
    <row r="9632" spans="4:7" x14ac:dyDescent="0.25">
      <c r="D9632" t="s">
        <v>15</v>
      </c>
      <c r="E9632" t="s">
        <v>15</v>
      </c>
      <c r="F9632" t="s">
        <v>15</v>
      </c>
      <c r="G9632" t="s">
        <v>15</v>
      </c>
    </row>
    <row r="9633" spans="4:7" x14ac:dyDescent="0.25">
      <c r="D9633" t="s">
        <v>15</v>
      </c>
      <c r="E9633" t="s">
        <v>15</v>
      </c>
      <c r="F9633" t="s">
        <v>15</v>
      </c>
      <c r="G9633" t="s">
        <v>15</v>
      </c>
    </row>
    <row r="9634" spans="4:7" x14ac:dyDescent="0.25">
      <c r="D9634" t="s">
        <v>15</v>
      </c>
      <c r="E9634" t="s">
        <v>15</v>
      </c>
      <c r="F9634" t="s">
        <v>15</v>
      </c>
      <c r="G9634" t="s">
        <v>15</v>
      </c>
    </row>
    <row r="9635" spans="4:7" x14ac:dyDescent="0.25">
      <c r="D9635" t="s">
        <v>15</v>
      </c>
      <c r="E9635" t="s">
        <v>15</v>
      </c>
      <c r="F9635" t="s">
        <v>15</v>
      </c>
      <c r="G9635" t="s">
        <v>15</v>
      </c>
    </row>
    <row r="9636" spans="4:7" x14ac:dyDescent="0.25">
      <c r="D9636" t="s">
        <v>15</v>
      </c>
      <c r="E9636" t="s">
        <v>15</v>
      </c>
      <c r="F9636" t="s">
        <v>15</v>
      </c>
      <c r="G9636" t="s">
        <v>15</v>
      </c>
    </row>
    <row r="9637" spans="4:7" x14ac:dyDescent="0.25">
      <c r="D9637" t="s">
        <v>15</v>
      </c>
      <c r="E9637" t="s">
        <v>15</v>
      </c>
      <c r="F9637" t="s">
        <v>15</v>
      </c>
      <c r="G9637" t="s">
        <v>15</v>
      </c>
    </row>
    <row r="9638" spans="4:7" x14ac:dyDescent="0.25">
      <c r="D9638" t="s">
        <v>15</v>
      </c>
      <c r="E9638" t="s">
        <v>15</v>
      </c>
      <c r="F9638" t="s">
        <v>15</v>
      </c>
      <c r="G9638" t="s">
        <v>15</v>
      </c>
    </row>
    <row r="9639" spans="4:7" x14ac:dyDescent="0.25">
      <c r="D9639" t="s">
        <v>15</v>
      </c>
      <c r="E9639" t="s">
        <v>15</v>
      </c>
      <c r="F9639" t="s">
        <v>15</v>
      </c>
      <c r="G9639" t="s">
        <v>15</v>
      </c>
    </row>
    <row r="9640" spans="4:7" x14ac:dyDescent="0.25">
      <c r="D9640" t="s">
        <v>15</v>
      </c>
      <c r="E9640" t="s">
        <v>15</v>
      </c>
      <c r="F9640" t="s">
        <v>15</v>
      </c>
      <c r="G9640" t="s">
        <v>15</v>
      </c>
    </row>
    <row r="9641" spans="4:7" x14ac:dyDescent="0.25">
      <c r="D9641" t="s">
        <v>15</v>
      </c>
      <c r="E9641" t="s">
        <v>15</v>
      </c>
      <c r="F9641" t="s">
        <v>15</v>
      </c>
      <c r="G9641" t="s">
        <v>15</v>
      </c>
    </row>
    <row r="9642" spans="4:7" x14ac:dyDescent="0.25">
      <c r="D9642" t="s">
        <v>15</v>
      </c>
      <c r="E9642" t="s">
        <v>15</v>
      </c>
      <c r="F9642" t="s">
        <v>15</v>
      </c>
      <c r="G9642" t="s">
        <v>15</v>
      </c>
    </row>
    <row r="9643" spans="4:7" x14ac:dyDescent="0.25">
      <c r="D9643" t="s">
        <v>15</v>
      </c>
      <c r="E9643" t="s">
        <v>15</v>
      </c>
      <c r="F9643" t="s">
        <v>15</v>
      </c>
      <c r="G9643" t="s">
        <v>15</v>
      </c>
    </row>
    <row r="9644" spans="4:7" x14ac:dyDescent="0.25">
      <c r="D9644" t="s">
        <v>15</v>
      </c>
      <c r="E9644" t="s">
        <v>15</v>
      </c>
      <c r="F9644" t="s">
        <v>15</v>
      </c>
      <c r="G9644" t="s">
        <v>15</v>
      </c>
    </row>
    <row r="9645" spans="4:7" x14ac:dyDescent="0.25">
      <c r="D9645" t="s">
        <v>15</v>
      </c>
      <c r="E9645" t="s">
        <v>15</v>
      </c>
      <c r="F9645" t="s">
        <v>15</v>
      </c>
      <c r="G9645" t="s">
        <v>15</v>
      </c>
    </row>
    <row r="9646" spans="4:7" x14ac:dyDescent="0.25">
      <c r="D9646" t="s">
        <v>15</v>
      </c>
      <c r="E9646" t="s">
        <v>15</v>
      </c>
      <c r="F9646" t="s">
        <v>15</v>
      </c>
      <c r="G9646" t="s">
        <v>15</v>
      </c>
    </row>
    <row r="9647" spans="4:7" x14ac:dyDescent="0.25">
      <c r="D9647" t="s">
        <v>15</v>
      </c>
      <c r="E9647" t="s">
        <v>15</v>
      </c>
      <c r="F9647" t="s">
        <v>15</v>
      </c>
      <c r="G9647" t="s">
        <v>15</v>
      </c>
    </row>
    <row r="9648" spans="4:7" x14ac:dyDescent="0.25">
      <c r="D9648" t="s">
        <v>15</v>
      </c>
      <c r="E9648" t="s">
        <v>15</v>
      </c>
      <c r="F9648" t="s">
        <v>15</v>
      </c>
      <c r="G9648" t="s">
        <v>15</v>
      </c>
    </row>
    <row r="9649" spans="4:7" x14ac:dyDescent="0.25">
      <c r="D9649" t="s">
        <v>15</v>
      </c>
      <c r="E9649" t="s">
        <v>15</v>
      </c>
      <c r="F9649" t="s">
        <v>15</v>
      </c>
      <c r="G9649" t="s">
        <v>15</v>
      </c>
    </row>
    <row r="9650" spans="4:7" x14ac:dyDescent="0.25">
      <c r="D9650" t="s">
        <v>15</v>
      </c>
      <c r="E9650" t="s">
        <v>15</v>
      </c>
      <c r="F9650" t="s">
        <v>15</v>
      </c>
      <c r="G9650" t="s">
        <v>15</v>
      </c>
    </row>
    <row r="9651" spans="4:7" x14ac:dyDescent="0.25">
      <c r="D9651" t="s">
        <v>15</v>
      </c>
      <c r="E9651" t="s">
        <v>15</v>
      </c>
      <c r="F9651" t="s">
        <v>15</v>
      </c>
      <c r="G9651" t="s">
        <v>15</v>
      </c>
    </row>
    <row r="9652" spans="4:7" x14ac:dyDescent="0.25">
      <c r="D9652" t="s">
        <v>15</v>
      </c>
      <c r="E9652" t="s">
        <v>15</v>
      </c>
      <c r="F9652" t="s">
        <v>15</v>
      </c>
      <c r="G9652" t="s">
        <v>15</v>
      </c>
    </row>
    <row r="9653" spans="4:7" x14ac:dyDescent="0.25">
      <c r="D9653" t="s">
        <v>15</v>
      </c>
      <c r="E9653" t="s">
        <v>15</v>
      </c>
      <c r="F9653" t="s">
        <v>15</v>
      </c>
      <c r="G9653" t="s">
        <v>15</v>
      </c>
    </row>
    <row r="9654" spans="4:7" x14ac:dyDescent="0.25">
      <c r="D9654" t="s">
        <v>15</v>
      </c>
      <c r="E9654" t="s">
        <v>15</v>
      </c>
      <c r="F9654" t="s">
        <v>15</v>
      </c>
      <c r="G9654" t="s">
        <v>15</v>
      </c>
    </row>
    <row r="9655" spans="4:7" x14ac:dyDescent="0.25">
      <c r="D9655" t="s">
        <v>15</v>
      </c>
      <c r="E9655" t="s">
        <v>15</v>
      </c>
      <c r="F9655" t="s">
        <v>15</v>
      </c>
      <c r="G9655" t="s">
        <v>15</v>
      </c>
    </row>
    <row r="9656" spans="4:7" x14ac:dyDescent="0.25">
      <c r="D9656" t="s">
        <v>15</v>
      </c>
      <c r="E9656" t="s">
        <v>15</v>
      </c>
      <c r="F9656" t="s">
        <v>15</v>
      </c>
      <c r="G9656" t="s">
        <v>15</v>
      </c>
    </row>
    <row r="9657" spans="4:7" x14ac:dyDescent="0.25">
      <c r="D9657" t="s">
        <v>15</v>
      </c>
      <c r="E9657" t="s">
        <v>15</v>
      </c>
      <c r="F9657" t="s">
        <v>15</v>
      </c>
      <c r="G9657" t="s">
        <v>15</v>
      </c>
    </row>
    <row r="9658" spans="4:7" x14ac:dyDescent="0.25">
      <c r="D9658" t="s">
        <v>15</v>
      </c>
      <c r="E9658" t="s">
        <v>15</v>
      </c>
      <c r="F9658" t="s">
        <v>15</v>
      </c>
      <c r="G9658" t="s">
        <v>15</v>
      </c>
    </row>
    <row r="9659" spans="4:7" x14ac:dyDescent="0.25">
      <c r="D9659" t="s">
        <v>15</v>
      </c>
      <c r="E9659" t="s">
        <v>15</v>
      </c>
      <c r="F9659" t="s">
        <v>15</v>
      </c>
      <c r="G9659" t="s">
        <v>15</v>
      </c>
    </row>
    <row r="9660" spans="4:7" x14ac:dyDescent="0.25">
      <c r="D9660" t="s">
        <v>15</v>
      </c>
      <c r="E9660" t="s">
        <v>15</v>
      </c>
      <c r="F9660" t="s">
        <v>15</v>
      </c>
      <c r="G9660" t="s">
        <v>15</v>
      </c>
    </row>
    <row r="9661" spans="4:7" x14ac:dyDescent="0.25">
      <c r="D9661" t="s">
        <v>15</v>
      </c>
      <c r="E9661" t="s">
        <v>15</v>
      </c>
      <c r="F9661" t="s">
        <v>15</v>
      </c>
      <c r="G9661" t="s">
        <v>15</v>
      </c>
    </row>
    <row r="9662" spans="4:7" x14ac:dyDescent="0.25">
      <c r="D9662" t="s">
        <v>15</v>
      </c>
      <c r="E9662" t="s">
        <v>15</v>
      </c>
      <c r="F9662" t="s">
        <v>15</v>
      </c>
      <c r="G9662" t="s">
        <v>15</v>
      </c>
    </row>
    <row r="9663" spans="4:7" x14ac:dyDescent="0.25">
      <c r="D9663" t="s">
        <v>15</v>
      </c>
      <c r="E9663" t="s">
        <v>15</v>
      </c>
      <c r="F9663" t="s">
        <v>15</v>
      </c>
      <c r="G9663" t="s">
        <v>15</v>
      </c>
    </row>
    <row r="9664" spans="4:7" x14ac:dyDescent="0.25">
      <c r="D9664" t="s">
        <v>15</v>
      </c>
      <c r="E9664" t="s">
        <v>15</v>
      </c>
      <c r="F9664" t="s">
        <v>15</v>
      </c>
      <c r="G9664" t="s">
        <v>15</v>
      </c>
    </row>
    <row r="9665" spans="4:7" x14ac:dyDescent="0.25">
      <c r="D9665" t="s">
        <v>15</v>
      </c>
      <c r="E9665" t="s">
        <v>15</v>
      </c>
      <c r="F9665" t="s">
        <v>15</v>
      </c>
      <c r="G9665" t="s">
        <v>15</v>
      </c>
    </row>
    <row r="9666" spans="4:7" x14ac:dyDescent="0.25">
      <c r="D9666" t="s">
        <v>15</v>
      </c>
      <c r="E9666" t="s">
        <v>15</v>
      </c>
      <c r="F9666" t="s">
        <v>15</v>
      </c>
      <c r="G9666" t="s">
        <v>15</v>
      </c>
    </row>
    <row r="9667" spans="4:7" x14ac:dyDescent="0.25">
      <c r="D9667" t="s">
        <v>15</v>
      </c>
      <c r="E9667" t="s">
        <v>15</v>
      </c>
      <c r="F9667" t="s">
        <v>15</v>
      </c>
      <c r="G9667" t="s">
        <v>15</v>
      </c>
    </row>
    <row r="9668" spans="4:7" x14ac:dyDescent="0.25">
      <c r="D9668" t="s">
        <v>15</v>
      </c>
      <c r="E9668" t="s">
        <v>15</v>
      </c>
      <c r="F9668" t="s">
        <v>15</v>
      </c>
      <c r="G9668" t="s">
        <v>15</v>
      </c>
    </row>
    <row r="9669" spans="4:7" x14ac:dyDescent="0.25">
      <c r="D9669" t="s">
        <v>15</v>
      </c>
      <c r="E9669" t="s">
        <v>15</v>
      </c>
      <c r="F9669" t="s">
        <v>15</v>
      </c>
      <c r="G9669" t="s">
        <v>15</v>
      </c>
    </row>
    <row r="9670" spans="4:7" x14ac:dyDescent="0.25">
      <c r="D9670" t="s">
        <v>15</v>
      </c>
      <c r="E9670" t="s">
        <v>15</v>
      </c>
      <c r="F9670" t="s">
        <v>15</v>
      </c>
      <c r="G9670" t="s">
        <v>15</v>
      </c>
    </row>
    <row r="9671" spans="4:7" x14ac:dyDescent="0.25">
      <c r="D9671" t="s">
        <v>15</v>
      </c>
      <c r="E9671" t="s">
        <v>15</v>
      </c>
      <c r="F9671" t="s">
        <v>15</v>
      </c>
      <c r="G9671" t="s">
        <v>15</v>
      </c>
    </row>
    <row r="9672" spans="4:7" x14ac:dyDescent="0.25">
      <c r="D9672" t="s">
        <v>15</v>
      </c>
      <c r="E9672" t="s">
        <v>15</v>
      </c>
      <c r="F9672" t="s">
        <v>15</v>
      </c>
      <c r="G9672" t="s">
        <v>15</v>
      </c>
    </row>
    <row r="9673" spans="4:7" x14ac:dyDescent="0.25">
      <c r="D9673" t="s">
        <v>15</v>
      </c>
      <c r="E9673" t="s">
        <v>15</v>
      </c>
      <c r="F9673" t="s">
        <v>15</v>
      </c>
      <c r="G9673" t="s">
        <v>15</v>
      </c>
    </row>
    <row r="9674" spans="4:7" x14ac:dyDescent="0.25">
      <c r="D9674" t="s">
        <v>15</v>
      </c>
      <c r="E9674" t="s">
        <v>15</v>
      </c>
      <c r="F9674" t="s">
        <v>15</v>
      </c>
      <c r="G9674" t="s">
        <v>15</v>
      </c>
    </row>
    <row r="9675" spans="4:7" x14ac:dyDescent="0.25">
      <c r="D9675" t="s">
        <v>15</v>
      </c>
      <c r="E9675" t="s">
        <v>15</v>
      </c>
      <c r="F9675" t="s">
        <v>15</v>
      </c>
      <c r="G9675" t="s">
        <v>15</v>
      </c>
    </row>
    <row r="9676" spans="4:7" x14ac:dyDescent="0.25">
      <c r="D9676" t="s">
        <v>15</v>
      </c>
      <c r="E9676" t="s">
        <v>15</v>
      </c>
      <c r="F9676" t="s">
        <v>15</v>
      </c>
      <c r="G9676" t="s">
        <v>15</v>
      </c>
    </row>
    <row r="9677" spans="4:7" x14ac:dyDescent="0.25">
      <c r="D9677" t="s">
        <v>15</v>
      </c>
      <c r="E9677" t="s">
        <v>15</v>
      </c>
      <c r="F9677" t="s">
        <v>15</v>
      </c>
      <c r="G9677" t="s">
        <v>15</v>
      </c>
    </row>
    <row r="9678" spans="4:7" x14ac:dyDescent="0.25">
      <c r="D9678" t="s">
        <v>15</v>
      </c>
      <c r="E9678" t="s">
        <v>15</v>
      </c>
      <c r="F9678" t="s">
        <v>15</v>
      </c>
      <c r="G9678" t="s">
        <v>15</v>
      </c>
    </row>
    <row r="9679" spans="4:7" x14ac:dyDescent="0.25">
      <c r="D9679" t="s">
        <v>15</v>
      </c>
      <c r="E9679" t="s">
        <v>15</v>
      </c>
      <c r="F9679" t="s">
        <v>15</v>
      </c>
      <c r="G9679" t="s">
        <v>15</v>
      </c>
    </row>
    <row r="9680" spans="4:7" x14ac:dyDescent="0.25">
      <c r="D9680" t="s">
        <v>15</v>
      </c>
      <c r="E9680" t="s">
        <v>15</v>
      </c>
      <c r="F9680" t="s">
        <v>15</v>
      </c>
      <c r="G9680" t="s">
        <v>15</v>
      </c>
    </row>
    <row r="9681" spans="4:7" x14ac:dyDescent="0.25">
      <c r="D9681" t="s">
        <v>15</v>
      </c>
      <c r="E9681" t="s">
        <v>15</v>
      </c>
      <c r="F9681" t="s">
        <v>15</v>
      </c>
      <c r="G9681" t="s">
        <v>15</v>
      </c>
    </row>
    <row r="9682" spans="4:7" x14ac:dyDescent="0.25">
      <c r="D9682" t="s">
        <v>15</v>
      </c>
      <c r="E9682" t="s">
        <v>15</v>
      </c>
      <c r="F9682" t="s">
        <v>15</v>
      </c>
      <c r="G9682" t="s">
        <v>15</v>
      </c>
    </row>
    <row r="9683" spans="4:7" x14ac:dyDescent="0.25">
      <c r="D9683" t="s">
        <v>15</v>
      </c>
      <c r="E9683" t="s">
        <v>15</v>
      </c>
      <c r="F9683" t="s">
        <v>15</v>
      </c>
      <c r="G9683" t="s">
        <v>15</v>
      </c>
    </row>
    <row r="9684" spans="4:7" x14ac:dyDescent="0.25">
      <c r="D9684" t="s">
        <v>15</v>
      </c>
      <c r="E9684" t="s">
        <v>15</v>
      </c>
      <c r="F9684" t="s">
        <v>15</v>
      </c>
      <c r="G9684" t="s">
        <v>15</v>
      </c>
    </row>
    <row r="9685" spans="4:7" x14ac:dyDescent="0.25">
      <c r="D9685" t="s">
        <v>15</v>
      </c>
      <c r="E9685" t="s">
        <v>15</v>
      </c>
      <c r="F9685" t="s">
        <v>15</v>
      </c>
      <c r="G9685" t="s">
        <v>15</v>
      </c>
    </row>
    <row r="9686" spans="4:7" x14ac:dyDescent="0.25">
      <c r="D9686" t="s">
        <v>15</v>
      </c>
      <c r="E9686" t="s">
        <v>15</v>
      </c>
      <c r="F9686" t="s">
        <v>15</v>
      </c>
      <c r="G9686" t="s">
        <v>15</v>
      </c>
    </row>
    <row r="9687" spans="4:7" x14ac:dyDescent="0.25">
      <c r="D9687" t="s">
        <v>15</v>
      </c>
      <c r="E9687" t="s">
        <v>15</v>
      </c>
      <c r="F9687" t="s">
        <v>15</v>
      </c>
      <c r="G9687" t="s">
        <v>15</v>
      </c>
    </row>
    <row r="9688" spans="4:7" x14ac:dyDescent="0.25">
      <c r="D9688" t="s">
        <v>15</v>
      </c>
      <c r="E9688" t="s">
        <v>15</v>
      </c>
      <c r="F9688" t="s">
        <v>15</v>
      </c>
      <c r="G9688" t="s">
        <v>15</v>
      </c>
    </row>
    <row r="9689" spans="4:7" x14ac:dyDescent="0.25">
      <c r="D9689" t="s">
        <v>15</v>
      </c>
      <c r="E9689" t="s">
        <v>15</v>
      </c>
      <c r="F9689" t="s">
        <v>15</v>
      </c>
      <c r="G9689" t="s">
        <v>15</v>
      </c>
    </row>
    <row r="9690" spans="4:7" x14ac:dyDescent="0.25">
      <c r="D9690" t="s">
        <v>15</v>
      </c>
      <c r="E9690" t="s">
        <v>15</v>
      </c>
      <c r="F9690" t="s">
        <v>15</v>
      </c>
      <c r="G9690" t="s">
        <v>15</v>
      </c>
    </row>
    <row r="9691" spans="4:7" x14ac:dyDescent="0.25">
      <c r="D9691" t="s">
        <v>15</v>
      </c>
      <c r="E9691" t="s">
        <v>15</v>
      </c>
      <c r="F9691" t="s">
        <v>15</v>
      </c>
      <c r="G9691" t="s">
        <v>15</v>
      </c>
    </row>
    <row r="9692" spans="4:7" x14ac:dyDescent="0.25">
      <c r="D9692" t="s">
        <v>15</v>
      </c>
      <c r="E9692" t="s">
        <v>15</v>
      </c>
      <c r="F9692" t="s">
        <v>15</v>
      </c>
      <c r="G9692" t="s">
        <v>15</v>
      </c>
    </row>
    <row r="9693" spans="4:7" x14ac:dyDescent="0.25">
      <c r="D9693" t="s">
        <v>15</v>
      </c>
      <c r="E9693" t="s">
        <v>15</v>
      </c>
      <c r="F9693" t="s">
        <v>15</v>
      </c>
      <c r="G9693" t="s">
        <v>15</v>
      </c>
    </row>
    <row r="9694" spans="4:7" x14ac:dyDescent="0.25">
      <c r="D9694" t="s">
        <v>15</v>
      </c>
      <c r="E9694" t="s">
        <v>15</v>
      </c>
      <c r="F9694" t="s">
        <v>15</v>
      </c>
      <c r="G9694" t="s">
        <v>15</v>
      </c>
    </row>
    <row r="9695" spans="4:7" x14ac:dyDescent="0.25">
      <c r="D9695" t="s">
        <v>15</v>
      </c>
      <c r="E9695" t="s">
        <v>15</v>
      </c>
      <c r="F9695" t="s">
        <v>15</v>
      </c>
      <c r="G9695" t="s">
        <v>15</v>
      </c>
    </row>
    <row r="9696" spans="4:7" x14ac:dyDescent="0.25">
      <c r="D9696" t="s">
        <v>15</v>
      </c>
      <c r="E9696" t="s">
        <v>15</v>
      </c>
      <c r="F9696" t="s">
        <v>15</v>
      </c>
      <c r="G9696" t="s">
        <v>15</v>
      </c>
    </row>
    <row r="9697" spans="4:7" x14ac:dyDescent="0.25">
      <c r="D9697" t="s">
        <v>15</v>
      </c>
      <c r="E9697" t="s">
        <v>15</v>
      </c>
      <c r="F9697" t="s">
        <v>15</v>
      </c>
      <c r="G9697" t="s">
        <v>15</v>
      </c>
    </row>
    <row r="9698" spans="4:7" x14ac:dyDescent="0.25">
      <c r="D9698" t="s">
        <v>15</v>
      </c>
      <c r="E9698" t="s">
        <v>15</v>
      </c>
      <c r="F9698" t="s">
        <v>15</v>
      </c>
      <c r="G9698" t="s">
        <v>15</v>
      </c>
    </row>
    <row r="9699" spans="4:7" x14ac:dyDescent="0.25">
      <c r="D9699" t="s">
        <v>15</v>
      </c>
      <c r="E9699" t="s">
        <v>15</v>
      </c>
      <c r="F9699" t="s">
        <v>15</v>
      </c>
      <c r="G9699" t="s">
        <v>15</v>
      </c>
    </row>
    <row r="9700" spans="4:7" x14ac:dyDescent="0.25">
      <c r="D9700" t="s">
        <v>15</v>
      </c>
      <c r="E9700" t="s">
        <v>15</v>
      </c>
      <c r="F9700" t="s">
        <v>15</v>
      </c>
      <c r="G9700" t="s">
        <v>15</v>
      </c>
    </row>
    <row r="9701" spans="4:7" x14ac:dyDescent="0.25">
      <c r="D9701" t="s">
        <v>15</v>
      </c>
      <c r="E9701" t="s">
        <v>15</v>
      </c>
      <c r="F9701" t="s">
        <v>15</v>
      </c>
      <c r="G9701" t="s">
        <v>15</v>
      </c>
    </row>
    <row r="9702" spans="4:7" x14ac:dyDescent="0.25">
      <c r="D9702" t="s">
        <v>15</v>
      </c>
      <c r="E9702" t="s">
        <v>15</v>
      </c>
      <c r="F9702" t="s">
        <v>15</v>
      </c>
      <c r="G9702" t="s">
        <v>15</v>
      </c>
    </row>
    <row r="9703" spans="4:7" x14ac:dyDescent="0.25">
      <c r="D9703" t="s">
        <v>15</v>
      </c>
      <c r="E9703" t="s">
        <v>15</v>
      </c>
      <c r="F9703" t="s">
        <v>15</v>
      </c>
      <c r="G9703" t="s">
        <v>15</v>
      </c>
    </row>
    <row r="9704" spans="4:7" x14ac:dyDescent="0.25">
      <c r="D9704" t="s">
        <v>15</v>
      </c>
      <c r="E9704" t="s">
        <v>15</v>
      </c>
      <c r="F9704" t="s">
        <v>15</v>
      </c>
      <c r="G9704" t="s">
        <v>15</v>
      </c>
    </row>
    <row r="9705" spans="4:7" x14ac:dyDescent="0.25">
      <c r="D9705" t="s">
        <v>15</v>
      </c>
      <c r="E9705" t="s">
        <v>15</v>
      </c>
      <c r="F9705" t="s">
        <v>15</v>
      </c>
      <c r="G9705" t="s">
        <v>15</v>
      </c>
    </row>
    <row r="9706" spans="4:7" x14ac:dyDescent="0.25">
      <c r="D9706" t="s">
        <v>15</v>
      </c>
      <c r="E9706" t="s">
        <v>15</v>
      </c>
      <c r="F9706" t="s">
        <v>15</v>
      </c>
      <c r="G9706" t="s">
        <v>15</v>
      </c>
    </row>
    <row r="9707" spans="4:7" x14ac:dyDescent="0.25">
      <c r="D9707" t="s">
        <v>15</v>
      </c>
      <c r="E9707" t="s">
        <v>15</v>
      </c>
      <c r="F9707" t="s">
        <v>15</v>
      </c>
      <c r="G9707" t="s">
        <v>15</v>
      </c>
    </row>
    <row r="9708" spans="4:7" x14ac:dyDescent="0.25">
      <c r="D9708" t="s">
        <v>15</v>
      </c>
      <c r="E9708" t="s">
        <v>15</v>
      </c>
      <c r="F9708" t="s">
        <v>15</v>
      </c>
      <c r="G9708" t="s">
        <v>15</v>
      </c>
    </row>
    <row r="9709" spans="4:7" x14ac:dyDescent="0.25">
      <c r="D9709" t="s">
        <v>15</v>
      </c>
      <c r="E9709" t="s">
        <v>15</v>
      </c>
      <c r="F9709" t="s">
        <v>15</v>
      </c>
      <c r="G9709" t="s">
        <v>15</v>
      </c>
    </row>
    <row r="9710" spans="4:7" x14ac:dyDescent="0.25">
      <c r="D9710" t="s">
        <v>15</v>
      </c>
      <c r="E9710" t="s">
        <v>15</v>
      </c>
      <c r="F9710" t="s">
        <v>15</v>
      </c>
      <c r="G9710" t="s">
        <v>15</v>
      </c>
    </row>
    <row r="9711" spans="4:7" x14ac:dyDescent="0.25">
      <c r="D9711" t="s">
        <v>15</v>
      </c>
      <c r="E9711" t="s">
        <v>15</v>
      </c>
      <c r="F9711" t="s">
        <v>15</v>
      </c>
      <c r="G9711" t="s">
        <v>15</v>
      </c>
    </row>
    <row r="9712" spans="4:7" x14ac:dyDescent="0.25">
      <c r="D9712" t="s">
        <v>15</v>
      </c>
      <c r="E9712" t="s">
        <v>15</v>
      </c>
      <c r="F9712" t="s">
        <v>15</v>
      </c>
      <c r="G9712" t="s">
        <v>15</v>
      </c>
    </row>
    <row r="9713" spans="4:7" x14ac:dyDescent="0.25">
      <c r="D9713" t="s">
        <v>15</v>
      </c>
      <c r="E9713" t="s">
        <v>15</v>
      </c>
      <c r="F9713" t="s">
        <v>15</v>
      </c>
      <c r="G9713" t="s">
        <v>15</v>
      </c>
    </row>
    <row r="9714" spans="4:7" x14ac:dyDescent="0.25">
      <c r="D9714" t="s">
        <v>15</v>
      </c>
      <c r="E9714" t="s">
        <v>15</v>
      </c>
      <c r="F9714" t="s">
        <v>15</v>
      </c>
      <c r="G9714" t="s">
        <v>15</v>
      </c>
    </row>
    <row r="9715" spans="4:7" x14ac:dyDescent="0.25">
      <c r="D9715" t="s">
        <v>15</v>
      </c>
      <c r="E9715" t="s">
        <v>15</v>
      </c>
      <c r="F9715" t="s">
        <v>15</v>
      </c>
      <c r="G9715" t="s">
        <v>15</v>
      </c>
    </row>
    <row r="9716" spans="4:7" x14ac:dyDescent="0.25">
      <c r="D9716" t="s">
        <v>15</v>
      </c>
      <c r="E9716" t="s">
        <v>15</v>
      </c>
      <c r="F9716" t="s">
        <v>15</v>
      </c>
      <c r="G9716" t="s">
        <v>15</v>
      </c>
    </row>
    <row r="9717" spans="4:7" x14ac:dyDescent="0.25">
      <c r="D9717" t="s">
        <v>15</v>
      </c>
      <c r="E9717" t="s">
        <v>15</v>
      </c>
      <c r="F9717" t="s">
        <v>15</v>
      </c>
      <c r="G9717" t="s">
        <v>15</v>
      </c>
    </row>
    <row r="9718" spans="4:7" x14ac:dyDescent="0.25">
      <c r="D9718" t="s">
        <v>15</v>
      </c>
      <c r="E9718" t="s">
        <v>15</v>
      </c>
      <c r="F9718" t="s">
        <v>15</v>
      </c>
      <c r="G9718" t="s">
        <v>15</v>
      </c>
    </row>
    <row r="9719" spans="4:7" x14ac:dyDescent="0.25">
      <c r="D9719" t="s">
        <v>15</v>
      </c>
      <c r="E9719" t="s">
        <v>15</v>
      </c>
      <c r="F9719" t="s">
        <v>15</v>
      </c>
      <c r="G9719" t="s">
        <v>15</v>
      </c>
    </row>
    <row r="9720" spans="4:7" x14ac:dyDescent="0.25">
      <c r="D9720" t="s">
        <v>15</v>
      </c>
      <c r="E9720" t="s">
        <v>15</v>
      </c>
      <c r="F9720" t="s">
        <v>15</v>
      </c>
      <c r="G9720" t="s">
        <v>15</v>
      </c>
    </row>
    <row r="9721" spans="4:7" x14ac:dyDescent="0.25">
      <c r="D9721" t="s">
        <v>15</v>
      </c>
      <c r="E9721" t="s">
        <v>15</v>
      </c>
      <c r="F9721" t="s">
        <v>15</v>
      </c>
      <c r="G9721" t="s">
        <v>15</v>
      </c>
    </row>
    <row r="9722" spans="4:7" x14ac:dyDescent="0.25">
      <c r="D9722" t="s">
        <v>15</v>
      </c>
      <c r="E9722" t="s">
        <v>15</v>
      </c>
      <c r="F9722" t="s">
        <v>15</v>
      </c>
      <c r="G9722" t="s">
        <v>15</v>
      </c>
    </row>
    <row r="9723" spans="4:7" x14ac:dyDescent="0.25">
      <c r="D9723" t="s">
        <v>15</v>
      </c>
      <c r="E9723" t="s">
        <v>15</v>
      </c>
      <c r="F9723" t="s">
        <v>15</v>
      </c>
      <c r="G9723" t="s">
        <v>15</v>
      </c>
    </row>
    <row r="9724" spans="4:7" x14ac:dyDescent="0.25">
      <c r="D9724" t="s">
        <v>15</v>
      </c>
      <c r="E9724" t="s">
        <v>15</v>
      </c>
      <c r="F9724" t="s">
        <v>15</v>
      </c>
      <c r="G9724" t="s">
        <v>15</v>
      </c>
    </row>
    <row r="9725" spans="4:7" x14ac:dyDescent="0.25">
      <c r="D9725" t="s">
        <v>15</v>
      </c>
      <c r="E9725" t="s">
        <v>15</v>
      </c>
      <c r="F9725" t="s">
        <v>15</v>
      </c>
      <c r="G9725" t="s">
        <v>15</v>
      </c>
    </row>
    <row r="9726" spans="4:7" x14ac:dyDescent="0.25">
      <c r="D9726" t="s">
        <v>15</v>
      </c>
      <c r="E9726" t="s">
        <v>15</v>
      </c>
      <c r="F9726" t="s">
        <v>15</v>
      </c>
      <c r="G9726" t="s">
        <v>15</v>
      </c>
    </row>
    <row r="9727" spans="4:7" x14ac:dyDescent="0.25">
      <c r="D9727" t="s">
        <v>15</v>
      </c>
      <c r="E9727" t="s">
        <v>15</v>
      </c>
      <c r="F9727" t="s">
        <v>15</v>
      </c>
      <c r="G9727" t="s">
        <v>15</v>
      </c>
    </row>
    <row r="9728" spans="4:7" x14ac:dyDescent="0.25">
      <c r="D9728" t="s">
        <v>15</v>
      </c>
      <c r="E9728" t="s">
        <v>15</v>
      </c>
      <c r="F9728" t="s">
        <v>15</v>
      </c>
      <c r="G9728" t="s">
        <v>15</v>
      </c>
    </row>
    <row r="9729" spans="4:7" x14ac:dyDescent="0.25">
      <c r="D9729" t="s">
        <v>15</v>
      </c>
      <c r="E9729" t="s">
        <v>15</v>
      </c>
      <c r="F9729" t="s">
        <v>15</v>
      </c>
      <c r="G9729" t="s">
        <v>15</v>
      </c>
    </row>
    <row r="9730" spans="4:7" x14ac:dyDescent="0.25">
      <c r="D9730" t="s">
        <v>15</v>
      </c>
      <c r="E9730" t="s">
        <v>15</v>
      </c>
      <c r="F9730" t="s">
        <v>15</v>
      </c>
      <c r="G9730" t="s">
        <v>15</v>
      </c>
    </row>
    <row r="9731" spans="4:7" x14ac:dyDescent="0.25">
      <c r="D9731" t="s">
        <v>15</v>
      </c>
      <c r="E9731" t="s">
        <v>15</v>
      </c>
      <c r="F9731" t="s">
        <v>15</v>
      </c>
      <c r="G9731" t="s">
        <v>15</v>
      </c>
    </row>
    <row r="9732" spans="4:7" x14ac:dyDescent="0.25">
      <c r="D9732" t="s">
        <v>15</v>
      </c>
      <c r="E9732" t="s">
        <v>15</v>
      </c>
      <c r="F9732" t="s">
        <v>15</v>
      </c>
      <c r="G9732" t="s">
        <v>15</v>
      </c>
    </row>
    <row r="9733" spans="4:7" x14ac:dyDescent="0.25">
      <c r="D9733" t="s">
        <v>15</v>
      </c>
      <c r="E9733" t="s">
        <v>15</v>
      </c>
      <c r="F9733" t="s">
        <v>15</v>
      </c>
      <c r="G9733" t="s">
        <v>15</v>
      </c>
    </row>
    <row r="9734" spans="4:7" x14ac:dyDescent="0.25">
      <c r="D9734" t="s">
        <v>15</v>
      </c>
      <c r="E9734" t="s">
        <v>15</v>
      </c>
      <c r="F9734" t="s">
        <v>15</v>
      </c>
      <c r="G9734" t="s">
        <v>15</v>
      </c>
    </row>
    <row r="9735" spans="4:7" x14ac:dyDescent="0.25">
      <c r="D9735" t="s">
        <v>15</v>
      </c>
      <c r="E9735" t="s">
        <v>15</v>
      </c>
      <c r="F9735" t="s">
        <v>15</v>
      </c>
      <c r="G9735" t="s">
        <v>15</v>
      </c>
    </row>
    <row r="9736" spans="4:7" x14ac:dyDescent="0.25">
      <c r="D9736" t="s">
        <v>15</v>
      </c>
      <c r="E9736" t="s">
        <v>15</v>
      </c>
      <c r="F9736" t="s">
        <v>15</v>
      </c>
      <c r="G9736" t="s">
        <v>15</v>
      </c>
    </row>
    <row r="9737" spans="4:7" x14ac:dyDescent="0.25">
      <c r="D9737" t="s">
        <v>15</v>
      </c>
      <c r="E9737" t="s">
        <v>15</v>
      </c>
      <c r="F9737" t="s">
        <v>15</v>
      </c>
      <c r="G9737" t="s">
        <v>15</v>
      </c>
    </row>
    <row r="9738" spans="4:7" x14ac:dyDescent="0.25">
      <c r="D9738" t="s">
        <v>15</v>
      </c>
      <c r="E9738" t="s">
        <v>15</v>
      </c>
      <c r="F9738" t="s">
        <v>15</v>
      </c>
      <c r="G9738" t="s">
        <v>15</v>
      </c>
    </row>
    <row r="9739" spans="4:7" x14ac:dyDescent="0.25">
      <c r="D9739" t="s">
        <v>15</v>
      </c>
      <c r="E9739" t="s">
        <v>15</v>
      </c>
      <c r="F9739" t="s">
        <v>15</v>
      </c>
      <c r="G9739" t="s">
        <v>15</v>
      </c>
    </row>
    <row r="9740" spans="4:7" x14ac:dyDescent="0.25">
      <c r="D9740" t="s">
        <v>15</v>
      </c>
      <c r="E9740" t="s">
        <v>15</v>
      </c>
      <c r="F9740" t="s">
        <v>15</v>
      </c>
      <c r="G9740" t="s">
        <v>15</v>
      </c>
    </row>
    <row r="9741" spans="4:7" x14ac:dyDescent="0.25">
      <c r="D9741" t="s">
        <v>15</v>
      </c>
      <c r="E9741" t="s">
        <v>15</v>
      </c>
      <c r="F9741" t="s">
        <v>15</v>
      </c>
      <c r="G9741" t="s">
        <v>15</v>
      </c>
    </row>
    <row r="9742" spans="4:7" x14ac:dyDescent="0.25">
      <c r="D9742" t="s">
        <v>15</v>
      </c>
      <c r="E9742" t="s">
        <v>15</v>
      </c>
      <c r="F9742" t="s">
        <v>15</v>
      </c>
      <c r="G9742" t="s">
        <v>15</v>
      </c>
    </row>
    <row r="9743" spans="4:7" x14ac:dyDescent="0.25">
      <c r="D9743" t="s">
        <v>15</v>
      </c>
      <c r="E9743" t="s">
        <v>15</v>
      </c>
      <c r="F9743" t="s">
        <v>15</v>
      </c>
      <c r="G9743" t="s">
        <v>15</v>
      </c>
    </row>
    <row r="9744" spans="4:7" x14ac:dyDescent="0.25">
      <c r="D9744" t="s">
        <v>15</v>
      </c>
      <c r="E9744" t="s">
        <v>15</v>
      </c>
      <c r="F9744" t="s">
        <v>15</v>
      </c>
      <c r="G9744" t="s">
        <v>15</v>
      </c>
    </row>
    <row r="9745" spans="4:7" x14ac:dyDescent="0.25">
      <c r="D9745" t="s">
        <v>15</v>
      </c>
      <c r="E9745" t="s">
        <v>15</v>
      </c>
      <c r="F9745" t="s">
        <v>15</v>
      </c>
      <c r="G9745" t="s">
        <v>15</v>
      </c>
    </row>
    <row r="9746" spans="4:7" x14ac:dyDescent="0.25">
      <c r="D9746" t="s">
        <v>15</v>
      </c>
      <c r="E9746" t="s">
        <v>15</v>
      </c>
      <c r="F9746" t="s">
        <v>15</v>
      </c>
      <c r="G9746" t="s">
        <v>15</v>
      </c>
    </row>
    <row r="9747" spans="4:7" x14ac:dyDescent="0.25">
      <c r="D9747" t="s">
        <v>15</v>
      </c>
      <c r="E9747" t="s">
        <v>15</v>
      </c>
      <c r="F9747" t="s">
        <v>15</v>
      </c>
      <c r="G9747" t="s">
        <v>15</v>
      </c>
    </row>
    <row r="9748" spans="4:7" x14ac:dyDescent="0.25">
      <c r="D9748" t="s">
        <v>15</v>
      </c>
      <c r="E9748" t="s">
        <v>15</v>
      </c>
      <c r="F9748" t="s">
        <v>15</v>
      </c>
      <c r="G9748" t="s">
        <v>15</v>
      </c>
    </row>
    <row r="9749" spans="4:7" x14ac:dyDescent="0.25">
      <c r="D9749" t="s">
        <v>15</v>
      </c>
      <c r="E9749" t="s">
        <v>15</v>
      </c>
      <c r="F9749" t="s">
        <v>15</v>
      </c>
      <c r="G9749" t="s">
        <v>15</v>
      </c>
    </row>
    <row r="9750" spans="4:7" x14ac:dyDescent="0.25">
      <c r="D9750" t="s">
        <v>15</v>
      </c>
      <c r="E9750" t="s">
        <v>15</v>
      </c>
      <c r="F9750" t="s">
        <v>15</v>
      </c>
      <c r="G9750" t="s">
        <v>15</v>
      </c>
    </row>
    <row r="9751" spans="4:7" x14ac:dyDescent="0.25">
      <c r="D9751" t="s">
        <v>15</v>
      </c>
      <c r="E9751" t="s">
        <v>15</v>
      </c>
      <c r="F9751" t="s">
        <v>15</v>
      </c>
      <c r="G9751" t="s">
        <v>15</v>
      </c>
    </row>
    <row r="9752" spans="4:7" x14ac:dyDescent="0.25">
      <c r="D9752" t="s">
        <v>15</v>
      </c>
      <c r="E9752" t="s">
        <v>15</v>
      </c>
      <c r="F9752" t="s">
        <v>15</v>
      </c>
      <c r="G9752" t="s">
        <v>15</v>
      </c>
    </row>
    <row r="9753" spans="4:7" x14ac:dyDescent="0.25">
      <c r="D9753" t="s">
        <v>15</v>
      </c>
      <c r="E9753" t="s">
        <v>15</v>
      </c>
      <c r="F9753" t="s">
        <v>15</v>
      </c>
      <c r="G9753" t="s">
        <v>15</v>
      </c>
    </row>
    <row r="9754" spans="4:7" x14ac:dyDescent="0.25">
      <c r="D9754" t="s">
        <v>15</v>
      </c>
      <c r="E9754" t="s">
        <v>15</v>
      </c>
      <c r="F9754" t="s">
        <v>15</v>
      </c>
      <c r="G9754" t="s">
        <v>15</v>
      </c>
    </row>
    <row r="9755" spans="4:7" x14ac:dyDescent="0.25">
      <c r="D9755" t="s">
        <v>15</v>
      </c>
      <c r="E9755" t="s">
        <v>15</v>
      </c>
      <c r="F9755" t="s">
        <v>15</v>
      </c>
      <c r="G9755" t="s">
        <v>15</v>
      </c>
    </row>
    <row r="9756" spans="4:7" x14ac:dyDescent="0.25">
      <c r="D9756" t="s">
        <v>15</v>
      </c>
      <c r="E9756" t="s">
        <v>15</v>
      </c>
      <c r="F9756" t="s">
        <v>15</v>
      </c>
      <c r="G9756" t="s">
        <v>15</v>
      </c>
    </row>
    <row r="9757" spans="4:7" x14ac:dyDescent="0.25">
      <c r="D9757" t="s">
        <v>15</v>
      </c>
      <c r="E9757" t="s">
        <v>15</v>
      </c>
      <c r="F9757" t="s">
        <v>15</v>
      </c>
      <c r="G9757" t="s">
        <v>15</v>
      </c>
    </row>
    <row r="9758" spans="4:7" x14ac:dyDescent="0.25">
      <c r="D9758" t="s">
        <v>15</v>
      </c>
      <c r="E9758" t="s">
        <v>15</v>
      </c>
      <c r="F9758" t="s">
        <v>15</v>
      </c>
      <c r="G9758" t="s">
        <v>15</v>
      </c>
    </row>
    <row r="9759" spans="4:7" x14ac:dyDescent="0.25">
      <c r="D9759" t="s">
        <v>15</v>
      </c>
      <c r="E9759" t="s">
        <v>15</v>
      </c>
      <c r="F9759" t="s">
        <v>15</v>
      </c>
      <c r="G9759" t="s">
        <v>15</v>
      </c>
    </row>
    <row r="9760" spans="4:7" x14ac:dyDescent="0.25">
      <c r="D9760" t="s">
        <v>15</v>
      </c>
      <c r="E9760" t="s">
        <v>15</v>
      </c>
      <c r="F9760" t="s">
        <v>15</v>
      </c>
      <c r="G9760" t="s">
        <v>15</v>
      </c>
    </row>
    <row r="9761" spans="4:7" x14ac:dyDescent="0.25">
      <c r="D9761" t="s">
        <v>15</v>
      </c>
      <c r="E9761" t="s">
        <v>15</v>
      </c>
      <c r="F9761" t="s">
        <v>15</v>
      </c>
      <c r="G9761" t="s">
        <v>15</v>
      </c>
    </row>
    <row r="9762" spans="4:7" x14ac:dyDescent="0.25">
      <c r="D9762" t="s">
        <v>15</v>
      </c>
      <c r="E9762" t="s">
        <v>15</v>
      </c>
      <c r="F9762" t="s">
        <v>15</v>
      </c>
      <c r="G9762" t="s">
        <v>15</v>
      </c>
    </row>
    <row r="9763" spans="4:7" x14ac:dyDescent="0.25">
      <c r="D9763" t="s">
        <v>15</v>
      </c>
      <c r="E9763" t="s">
        <v>15</v>
      </c>
      <c r="F9763" t="s">
        <v>15</v>
      </c>
      <c r="G9763" t="s">
        <v>15</v>
      </c>
    </row>
    <row r="9764" spans="4:7" x14ac:dyDescent="0.25">
      <c r="D9764" t="s">
        <v>15</v>
      </c>
      <c r="E9764" t="s">
        <v>15</v>
      </c>
      <c r="F9764" t="s">
        <v>15</v>
      </c>
      <c r="G9764" t="s">
        <v>15</v>
      </c>
    </row>
    <row r="9765" spans="4:7" x14ac:dyDescent="0.25">
      <c r="D9765" t="s">
        <v>15</v>
      </c>
      <c r="E9765" t="s">
        <v>15</v>
      </c>
      <c r="F9765" t="s">
        <v>15</v>
      </c>
      <c r="G9765" t="s">
        <v>15</v>
      </c>
    </row>
    <row r="9766" spans="4:7" x14ac:dyDescent="0.25">
      <c r="D9766" t="s">
        <v>15</v>
      </c>
      <c r="E9766" t="s">
        <v>15</v>
      </c>
      <c r="F9766" t="s">
        <v>15</v>
      </c>
      <c r="G9766" t="s">
        <v>15</v>
      </c>
    </row>
    <row r="9767" spans="4:7" x14ac:dyDescent="0.25">
      <c r="D9767" t="s">
        <v>15</v>
      </c>
      <c r="E9767" t="s">
        <v>15</v>
      </c>
      <c r="F9767" t="s">
        <v>15</v>
      </c>
      <c r="G9767" t="s">
        <v>15</v>
      </c>
    </row>
    <row r="9768" spans="4:7" x14ac:dyDescent="0.25">
      <c r="D9768" t="s">
        <v>15</v>
      </c>
      <c r="E9768" t="s">
        <v>15</v>
      </c>
      <c r="F9768" t="s">
        <v>15</v>
      </c>
      <c r="G9768" t="s">
        <v>15</v>
      </c>
    </row>
    <row r="9769" spans="4:7" x14ac:dyDescent="0.25">
      <c r="D9769" t="s">
        <v>15</v>
      </c>
      <c r="E9769" t="s">
        <v>15</v>
      </c>
      <c r="F9769" t="s">
        <v>15</v>
      </c>
      <c r="G9769" t="s">
        <v>15</v>
      </c>
    </row>
    <row r="9770" spans="4:7" x14ac:dyDescent="0.25">
      <c r="D9770" t="s">
        <v>15</v>
      </c>
      <c r="E9770" t="s">
        <v>15</v>
      </c>
      <c r="F9770" t="s">
        <v>15</v>
      </c>
      <c r="G9770" t="s">
        <v>15</v>
      </c>
    </row>
    <row r="9771" spans="4:7" x14ac:dyDescent="0.25">
      <c r="D9771" t="s">
        <v>15</v>
      </c>
      <c r="E9771" t="s">
        <v>15</v>
      </c>
      <c r="F9771" t="s">
        <v>15</v>
      </c>
      <c r="G9771" t="s">
        <v>15</v>
      </c>
    </row>
    <row r="9772" spans="4:7" x14ac:dyDescent="0.25">
      <c r="D9772" t="s">
        <v>15</v>
      </c>
      <c r="E9772" t="s">
        <v>15</v>
      </c>
      <c r="F9772" t="s">
        <v>15</v>
      </c>
      <c r="G9772" t="s">
        <v>15</v>
      </c>
    </row>
    <row r="9773" spans="4:7" x14ac:dyDescent="0.25">
      <c r="D9773" t="s">
        <v>15</v>
      </c>
      <c r="E9773" t="s">
        <v>15</v>
      </c>
      <c r="F9773" t="s">
        <v>15</v>
      </c>
      <c r="G9773" t="s">
        <v>15</v>
      </c>
    </row>
    <row r="9774" spans="4:7" x14ac:dyDescent="0.25">
      <c r="D9774" t="s">
        <v>15</v>
      </c>
      <c r="E9774" t="s">
        <v>15</v>
      </c>
      <c r="F9774" t="s">
        <v>15</v>
      </c>
      <c r="G9774" t="s">
        <v>15</v>
      </c>
    </row>
    <row r="9775" spans="4:7" x14ac:dyDescent="0.25">
      <c r="D9775" t="s">
        <v>15</v>
      </c>
      <c r="E9775" t="s">
        <v>15</v>
      </c>
      <c r="F9775" t="s">
        <v>15</v>
      </c>
      <c r="G9775" t="s">
        <v>15</v>
      </c>
    </row>
    <row r="9776" spans="4:7" x14ac:dyDescent="0.25">
      <c r="D9776" t="s">
        <v>15</v>
      </c>
      <c r="E9776" t="s">
        <v>15</v>
      </c>
      <c r="F9776" t="s">
        <v>15</v>
      </c>
      <c r="G9776" t="s">
        <v>15</v>
      </c>
    </row>
    <row r="9777" spans="4:7" x14ac:dyDescent="0.25">
      <c r="D9777" t="s">
        <v>15</v>
      </c>
      <c r="E9777" t="s">
        <v>15</v>
      </c>
      <c r="F9777" t="s">
        <v>15</v>
      </c>
      <c r="G9777" t="s">
        <v>15</v>
      </c>
    </row>
    <row r="9778" spans="4:7" x14ac:dyDescent="0.25">
      <c r="D9778" t="s">
        <v>15</v>
      </c>
      <c r="E9778" t="s">
        <v>15</v>
      </c>
      <c r="F9778" t="s">
        <v>15</v>
      </c>
      <c r="G9778" t="s">
        <v>15</v>
      </c>
    </row>
    <row r="9779" spans="4:7" x14ac:dyDescent="0.25">
      <c r="D9779" t="s">
        <v>15</v>
      </c>
      <c r="E9779" t="s">
        <v>15</v>
      </c>
      <c r="F9779" t="s">
        <v>15</v>
      </c>
      <c r="G9779" t="s">
        <v>15</v>
      </c>
    </row>
    <row r="9780" spans="4:7" x14ac:dyDescent="0.25">
      <c r="D9780" t="s">
        <v>15</v>
      </c>
      <c r="E9780" t="s">
        <v>15</v>
      </c>
      <c r="F9780" t="s">
        <v>15</v>
      </c>
      <c r="G9780" t="s">
        <v>15</v>
      </c>
    </row>
    <row r="9781" spans="4:7" x14ac:dyDescent="0.25">
      <c r="D9781" t="s">
        <v>15</v>
      </c>
      <c r="E9781" t="s">
        <v>15</v>
      </c>
      <c r="F9781" t="s">
        <v>15</v>
      </c>
      <c r="G9781" t="s">
        <v>15</v>
      </c>
    </row>
    <row r="9782" spans="4:7" x14ac:dyDescent="0.25">
      <c r="D9782" t="s">
        <v>15</v>
      </c>
      <c r="E9782" t="s">
        <v>15</v>
      </c>
      <c r="F9782" t="s">
        <v>15</v>
      </c>
      <c r="G9782" t="s">
        <v>15</v>
      </c>
    </row>
    <row r="9783" spans="4:7" x14ac:dyDescent="0.25">
      <c r="D9783" t="s">
        <v>15</v>
      </c>
      <c r="E9783" t="s">
        <v>15</v>
      </c>
      <c r="F9783" t="s">
        <v>15</v>
      </c>
      <c r="G9783" t="s">
        <v>15</v>
      </c>
    </row>
    <row r="9784" spans="4:7" x14ac:dyDescent="0.25">
      <c r="D9784" t="s">
        <v>15</v>
      </c>
      <c r="E9784" t="s">
        <v>15</v>
      </c>
      <c r="F9784" t="s">
        <v>15</v>
      </c>
      <c r="G9784" t="s">
        <v>15</v>
      </c>
    </row>
    <row r="9785" spans="4:7" x14ac:dyDescent="0.25">
      <c r="D9785" t="s">
        <v>15</v>
      </c>
      <c r="E9785" t="s">
        <v>15</v>
      </c>
      <c r="F9785" t="s">
        <v>15</v>
      </c>
      <c r="G9785" t="s">
        <v>15</v>
      </c>
    </row>
    <row r="9786" spans="4:7" x14ac:dyDescent="0.25">
      <c r="D9786" t="s">
        <v>15</v>
      </c>
      <c r="E9786" t="s">
        <v>15</v>
      </c>
      <c r="F9786" t="s">
        <v>15</v>
      </c>
      <c r="G9786" t="s">
        <v>15</v>
      </c>
    </row>
    <row r="9787" spans="4:7" x14ac:dyDescent="0.25">
      <c r="D9787" t="s">
        <v>15</v>
      </c>
      <c r="E9787" t="s">
        <v>15</v>
      </c>
      <c r="F9787" t="s">
        <v>15</v>
      </c>
      <c r="G9787" t="s">
        <v>15</v>
      </c>
    </row>
    <row r="9788" spans="4:7" x14ac:dyDescent="0.25">
      <c r="D9788" t="s">
        <v>15</v>
      </c>
      <c r="E9788" t="s">
        <v>15</v>
      </c>
      <c r="F9788" t="s">
        <v>15</v>
      </c>
      <c r="G9788" t="s">
        <v>15</v>
      </c>
    </row>
    <row r="9789" spans="4:7" x14ac:dyDescent="0.25">
      <c r="D9789" t="s">
        <v>15</v>
      </c>
      <c r="E9789" t="s">
        <v>15</v>
      </c>
      <c r="F9789" t="s">
        <v>15</v>
      </c>
      <c r="G9789" t="s">
        <v>15</v>
      </c>
    </row>
    <row r="9790" spans="4:7" x14ac:dyDescent="0.25">
      <c r="D9790" t="s">
        <v>15</v>
      </c>
      <c r="E9790" t="s">
        <v>15</v>
      </c>
      <c r="F9790" t="s">
        <v>15</v>
      </c>
      <c r="G9790" t="s">
        <v>15</v>
      </c>
    </row>
    <row r="9791" spans="4:7" x14ac:dyDescent="0.25">
      <c r="D9791" t="s">
        <v>15</v>
      </c>
      <c r="E9791" t="s">
        <v>15</v>
      </c>
      <c r="F9791" t="s">
        <v>15</v>
      </c>
      <c r="G9791" t="s">
        <v>15</v>
      </c>
    </row>
    <row r="9792" spans="4:7" x14ac:dyDescent="0.25">
      <c r="D9792" t="s">
        <v>15</v>
      </c>
      <c r="E9792" t="s">
        <v>15</v>
      </c>
      <c r="F9792" t="s">
        <v>15</v>
      </c>
      <c r="G9792" t="s">
        <v>15</v>
      </c>
    </row>
    <row r="9793" spans="4:7" x14ac:dyDescent="0.25">
      <c r="D9793" t="s">
        <v>15</v>
      </c>
      <c r="E9793" t="s">
        <v>15</v>
      </c>
      <c r="F9793" t="s">
        <v>15</v>
      </c>
      <c r="G9793" t="s">
        <v>15</v>
      </c>
    </row>
    <row r="9794" spans="4:7" x14ac:dyDescent="0.25">
      <c r="D9794" t="s">
        <v>15</v>
      </c>
      <c r="E9794" t="s">
        <v>15</v>
      </c>
      <c r="F9794" t="s">
        <v>15</v>
      </c>
      <c r="G9794" t="s">
        <v>15</v>
      </c>
    </row>
    <row r="9795" spans="4:7" x14ac:dyDescent="0.25">
      <c r="D9795" t="s">
        <v>15</v>
      </c>
      <c r="E9795" t="s">
        <v>15</v>
      </c>
      <c r="F9795" t="s">
        <v>15</v>
      </c>
      <c r="G9795" t="s">
        <v>15</v>
      </c>
    </row>
    <row r="9796" spans="4:7" x14ac:dyDescent="0.25">
      <c r="D9796" t="s">
        <v>15</v>
      </c>
      <c r="E9796" t="s">
        <v>15</v>
      </c>
      <c r="F9796" t="s">
        <v>15</v>
      </c>
      <c r="G9796" t="s">
        <v>15</v>
      </c>
    </row>
    <row r="9797" spans="4:7" x14ac:dyDescent="0.25">
      <c r="D9797" t="s">
        <v>15</v>
      </c>
      <c r="E9797" t="s">
        <v>15</v>
      </c>
      <c r="F9797" t="s">
        <v>15</v>
      </c>
      <c r="G9797" t="s">
        <v>15</v>
      </c>
    </row>
    <row r="9798" spans="4:7" x14ac:dyDescent="0.25">
      <c r="D9798" t="s">
        <v>15</v>
      </c>
      <c r="E9798" t="s">
        <v>15</v>
      </c>
      <c r="F9798" t="s">
        <v>15</v>
      </c>
      <c r="G9798" t="s">
        <v>15</v>
      </c>
    </row>
    <row r="9799" spans="4:7" x14ac:dyDescent="0.25">
      <c r="D9799" t="s">
        <v>15</v>
      </c>
      <c r="E9799" t="s">
        <v>15</v>
      </c>
      <c r="F9799" t="s">
        <v>15</v>
      </c>
      <c r="G9799" t="s">
        <v>15</v>
      </c>
    </row>
    <row r="9800" spans="4:7" x14ac:dyDescent="0.25">
      <c r="D9800" t="s">
        <v>15</v>
      </c>
      <c r="E9800" t="s">
        <v>15</v>
      </c>
      <c r="F9800" t="s">
        <v>15</v>
      </c>
      <c r="G9800" t="s">
        <v>15</v>
      </c>
    </row>
    <row r="9801" spans="4:7" x14ac:dyDescent="0.25">
      <c r="D9801" t="s">
        <v>15</v>
      </c>
      <c r="E9801" t="s">
        <v>15</v>
      </c>
      <c r="F9801" t="s">
        <v>15</v>
      </c>
      <c r="G9801" t="s">
        <v>15</v>
      </c>
    </row>
    <row r="9802" spans="4:7" x14ac:dyDescent="0.25">
      <c r="D9802" t="s">
        <v>15</v>
      </c>
      <c r="E9802" t="s">
        <v>15</v>
      </c>
      <c r="F9802" t="s">
        <v>15</v>
      </c>
      <c r="G9802" t="s">
        <v>15</v>
      </c>
    </row>
    <row r="9803" spans="4:7" x14ac:dyDescent="0.25">
      <c r="D9803" t="s">
        <v>15</v>
      </c>
      <c r="E9803" t="s">
        <v>15</v>
      </c>
      <c r="F9803" t="s">
        <v>15</v>
      </c>
      <c r="G9803" t="s">
        <v>15</v>
      </c>
    </row>
    <row r="9804" spans="4:7" x14ac:dyDescent="0.25">
      <c r="D9804" t="s">
        <v>15</v>
      </c>
      <c r="E9804" t="s">
        <v>15</v>
      </c>
      <c r="F9804" t="s">
        <v>15</v>
      </c>
      <c r="G9804" t="s">
        <v>15</v>
      </c>
    </row>
    <row r="9805" spans="4:7" x14ac:dyDescent="0.25">
      <c r="D9805" t="s">
        <v>15</v>
      </c>
      <c r="E9805" t="s">
        <v>15</v>
      </c>
      <c r="F9805" t="s">
        <v>15</v>
      </c>
      <c r="G9805" t="s">
        <v>15</v>
      </c>
    </row>
    <row r="9806" spans="4:7" x14ac:dyDescent="0.25">
      <c r="D9806" t="s">
        <v>15</v>
      </c>
      <c r="E9806" t="s">
        <v>15</v>
      </c>
      <c r="F9806" t="s">
        <v>15</v>
      </c>
      <c r="G9806" t="s">
        <v>15</v>
      </c>
    </row>
    <row r="9807" spans="4:7" x14ac:dyDescent="0.25">
      <c r="D9807" t="s">
        <v>15</v>
      </c>
      <c r="E9807" t="s">
        <v>15</v>
      </c>
      <c r="F9807" t="s">
        <v>15</v>
      </c>
      <c r="G9807" t="s">
        <v>15</v>
      </c>
    </row>
    <row r="9808" spans="4:7" x14ac:dyDescent="0.25">
      <c r="D9808" t="s">
        <v>15</v>
      </c>
      <c r="E9808" t="s">
        <v>15</v>
      </c>
      <c r="F9808" t="s">
        <v>15</v>
      </c>
      <c r="G9808" t="s">
        <v>15</v>
      </c>
    </row>
    <row r="9809" spans="4:7" x14ac:dyDescent="0.25">
      <c r="D9809" t="s">
        <v>15</v>
      </c>
      <c r="E9809" t="s">
        <v>15</v>
      </c>
      <c r="F9809" t="s">
        <v>15</v>
      </c>
      <c r="G9809" t="s">
        <v>15</v>
      </c>
    </row>
    <row r="9810" spans="4:7" x14ac:dyDescent="0.25">
      <c r="D9810" t="s">
        <v>15</v>
      </c>
      <c r="E9810" t="s">
        <v>15</v>
      </c>
      <c r="F9810" t="s">
        <v>15</v>
      </c>
      <c r="G9810" t="s">
        <v>15</v>
      </c>
    </row>
    <row r="9811" spans="4:7" x14ac:dyDescent="0.25">
      <c r="D9811" t="s">
        <v>15</v>
      </c>
      <c r="E9811" t="s">
        <v>15</v>
      </c>
      <c r="F9811" t="s">
        <v>15</v>
      </c>
      <c r="G9811" t="s">
        <v>15</v>
      </c>
    </row>
    <row r="9812" spans="4:7" x14ac:dyDescent="0.25">
      <c r="D9812" t="s">
        <v>15</v>
      </c>
      <c r="E9812" t="s">
        <v>15</v>
      </c>
      <c r="F9812" t="s">
        <v>15</v>
      </c>
      <c r="G9812" t="s">
        <v>15</v>
      </c>
    </row>
    <row r="9813" spans="4:7" x14ac:dyDescent="0.25">
      <c r="D9813" t="s">
        <v>15</v>
      </c>
      <c r="E9813" t="s">
        <v>15</v>
      </c>
      <c r="F9813" t="s">
        <v>15</v>
      </c>
      <c r="G9813" t="s">
        <v>15</v>
      </c>
    </row>
    <row r="9814" spans="4:7" x14ac:dyDescent="0.25">
      <c r="D9814" t="s">
        <v>15</v>
      </c>
      <c r="E9814" t="s">
        <v>15</v>
      </c>
      <c r="F9814" t="s">
        <v>15</v>
      </c>
      <c r="G9814" t="s">
        <v>15</v>
      </c>
    </row>
    <row r="9815" spans="4:7" x14ac:dyDescent="0.25">
      <c r="D9815" t="s">
        <v>15</v>
      </c>
      <c r="E9815" t="s">
        <v>15</v>
      </c>
      <c r="F9815" t="s">
        <v>15</v>
      </c>
      <c r="G9815" t="s">
        <v>15</v>
      </c>
    </row>
    <row r="9816" spans="4:7" x14ac:dyDescent="0.25">
      <c r="D9816" t="s">
        <v>15</v>
      </c>
      <c r="E9816" t="s">
        <v>15</v>
      </c>
      <c r="F9816" t="s">
        <v>15</v>
      </c>
      <c r="G9816" t="s">
        <v>15</v>
      </c>
    </row>
    <row r="9817" spans="4:7" x14ac:dyDescent="0.25">
      <c r="D9817" t="s">
        <v>15</v>
      </c>
      <c r="E9817" t="s">
        <v>15</v>
      </c>
      <c r="F9817" t="s">
        <v>15</v>
      </c>
      <c r="G9817" t="s">
        <v>15</v>
      </c>
    </row>
    <row r="9818" spans="4:7" x14ac:dyDescent="0.25">
      <c r="D9818" t="s">
        <v>15</v>
      </c>
      <c r="E9818" t="s">
        <v>15</v>
      </c>
      <c r="F9818" t="s">
        <v>15</v>
      </c>
      <c r="G9818" t="s">
        <v>15</v>
      </c>
    </row>
    <row r="9819" spans="4:7" x14ac:dyDescent="0.25">
      <c r="D9819" t="s">
        <v>15</v>
      </c>
      <c r="E9819" t="s">
        <v>15</v>
      </c>
      <c r="F9819" t="s">
        <v>15</v>
      </c>
      <c r="G9819" t="s">
        <v>15</v>
      </c>
    </row>
    <row r="9820" spans="4:7" x14ac:dyDescent="0.25">
      <c r="D9820" t="s">
        <v>15</v>
      </c>
      <c r="E9820" t="s">
        <v>15</v>
      </c>
      <c r="F9820" t="s">
        <v>15</v>
      </c>
      <c r="G9820" t="s">
        <v>15</v>
      </c>
    </row>
    <row r="9821" spans="4:7" x14ac:dyDescent="0.25">
      <c r="D9821" t="s">
        <v>15</v>
      </c>
      <c r="E9821" t="s">
        <v>15</v>
      </c>
      <c r="F9821" t="s">
        <v>15</v>
      </c>
      <c r="G9821" t="s">
        <v>15</v>
      </c>
    </row>
    <row r="9822" spans="4:7" x14ac:dyDescent="0.25">
      <c r="D9822" t="s">
        <v>15</v>
      </c>
      <c r="E9822" t="s">
        <v>15</v>
      </c>
      <c r="F9822" t="s">
        <v>15</v>
      </c>
      <c r="G9822" t="s">
        <v>15</v>
      </c>
    </row>
    <row r="9823" spans="4:7" x14ac:dyDescent="0.25">
      <c r="D9823" t="s">
        <v>15</v>
      </c>
      <c r="E9823" t="s">
        <v>15</v>
      </c>
      <c r="F9823" t="s">
        <v>15</v>
      </c>
      <c r="G9823" t="s">
        <v>15</v>
      </c>
    </row>
    <row r="9824" spans="4:7" x14ac:dyDescent="0.25">
      <c r="D9824" t="s">
        <v>15</v>
      </c>
      <c r="E9824" t="s">
        <v>15</v>
      </c>
      <c r="F9824" t="s">
        <v>15</v>
      </c>
      <c r="G9824" t="s">
        <v>15</v>
      </c>
    </row>
    <row r="9825" spans="4:7" x14ac:dyDescent="0.25">
      <c r="D9825" t="s">
        <v>15</v>
      </c>
      <c r="E9825" t="s">
        <v>15</v>
      </c>
      <c r="F9825" t="s">
        <v>15</v>
      </c>
      <c r="G9825" t="s">
        <v>15</v>
      </c>
    </row>
    <row r="9826" spans="4:7" x14ac:dyDescent="0.25">
      <c r="D9826" t="s">
        <v>15</v>
      </c>
      <c r="E9826" t="s">
        <v>15</v>
      </c>
      <c r="F9826" t="s">
        <v>15</v>
      </c>
      <c r="G9826" t="s">
        <v>15</v>
      </c>
    </row>
    <row r="9827" spans="4:7" x14ac:dyDescent="0.25">
      <c r="D9827" t="s">
        <v>15</v>
      </c>
      <c r="E9827" t="s">
        <v>15</v>
      </c>
      <c r="F9827" t="s">
        <v>15</v>
      </c>
      <c r="G9827" t="s">
        <v>15</v>
      </c>
    </row>
    <row r="9828" spans="4:7" x14ac:dyDescent="0.25">
      <c r="D9828" t="s">
        <v>15</v>
      </c>
      <c r="E9828" t="s">
        <v>15</v>
      </c>
      <c r="F9828" t="s">
        <v>15</v>
      </c>
      <c r="G9828" t="s">
        <v>15</v>
      </c>
    </row>
    <row r="9829" spans="4:7" x14ac:dyDescent="0.25">
      <c r="D9829" t="s">
        <v>15</v>
      </c>
      <c r="E9829" t="s">
        <v>15</v>
      </c>
      <c r="F9829" t="s">
        <v>15</v>
      </c>
      <c r="G9829" t="s">
        <v>15</v>
      </c>
    </row>
    <row r="9830" spans="4:7" x14ac:dyDescent="0.25">
      <c r="D9830" t="s">
        <v>15</v>
      </c>
      <c r="E9830" t="s">
        <v>15</v>
      </c>
      <c r="F9830" t="s">
        <v>15</v>
      </c>
      <c r="G9830" t="s">
        <v>15</v>
      </c>
    </row>
    <row r="9831" spans="4:7" x14ac:dyDescent="0.25">
      <c r="D9831" t="s">
        <v>15</v>
      </c>
      <c r="E9831" t="s">
        <v>15</v>
      </c>
      <c r="F9831" t="s">
        <v>15</v>
      </c>
      <c r="G9831" t="s">
        <v>15</v>
      </c>
    </row>
    <row r="9832" spans="4:7" x14ac:dyDescent="0.25">
      <c r="D9832" t="s">
        <v>15</v>
      </c>
      <c r="E9832" t="s">
        <v>15</v>
      </c>
      <c r="F9832" t="s">
        <v>15</v>
      </c>
      <c r="G9832" t="s">
        <v>15</v>
      </c>
    </row>
    <row r="9833" spans="4:7" x14ac:dyDescent="0.25">
      <c r="D9833" t="s">
        <v>15</v>
      </c>
      <c r="E9833" t="s">
        <v>15</v>
      </c>
      <c r="F9833" t="s">
        <v>15</v>
      </c>
      <c r="G9833" t="s">
        <v>15</v>
      </c>
    </row>
    <row r="9834" spans="4:7" x14ac:dyDescent="0.25">
      <c r="D9834" t="s">
        <v>15</v>
      </c>
      <c r="E9834" t="s">
        <v>15</v>
      </c>
      <c r="F9834" t="s">
        <v>15</v>
      </c>
      <c r="G9834" t="s">
        <v>15</v>
      </c>
    </row>
    <row r="9835" spans="4:7" x14ac:dyDescent="0.25">
      <c r="D9835" t="s">
        <v>15</v>
      </c>
      <c r="E9835" t="s">
        <v>15</v>
      </c>
      <c r="F9835" t="s">
        <v>15</v>
      </c>
      <c r="G9835" t="s">
        <v>15</v>
      </c>
    </row>
    <row r="9836" spans="4:7" x14ac:dyDescent="0.25">
      <c r="D9836" t="s">
        <v>15</v>
      </c>
      <c r="E9836" t="s">
        <v>15</v>
      </c>
      <c r="F9836" t="s">
        <v>15</v>
      </c>
      <c r="G9836" t="s">
        <v>15</v>
      </c>
    </row>
    <row r="9837" spans="4:7" x14ac:dyDescent="0.25">
      <c r="D9837" t="s">
        <v>15</v>
      </c>
      <c r="E9837" t="s">
        <v>15</v>
      </c>
      <c r="F9837" t="s">
        <v>15</v>
      </c>
      <c r="G9837" t="s">
        <v>15</v>
      </c>
    </row>
    <row r="9838" spans="4:7" x14ac:dyDescent="0.25">
      <c r="D9838" t="s">
        <v>15</v>
      </c>
      <c r="E9838" t="s">
        <v>15</v>
      </c>
      <c r="F9838" t="s">
        <v>15</v>
      </c>
      <c r="G9838" t="s">
        <v>15</v>
      </c>
    </row>
    <row r="9839" spans="4:7" x14ac:dyDescent="0.25">
      <c r="D9839" t="s">
        <v>15</v>
      </c>
      <c r="E9839" t="s">
        <v>15</v>
      </c>
      <c r="F9839" t="s">
        <v>15</v>
      </c>
      <c r="G9839" t="s">
        <v>15</v>
      </c>
    </row>
    <row r="9840" spans="4:7" x14ac:dyDescent="0.25">
      <c r="D9840" t="s">
        <v>15</v>
      </c>
      <c r="E9840" t="s">
        <v>15</v>
      </c>
      <c r="F9840" t="s">
        <v>15</v>
      </c>
      <c r="G9840" t="s">
        <v>15</v>
      </c>
    </row>
    <row r="9841" spans="4:7" x14ac:dyDescent="0.25">
      <c r="D9841" t="s">
        <v>15</v>
      </c>
      <c r="E9841" t="s">
        <v>15</v>
      </c>
      <c r="F9841" t="s">
        <v>15</v>
      </c>
      <c r="G9841" t="s">
        <v>15</v>
      </c>
    </row>
    <row r="9842" spans="4:7" x14ac:dyDescent="0.25">
      <c r="D9842" t="s">
        <v>15</v>
      </c>
      <c r="E9842" t="s">
        <v>15</v>
      </c>
      <c r="F9842" t="s">
        <v>15</v>
      </c>
      <c r="G9842" t="s">
        <v>15</v>
      </c>
    </row>
    <row r="9843" spans="4:7" x14ac:dyDescent="0.25">
      <c r="D9843" t="s">
        <v>15</v>
      </c>
      <c r="E9843" t="s">
        <v>15</v>
      </c>
      <c r="F9843" t="s">
        <v>15</v>
      </c>
      <c r="G9843" t="s">
        <v>15</v>
      </c>
    </row>
    <row r="9844" spans="4:7" x14ac:dyDescent="0.25">
      <c r="D9844" t="s">
        <v>15</v>
      </c>
      <c r="E9844" t="s">
        <v>15</v>
      </c>
      <c r="F9844" t="s">
        <v>15</v>
      </c>
      <c r="G9844" t="s">
        <v>15</v>
      </c>
    </row>
    <row r="9845" spans="4:7" x14ac:dyDescent="0.25">
      <c r="D9845" t="s">
        <v>15</v>
      </c>
      <c r="E9845" t="s">
        <v>15</v>
      </c>
      <c r="F9845" t="s">
        <v>15</v>
      </c>
      <c r="G9845" t="s">
        <v>15</v>
      </c>
    </row>
    <row r="9846" spans="4:7" x14ac:dyDescent="0.25">
      <c r="D9846" t="s">
        <v>15</v>
      </c>
      <c r="E9846" t="s">
        <v>15</v>
      </c>
      <c r="F9846" t="s">
        <v>15</v>
      </c>
      <c r="G9846" t="s">
        <v>15</v>
      </c>
    </row>
    <row r="9847" spans="4:7" x14ac:dyDescent="0.25">
      <c r="D9847" t="s">
        <v>15</v>
      </c>
      <c r="E9847" t="s">
        <v>15</v>
      </c>
      <c r="F9847" t="s">
        <v>15</v>
      </c>
      <c r="G9847" t="s">
        <v>15</v>
      </c>
    </row>
    <row r="9848" spans="4:7" x14ac:dyDescent="0.25">
      <c r="D9848" t="s">
        <v>15</v>
      </c>
      <c r="E9848" t="s">
        <v>15</v>
      </c>
      <c r="F9848" t="s">
        <v>15</v>
      </c>
      <c r="G9848" t="s">
        <v>15</v>
      </c>
    </row>
    <row r="9849" spans="4:7" x14ac:dyDescent="0.25">
      <c r="D9849" t="s">
        <v>15</v>
      </c>
      <c r="E9849" t="s">
        <v>15</v>
      </c>
      <c r="F9849" t="s">
        <v>15</v>
      </c>
      <c r="G9849" t="s">
        <v>15</v>
      </c>
    </row>
    <row r="9850" spans="4:7" x14ac:dyDescent="0.25">
      <c r="D9850" t="s">
        <v>15</v>
      </c>
      <c r="E9850" t="s">
        <v>15</v>
      </c>
      <c r="F9850" t="s">
        <v>15</v>
      </c>
      <c r="G9850" t="s">
        <v>15</v>
      </c>
    </row>
    <row r="9851" spans="4:7" x14ac:dyDescent="0.25">
      <c r="D9851" t="s">
        <v>15</v>
      </c>
      <c r="E9851" t="s">
        <v>15</v>
      </c>
      <c r="F9851" t="s">
        <v>15</v>
      </c>
      <c r="G9851" t="s">
        <v>15</v>
      </c>
    </row>
    <row r="9852" spans="4:7" x14ac:dyDescent="0.25">
      <c r="D9852" t="s">
        <v>15</v>
      </c>
      <c r="E9852" t="s">
        <v>15</v>
      </c>
      <c r="F9852" t="s">
        <v>15</v>
      </c>
      <c r="G9852" t="s">
        <v>15</v>
      </c>
    </row>
    <row r="9853" spans="4:7" x14ac:dyDescent="0.25">
      <c r="D9853" t="s">
        <v>15</v>
      </c>
      <c r="E9853" t="s">
        <v>15</v>
      </c>
      <c r="F9853" t="s">
        <v>15</v>
      </c>
      <c r="G9853" t="s">
        <v>15</v>
      </c>
    </row>
    <row r="9854" spans="4:7" x14ac:dyDescent="0.25">
      <c r="D9854" t="s">
        <v>15</v>
      </c>
      <c r="E9854" t="s">
        <v>15</v>
      </c>
      <c r="F9854" t="s">
        <v>15</v>
      </c>
      <c r="G9854" t="s">
        <v>15</v>
      </c>
    </row>
    <row r="9855" spans="4:7" x14ac:dyDescent="0.25">
      <c r="D9855" t="s">
        <v>15</v>
      </c>
      <c r="E9855" t="s">
        <v>15</v>
      </c>
      <c r="F9855" t="s">
        <v>15</v>
      </c>
      <c r="G9855" t="s">
        <v>15</v>
      </c>
    </row>
    <row r="9856" spans="4:7" x14ac:dyDescent="0.25">
      <c r="D9856" t="s">
        <v>15</v>
      </c>
      <c r="E9856" t="s">
        <v>15</v>
      </c>
      <c r="F9856" t="s">
        <v>15</v>
      </c>
      <c r="G9856" t="s">
        <v>15</v>
      </c>
    </row>
    <row r="9857" spans="4:7" x14ac:dyDescent="0.25">
      <c r="D9857" t="s">
        <v>15</v>
      </c>
      <c r="E9857" t="s">
        <v>15</v>
      </c>
      <c r="F9857" t="s">
        <v>15</v>
      </c>
      <c r="G9857" t="s">
        <v>15</v>
      </c>
    </row>
    <row r="9858" spans="4:7" x14ac:dyDescent="0.25">
      <c r="D9858" t="s">
        <v>15</v>
      </c>
      <c r="E9858" t="s">
        <v>15</v>
      </c>
      <c r="F9858" t="s">
        <v>15</v>
      </c>
      <c r="G9858" t="s">
        <v>15</v>
      </c>
    </row>
    <row r="9859" spans="4:7" x14ac:dyDescent="0.25">
      <c r="D9859" t="s">
        <v>15</v>
      </c>
      <c r="E9859" t="s">
        <v>15</v>
      </c>
      <c r="F9859" t="s">
        <v>15</v>
      </c>
      <c r="G9859" t="s">
        <v>15</v>
      </c>
    </row>
    <row r="9860" spans="4:7" x14ac:dyDescent="0.25">
      <c r="D9860" t="s">
        <v>15</v>
      </c>
      <c r="E9860" t="s">
        <v>15</v>
      </c>
      <c r="F9860" t="s">
        <v>15</v>
      </c>
      <c r="G9860" t="s">
        <v>15</v>
      </c>
    </row>
    <row r="9861" spans="4:7" x14ac:dyDescent="0.25">
      <c r="D9861" t="s">
        <v>15</v>
      </c>
      <c r="E9861" t="s">
        <v>15</v>
      </c>
      <c r="F9861" t="s">
        <v>15</v>
      </c>
      <c r="G9861" t="s">
        <v>15</v>
      </c>
    </row>
    <row r="9862" spans="4:7" x14ac:dyDescent="0.25">
      <c r="D9862" t="s">
        <v>15</v>
      </c>
      <c r="E9862" t="s">
        <v>15</v>
      </c>
      <c r="F9862" t="s">
        <v>15</v>
      </c>
      <c r="G9862" t="s">
        <v>15</v>
      </c>
    </row>
    <row r="9863" spans="4:7" x14ac:dyDescent="0.25">
      <c r="D9863" t="s">
        <v>15</v>
      </c>
      <c r="E9863" t="s">
        <v>15</v>
      </c>
      <c r="F9863" t="s">
        <v>15</v>
      </c>
      <c r="G9863" t="s">
        <v>15</v>
      </c>
    </row>
    <row r="9864" spans="4:7" x14ac:dyDescent="0.25">
      <c r="D9864" t="s">
        <v>15</v>
      </c>
      <c r="E9864" t="s">
        <v>15</v>
      </c>
      <c r="F9864" t="s">
        <v>15</v>
      </c>
      <c r="G9864" t="s">
        <v>15</v>
      </c>
    </row>
    <row r="9865" spans="4:7" x14ac:dyDescent="0.25">
      <c r="D9865" t="s">
        <v>15</v>
      </c>
      <c r="E9865" t="s">
        <v>15</v>
      </c>
      <c r="F9865" t="s">
        <v>15</v>
      </c>
      <c r="G9865" t="s">
        <v>15</v>
      </c>
    </row>
    <row r="9866" spans="4:7" x14ac:dyDescent="0.25">
      <c r="D9866" t="s">
        <v>15</v>
      </c>
      <c r="E9866" t="s">
        <v>15</v>
      </c>
      <c r="F9866" t="s">
        <v>15</v>
      </c>
      <c r="G9866" t="s">
        <v>15</v>
      </c>
    </row>
    <row r="9867" spans="4:7" x14ac:dyDescent="0.25">
      <c r="D9867" t="s">
        <v>15</v>
      </c>
      <c r="E9867" t="s">
        <v>15</v>
      </c>
      <c r="F9867" t="s">
        <v>15</v>
      </c>
      <c r="G9867" t="s">
        <v>15</v>
      </c>
    </row>
    <row r="9868" spans="4:7" x14ac:dyDescent="0.25">
      <c r="D9868" t="s">
        <v>15</v>
      </c>
      <c r="E9868" t="s">
        <v>15</v>
      </c>
      <c r="F9868" t="s">
        <v>15</v>
      </c>
      <c r="G9868" t="s">
        <v>15</v>
      </c>
    </row>
    <row r="9869" spans="4:7" x14ac:dyDescent="0.25">
      <c r="D9869" t="s">
        <v>15</v>
      </c>
      <c r="E9869" t="s">
        <v>15</v>
      </c>
      <c r="F9869" t="s">
        <v>15</v>
      </c>
      <c r="G9869" t="s">
        <v>15</v>
      </c>
    </row>
    <row r="9870" spans="4:7" x14ac:dyDescent="0.25">
      <c r="D9870" t="s">
        <v>15</v>
      </c>
      <c r="E9870" t="s">
        <v>15</v>
      </c>
      <c r="F9870" t="s">
        <v>15</v>
      </c>
      <c r="G9870" t="s">
        <v>15</v>
      </c>
    </row>
    <row r="9871" spans="4:7" x14ac:dyDescent="0.25">
      <c r="D9871" t="s">
        <v>15</v>
      </c>
      <c r="E9871" t="s">
        <v>15</v>
      </c>
      <c r="F9871" t="s">
        <v>15</v>
      </c>
      <c r="G9871" t="s">
        <v>15</v>
      </c>
    </row>
    <row r="9872" spans="4:7" x14ac:dyDescent="0.25">
      <c r="D9872" t="s">
        <v>15</v>
      </c>
      <c r="E9872" t="s">
        <v>15</v>
      </c>
      <c r="F9872" t="s">
        <v>15</v>
      </c>
      <c r="G9872" t="s">
        <v>15</v>
      </c>
    </row>
    <row r="9873" spans="4:7" x14ac:dyDescent="0.25">
      <c r="D9873" t="s">
        <v>15</v>
      </c>
      <c r="E9873" t="s">
        <v>15</v>
      </c>
      <c r="F9873" t="s">
        <v>15</v>
      </c>
      <c r="G9873" t="s">
        <v>15</v>
      </c>
    </row>
    <row r="9874" spans="4:7" x14ac:dyDescent="0.25">
      <c r="D9874" t="s">
        <v>15</v>
      </c>
      <c r="E9874" t="s">
        <v>15</v>
      </c>
      <c r="F9874" t="s">
        <v>15</v>
      </c>
      <c r="G9874" t="s">
        <v>15</v>
      </c>
    </row>
    <row r="9875" spans="4:7" x14ac:dyDescent="0.25">
      <c r="D9875" t="s">
        <v>15</v>
      </c>
      <c r="E9875" t="s">
        <v>15</v>
      </c>
      <c r="F9875" t="s">
        <v>15</v>
      </c>
      <c r="G9875" t="s">
        <v>15</v>
      </c>
    </row>
    <row r="9876" spans="4:7" x14ac:dyDescent="0.25">
      <c r="D9876" t="s">
        <v>15</v>
      </c>
      <c r="E9876" t="s">
        <v>15</v>
      </c>
      <c r="F9876" t="s">
        <v>15</v>
      </c>
      <c r="G9876" t="s">
        <v>15</v>
      </c>
    </row>
    <row r="9877" spans="4:7" x14ac:dyDescent="0.25">
      <c r="D9877" t="s">
        <v>15</v>
      </c>
      <c r="E9877" t="s">
        <v>15</v>
      </c>
      <c r="F9877" t="s">
        <v>15</v>
      </c>
      <c r="G9877" t="s">
        <v>15</v>
      </c>
    </row>
    <row r="9878" spans="4:7" x14ac:dyDescent="0.25">
      <c r="D9878" t="s">
        <v>15</v>
      </c>
      <c r="E9878" t="s">
        <v>15</v>
      </c>
      <c r="F9878" t="s">
        <v>15</v>
      </c>
      <c r="G9878" t="s">
        <v>15</v>
      </c>
    </row>
    <row r="9879" spans="4:7" x14ac:dyDescent="0.25">
      <c r="D9879" t="s">
        <v>15</v>
      </c>
      <c r="E9879" t="s">
        <v>15</v>
      </c>
      <c r="F9879" t="s">
        <v>15</v>
      </c>
      <c r="G9879" t="s">
        <v>15</v>
      </c>
    </row>
    <row r="9880" spans="4:7" x14ac:dyDescent="0.25">
      <c r="D9880" t="s">
        <v>15</v>
      </c>
      <c r="E9880" t="s">
        <v>15</v>
      </c>
      <c r="F9880" t="s">
        <v>15</v>
      </c>
      <c r="G9880" t="s">
        <v>15</v>
      </c>
    </row>
    <row r="9881" spans="4:7" x14ac:dyDescent="0.25">
      <c r="D9881" t="s">
        <v>15</v>
      </c>
      <c r="E9881" t="s">
        <v>15</v>
      </c>
      <c r="F9881" t="s">
        <v>15</v>
      </c>
      <c r="G9881" t="s">
        <v>15</v>
      </c>
    </row>
    <row r="9882" spans="4:7" x14ac:dyDescent="0.25">
      <c r="D9882" t="s">
        <v>15</v>
      </c>
      <c r="E9882" t="s">
        <v>15</v>
      </c>
      <c r="F9882" t="s">
        <v>15</v>
      </c>
      <c r="G9882" t="s">
        <v>15</v>
      </c>
    </row>
    <row r="9883" spans="4:7" x14ac:dyDescent="0.25">
      <c r="D9883" t="s">
        <v>15</v>
      </c>
      <c r="E9883" t="s">
        <v>15</v>
      </c>
      <c r="F9883" t="s">
        <v>15</v>
      </c>
      <c r="G9883" t="s">
        <v>15</v>
      </c>
    </row>
    <row r="9884" spans="4:7" x14ac:dyDescent="0.25">
      <c r="D9884" t="s">
        <v>15</v>
      </c>
      <c r="E9884" t="s">
        <v>15</v>
      </c>
      <c r="F9884" t="s">
        <v>15</v>
      </c>
      <c r="G9884" t="s">
        <v>15</v>
      </c>
    </row>
    <row r="9885" spans="4:7" x14ac:dyDescent="0.25">
      <c r="D9885" t="s">
        <v>15</v>
      </c>
      <c r="E9885" t="s">
        <v>15</v>
      </c>
      <c r="F9885" t="s">
        <v>15</v>
      </c>
      <c r="G9885" t="s">
        <v>15</v>
      </c>
    </row>
    <row r="9886" spans="4:7" x14ac:dyDescent="0.25">
      <c r="D9886" t="s">
        <v>15</v>
      </c>
      <c r="E9886" t="s">
        <v>15</v>
      </c>
      <c r="F9886" t="s">
        <v>15</v>
      </c>
      <c r="G9886" t="s">
        <v>15</v>
      </c>
    </row>
    <row r="9887" spans="4:7" x14ac:dyDescent="0.25">
      <c r="D9887" t="s">
        <v>15</v>
      </c>
      <c r="E9887" t="s">
        <v>15</v>
      </c>
      <c r="F9887" t="s">
        <v>15</v>
      </c>
      <c r="G9887" t="s">
        <v>15</v>
      </c>
    </row>
    <row r="9888" spans="4:7" x14ac:dyDescent="0.25">
      <c r="D9888" t="s">
        <v>15</v>
      </c>
      <c r="E9888" t="s">
        <v>15</v>
      </c>
      <c r="F9888" t="s">
        <v>15</v>
      </c>
      <c r="G9888" t="s">
        <v>15</v>
      </c>
    </row>
    <row r="9889" spans="4:7" x14ac:dyDescent="0.25">
      <c r="D9889" t="s">
        <v>15</v>
      </c>
      <c r="E9889" t="s">
        <v>15</v>
      </c>
      <c r="F9889" t="s">
        <v>15</v>
      </c>
      <c r="G9889" t="s">
        <v>15</v>
      </c>
    </row>
    <row r="9890" spans="4:7" x14ac:dyDescent="0.25">
      <c r="D9890" t="s">
        <v>15</v>
      </c>
      <c r="E9890" t="s">
        <v>15</v>
      </c>
      <c r="F9890" t="s">
        <v>15</v>
      </c>
      <c r="G9890" t="s">
        <v>15</v>
      </c>
    </row>
    <row r="9891" spans="4:7" x14ac:dyDescent="0.25">
      <c r="D9891" t="s">
        <v>15</v>
      </c>
      <c r="E9891" t="s">
        <v>15</v>
      </c>
      <c r="F9891" t="s">
        <v>15</v>
      </c>
      <c r="G9891" t="s">
        <v>15</v>
      </c>
    </row>
    <row r="9892" spans="4:7" x14ac:dyDescent="0.25">
      <c r="D9892" t="s">
        <v>15</v>
      </c>
      <c r="E9892" t="s">
        <v>15</v>
      </c>
      <c r="F9892" t="s">
        <v>15</v>
      </c>
      <c r="G9892" t="s">
        <v>15</v>
      </c>
    </row>
    <row r="9893" spans="4:7" x14ac:dyDescent="0.25">
      <c r="D9893" t="s">
        <v>15</v>
      </c>
      <c r="E9893" t="s">
        <v>15</v>
      </c>
      <c r="F9893" t="s">
        <v>15</v>
      </c>
      <c r="G9893" t="s">
        <v>15</v>
      </c>
    </row>
    <row r="9894" spans="4:7" x14ac:dyDescent="0.25">
      <c r="D9894" t="s">
        <v>15</v>
      </c>
      <c r="E9894" t="s">
        <v>15</v>
      </c>
      <c r="F9894" t="s">
        <v>15</v>
      </c>
      <c r="G9894" t="s">
        <v>15</v>
      </c>
    </row>
    <row r="9895" spans="4:7" x14ac:dyDescent="0.25">
      <c r="D9895" t="s">
        <v>15</v>
      </c>
      <c r="E9895" t="s">
        <v>15</v>
      </c>
      <c r="F9895" t="s">
        <v>15</v>
      </c>
      <c r="G9895" t="s">
        <v>15</v>
      </c>
    </row>
    <row r="9896" spans="4:7" x14ac:dyDescent="0.25">
      <c r="D9896" t="s">
        <v>15</v>
      </c>
      <c r="E9896" t="s">
        <v>15</v>
      </c>
      <c r="F9896" t="s">
        <v>15</v>
      </c>
      <c r="G9896" t="s">
        <v>15</v>
      </c>
    </row>
    <row r="9897" spans="4:7" x14ac:dyDescent="0.25">
      <c r="D9897" t="s">
        <v>15</v>
      </c>
      <c r="E9897" t="s">
        <v>15</v>
      </c>
      <c r="F9897" t="s">
        <v>15</v>
      </c>
      <c r="G9897" t="s">
        <v>15</v>
      </c>
    </row>
    <row r="9898" spans="4:7" x14ac:dyDescent="0.25">
      <c r="D9898" t="s">
        <v>15</v>
      </c>
      <c r="E9898" t="s">
        <v>15</v>
      </c>
      <c r="F9898" t="s">
        <v>15</v>
      </c>
      <c r="G9898" t="s">
        <v>15</v>
      </c>
    </row>
    <row r="9899" spans="4:7" x14ac:dyDescent="0.25">
      <c r="D9899" t="s">
        <v>15</v>
      </c>
      <c r="E9899" t="s">
        <v>15</v>
      </c>
      <c r="F9899" t="s">
        <v>15</v>
      </c>
      <c r="G9899" t="s">
        <v>15</v>
      </c>
    </row>
    <row r="9900" spans="4:7" x14ac:dyDescent="0.25">
      <c r="D9900" t="s">
        <v>15</v>
      </c>
      <c r="E9900" t="s">
        <v>15</v>
      </c>
      <c r="F9900" t="s">
        <v>15</v>
      </c>
      <c r="G9900" t="s">
        <v>15</v>
      </c>
    </row>
    <row r="9901" spans="4:7" x14ac:dyDescent="0.25">
      <c r="D9901" t="s">
        <v>15</v>
      </c>
      <c r="E9901" t="s">
        <v>15</v>
      </c>
      <c r="F9901" t="s">
        <v>15</v>
      </c>
      <c r="G9901" t="s">
        <v>15</v>
      </c>
    </row>
    <row r="9902" spans="4:7" x14ac:dyDescent="0.25">
      <c r="D9902" t="s">
        <v>15</v>
      </c>
      <c r="E9902" t="s">
        <v>15</v>
      </c>
      <c r="F9902" t="s">
        <v>15</v>
      </c>
      <c r="G9902" t="s">
        <v>15</v>
      </c>
    </row>
    <row r="9903" spans="4:7" x14ac:dyDescent="0.25">
      <c r="D9903" t="s">
        <v>15</v>
      </c>
      <c r="E9903" t="s">
        <v>15</v>
      </c>
      <c r="F9903" t="s">
        <v>15</v>
      </c>
      <c r="G9903" t="s">
        <v>15</v>
      </c>
    </row>
    <row r="9904" spans="4:7" x14ac:dyDescent="0.25">
      <c r="D9904" t="s">
        <v>15</v>
      </c>
      <c r="E9904" t="s">
        <v>15</v>
      </c>
      <c r="F9904" t="s">
        <v>15</v>
      </c>
      <c r="G9904" t="s">
        <v>15</v>
      </c>
    </row>
    <row r="9905" spans="4:7" x14ac:dyDescent="0.25">
      <c r="D9905" t="s">
        <v>15</v>
      </c>
      <c r="E9905" t="s">
        <v>15</v>
      </c>
      <c r="F9905" t="s">
        <v>15</v>
      </c>
      <c r="G9905" t="s">
        <v>15</v>
      </c>
    </row>
    <row r="9906" spans="4:7" x14ac:dyDescent="0.25">
      <c r="D9906" t="s">
        <v>15</v>
      </c>
      <c r="E9906" t="s">
        <v>15</v>
      </c>
      <c r="F9906" t="s">
        <v>15</v>
      </c>
      <c r="G9906" t="s">
        <v>15</v>
      </c>
    </row>
    <row r="9907" spans="4:7" x14ac:dyDescent="0.25">
      <c r="D9907" t="s">
        <v>15</v>
      </c>
      <c r="E9907" t="s">
        <v>15</v>
      </c>
      <c r="F9907" t="s">
        <v>15</v>
      </c>
      <c r="G9907" t="s">
        <v>15</v>
      </c>
    </row>
    <row r="9908" spans="4:7" x14ac:dyDescent="0.25">
      <c r="D9908" t="s">
        <v>15</v>
      </c>
      <c r="E9908" t="s">
        <v>15</v>
      </c>
      <c r="F9908" t="s">
        <v>15</v>
      </c>
      <c r="G9908" t="s">
        <v>15</v>
      </c>
    </row>
    <row r="9909" spans="4:7" x14ac:dyDescent="0.25">
      <c r="D9909" t="s">
        <v>15</v>
      </c>
      <c r="E9909" t="s">
        <v>15</v>
      </c>
      <c r="F9909" t="s">
        <v>15</v>
      </c>
      <c r="G9909" t="s">
        <v>15</v>
      </c>
    </row>
    <row r="9910" spans="4:7" x14ac:dyDescent="0.25">
      <c r="D9910" t="s">
        <v>15</v>
      </c>
      <c r="E9910" t="s">
        <v>15</v>
      </c>
      <c r="F9910" t="s">
        <v>15</v>
      </c>
      <c r="G9910" t="s">
        <v>15</v>
      </c>
    </row>
    <row r="9911" spans="4:7" x14ac:dyDescent="0.25">
      <c r="D9911" t="s">
        <v>15</v>
      </c>
      <c r="E9911" t="s">
        <v>15</v>
      </c>
      <c r="F9911" t="s">
        <v>15</v>
      </c>
      <c r="G9911" t="s">
        <v>15</v>
      </c>
    </row>
    <row r="9912" spans="4:7" x14ac:dyDescent="0.25">
      <c r="D9912" t="s">
        <v>15</v>
      </c>
      <c r="E9912" t="s">
        <v>15</v>
      </c>
      <c r="F9912" t="s">
        <v>15</v>
      </c>
      <c r="G9912" t="s">
        <v>15</v>
      </c>
    </row>
    <row r="9913" spans="4:7" x14ac:dyDescent="0.25">
      <c r="D9913" t="s">
        <v>15</v>
      </c>
      <c r="E9913" t="s">
        <v>15</v>
      </c>
      <c r="F9913" t="s">
        <v>15</v>
      </c>
      <c r="G9913" t="s">
        <v>15</v>
      </c>
    </row>
    <row r="9914" spans="4:7" x14ac:dyDescent="0.25">
      <c r="D9914" t="s">
        <v>15</v>
      </c>
      <c r="E9914" t="s">
        <v>15</v>
      </c>
      <c r="F9914" t="s">
        <v>15</v>
      </c>
      <c r="G9914" t="s">
        <v>15</v>
      </c>
    </row>
    <row r="9915" spans="4:7" x14ac:dyDescent="0.25">
      <c r="D9915" t="s">
        <v>15</v>
      </c>
      <c r="E9915" t="s">
        <v>15</v>
      </c>
      <c r="F9915" t="s">
        <v>15</v>
      </c>
      <c r="G9915" t="s">
        <v>15</v>
      </c>
    </row>
    <row r="9916" spans="4:7" x14ac:dyDescent="0.25">
      <c r="D9916" t="s">
        <v>15</v>
      </c>
      <c r="E9916" t="s">
        <v>15</v>
      </c>
      <c r="F9916" t="s">
        <v>15</v>
      </c>
      <c r="G9916" t="s">
        <v>15</v>
      </c>
    </row>
    <row r="9917" spans="4:7" x14ac:dyDescent="0.25">
      <c r="D9917" t="s">
        <v>15</v>
      </c>
      <c r="E9917" t="s">
        <v>15</v>
      </c>
      <c r="F9917" t="s">
        <v>15</v>
      </c>
      <c r="G9917" t="s">
        <v>15</v>
      </c>
    </row>
    <row r="9918" spans="4:7" x14ac:dyDescent="0.25">
      <c r="D9918" t="s">
        <v>15</v>
      </c>
      <c r="E9918" t="s">
        <v>15</v>
      </c>
      <c r="F9918" t="s">
        <v>15</v>
      </c>
      <c r="G9918" t="s">
        <v>15</v>
      </c>
    </row>
    <row r="9919" spans="4:7" x14ac:dyDescent="0.25">
      <c r="D9919" t="s">
        <v>15</v>
      </c>
      <c r="E9919" t="s">
        <v>15</v>
      </c>
      <c r="F9919" t="s">
        <v>15</v>
      </c>
      <c r="G9919" t="s">
        <v>15</v>
      </c>
    </row>
    <row r="9920" spans="4:7" x14ac:dyDescent="0.25">
      <c r="D9920" t="s">
        <v>15</v>
      </c>
      <c r="E9920" t="s">
        <v>15</v>
      </c>
      <c r="F9920" t="s">
        <v>15</v>
      </c>
      <c r="G9920" t="s">
        <v>15</v>
      </c>
    </row>
    <row r="9921" spans="4:7" x14ac:dyDescent="0.25">
      <c r="D9921" t="s">
        <v>15</v>
      </c>
      <c r="E9921" t="s">
        <v>15</v>
      </c>
      <c r="F9921" t="s">
        <v>15</v>
      </c>
      <c r="G9921" t="s">
        <v>15</v>
      </c>
    </row>
    <row r="9922" spans="4:7" x14ac:dyDescent="0.25">
      <c r="D9922" t="s">
        <v>15</v>
      </c>
      <c r="E9922" t="s">
        <v>15</v>
      </c>
      <c r="F9922" t="s">
        <v>15</v>
      </c>
      <c r="G9922" t="s">
        <v>15</v>
      </c>
    </row>
    <row r="9923" spans="4:7" x14ac:dyDescent="0.25">
      <c r="D9923" t="s">
        <v>15</v>
      </c>
      <c r="E9923" t="s">
        <v>15</v>
      </c>
      <c r="F9923" t="s">
        <v>15</v>
      </c>
      <c r="G9923" t="s">
        <v>15</v>
      </c>
    </row>
    <row r="9924" spans="4:7" x14ac:dyDescent="0.25">
      <c r="D9924" t="s">
        <v>15</v>
      </c>
      <c r="E9924" t="s">
        <v>15</v>
      </c>
      <c r="F9924" t="s">
        <v>15</v>
      </c>
      <c r="G9924" t="s">
        <v>15</v>
      </c>
    </row>
    <row r="9925" spans="4:7" x14ac:dyDescent="0.25">
      <c r="D9925" t="s">
        <v>15</v>
      </c>
      <c r="E9925" t="s">
        <v>15</v>
      </c>
      <c r="F9925" t="s">
        <v>15</v>
      </c>
      <c r="G9925" t="s">
        <v>15</v>
      </c>
    </row>
    <row r="9926" spans="4:7" x14ac:dyDescent="0.25">
      <c r="D9926" t="s">
        <v>15</v>
      </c>
      <c r="E9926" t="s">
        <v>15</v>
      </c>
      <c r="F9926" t="s">
        <v>15</v>
      </c>
      <c r="G9926" t="s">
        <v>15</v>
      </c>
    </row>
    <row r="9927" spans="4:7" x14ac:dyDescent="0.25">
      <c r="D9927" t="s">
        <v>15</v>
      </c>
      <c r="E9927" t="s">
        <v>15</v>
      </c>
      <c r="F9927" t="s">
        <v>15</v>
      </c>
      <c r="G9927" t="s">
        <v>15</v>
      </c>
    </row>
    <row r="9928" spans="4:7" x14ac:dyDescent="0.25">
      <c r="D9928" t="s">
        <v>15</v>
      </c>
      <c r="E9928" t="s">
        <v>15</v>
      </c>
      <c r="F9928" t="s">
        <v>15</v>
      </c>
      <c r="G9928" t="s">
        <v>15</v>
      </c>
    </row>
    <row r="9929" spans="4:7" x14ac:dyDescent="0.25">
      <c r="D9929" t="s">
        <v>15</v>
      </c>
      <c r="E9929" t="s">
        <v>15</v>
      </c>
      <c r="F9929" t="s">
        <v>15</v>
      </c>
      <c r="G9929" t="s">
        <v>15</v>
      </c>
    </row>
    <row r="9930" spans="4:7" x14ac:dyDescent="0.25">
      <c r="D9930" t="s">
        <v>15</v>
      </c>
      <c r="E9930" t="s">
        <v>15</v>
      </c>
      <c r="F9930" t="s">
        <v>15</v>
      </c>
      <c r="G9930" t="s">
        <v>15</v>
      </c>
    </row>
    <row r="9931" spans="4:7" x14ac:dyDescent="0.25">
      <c r="D9931" t="s">
        <v>15</v>
      </c>
      <c r="E9931" t="s">
        <v>15</v>
      </c>
      <c r="F9931" t="s">
        <v>15</v>
      </c>
      <c r="G9931" t="s">
        <v>15</v>
      </c>
    </row>
    <row r="9932" spans="4:7" x14ac:dyDescent="0.25">
      <c r="D9932" t="s">
        <v>15</v>
      </c>
      <c r="E9932" t="s">
        <v>15</v>
      </c>
      <c r="F9932" t="s">
        <v>15</v>
      </c>
      <c r="G9932" t="s">
        <v>15</v>
      </c>
    </row>
    <row r="9933" spans="4:7" x14ac:dyDescent="0.25">
      <c r="D9933" t="s">
        <v>15</v>
      </c>
      <c r="E9933" t="s">
        <v>15</v>
      </c>
      <c r="F9933" t="s">
        <v>15</v>
      </c>
      <c r="G9933" t="s">
        <v>15</v>
      </c>
    </row>
    <row r="9934" spans="4:7" x14ac:dyDescent="0.25">
      <c r="D9934" t="s">
        <v>15</v>
      </c>
      <c r="E9934" t="s">
        <v>15</v>
      </c>
      <c r="F9934" t="s">
        <v>15</v>
      </c>
      <c r="G9934" t="s">
        <v>15</v>
      </c>
    </row>
    <row r="9935" spans="4:7" x14ac:dyDescent="0.25">
      <c r="D9935" t="s">
        <v>15</v>
      </c>
      <c r="E9935" t="s">
        <v>15</v>
      </c>
      <c r="F9935" t="s">
        <v>15</v>
      </c>
      <c r="G9935" t="s">
        <v>15</v>
      </c>
    </row>
    <row r="9936" spans="4:7" x14ac:dyDescent="0.25">
      <c r="D9936" t="s">
        <v>15</v>
      </c>
      <c r="E9936" t="s">
        <v>15</v>
      </c>
      <c r="F9936" t="s">
        <v>15</v>
      </c>
      <c r="G9936" t="s">
        <v>15</v>
      </c>
    </row>
    <row r="9937" spans="4:7" x14ac:dyDescent="0.25">
      <c r="D9937" t="s">
        <v>15</v>
      </c>
      <c r="E9937" t="s">
        <v>15</v>
      </c>
      <c r="F9937" t="s">
        <v>15</v>
      </c>
      <c r="G9937" t="s">
        <v>15</v>
      </c>
    </row>
    <row r="9938" spans="4:7" x14ac:dyDescent="0.25">
      <c r="D9938" t="s">
        <v>15</v>
      </c>
      <c r="E9938" t="s">
        <v>15</v>
      </c>
      <c r="F9938" t="s">
        <v>15</v>
      </c>
      <c r="G9938" t="s">
        <v>15</v>
      </c>
    </row>
    <row r="9939" spans="4:7" x14ac:dyDescent="0.25">
      <c r="D9939" t="s">
        <v>15</v>
      </c>
      <c r="E9939" t="s">
        <v>15</v>
      </c>
      <c r="F9939" t="s">
        <v>15</v>
      </c>
      <c r="G9939" t="s">
        <v>15</v>
      </c>
    </row>
    <row r="9940" spans="4:7" x14ac:dyDescent="0.25">
      <c r="D9940" t="s">
        <v>15</v>
      </c>
      <c r="E9940" t="s">
        <v>15</v>
      </c>
      <c r="F9940" t="s">
        <v>15</v>
      </c>
      <c r="G9940" t="s">
        <v>15</v>
      </c>
    </row>
    <row r="9941" spans="4:7" x14ac:dyDescent="0.25">
      <c r="D9941" t="s">
        <v>15</v>
      </c>
      <c r="E9941" t="s">
        <v>15</v>
      </c>
      <c r="F9941" t="s">
        <v>15</v>
      </c>
      <c r="G9941" t="s">
        <v>15</v>
      </c>
    </row>
    <row r="9942" spans="4:7" x14ac:dyDescent="0.25">
      <c r="D9942" t="s">
        <v>15</v>
      </c>
      <c r="E9942" t="s">
        <v>15</v>
      </c>
      <c r="F9942" t="s">
        <v>15</v>
      </c>
      <c r="G9942" t="s">
        <v>15</v>
      </c>
    </row>
    <row r="9943" spans="4:7" x14ac:dyDescent="0.25">
      <c r="D9943" t="s">
        <v>15</v>
      </c>
      <c r="E9943" t="s">
        <v>15</v>
      </c>
      <c r="F9943" t="s">
        <v>15</v>
      </c>
      <c r="G9943" t="s">
        <v>15</v>
      </c>
    </row>
    <row r="9944" spans="4:7" x14ac:dyDescent="0.25">
      <c r="D9944" t="s">
        <v>15</v>
      </c>
      <c r="E9944" t="s">
        <v>15</v>
      </c>
      <c r="F9944" t="s">
        <v>15</v>
      </c>
      <c r="G9944" t="s">
        <v>15</v>
      </c>
    </row>
    <row r="9945" spans="4:7" x14ac:dyDescent="0.25">
      <c r="D9945" t="s">
        <v>15</v>
      </c>
      <c r="E9945" t="s">
        <v>15</v>
      </c>
      <c r="F9945" t="s">
        <v>15</v>
      </c>
      <c r="G9945" t="s">
        <v>15</v>
      </c>
    </row>
    <row r="9946" spans="4:7" x14ac:dyDescent="0.25">
      <c r="D9946" t="s">
        <v>15</v>
      </c>
      <c r="E9946" t="s">
        <v>15</v>
      </c>
      <c r="F9946" t="s">
        <v>15</v>
      </c>
      <c r="G9946" t="s">
        <v>15</v>
      </c>
    </row>
    <row r="9947" spans="4:7" x14ac:dyDescent="0.25">
      <c r="D9947" t="s">
        <v>15</v>
      </c>
      <c r="E9947" t="s">
        <v>15</v>
      </c>
      <c r="F9947" t="s">
        <v>15</v>
      </c>
      <c r="G9947" t="s">
        <v>15</v>
      </c>
    </row>
    <row r="9948" spans="4:7" x14ac:dyDescent="0.25">
      <c r="D9948" t="s">
        <v>15</v>
      </c>
      <c r="E9948" t="s">
        <v>15</v>
      </c>
      <c r="F9948" t="s">
        <v>15</v>
      </c>
      <c r="G9948" t="s">
        <v>15</v>
      </c>
    </row>
    <row r="9949" spans="4:7" x14ac:dyDescent="0.25">
      <c r="D9949" t="s">
        <v>15</v>
      </c>
      <c r="E9949" t="s">
        <v>15</v>
      </c>
      <c r="F9949" t="s">
        <v>15</v>
      </c>
      <c r="G9949" t="s">
        <v>15</v>
      </c>
    </row>
    <row r="9950" spans="4:7" x14ac:dyDescent="0.25">
      <c r="D9950" t="s">
        <v>15</v>
      </c>
      <c r="E9950" t="s">
        <v>15</v>
      </c>
      <c r="F9950" t="s">
        <v>15</v>
      </c>
      <c r="G9950" t="s">
        <v>15</v>
      </c>
    </row>
    <row r="9951" spans="4:7" x14ac:dyDescent="0.25">
      <c r="D9951" t="s">
        <v>15</v>
      </c>
      <c r="E9951" t="s">
        <v>15</v>
      </c>
      <c r="F9951" t="s">
        <v>15</v>
      </c>
      <c r="G9951" t="s">
        <v>15</v>
      </c>
    </row>
    <row r="9952" spans="4:7" x14ac:dyDescent="0.25">
      <c r="D9952" t="s">
        <v>15</v>
      </c>
      <c r="E9952" t="s">
        <v>15</v>
      </c>
      <c r="F9952" t="s">
        <v>15</v>
      </c>
      <c r="G9952" t="s">
        <v>15</v>
      </c>
    </row>
    <row r="9953" spans="4:7" x14ac:dyDescent="0.25">
      <c r="D9953" t="s">
        <v>15</v>
      </c>
      <c r="E9953" t="s">
        <v>15</v>
      </c>
      <c r="F9953" t="s">
        <v>15</v>
      </c>
      <c r="G9953" t="s">
        <v>15</v>
      </c>
    </row>
    <row r="9954" spans="4:7" x14ac:dyDescent="0.25">
      <c r="D9954" t="s">
        <v>15</v>
      </c>
      <c r="E9954" t="s">
        <v>15</v>
      </c>
      <c r="F9954" t="s">
        <v>15</v>
      </c>
      <c r="G9954" t="s">
        <v>15</v>
      </c>
    </row>
    <row r="9955" spans="4:7" x14ac:dyDescent="0.25">
      <c r="D9955" t="s">
        <v>15</v>
      </c>
      <c r="E9955" t="s">
        <v>15</v>
      </c>
      <c r="F9955" t="s">
        <v>15</v>
      </c>
      <c r="G9955" t="s">
        <v>15</v>
      </c>
    </row>
    <row r="9956" spans="4:7" x14ac:dyDescent="0.25">
      <c r="D9956" t="s">
        <v>15</v>
      </c>
      <c r="E9956" t="s">
        <v>15</v>
      </c>
      <c r="F9956" t="s">
        <v>15</v>
      </c>
      <c r="G9956" t="s">
        <v>15</v>
      </c>
    </row>
    <row r="9957" spans="4:7" x14ac:dyDescent="0.25">
      <c r="D9957" t="s">
        <v>15</v>
      </c>
      <c r="E9957" t="s">
        <v>15</v>
      </c>
      <c r="F9957" t="s">
        <v>15</v>
      </c>
      <c r="G9957" t="s">
        <v>15</v>
      </c>
    </row>
    <row r="9958" spans="4:7" x14ac:dyDescent="0.25">
      <c r="D9958" t="s">
        <v>15</v>
      </c>
      <c r="E9958" t="s">
        <v>15</v>
      </c>
      <c r="F9958" t="s">
        <v>15</v>
      </c>
      <c r="G9958" t="s">
        <v>15</v>
      </c>
    </row>
    <row r="9959" spans="4:7" x14ac:dyDescent="0.25">
      <c r="D9959" t="s">
        <v>15</v>
      </c>
      <c r="E9959" t="s">
        <v>15</v>
      </c>
      <c r="F9959" t="s">
        <v>15</v>
      </c>
      <c r="G9959" t="s">
        <v>15</v>
      </c>
    </row>
    <row r="9960" spans="4:7" x14ac:dyDescent="0.25">
      <c r="D9960" t="s">
        <v>15</v>
      </c>
      <c r="E9960" t="s">
        <v>15</v>
      </c>
      <c r="F9960" t="s">
        <v>15</v>
      </c>
      <c r="G9960" t="s">
        <v>15</v>
      </c>
    </row>
    <row r="9961" spans="4:7" x14ac:dyDescent="0.25">
      <c r="D9961" t="s">
        <v>15</v>
      </c>
      <c r="E9961" t="s">
        <v>15</v>
      </c>
      <c r="F9961" t="s">
        <v>15</v>
      </c>
      <c r="G9961" t="s">
        <v>15</v>
      </c>
    </row>
    <row r="9962" spans="4:7" x14ac:dyDescent="0.25">
      <c r="D9962" t="s">
        <v>15</v>
      </c>
      <c r="E9962" t="s">
        <v>15</v>
      </c>
      <c r="F9962" t="s">
        <v>15</v>
      </c>
      <c r="G9962" t="s">
        <v>15</v>
      </c>
    </row>
    <row r="9963" spans="4:7" x14ac:dyDescent="0.25">
      <c r="D9963" t="s">
        <v>15</v>
      </c>
      <c r="E9963" t="s">
        <v>15</v>
      </c>
      <c r="F9963" t="s">
        <v>15</v>
      </c>
      <c r="G9963" t="s">
        <v>15</v>
      </c>
    </row>
    <row r="9964" spans="4:7" x14ac:dyDescent="0.25">
      <c r="D9964" t="s">
        <v>15</v>
      </c>
      <c r="E9964" t="s">
        <v>15</v>
      </c>
      <c r="F9964" t="s">
        <v>15</v>
      </c>
      <c r="G9964" t="s">
        <v>15</v>
      </c>
    </row>
    <row r="9965" spans="4:7" x14ac:dyDescent="0.25">
      <c r="D9965" t="s">
        <v>15</v>
      </c>
      <c r="E9965" t="s">
        <v>15</v>
      </c>
      <c r="F9965" t="s">
        <v>15</v>
      </c>
      <c r="G9965" t="s">
        <v>15</v>
      </c>
    </row>
    <row r="9966" spans="4:7" x14ac:dyDescent="0.25">
      <c r="D9966" t="s">
        <v>15</v>
      </c>
      <c r="E9966" t="s">
        <v>15</v>
      </c>
      <c r="F9966" t="s">
        <v>15</v>
      </c>
      <c r="G9966" t="s">
        <v>15</v>
      </c>
    </row>
    <row r="9967" spans="4:7" x14ac:dyDescent="0.25">
      <c r="D9967" t="s">
        <v>15</v>
      </c>
      <c r="E9967" t="s">
        <v>15</v>
      </c>
      <c r="F9967" t="s">
        <v>15</v>
      </c>
      <c r="G9967" t="s">
        <v>15</v>
      </c>
    </row>
    <row r="9968" spans="4:7" x14ac:dyDescent="0.25">
      <c r="D9968" t="s">
        <v>15</v>
      </c>
      <c r="E9968" t="s">
        <v>15</v>
      </c>
      <c r="F9968" t="s">
        <v>15</v>
      </c>
      <c r="G9968" t="s">
        <v>15</v>
      </c>
    </row>
    <row r="9969" spans="4:7" x14ac:dyDescent="0.25">
      <c r="D9969" t="s">
        <v>15</v>
      </c>
      <c r="E9969" t="s">
        <v>15</v>
      </c>
      <c r="F9969" t="s">
        <v>15</v>
      </c>
      <c r="G9969" t="s">
        <v>15</v>
      </c>
    </row>
    <row r="9970" spans="4:7" x14ac:dyDescent="0.25">
      <c r="D9970" t="s">
        <v>15</v>
      </c>
      <c r="E9970" t="s">
        <v>15</v>
      </c>
      <c r="F9970" t="s">
        <v>15</v>
      </c>
      <c r="G9970" t="s">
        <v>15</v>
      </c>
    </row>
    <row r="9971" spans="4:7" x14ac:dyDescent="0.25">
      <c r="D9971" t="s">
        <v>15</v>
      </c>
      <c r="E9971" t="s">
        <v>15</v>
      </c>
      <c r="F9971" t="s">
        <v>15</v>
      </c>
      <c r="G9971" t="s">
        <v>15</v>
      </c>
    </row>
    <row r="9972" spans="4:7" x14ac:dyDescent="0.25">
      <c r="D9972" t="s">
        <v>15</v>
      </c>
      <c r="E9972" t="s">
        <v>15</v>
      </c>
      <c r="F9972" t="s">
        <v>15</v>
      </c>
      <c r="G9972" t="s">
        <v>15</v>
      </c>
    </row>
    <row r="9973" spans="4:7" x14ac:dyDescent="0.25">
      <c r="D9973" t="s">
        <v>15</v>
      </c>
      <c r="E9973" t="s">
        <v>15</v>
      </c>
      <c r="F9973" t="s">
        <v>15</v>
      </c>
      <c r="G9973" t="s">
        <v>15</v>
      </c>
    </row>
    <row r="9974" spans="4:7" x14ac:dyDescent="0.25">
      <c r="D9974" t="s">
        <v>15</v>
      </c>
      <c r="E9974" t="s">
        <v>15</v>
      </c>
      <c r="F9974" t="s">
        <v>15</v>
      </c>
      <c r="G9974" t="s">
        <v>15</v>
      </c>
    </row>
    <row r="9975" spans="4:7" x14ac:dyDescent="0.25">
      <c r="D9975" t="s">
        <v>15</v>
      </c>
      <c r="E9975" t="s">
        <v>15</v>
      </c>
      <c r="F9975" t="s">
        <v>15</v>
      </c>
      <c r="G9975" t="s">
        <v>15</v>
      </c>
    </row>
    <row r="9976" spans="4:7" x14ac:dyDescent="0.25">
      <c r="D9976" t="s">
        <v>15</v>
      </c>
      <c r="E9976" t="s">
        <v>15</v>
      </c>
      <c r="F9976" t="s">
        <v>15</v>
      </c>
      <c r="G9976" t="s">
        <v>15</v>
      </c>
    </row>
    <row r="9977" spans="4:7" x14ac:dyDescent="0.25">
      <c r="D9977" t="s">
        <v>15</v>
      </c>
      <c r="E9977" t="s">
        <v>15</v>
      </c>
      <c r="F9977" t="s">
        <v>15</v>
      </c>
      <c r="G9977" t="s">
        <v>15</v>
      </c>
    </row>
    <row r="9978" spans="4:7" x14ac:dyDescent="0.25">
      <c r="D9978" t="s">
        <v>15</v>
      </c>
      <c r="E9978" t="s">
        <v>15</v>
      </c>
      <c r="F9978" t="s">
        <v>15</v>
      </c>
      <c r="G9978" t="s">
        <v>15</v>
      </c>
    </row>
    <row r="9979" spans="4:7" x14ac:dyDescent="0.25">
      <c r="D9979" t="s">
        <v>15</v>
      </c>
      <c r="E9979" t="s">
        <v>15</v>
      </c>
      <c r="F9979" t="s">
        <v>15</v>
      </c>
      <c r="G9979" t="s">
        <v>15</v>
      </c>
    </row>
    <row r="9980" spans="4:7" x14ac:dyDescent="0.25">
      <c r="D9980" t="s">
        <v>15</v>
      </c>
      <c r="E9980" t="s">
        <v>15</v>
      </c>
      <c r="F9980" t="s">
        <v>15</v>
      </c>
      <c r="G9980" t="s">
        <v>15</v>
      </c>
    </row>
    <row r="9981" spans="4:7" x14ac:dyDescent="0.25">
      <c r="D9981" t="s">
        <v>15</v>
      </c>
      <c r="E9981" t="s">
        <v>15</v>
      </c>
      <c r="F9981" t="s">
        <v>15</v>
      </c>
      <c r="G9981" t="s">
        <v>15</v>
      </c>
    </row>
    <row r="9982" spans="4:7" x14ac:dyDescent="0.25">
      <c r="D9982" t="s">
        <v>15</v>
      </c>
      <c r="E9982" t="s">
        <v>15</v>
      </c>
      <c r="F9982" t="s">
        <v>15</v>
      </c>
      <c r="G9982" t="s">
        <v>15</v>
      </c>
    </row>
    <row r="9983" spans="4:7" x14ac:dyDescent="0.25">
      <c r="D9983" t="s">
        <v>15</v>
      </c>
      <c r="E9983" t="s">
        <v>15</v>
      </c>
      <c r="F9983" t="s">
        <v>15</v>
      </c>
      <c r="G9983" t="s">
        <v>15</v>
      </c>
    </row>
    <row r="9984" spans="4:7" x14ac:dyDescent="0.25">
      <c r="D9984" t="s">
        <v>15</v>
      </c>
      <c r="E9984" t="s">
        <v>15</v>
      </c>
      <c r="F9984" t="s">
        <v>15</v>
      </c>
      <c r="G9984" t="s">
        <v>15</v>
      </c>
    </row>
    <row r="9985" spans="4:7" x14ac:dyDescent="0.25">
      <c r="D9985" t="s">
        <v>15</v>
      </c>
      <c r="E9985" t="s">
        <v>15</v>
      </c>
      <c r="F9985" t="s">
        <v>15</v>
      </c>
      <c r="G9985" t="s">
        <v>15</v>
      </c>
    </row>
    <row r="9986" spans="4:7" x14ac:dyDescent="0.25">
      <c r="D9986" t="s">
        <v>15</v>
      </c>
      <c r="E9986" t="s">
        <v>15</v>
      </c>
      <c r="F9986" t="s">
        <v>15</v>
      </c>
      <c r="G9986" t="s">
        <v>15</v>
      </c>
    </row>
    <row r="9987" spans="4:7" x14ac:dyDescent="0.25">
      <c r="D9987" t="s">
        <v>15</v>
      </c>
      <c r="E9987" t="s">
        <v>15</v>
      </c>
      <c r="F9987" t="s">
        <v>15</v>
      </c>
      <c r="G9987" t="s">
        <v>15</v>
      </c>
    </row>
    <row r="9988" spans="4:7" x14ac:dyDescent="0.25">
      <c r="D9988" t="s">
        <v>15</v>
      </c>
      <c r="E9988" t="s">
        <v>15</v>
      </c>
      <c r="F9988" t="s">
        <v>15</v>
      </c>
      <c r="G9988" t="s">
        <v>15</v>
      </c>
    </row>
    <row r="9989" spans="4:7" x14ac:dyDescent="0.25">
      <c r="D9989" t="s">
        <v>15</v>
      </c>
      <c r="E9989" t="s">
        <v>15</v>
      </c>
      <c r="F9989" t="s">
        <v>15</v>
      </c>
      <c r="G9989" t="s">
        <v>15</v>
      </c>
    </row>
    <row r="9990" spans="4:7" x14ac:dyDescent="0.25">
      <c r="D9990" t="s">
        <v>15</v>
      </c>
      <c r="E9990" t="s">
        <v>15</v>
      </c>
      <c r="F9990" t="s">
        <v>15</v>
      </c>
      <c r="G9990" t="s">
        <v>15</v>
      </c>
    </row>
    <row r="9991" spans="4:7" x14ac:dyDescent="0.25">
      <c r="D9991" t="s">
        <v>15</v>
      </c>
      <c r="E9991" t="s">
        <v>15</v>
      </c>
      <c r="F9991" t="s">
        <v>15</v>
      </c>
      <c r="G9991" t="s">
        <v>15</v>
      </c>
    </row>
    <row r="9992" spans="4:7" x14ac:dyDescent="0.25">
      <c r="D9992" t="s">
        <v>15</v>
      </c>
      <c r="E9992" t="s">
        <v>15</v>
      </c>
      <c r="F9992" t="s">
        <v>15</v>
      </c>
      <c r="G9992" t="s">
        <v>15</v>
      </c>
    </row>
    <row r="9993" spans="4:7" x14ac:dyDescent="0.25">
      <c r="D9993" t="s">
        <v>15</v>
      </c>
      <c r="E9993" t="s">
        <v>15</v>
      </c>
      <c r="F9993" t="s">
        <v>15</v>
      </c>
      <c r="G9993" t="s">
        <v>15</v>
      </c>
    </row>
    <row r="9994" spans="4:7" x14ac:dyDescent="0.25">
      <c r="D9994" t="s">
        <v>15</v>
      </c>
      <c r="E9994" t="s">
        <v>15</v>
      </c>
      <c r="F9994" t="s">
        <v>15</v>
      </c>
      <c r="G9994" t="s">
        <v>15</v>
      </c>
    </row>
    <row r="9995" spans="4:7" x14ac:dyDescent="0.25">
      <c r="D9995" t="s">
        <v>15</v>
      </c>
      <c r="E9995" t="s">
        <v>15</v>
      </c>
      <c r="F9995" t="s">
        <v>15</v>
      </c>
      <c r="G9995" t="s">
        <v>15</v>
      </c>
    </row>
    <row r="9996" spans="4:7" x14ac:dyDescent="0.25">
      <c r="D9996" t="s">
        <v>15</v>
      </c>
      <c r="E9996" t="s">
        <v>15</v>
      </c>
      <c r="F9996" t="s">
        <v>15</v>
      </c>
      <c r="G9996" t="s">
        <v>15</v>
      </c>
    </row>
    <row r="9997" spans="4:7" x14ac:dyDescent="0.25">
      <c r="D9997" t="s">
        <v>15</v>
      </c>
      <c r="E9997" t="s">
        <v>15</v>
      </c>
      <c r="F9997" t="s">
        <v>15</v>
      </c>
      <c r="G9997" t="s">
        <v>15</v>
      </c>
    </row>
    <row r="9998" spans="4:7" x14ac:dyDescent="0.25">
      <c r="D9998" t="s">
        <v>15</v>
      </c>
      <c r="E9998" t="s">
        <v>15</v>
      </c>
      <c r="F9998" t="s">
        <v>15</v>
      </c>
      <c r="G9998" t="s">
        <v>15</v>
      </c>
    </row>
    <row r="9999" spans="4:7" x14ac:dyDescent="0.25">
      <c r="D9999" t="s">
        <v>15</v>
      </c>
      <c r="E9999" t="s">
        <v>15</v>
      </c>
      <c r="F9999" t="s">
        <v>15</v>
      </c>
      <c r="G9999" t="s">
        <v>15</v>
      </c>
    </row>
    <row r="10000" spans="4:7" x14ac:dyDescent="0.25">
      <c r="D10000" t="s">
        <v>15</v>
      </c>
      <c r="E10000" t="s">
        <v>15</v>
      </c>
      <c r="F10000" t="s">
        <v>15</v>
      </c>
      <c r="G10000" t="s">
        <v>15</v>
      </c>
    </row>
    <row r="10001" spans="4:7" x14ac:dyDescent="0.25">
      <c r="D10001" t="s">
        <v>15</v>
      </c>
      <c r="E10001" t="s">
        <v>15</v>
      </c>
      <c r="F10001" t="s">
        <v>15</v>
      </c>
      <c r="G10001" t="s">
        <v>15</v>
      </c>
    </row>
    <row r="10002" spans="4:7" x14ac:dyDescent="0.25">
      <c r="D10002" t="s">
        <v>15</v>
      </c>
      <c r="E10002" t="s">
        <v>15</v>
      </c>
      <c r="F10002" t="s">
        <v>15</v>
      </c>
      <c r="G10002" t="s">
        <v>15</v>
      </c>
    </row>
    <row r="10003" spans="4:7" x14ac:dyDescent="0.25">
      <c r="D10003" t="s">
        <v>15</v>
      </c>
      <c r="E10003" t="s">
        <v>15</v>
      </c>
      <c r="F10003" t="s">
        <v>15</v>
      </c>
      <c r="G10003" t="s">
        <v>15</v>
      </c>
    </row>
    <row r="10004" spans="4:7" x14ac:dyDescent="0.25">
      <c r="D10004" t="s">
        <v>15</v>
      </c>
      <c r="E10004" t="s">
        <v>15</v>
      </c>
      <c r="F10004" t="s">
        <v>15</v>
      </c>
      <c r="G10004" t="s">
        <v>15</v>
      </c>
    </row>
    <row r="10005" spans="4:7" x14ac:dyDescent="0.25">
      <c r="D10005" t="s">
        <v>15</v>
      </c>
      <c r="E10005" t="s">
        <v>15</v>
      </c>
      <c r="F10005" t="s">
        <v>15</v>
      </c>
      <c r="G10005" t="s">
        <v>15</v>
      </c>
    </row>
    <row r="10006" spans="4:7" x14ac:dyDescent="0.25">
      <c r="D10006" t="s">
        <v>15</v>
      </c>
      <c r="E10006" t="s">
        <v>15</v>
      </c>
      <c r="F10006" t="s">
        <v>15</v>
      </c>
      <c r="G10006" t="s">
        <v>15</v>
      </c>
    </row>
    <row r="10007" spans="4:7" x14ac:dyDescent="0.25">
      <c r="D10007" t="s">
        <v>15</v>
      </c>
      <c r="E10007" t="s">
        <v>15</v>
      </c>
      <c r="F10007" t="s">
        <v>15</v>
      </c>
      <c r="G10007" t="s">
        <v>15</v>
      </c>
    </row>
    <row r="10008" spans="4:7" x14ac:dyDescent="0.25">
      <c r="D10008" t="s">
        <v>15</v>
      </c>
      <c r="E10008" t="s">
        <v>15</v>
      </c>
      <c r="F10008" t="s">
        <v>15</v>
      </c>
      <c r="G10008" t="s">
        <v>15</v>
      </c>
    </row>
    <row r="10009" spans="4:7" x14ac:dyDescent="0.25">
      <c r="D10009" t="s">
        <v>15</v>
      </c>
      <c r="E10009" t="s">
        <v>15</v>
      </c>
      <c r="F10009" t="s">
        <v>15</v>
      </c>
      <c r="G10009" t="s">
        <v>15</v>
      </c>
    </row>
    <row r="10010" spans="4:7" x14ac:dyDescent="0.25">
      <c r="D10010" t="s">
        <v>15</v>
      </c>
      <c r="E10010" t="s">
        <v>15</v>
      </c>
      <c r="F10010" t="s">
        <v>15</v>
      </c>
      <c r="G10010" t="s">
        <v>15</v>
      </c>
    </row>
    <row r="10011" spans="4:7" x14ac:dyDescent="0.25">
      <c r="D10011" t="s">
        <v>15</v>
      </c>
      <c r="E10011" t="s">
        <v>15</v>
      </c>
      <c r="F10011" t="s">
        <v>15</v>
      </c>
      <c r="G10011" t="s">
        <v>15</v>
      </c>
    </row>
    <row r="10012" spans="4:7" x14ac:dyDescent="0.25">
      <c r="D10012" t="s">
        <v>15</v>
      </c>
      <c r="E10012" t="s">
        <v>15</v>
      </c>
      <c r="F10012" t="s">
        <v>15</v>
      </c>
      <c r="G10012" t="s">
        <v>15</v>
      </c>
    </row>
    <row r="10013" spans="4:7" x14ac:dyDescent="0.25">
      <c r="D10013" t="s">
        <v>15</v>
      </c>
      <c r="E10013" t="s">
        <v>15</v>
      </c>
      <c r="F10013" t="s">
        <v>15</v>
      </c>
      <c r="G10013" t="s">
        <v>15</v>
      </c>
    </row>
    <row r="10014" spans="4:7" x14ac:dyDescent="0.25">
      <c r="D10014" t="s">
        <v>15</v>
      </c>
      <c r="E10014" t="s">
        <v>15</v>
      </c>
      <c r="F10014" t="s">
        <v>15</v>
      </c>
      <c r="G10014" t="s">
        <v>15</v>
      </c>
    </row>
    <row r="10015" spans="4:7" x14ac:dyDescent="0.25">
      <c r="D10015" t="s">
        <v>15</v>
      </c>
      <c r="E10015" t="s">
        <v>15</v>
      </c>
      <c r="F10015" t="s">
        <v>15</v>
      </c>
      <c r="G10015" t="s">
        <v>15</v>
      </c>
    </row>
    <row r="10016" spans="4:7" x14ac:dyDescent="0.25">
      <c r="D10016" t="s">
        <v>15</v>
      </c>
      <c r="E10016" t="s">
        <v>15</v>
      </c>
      <c r="F10016" t="s">
        <v>15</v>
      </c>
      <c r="G10016" t="s">
        <v>15</v>
      </c>
    </row>
    <row r="10017" spans="4:7" x14ac:dyDescent="0.25">
      <c r="D10017" t="s">
        <v>15</v>
      </c>
      <c r="E10017" t="s">
        <v>15</v>
      </c>
      <c r="F10017" t="s">
        <v>15</v>
      </c>
      <c r="G10017" t="s">
        <v>15</v>
      </c>
    </row>
    <row r="10018" spans="4:7" x14ac:dyDescent="0.25">
      <c r="D10018" t="s">
        <v>15</v>
      </c>
      <c r="E10018" t="s">
        <v>15</v>
      </c>
      <c r="F10018" t="s">
        <v>15</v>
      </c>
      <c r="G10018" t="s">
        <v>15</v>
      </c>
    </row>
    <row r="10019" spans="4:7" x14ac:dyDescent="0.25">
      <c r="D10019" t="s">
        <v>15</v>
      </c>
      <c r="E10019" t="s">
        <v>15</v>
      </c>
      <c r="F10019" t="s">
        <v>15</v>
      </c>
      <c r="G10019" t="s">
        <v>15</v>
      </c>
    </row>
    <row r="10020" spans="4:7" x14ac:dyDescent="0.25">
      <c r="D10020" t="s">
        <v>15</v>
      </c>
      <c r="E10020" t="s">
        <v>15</v>
      </c>
      <c r="F10020" t="s">
        <v>15</v>
      </c>
      <c r="G10020" t="s">
        <v>15</v>
      </c>
    </row>
    <row r="10021" spans="4:7" x14ac:dyDescent="0.25">
      <c r="D10021" t="s">
        <v>15</v>
      </c>
      <c r="E10021" t="s">
        <v>15</v>
      </c>
      <c r="F10021" t="s">
        <v>15</v>
      </c>
      <c r="G10021" t="s">
        <v>15</v>
      </c>
    </row>
    <row r="10022" spans="4:7" x14ac:dyDescent="0.25">
      <c r="D10022" t="s">
        <v>15</v>
      </c>
      <c r="E10022" t="s">
        <v>15</v>
      </c>
      <c r="F10022" t="s">
        <v>15</v>
      </c>
      <c r="G10022" t="s">
        <v>15</v>
      </c>
    </row>
    <row r="10023" spans="4:7" x14ac:dyDescent="0.25">
      <c r="D10023" t="s">
        <v>15</v>
      </c>
      <c r="E10023" t="s">
        <v>15</v>
      </c>
      <c r="F10023" t="s">
        <v>15</v>
      </c>
      <c r="G10023" t="s">
        <v>15</v>
      </c>
    </row>
    <row r="10024" spans="4:7" x14ac:dyDescent="0.25">
      <c r="D10024" t="s">
        <v>15</v>
      </c>
      <c r="E10024" t="s">
        <v>15</v>
      </c>
      <c r="F10024" t="s">
        <v>15</v>
      </c>
      <c r="G10024" t="s">
        <v>15</v>
      </c>
    </row>
    <row r="10025" spans="4:7" x14ac:dyDescent="0.25">
      <c r="D10025" t="s">
        <v>15</v>
      </c>
      <c r="E10025" t="s">
        <v>15</v>
      </c>
      <c r="F10025" t="s">
        <v>15</v>
      </c>
      <c r="G10025" t="s">
        <v>15</v>
      </c>
    </row>
    <row r="10026" spans="4:7" x14ac:dyDescent="0.25">
      <c r="D10026" t="s">
        <v>15</v>
      </c>
      <c r="E10026" t="s">
        <v>15</v>
      </c>
      <c r="F10026" t="s">
        <v>15</v>
      </c>
      <c r="G10026" t="s">
        <v>15</v>
      </c>
    </row>
    <row r="10027" spans="4:7" x14ac:dyDescent="0.25">
      <c r="D10027" t="s">
        <v>15</v>
      </c>
      <c r="E10027" t="s">
        <v>15</v>
      </c>
      <c r="F10027" t="s">
        <v>15</v>
      </c>
      <c r="G10027" t="s">
        <v>15</v>
      </c>
    </row>
    <row r="10028" spans="4:7" x14ac:dyDescent="0.25">
      <c r="D10028" t="s">
        <v>15</v>
      </c>
      <c r="E10028" t="s">
        <v>15</v>
      </c>
      <c r="F10028" t="s">
        <v>15</v>
      </c>
      <c r="G10028" t="s">
        <v>15</v>
      </c>
    </row>
    <row r="10029" spans="4:7" x14ac:dyDescent="0.25">
      <c r="D10029" t="s">
        <v>15</v>
      </c>
      <c r="E10029" t="s">
        <v>15</v>
      </c>
      <c r="F10029" t="s">
        <v>15</v>
      </c>
      <c r="G10029" t="s">
        <v>15</v>
      </c>
    </row>
    <row r="10030" spans="4:7" x14ac:dyDescent="0.25">
      <c r="D10030" t="s">
        <v>15</v>
      </c>
      <c r="E10030" t="s">
        <v>15</v>
      </c>
      <c r="F10030" t="s">
        <v>15</v>
      </c>
      <c r="G10030" t="s">
        <v>15</v>
      </c>
    </row>
    <row r="10031" spans="4:7" x14ac:dyDescent="0.25">
      <c r="D10031" t="s">
        <v>15</v>
      </c>
      <c r="E10031" t="s">
        <v>15</v>
      </c>
      <c r="F10031" t="s">
        <v>15</v>
      </c>
      <c r="G10031" t="s">
        <v>15</v>
      </c>
    </row>
    <row r="10032" spans="4:7" x14ac:dyDescent="0.25">
      <c r="D10032" t="s">
        <v>15</v>
      </c>
      <c r="E10032" t="s">
        <v>15</v>
      </c>
      <c r="F10032" t="s">
        <v>15</v>
      </c>
      <c r="G10032" t="s">
        <v>15</v>
      </c>
    </row>
    <row r="10033" spans="4:7" x14ac:dyDescent="0.25">
      <c r="D10033" t="s">
        <v>15</v>
      </c>
      <c r="E10033" t="s">
        <v>15</v>
      </c>
      <c r="F10033" t="s">
        <v>15</v>
      </c>
      <c r="G10033" t="s">
        <v>15</v>
      </c>
    </row>
    <row r="10034" spans="4:7" x14ac:dyDescent="0.25">
      <c r="D10034" t="s">
        <v>15</v>
      </c>
      <c r="E10034" t="s">
        <v>15</v>
      </c>
      <c r="F10034" t="s">
        <v>15</v>
      </c>
      <c r="G10034" t="s">
        <v>15</v>
      </c>
    </row>
    <row r="10035" spans="4:7" x14ac:dyDescent="0.25">
      <c r="D10035" t="s">
        <v>15</v>
      </c>
      <c r="E10035" t="s">
        <v>15</v>
      </c>
      <c r="F10035" t="s">
        <v>15</v>
      </c>
      <c r="G10035" t="s">
        <v>15</v>
      </c>
    </row>
    <row r="10036" spans="4:7" x14ac:dyDescent="0.25">
      <c r="D10036" t="s">
        <v>15</v>
      </c>
      <c r="E10036" t="s">
        <v>15</v>
      </c>
      <c r="F10036" t="s">
        <v>15</v>
      </c>
      <c r="G10036" t="s">
        <v>15</v>
      </c>
    </row>
    <row r="10037" spans="4:7" x14ac:dyDescent="0.25">
      <c r="D10037" t="s">
        <v>15</v>
      </c>
      <c r="E10037" t="s">
        <v>15</v>
      </c>
      <c r="F10037" t="s">
        <v>15</v>
      </c>
      <c r="G10037" t="s">
        <v>15</v>
      </c>
    </row>
    <row r="10038" spans="4:7" x14ac:dyDescent="0.25">
      <c r="D10038" t="s">
        <v>15</v>
      </c>
      <c r="E10038" t="s">
        <v>15</v>
      </c>
      <c r="F10038" t="s">
        <v>15</v>
      </c>
      <c r="G10038" t="s">
        <v>15</v>
      </c>
    </row>
    <row r="10039" spans="4:7" x14ac:dyDescent="0.25">
      <c r="D10039" t="s">
        <v>15</v>
      </c>
      <c r="E10039" t="s">
        <v>15</v>
      </c>
      <c r="F10039" t="s">
        <v>15</v>
      </c>
      <c r="G10039" t="s">
        <v>15</v>
      </c>
    </row>
    <row r="10040" spans="4:7" x14ac:dyDescent="0.25">
      <c r="D10040" t="s">
        <v>15</v>
      </c>
      <c r="E10040" t="s">
        <v>15</v>
      </c>
      <c r="F10040" t="s">
        <v>15</v>
      </c>
      <c r="G10040" t="s">
        <v>15</v>
      </c>
    </row>
    <row r="10041" spans="4:7" x14ac:dyDescent="0.25">
      <c r="D10041" t="s">
        <v>15</v>
      </c>
      <c r="E10041" t="s">
        <v>15</v>
      </c>
      <c r="F10041" t="s">
        <v>15</v>
      </c>
      <c r="G10041" t="s">
        <v>15</v>
      </c>
    </row>
    <row r="10042" spans="4:7" x14ac:dyDescent="0.25">
      <c r="D10042" t="s">
        <v>15</v>
      </c>
      <c r="E10042" t="s">
        <v>15</v>
      </c>
      <c r="F10042" t="s">
        <v>15</v>
      </c>
      <c r="G10042" t="s">
        <v>15</v>
      </c>
    </row>
    <row r="10043" spans="4:7" x14ac:dyDescent="0.25">
      <c r="D10043" t="s">
        <v>15</v>
      </c>
      <c r="E10043" t="s">
        <v>15</v>
      </c>
      <c r="F10043" t="s">
        <v>15</v>
      </c>
      <c r="G10043" t="s">
        <v>15</v>
      </c>
    </row>
    <row r="10044" spans="4:7" x14ac:dyDescent="0.25">
      <c r="D10044" t="s">
        <v>15</v>
      </c>
      <c r="E10044" t="s">
        <v>15</v>
      </c>
      <c r="F10044" t="s">
        <v>15</v>
      </c>
      <c r="G10044" t="s">
        <v>15</v>
      </c>
    </row>
    <row r="10045" spans="4:7" x14ac:dyDescent="0.25">
      <c r="D10045" t="s">
        <v>15</v>
      </c>
      <c r="E10045" t="s">
        <v>15</v>
      </c>
      <c r="F10045" t="s">
        <v>15</v>
      </c>
      <c r="G10045" t="s">
        <v>15</v>
      </c>
    </row>
    <row r="10046" spans="4:7" x14ac:dyDescent="0.25">
      <c r="D10046" t="s">
        <v>15</v>
      </c>
      <c r="E10046" t="s">
        <v>15</v>
      </c>
      <c r="F10046" t="s">
        <v>15</v>
      </c>
      <c r="G10046" t="s">
        <v>15</v>
      </c>
    </row>
    <row r="10047" spans="4:7" x14ac:dyDescent="0.25">
      <c r="D10047" t="s">
        <v>15</v>
      </c>
      <c r="E10047" t="s">
        <v>15</v>
      </c>
      <c r="F10047" t="s">
        <v>15</v>
      </c>
      <c r="G10047" t="s">
        <v>15</v>
      </c>
    </row>
    <row r="10048" spans="4:7" x14ac:dyDescent="0.25">
      <c r="D10048" t="s">
        <v>15</v>
      </c>
      <c r="E10048" t="s">
        <v>15</v>
      </c>
      <c r="F10048" t="s">
        <v>15</v>
      </c>
      <c r="G10048" t="s">
        <v>15</v>
      </c>
    </row>
    <row r="10049" spans="4:7" x14ac:dyDescent="0.25">
      <c r="D10049" t="s">
        <v>15</v>
      </c>
      <c r="E10049" t="s">
        <v>15</v>
      </c>
      <c r="F10049" t="s">
        <v>15</v>
      </c>
      <c r="G10049" t="s">
        <v>15</v>
      </c>
    </row>
    <row r="10050" spans="4:7" x14ac:dyDescent="0.25">
      <c r="D10050" t="s">
        <v>15</v>
      </c>
      <c r="E10050" t="s">
        <v>15</v>
      </c>
      <c r="F10050" t="s">
        <v>15</v>
      </c>
      <c r="G10050" t="s">
        <v>15</v>
      </c>
    </row>
    <row r="10051" spans="4:7" x14ac:dyDescent="0.25">
      <c r="D10051" t="s">
        <v>15</v>
      </c>
      <c r="E10051" t="s">
        <v>15</v>
      </c>
      <c r="F10051" t="s">
        <v>15</v>
      </c>
      <c r="G10051" t="s">
        <v>15</v>
      </c>
    </row>
    <row r="10052" spans="4:7" x14ac:dyDescent="0.25">
      <c r="D10052" t="s">
        <v>15</v>
      </c>
      <c r="E10052" t="s">
        <v>15</v>
      </c>
      <c r="F10052" t="s">
        <v>15</v>
      </c>
      <c r="G10052" t="s">
        <v>15</v>
      </c>
    </row>
    <row r="10053" spans="4:7" x14ac:dyDescent="0.25">
      <c r="D10053" t="s">
        <v>15</v>
      </c>
      <c r="E10053" t="s">
        <v>15</v>
      </c>
      <c r="F10053" t="s">
        <v>15</v>
      </c>
      <c r="G10053" t="s">
        <v>15</v>
      </c>
    </row>
    <row r="10054" spans="4:7" x14ac:dyDescent="0.25">
      <c r="D10054" t="s">
        <v>15</v>
      </c>
      <c r="E10054" t="s">
        <v>15</v>
      </c>
      <c r="F10054" t="s">
        <v>15</v>
      </c>
      <c r="G10054" t="s">
        <v>15</v>
      </c>
    </row>
    <row r="10055" spans="4:7" x14ac:dyDescent="0.25">
      <c r="D10055" t="s">
        <v>15</v>
      </c>
      <c r="E10055" t="s">
        <v>15</v>
      </c>
      <c r="F10055" t="s">
        <v>15</v>
      </c>
      <c r="G10055" t="s">
        <v>15</v>
      </c>
    </row>
    <row r="10056" spans="4:7" x14ac:dyDescent="0.25">
      <c r="D10056" t="s">
        <v>15</v>
      </c>
      <c r="E10056" t="s">
        <v>15</v>
      </c>
      <c r="F10056" t="s">
        <v>15</v>
      </c>
      <c r="G10056" t="s">
        <v>15</v>
      </c>
    </row>
    <row r="10057" spans="4:7" x14ac:dyDescent="0.25">
      <c r="D10057" t="s">
        <v>15</v>
      </c>
      <c r="E10057" t="s">
        <v>15</v>
      </c>
      <c r="F10057" t="s">
        <v>15</v>
      </c>
      <c r="G10057" t="s">
        <v>15</v>
      </c>
    </row>
    <row r="10058" spans="4:7" x14ac:dyDescent="0.25">
      <c r="D10058" t="s">
        <v>15</v>
      </c>
      <c r="E10058" t="s">
        <v>15</v>
      </c>
      <c r="F10058" t="s">
        <v>15</v>
      </c>
      <c r="G10058" t="s">
        <v>15</v>
      </c>
    </row>
    <row r="10059" spans="4:7" x14ac:dyDescent="0.25">
      <c r="D10059" t="s">
        <v>15</v>
      </c>
      <c r="E10059" t="s">
        <v>15</v>
      </c>
      <c r="F10059" t="s">
        <v>15</v>
      </c>
      <c r="G10059" t="s">
        <v>15</v>
      </c>
    </row>
    <row r="10060" spans="4:7" x14ac:dyDescent="0.25">
      <c r="D10060" t="s">
        <v>15</v>
      </c>
      <c r="E10060" t="s">
        <v>15</v>
      </c>
      <c r="F10060" t="s">
        <v>15</v>
      </c>
      <c r="G10060" t="s">
        <v>15</v>
      </c>
    </row>
    <row r="10061" spans="4:7" x14ac:dyDescent="0.25">
      <c r="D10061" t="s">
        <v>15</v>
      </c>
      <c r="E10061" t="s">
        <v>15</v>
      </c>
      <c r="F10061" t="s">
        <v>15</v>
      </c>
      <c r="G10061" t="s">
        <v>15</v>
      </c>
    </row>
    <row r="10062" spans="4:7" x14ac:dyDescent="0.25">
      <c r="D10062" t="s">
        <v>15</v>
      </c>
      <c r="E10062" t="s">
        <v>15</v>
      </c>
      <c r="F10062" t="s">
        <v>15</v>
      </c>
      <c r="G10062" t="s">
        <v>15</v>
      </c>
    </row>
    <row r="10063" spans="4:7" x14ac:dyDescent="0.25">
      <c r="D10063" t="s">
        <v>15</v>
      </c>
      <c r="E10063" t="s">
        <v>15</v>
      </c>
      <c r="F10063" t="s">
        <v>15</v>
      </c>
      <c r="G10063" t="s">
        <v>15</v>
      </c>
    </row>
    <row r="10064" spans="4:7" x14ac:dyDescent="0.25">
      <c r="D10064" t="s">
        <v>15</v>
      </c>
      <c r="E10064" t="s">
        <v>15</v>
      </c>
      <c r="F10064" t="s">
        <v>15</v>
      </c>
      <c r="G10064" t="s">
        <v>15</v>
      </c>
    </row>
    <row r="10065" spans="4:7" x14ac:dyDescent="0.25">
      <c r="D10065" t="s">
        <v>15</v>
      </c>
      <c r="E10065" t="s">
        <v>15</v>
      </c>
      <c r="F10065" t="s">
        <v>15</v>
      </c>
      <c r="G10065" t="s">
        <v>15</v>
      </c>
    </row>
    <row r="10066" spans="4:7" x14ac:dyDescent="0.25">
      <c r="D10066" t="s">
        <v>15</v>
      </c>
      <c r="E10066" t="s">
        <v>15</v>
      </c>
      <c r="F10066" t="s">
        <v>15</v>
      </c>
      <c r="G10066" t="s">
        <v>15</v>
      </c>
    </row>
    <row r="10067" spans="4:7" x14ac:dyDescent="0.25">
      <c r="D10067" t="s">
        <v>15</v>
      </c>
      <c r="E10067" t="s">
        <v>15</v>
      </c>
      <c r="F10067" t="s">
        <v>15</v>
      </c>
      <c r="G10067" t="s">
        <v>15</v>
      </c>
    </row>
    <row r="10068" spans="4:7" x14ac:dyDescent="0.25">
      <c r="D10068" t="s">
        <v>15</v>
      </c>
      <c r="E10068" t="s">
        <v>15</v>
      </c>
      <c r="F10068" t="s">
        <v>15</v>
      </c>
      <c r="G10068" t="s">
        <v>15</v>
      </c>
    </row>
    <row r="10069" spans="4:7" x14ac:dyDescent="0.25">
      <c r="D10069" t="s">
        <v>15</v>
      </c>
      <c r="E10069" t="s">
        <v>15</v>
      </c>
      <c r="F10069" t="s">
        <v>15</v>
      </c>
      <c r="G10069" t="s">
        <v>15</v>
      </c>
    </row>
    <row r="10070" spans="4:7" x14ac:dyDescent="0.25">
      <c r="D10070" t="s">
        <v>15</v>
      </c>
      <c r="E10070" t="s">
        <v>15</v>
      </c>
      <c r="F10070" t="s">
        <v>15</v>
      </c>
      <c r="G10070" t="s">
        <v>15</v>
      </c>
    </row>
    <row r="10071" spans="4:7" x14ac:dyDescent="0.25">
      <c r="D10071" t="s">
        <v>15</v>
      </c>
      <c r="E10071" t="s">
        <v>15</v>
      </c>
      <c r="F10071" t="s">
        <v>15</v>
      </c>
      <c r="G10071" t="s">
        <v>15</v>
      </c>
    </row>
    <row r="10072" spans="4:7" x14ac:dyDescent="0.25">
      <c r="D10072" t="s">
        <v>15</v>
      </c>
      <c r="E10072" t="s">
        <v>15</v>
      </c>
      <c r="F10072" t="s">
        <v>15</v>
      </c>
      <c r="G10072" t="s">
        <v>15</v>
      </c>
    </row>
    <row r="10073" spans="4:7" x14ac:dyDescent="0.25">
      <c r="D10073" t="s">
        <v>15</v>
      </c>
      <c r="E10073" t="s">
        <v>15</v>
      </c>
      <c r="F10073" t="s">
        <v>15</v>
      </c>
      <c r="G10073" t="s">
        <v>15</v>
      </c>
    </row>
    <row r="10074" spans="4:7" x14ac:dyDescent="0.25">
      <c r="D10074" t="s">
        <v>15</v>
      </c>
      <c r="E10074" t="s">
        <v>15</v>
      </c>
      <c r="F10074" t="s">
        <v>15</v>
      </c>
      <c r="G10074" t="s">
        <v>15</v>
      </c>
    </row>
    <row r="10075" spans="4:7" x14ac:dyDescent="0.25">
      <c r="D10075" t="s">
        <v>15</v>
      </c>
      <c r="E10075" t="s">
        <v>15</v>
      </c>
      <c r="F10075" t="s">
        <v>15</v>
      </c>
      <c r="G10075" t="s">
        <v>15</v>
      </c>
    </row>
    <row r="10076" spans="4:7" x14ac:dyDescent="0.25">
      <c r="D10076" t="s">
        <v>15</v>
      </c>
      <c r="E10076" t="s">
        <v>15</v>
      </c>
      <c r="F10076" t="s">
        <v>15</v>
      </c>
      <c r="G10076" t="s">
        <v>15</v>
      </c>
    </row>
    <row r="10077" spans="4:7" x14ac:dyDescent="0.25">
      <c r="D10077" t="s">
        <v>15</v>
      </c>
      <c r="E10077" t="s">
        <v>15</v>
      </c>
      <c r="F10077" t="s">
        <v>15</v>
      </c>
      <c r="G10077" t="s">
        <v>15</v>
      </c>
    </row>
    <row r="10078" spans="4:7" x14ac:dyDescent="0.25">
      <c r="D10078" t="s">
        <v>15</v>
      </c>
      <c r="E10078" t="s">
        <v>15</v>
      </c>
      <c r="F10078" t="s">
        <v>15</v>
      </c>
      <c r="G10078" t="s">
        <v>15</v>
      </c>
    </row>
    <row r="10079" spans="4:7" x14ac:dyDescent="0.25">
      <c r="D10079" t="s">
        <v>15</v>
      </c>
      <c r="E10079" t="s">
        <v>15</v>
      </c>
      <c r="F10079" t="s">
        <v>15</v>
      </c>
      <c r="G10079" t="s">
        <v>15</v>
      </c>
    </row>
    <row r="10080" spans="4:7" x14ac:dyDescent="0.25">
      <c r="D10080" t="s">
        <v>15</v>
      </c>
      <c r="E10080" t="s">
        <v>15</v>
      </c>
      <c r="F10080" t="s">
        <v>15</v>
      </c>
      <c r="G10080" t="s">
        <v>15</v>
      </c>
    </row>
    <row r="10081" spans="4:7" x14ac:dyDescent="0.25">
      <c r="D10081" t="s">
        <v>15</v>
      </c>
      <c r="E10081" t="s">
        <v>15</v>
      </c>
      <c r="F10081" t="s">
        <v>15</v>
      </c>
      <c r="G10081" t="s">
        <v>15</v>
      </c>
    </row>
    <row r="10082" spans="4:7" x14ac:dyDescent="0.25">
      <c r="D10082" t="s">
        <v>15</v>
      </c>
      <c r="E10082" t="s">
        <v>15</v>
      </c>
      <c r="F10082" t="s">
        <v>15</v>
      </c>
      <c r="G10082" t="s">
        <v>15</v>
      </c>
    </row>
    <row r="10083" spans="4:7" x14ac:dyDescent="0.25">
      <c r="D10083" t="s">
        <v>15</v>
      </c>
      <c r="E10083" t="s">
        <v>15</v>
      </c>
      <c r="F10083" t="s">
        <v>15</v>
      </c>
      <c r="G10083" t="s">
        <v>15</v>
      </c>
    </row>
    <row r="10084" spans="4:7" x14ac:dyDescent="0.25">
      <c r="D10084" t="s">
        <v>15</v>
      </c>
      <c r="E10084" t="s">
        <v>15</v>
      </c>
      <c r="F10084" t="s">
        <v>15</v>
      </c>
      <c r="G10084" t="s">
        <v>15</v>
      </c>
    </row>
    <row r="10085" spans="4:7" x14ac:dyDescent="0.25">
      <c r="D10085" t="s">
        <v>15</v>
      </c>
      <c r="E10085" t="s">
        <v>15</v>
      </c>
      <c r="F10085" t="s">
        <v>15</v>
      </c>
      <c r="G10085" t="s">
        <v>15</v>
      </c>
    </row>
    <row r="10086" spans="4:7" x14ac:dyDescent="0.25">
      <c r="D10086" t="s">
        <v>15</v>
      </c>
      <c r="E10086" t="s">
        <v>15</v>
      </c>
      <c r="F10086" t="s">
        <v>15</v>
      </c>
      <c r="G10086" t="s">
        <v>15</v>
      </c>
    </row>
    <row r="10087" spans="4:7" x14ac:dyDescent="0.25">
      <c r="D10087" t="s">
        <v>15</v>
      </c>
      <c r="E10087" t="s">
        <v>15</v>
      </c>
      <c r="F10087" t="s">
        <v>15</v>
      </c>
      <c r="G10087" t="s">
        <v>15</v>
      </c>
    </row>
    <row r="10088" spans="4:7" x14ac:dyDescent="0.25">
      <c r="D10088" t="s">
        <v>15</v>
      </c>
      <c r="E10088" t="s">
        <v>15</v>
      </c>
      <c r="F10088" t="s">
        <v>15</v>
      </c>
      <c r="G10088" t="s">
        <v>15</v>
      </c>
    </row>
    <row r="10089" spans="4:7" x14ac:dyDescent="0.25">
      <c r="D10089" t="s">
        <v>15</v>
      </c>
      <c r="E10089" t="s">
        <v>15</v>
      </c>
      <c r="F10089" t="s">
        <v>15</v>
      </c>
      <c r="G10089" t="s">
        <v>15</v>
      </c>
    </row>
    <row r="10090" spans="4:7" x14ac:dyDescent="0.25">
      <c r="D10090" t="s">
        <v>15</v>
      </c>
      <c r="E10090" t="s">
        <v>15</v>
      </c>
      <c r="F10090" t="s">
        <v>15</v>
      </c>
      <c r="G10090" t="s">
        <v>15</v>
      </c>
    </row>
    <row r="10091" spans="4:7" x14ac:dyDescent="0.25">
      <c r="D10091" t="s">
        <v>15</v>
      </c>
      <c r="E10091" t="s">
        <v>15</v>
      </c>
      <c r="F10091" t="s">
        <v>15</v>
      </c>
      <c r="G10091" t="s">
        <v>15</v>
      </c>
    </row>
    <row r="10092" spans="4:7" x14ac:dyDescent="0.25">
      <c r="D10092" t="s">
        <v>15</v>
      </c>
      <c r="E10092" t="s">
        <v>15</v>
      </c>
      <c r="F10092" t="s">
        <v>15</v>
      </c>
      <c r="G10092" t="s">
        <v>15</v>
      </c>
    </row>
    <row r="10093" spans="4:7" x14ac:dyDescent="0.25">
      <c r="D10093" t="s">
        <v>15</v>
      </c>
      <c r="E10093" t="s">
        <v>15</v>
      </c>
      <c r="F10093" t="s">
        <v>15</v>
      </c>
      <c r="G10093" t="s">
        <v>15</v>
      </c>
    </row>
    <row r="10094" spans="4:7" x14ac:dyDescent="0.25">
      <c r="D10094" t="s">
        <v>15</v>
      </c>
      <c r="E10094" t="s">
        <v>15</v>
      </c>
      <c r="F10094" t="s">
        <v>15</v>
      </c>
      <c r="G10094" t="s">
        <v>15</v>
      </c>
    </row>
    <row r="10095" spans="4:7" x14ac:dyDescent="0.25">
      <c r="D10095" t="s">
        <v>15</v>
      </c>
      <c r="E10095" t="s">
        <v>15</v>
      </c>
      <c r="F10095" t="s">
        <v>15</v>
      </c>
      <c r="G10095" t="s">
        <v>15</v>
      </c>
    </row>
    <row r="10096" spans="4:7" x14ac:dyDescent="0.25">
      <c r="D10096" t="s">
        <v>15</v>
      </c>
      <c r="E10096" t="s">
        <v>15</v>
      </c>
      <c r="F10096" t="s">
        <v>15</v>
      </c>
      <c r="G10096" t="s">
        <v>15</v>
      </c>
    </row>
    <row r="10097" spans="4:7" x14ac:dyDescent="0.25">
      <c r="D10097" t="s">
        <v>15</v>
      </c>
      <c r="E10097" t="s">
        <v>15</v>
      </c>
      <c r="F10097" t="s">
        <v>15</v>
      </c>
      <c r="G10097" t="s">
        <v>15</v>
      </c>
    </row>
    <row r="10098" spans="4:7" x14ac:dyDescent="0.25">
      <c r="D10098" t="s">
        <v>15</v>
      </c>
      <c r="E10098" t="s">
        <v>15</v>
      </c>
      <c r="F10098" t="s">
        <v>15</v>
      </c>
      <c r="G10098" t="s">
        <v>15</v>
      </c>
    </row>
    <row r="10099" spans="4:7" x14ac:dyDescent="0.25">
      <c r="D10099" t="s">
        <v>15</v>
      </c>
      <c r="E10099" t="s">
        <v>15</v>
      </c>
      <c r="F10099" t="s">
        <v>15</v>
      </c>
      <c r="G10099" t="s">
        <v>15</v>
      </c>
    </row>
    <row r="10100" spans="4:7" x14ac:dyDescent="0.25">
      <c r="D10100" t="s">
        <v>15</v>
      </c>
      <c r="E10100" t="s">
        <v>15</v>
      </c>
      <c r="F10100" t="s">
        <v>15</v>
      </c>
      <c r="G10100" t="s">
        <v>15</v>
      </c>
    </row>
    <row r="10101" spans="4:7" x14ac:dyDescent="0.25">
      <c r="D10101" t="s">
        <v>15</v>
      </c>
      <c r="E10101" t="s">
        <v>15</v>
      </c>
      <c r="F10101" t="s">
        <v>15</v>
      </c>
      <c r="G10101" t="s">
        <v>15</v>
      </c>
    </row>
    <row r="10102" spans="4:7" x14ac:dyDescent="0.25">
      <c r="D10102" t="s">
        <v>15</v>
      </c>
      <c r="E10102" t="s">
        <v>15</v>
      </c>
      <c r="F10102" t="s">
        <v>15</v>
      </c>
      <c r="G10102" t="s">
        <v>15</v>
      </c>
    </row>
    <row r="10103" spans="4:7" x14ac:dyDescent="0.25">
      <c r="D10103" t="s">
        <v>15</v>
      </c>
      <c r="E10103" t="s">
        <v>15</v>
      </c>
      <c r="F10103" t="s">
        <v>15</v>
      </c>
      <c r="G10103" t="s">
        <v>15</v>
      </c>
    </row>
    <row r="10104" spans="4:7" x14ac:dyDescent="0.25">
      <c r="D10104" t="s">
        <v>15</v>
      </c>
      <c r="E10104" t="s">
        <v>15</v>
      </c>
      <c r="F10104" t="s">
        <v>15</v>
      </c>
      <c r="G10104" t="s">
        <v>15</v>
      </c>
    </row>
    <row r="10105" spans="4:7" x14ac:dyDescent="0.25">
      <c r="D10105" t="s">
        <v>15</v>
      </c>
      <c r="E10105" t="s">
        <v>15</v>
      </c>
      <c r="F10105" t="s">
        <v>15</v>
      </c>
      <c r="G10105" t="s">
        <v>15</v>
      </c>
    </row>
    <row r="10106" spans="4:7" x14ac:dyDescent="0.25">
      <c r="D10106" t="s">
        <v>15</v>
      </c>
      <c r="E10106" t="s">
        <v>15</v>
      </c>
      <c r="F10106" t="s">
        <v>15</v>
      </c>
      <c r="G10106" t="s">
        <v>15</v>
      </c>
    </row>
    <row r="10107" spans="4:7" x14ac:dyDescent="0.25">
      <c r="D10107" t="s">
        <v>15</v>
      </c>
      <c r="E10107" t="s">
        <v>15</v>
      </c>
      <c r="F10107" t="s">
        <v>15</v>
      </c>
      <c r="G10107" t="s">
        <v>15</v>
      </c>
    </row>
    <row r="10108" spans="4:7" x14ac:dyDescent="0.25">
      <c r="D10108" t="s">
        <v>15</v>
      </c>
      <c r="E10108" t="s">
        <v>15</v>
      </c>
      <c r="F10108" t="s">
        <v>15</v>
      </c>
      <c r="G10108" t="s">
        <v>15</v>
      </c>
    </row>
    <row r="10109" spans="4:7" x14ac:dyDescent="0.25">
      <c r="D10109" t="s">
        <v>15</v>
      </c>
      <c r="E10109" t="s">
        <v>15</v>
      </c>
      <c r="F10109" t="s">
        <v>15</v>
      </c>
      <c r="G10109" t="s">
        <v>15</v>
      </c>
    </row>
    <row r="10110" spans="4:7" x14ac:dyDescent="0.25">
      <c r="D10110" t="s">
        <v>15</v>
      </c>
      <c r="E10110" t="s">
        <v>15</v>
      </c>
      <c r="F10110" t="s">
        <v>15</v>
      </c>
      <c r="G10110" t="s">
        <v>15</v>
      </c>
    </row>
    <row r="10111" spans="4:7" x14ac:dyDescent="0.25">
      <c r="D10111" t="s">
        <v>15</v>
      </c>
      <c r="E10111" t="s">
        <v>15</v>
      </c>
      <c r="F10111" t="s">
        <v>15</v>
      </c>
      <c r="G10111" t="s">
        <v>15</v>
      </c>
    </row>
    <row r="10112" spans="4:7" x14ac:dyDescent="0.25">
      <c r="D10112" t="s">
        <v>15</v>
      </c>
      <c r="E10112" t="s">
        <v>15</v>
      </c>
      <c r="F10112" t="s">
        <v>15</v>
      </c>
      <c r="G10112" t="s">
        <v>15</v>
      </c>
    </row>
    <row r="10113" spans="4:7" x14ac:dyDescent="0.25">
      <c r="D10113" t="s">
        <v>15</v>
      </c>
      <c r="E10113" t="s">
        <v>15</v>
      </c>
      <c r="F10113" t="s">
        <v>15</v>
      </c>
      <c r="G10113" t="s">
        <v>15</v>
      </c>
    </row>
    <row r="10114" spans="4:7" x14ac:dyDescent="0.25">
      <c r="D10114" t="s">
        <v>15</v>
      </c>
      <c r="E10114" t="s">
        <v>15</v>
      </c>
      <c r="F10114" t="s">
        <v>15</v>
      </c>
      <c r="G10114" t="s">
        <v>15</v>
      </c>
    </row>
    <row r="10115" spans="4:7" x14ac:dyDescent="0.25">
      <c r="D10115" t="s">
        <v>15</v>
      </c>
      <c r="E10115" t="s">
        <v>15</v>
      </c>
      <c r="F10115" t="s">
        <v>15</v>
      </c>
      <c r="G10115" t="s">
        <v>15</v>
      </c>
    </row>
    <row r="10116" spans="4:7" x14ac:dyDescent="0.25">
      <c r="D10116" t="s">
        <v>15</v>
      </c>
      <c r="E10116" t="s">
        <v>15</v>
      </c>
      <c r="F10116" t="s">
        <v>15</v>
      </c>
      <c r="G10116" t="s">
        <v>15</v>
      </c>
    </row>
    <row r="10117" spans="4:7" x14ac:dyDescent="0.25">
      <c r="D10117" t="s">
        <v>15</v>
      </c>
      <c r="E10117" t="s">
        <v>15</v>
      </c>
      <c r="F10117" t="s">
        <v>15</v>
      </c>
      <c r="G10117" t="s">
        <v>15</v>
      </c>
    </row>
    <row r="10118" spans="4:7" x14ac:dyDescent="0.25">
      <c r="D10118" t="s">
        <v>15</v>
      </c>
      <c r="E10118" t="s">
        <v>15</v>
      </c>
      <c r="F10118" t="s">
        <v>15</v>
      </c>
      <c r="G10118" t="s">
        <v>15</v>
      </c>
    </row>
    <row r="10119" spans="4:7" x14ac:dyDescent="0.25">
      <c r="D10119" t="s">
        <v>15</v>
      </c>
      <c r="E10119" t="s">
        <v>15</v>
      </c>
      <c r="F10119" t="s">
        <v>15</v>
      </c>
      <c r="G10119" t="s">
        <v>15</v>
      </c>
    </row>
    <row r="10120" spans="4:7" x14ac:dyDescent="0.25">
      <c r="D10120" t="s">
        <v>15</v>
      </c>
      <c r="E10120" t="s">
        <v>15</v>
      </c>
      <c r="F10120" t="s">
        <v>15</v>
      </c>
      <c r="G10120" t="s">
        <v>15</v>
      </c>
    </row>
    <row r="10121" spans="4:7" x14ac:dyDescent="0.25">
      <c r="D10121" t="s">
        <v>15</v>
      </c>
      <c r="E10121" t="s">
        <v>15</v>
      </c>
      <c r="F10121" t="s">
        <v>15</v>
      </c>
      <c r="G10121" t="s">
        <v>15</v>
      </c>
    </row>
    <row r="10122" spans="4:7" x14ac:dyDescent="0.25">
      <c r="D10122" t="s">
        <v>15</v>
      </c>
      <c r="E10122" t="s">
        <v>15</v>
      </c>
      <c r="F10122" t="s">
        <v>15</v>
      </c>
      <c r="G10122" t="s">
        <v>15</v>
      </c>
    </row>
    <row r="10123" spans="4:7" x14ac:dyDescent="0.25">
      <c r="D10123" t="s">
        <v>15</v>
      </c>
      <c r="E10123" t="s">
        <v>15</v>
      </c>
      <c r="F10123" t="s">
        <v>15</v>
      </c>
      <c r="G10123" t="s">
        <v>15</v>
      </c>
    </row>
    <row r="10124" spans="4:7" x14ac:dyDescent="0.25">
      <c r="D10124" t="s">
        <v>15</v>
      </c>
      <c r="E10124" t="s">
        <v>15</v>
      </c>
      <c r="F10124" t="s">
        <v>15</v>
      </c>
      <c r="G10124" t="s">
        <v>15</v>
      </c>
    </row>
    <row r="10125" spans="4:7" x14ac:dyDescent="0.25">
      <c r="D10125" t="s">
        <v>15</v>
      </c>
      <c r="E10125" t="s">
        <v>15</v>
      </c>
      <c r="F10125" t="s">
        <v>15</v>
      </c>
      <c r="G10125" t="s">
        <v>15</v>
      </c>
    </row>
    <row r="10126" spans="4:7" x14ac:dyDescent="0.25">
      <c r="D10126" t="s">
        <v>15</v>
      </c>
      <c r="E10126" t="s">
        <v>15</v>
      </c>
      <c r="F10126" t="s">
        <v>15</v>
      </c>
      <c r="G10126" t="s">
        <v>15</v>
      </c>
    </row>
    <row r="10127" spans="4:7" x14ac:dyDescent="0.25">
      <c r="D10127" t="s">
        <v>15</v>
      </c>
      <c r="E10127" t="s">
        <v>15</v>
      </c>
      <c r="F10127" t="s">
        <v>15</v>
      </c>
      <c r="G10127" t="s">
        <v>15</v>
      </c>
    </row>
    <row r="10128" spans="4:7" x14ac:dyDescent="0.25">
      <c r="D10128" t="s">
        <v>15</v>
      </c>
      <c r="E10128" t="s">
        <v>15</v>
      </c>
      <c r="F10128" t="s">
        <v>15</v>
      </c>
      <c r="G10128" t="s">
        <v>15</v>
      </c>
    </row>
    <row r="10129" spans="4:7" x14ac:dyDescent="0.25">
      <c r="D10129" t="s">
        <v>15</v>
      </c>
      <c r="E10129" t="s">
        <v>15</v>
      </c>
      <c r="F10129" t="s">
        <v>15</v>
      </c>
      <c r="G10129" t="s">
        <v>15</v>
      </c>
    </row>
    <row r="10130" spans="4:7" x14ac:dyDescent="0.25">
      <c r="D10130" t="s">
        <v>15</v>
      </c>
      <c r="E10130" t="s">
        <v>15</v>
      </c>
      <c r="F10130" t="s">
        <v>15</v>
      </c>
      <c r="G10130" t="s">
        <v>15</v>
      </c>
    </row>
    <row r="10131" spans="4:7" x14ac:dyDescent="0.25">
      <c r="D10131" t="s">
        <v>15</v>
      </c>
      <c r="E10131" t="s">
        <v>15</v>
      </c>
      <c r="F10131" t="s">
        <v>15</v>
      </c>
      <c r="G10131" t="s">
        <v>15</v>
      </c>
    </row>
    <row r="10132" spans="4:7" x14ac:dyDescent="0.25">
      <c r="D10132" t="s">
        <v>15</v>
      </c>
      <c r="E10132" t="s">
        <v>15</v>
      </c>
      <c r="F10132" t="s">
        <v>15</v>
      </c>
      <c r="G10132" t="s">
        <v>15</v>
      </c>
    </row>
    <row r="10133" spans="4:7" x14ac:dyDescent="0.25">
      <c r="D10133" t="s">
        <v>15</v>
      </c>
      <c r="E10133" t="s">
        <v>15</v>
      </c>
      <c r="F10133" t="s">
        <v>15</v>
      </c>
      <c r="G10133" t="s">
        <v>15</v>
      </c>
    </row>
    <row r="10134" spans="4:7" x14ac:dyDescent="0.25">
      <c r="D10134" t="s">
        <v>15</v>
      </c>
      <c r="E10134" t="s">
        <v>15</v>
      </c>
      <c r="F10134" t="s">
        <v>15</v>
      </c>
      <c r="G10134" t="s">
        <v>15</v>
      </c>
    </row>
    <row r="10135" spans="4:7" x14ac:dyDescent="0.25">
      <c r="D10135" t="s">
        <v>15</v>
      </c>
      <c r="E10135" t="s">
        <v>15</v>
      </c>
      <c r="F10135" t="s">
        <v>15</v>
      </c>
      <c r="G10135" t="s">
        <v>15</v>
      </c>
    </row>
    <row r="10136" spans="4:7" x14ac:dyDescent="0.25">
      <c r="D10136" t="s">
        <v>15</v>
      </c>
      <c r="E10136" t="s">
        <v>15</v>
      </c>
      <c r="F10136" t="s">
        <v>15</v>
      </c>
      <c r="G10136" t="s">
        <v>15</v>
      </c>
    </row>
    <row r="10137" spans="4:7" x14ac:dyDescent="0.25">
      <c r="D10137" t="s">
        <v>15</v>
      </c>
      <c r="E10137" t="s">
        <v>15</v>
      </c>
      <c r="F10137" t="s">
        <v>15</v>
      </c>
      <c r="G10137" t="s">
        <v>15</v>
      </c>
    </row>
    <row r="10138" spans="4:7" x14ac:dyDescent="0.25">
      <c r="D10138" t="s">
        <v>15</v>
      </c>
      <c r="E10138" t="s">
        <v>15</v>
      </c>
      <c r="F10138" t="s">
        <v>15</v>
      </c>
      <c r="G10138" t="s">
        <v>15</v>
      </c>
    </row>
    <row r="10139" spans="4:7" x14ac:dyDescent="0.25">
      <c r="D10139" t="s">
        <v>15</v>
      </c>
      <c r="E10139" t="s">
        <v>15</v>
      </c>
      <c r="F10139" t="s">
        <v>15</v>
      </c>
      <c r="G10139" t="s">
        <v>15</v>
      </c>
    </row>
    <row r="10140" spans="4:7" x14ac:dyDescent="0.25">
      <c r="D10140" t="s">
        <v>15</v>
      </c>
      <c r="E10140" t="s">
        <v>15</v>
      </c>
      <c r="F10140" t="s">
        <v>15</v>
      </c>
      <c r="G10140" t="s">
        <v>15</v>
      </c>
    </row>
    <row r="10141" spans="4:7" x14ac:dyDescent="0.25">
      <c r="D10141" t="s">
        <v>15</v>
      </c>
      <c r="E10141" t="s">
        <v>15</v>
      </c>
      <c r="F10141" t="s">
        <v>15</v>
      </c>
      <c r="G10141" t="s">
        <v>15</v>
      </c>
    </row>
    <row r="10142" spans="4:7" x14ac:dyDescent="0.25">
      <c r="D10142" t="s">
        <v>15</v>
      </c>
      <c r="E10142" t="s">
        <v>15</v>
      </c>
      <c r="F10142" t="s">
        <v>15</v>
      </c>
      <c r="G10142" t="s">
        <v>15</v>
      </c>
    </row>
    <row r="10143" spans="4:7" x14ac:dyDescent="0.25">
      <c r="D10143" t="s">
        <v>15</v>
      </c>
      <c r="E10143" t="s">
        <v>15</v>
      </c>
      <c r="F10143" t="s">
        <v>15</v>
      </c>
      <c r="G10143" t="s">
        <v>15</v>
      </c>
    </row>
    <row r="10144" spans="4:7" x14ac:dyDescent="0.25">
      <c r="D10144" t="s">
        <v>15</v>
      </c>
      <c r="E10144" t="s">
        <v>15</v>
      </c>
      <c r="F10144" t="s">
        <v>15</v>
      </c>
      <c r="G10144" t="s">
        <v>15</v>
      </c>
    </row>
    <row r="10145" spans="4:7" x14ac:dyDescent="0.25">
      <c r="D10145" t="s">
        <v>15</v>
      </c>
      <c r="E10145" t="s">
        <v>15</v>
      </c>
      <c r="F10145" t="s">
        <v>15</v>
      </c>
      <c r="G10145" t="s">
        <v>15</v>
      </c>
    </row>
    <row r="10146" spans="4:7" x14ac:dyDescent="0.25">
      <c r="D10146" t="s">
        <v>15</v>
      </c>
      <c r="E10146" t="s">
        <v>15</v>
      </c>
      <c r="F10146" t="s">
        <v>15</v>
      </c>
      <c r="G10146" t="s">
        <v>15</v>
      </c>
    </row>
    <row r="10147" spans="4:7" x14ac:dyDescent="0.25">
      <c r="D10147" t="s">
        <v>15</v>
      </c>
      <c r="E10147" t="s">
        <v>15</v>
      </c>
      <c r="F10147" t="s">
        <v>15</v>
      </c>
      <c r="G10147" t="s">
        <v>15</v>
      </c>
    </row>
    <row r="10148" spans="4:7" x14ac:dyDescent="0.25">
      <c r="D10148" t="s">
        <v>15</v>
      </c>
      <c r="E10148" t="s">
        <v>15</v>
      </c>
      <c r="F10148" t="s">
        <v>15</v>
      </c>
      <c r="G10148" t="s">
        <v>15</v>
      </c>
    </row>
    <row r="10149" spans="4:7" x14ac:dyDescent="0.25">
      <c r="D10149" t="s">
        <v>15</v>
      </c>
      <c r="E10149" t="s">
        <v>15</v>
      </c>
      <c r="F10149" t="s">
        <v>15</v>
      </c>
      <c r="G10149" t="s">
        <v>15</v>
      </c>
    </row>
    <row r="10150" spans="4:7" x14ac:dyDescent="0.25">
      <c r="D10150" t="s">
        <v>15</v>
      </c>
      <c r="E10150" t="s">
        <v>15</v>
      </c>
      <c r="F10150" t="s">
        <v>15</v>
      </c>
      <c r="G10150" t="s">
        <v>15</v>
      </c>
    </row>
    <row r="10151" spans="4:7" x14ac:dyDescent="0.25">
      <c r="D10151" t="s">
        <v>15</v>
      </c>
      <c r="E10151" t="s">
        <v>15</v>
      </c>
      <c r="F10151" t="s">
        <v>15</v>
      </c>
      <c r="G10151" t="s">
        <v>15</v>
      </c>
    </row>
    <row r="10152" spans="4:7" x14ac:dyDescent="0.25">
      <c r="D10152" t="s">
        <v>15</v>
      </c>
      <c r="E10152" t="s">
        <v>15</v>
      </c>
      <c r="F10152" t="s">
        <v>15</v>
      </c>
      <c r="G10152" t="s">
        <v>15</v>
      </c>
    </row>
    <row r="10153" spans="4:7" x14ac:dyDescent="0.25">
      <c r="D10153" t="s">
        <v>15</v>
      </c>
      <c r="E10153" t="s">
        <v>15</v>
      </c>
      <c r="F10153" t="s">
        <v>15</v>
      </c>
      <c r="G10153" t="s">
        <v>15</v>
      </c>
    </row>
    <row r="10154" spans="4:7" x14ac:dyDescent="0.25">
      <c r="D10154" t="s">
        <v>15</v>
      </c>
      <c r="E10154" t="s">
        <v>15</v>
      </c>
      <c r="F10154" t="s">
        <v>15</v>
      </c>
      <c r="G10154" t="s">
        <v>15</v>
      </c>
    </row>
    <row r="10155" spans="4:7" x14ac:dyDescent="0.25">
      <c r="D10155" t="s">
        <v>15</v>
      </c>
      <c r="E10155" t="s">
        <v>15</v>
      </c>
      <c r="F10155" t="s">
        <v>15</v>
      </c>
      <c r="G10155" t="s">
        <v>15</v>
      </c>
    </row>
    <row r="10156" spans="4:7" x14ac:dyDescent="0.25">
      <c r="D10156" t="s">
        <v>15</v>
      </c>
      <c r="E10156" t="s">
        <v>15</v>
      </c>
      <c r="F10156" t="s">
        <v>15</v>
      </c>
      <c r="G10156" t="s">
        <v>15</v>
      </c>
    </row>
    <row r="10157" spans="4:7" x14ac:dyDescent="0.25">
      <c r="D10157" t="s">
        <v>15</v>
      </c>
      <c r="E10157" t="s">
        <v>15</v>
      </c>
      <c r="F10157" t="s">
        <v>15</v>
      </c>
      <c r="G10157" t="s">
        <v>15</v>
      </c>
    </row>
    <row r="10158" spans="4:7" x14ac:dyDescent="0.25">
      <c r="D10158" t="s">
        <v>15</v>
      </c>
      <c r="E10158" t="s">
        <v>15</v>
      </c>
      <c r="F10158" t="s">
        <v>15</v>
      </c>
      <c r="G10158" t="s">
        <v>15</v>
      </c>
    </row>
    <row r="10159" spans="4:7" x14ac:dyDescent="0.25">
      <c r="D10159" t="s">
        <v>15</v>
      </c>
      <c r="E10159" t="s">
        <v>15</v>
      </c>
      <c r="F10159" t="s">
        <v>15</v>
      </c>
      <c r="G10159" t="s">
        <v>15</v>
      </c>
    </row>
    <row r="10160" spans="4:7" x14ac:dyDescent="0.25">
      <c r="D10160" t="s">
        <v>15</v>
      </c>
      <c r="E10160" t="s">
        <v>15</v>
      </c>
      <c r="F10160" t="s">
        <v>15</v>
      </c>
      <c r="G10160" t="s">
        <v>15</v>
      </c>
    </row>
    <row r="10161" spans="4:7" x14ac:dyDescent="0.25">
      <c r="D10161" t="s">
        <v>15</v>
      </c>
      <c r="E10161" t="s">
        <v>15</v>
      </c>
      <c r="F10161" t="s">
        <v>15</v>
      </c>
      <c r="G10161" t="s">
        <v>15</v>
      </c>
    </row>
    <row r="10162" spans="4:7" x14ac:dyDescent="0.25">
      <c r="D10162" t="s">
        <v>15</v>
      </c>
      <c r="E10162" t="s">
        <v>15</v>
      </c>
      <c r="F10162" t="s">
        <v>15</v>
      </c>
      <c r="G10162" t="s">
        <v>15</v>
      </c>
    </row>
    <row r="10163" spans="4:7" x14ac:dyDescent="0.25">
      <c r="D10163" t="s">
        <v>15</v>
      </c>
      <c r="E10163" t="s">
        <v>15</v>
      </c>
      <c r="F10163" t="s">
        <v>15</v>
      </c>
      <c r="G10163" t="s">
        <v>15</v>
      </c>
    </row>
    <row r="10164" spans="4:7" x14ac:dyDescent="0.25">
      <c r="D10164" t="s">
        <v>15</v>
      </c>
      <c r="E10164" t="s">
        <v>15</v>
      </c>
      <c r="F10164" t="s">
        <v>15</v>
      </c>
      <c r="G10164" t="s">
        <v>15</v>
      </c>
    </row>
    <row r="10165" spans="4:7" x14ac:dyDescent="0.25">
      <c r="D10165" t="s">
        <v>15</v>
      </c>
      <c r="E10165" t="s">
        <v>15</v>
      </c>
      <c r="F10165" t="s">
        <v>15</v>
      </c>
      <c r="G10165" t="s">
        <v>15</v>
      </c>
    </row>
    <row r="10166" spans="4:7" x14ac:dyDescent="0.25">
      <c r="D10166" t="s">
        <v>15</v>
      </c>
      <c r="E10166" t="s">
        <v>15</v>
      </c>
      <c r="F10166" t="s">
        <v>15</v>
      </c>
      <c r="G10166" t="s">
        <v>15</v>
      </c>
    </row>
    <row r="10167" spans="4:7" x14ac:dyDescent="0.25">
      <c r="D10167" t="s">
        <v>15</v>
      </c>
      <c r="E10167" t="s">
        <v>15</v>
      </c>
      <c r="F10167" t="s">
        <v>15</v>
      </c>
      <c r="G10167" t="s">
        <v>15</v>
      </c>
    </row>
    <row r="10168" spans="4:7" x14ac:dyDescent="0.25">
      <c r="D10168" t="s">
        <v>15</v>
      </c>
      <c r="E10168" t="s">
        <v>15</v>
      </c>
      <c r="F10168" t="s">
        <v>15</v>
      </c>
      <c r="G10168" t="s">
        <v>15</v>
      </c>
    </row>
    <row r="10169" spans="4:7" x14ac:dyDescent="0.25">
      <c r="D10169" t="s">
        <v>15</v>
      </c>
      <c r="E10169" t="s">
        <v>15</v>
      </c>
      <c r="F10169" t="s">
        <v>15</v>
      </c>
      <c r="G10169" t="s">
        <v>15</v>
      </c>
    </row>
    <row r="10170" spans="4:7" x14ac:dyDescent="0.25">
      <c r="D10170" t="s">
        <v>15</v>
      </c>
      <c r="E10170" t="s">
        <v>15</v>
      </c>
      <c r="F10170" t="s">
        <v>15</v>
      </c>
      <c r="G10170" t="s">
        <v>15</v>
      </c>
    </row>
    <row r="10171" spans="4:7" x14ac:dyDescent="0.25">
      <c r="D10171" t="s">
        <v>15</v>
      </c>
      <c r="E10171" t="s">
        <v>15</v>
      </c>
      <c r="F10171" t="s">
        <v>15</v>
      </c>
      <c r="G10171" t="s">
        <v>15</v>
      </c>
    </row>
    <row r="10172" spans="4:7" x14ac:dyDescent="0.25">
      <c r="D10172" t="s">
        <v>15</v>
      </c>
      <c r="E10172" t="s">
        <v>15</v>
      </c>
      <c r="F10172" t="s">
        <v>15</v>
      </c>
      <c r="G10172" t="s">
        <v>15</v>
      </c>
    </row>
    <row r="10173" spans="4:7" x14ac:dyDescent="0.25">
      <c r="D10173" t="s">
        <v>15</v>
      </c>
      <c r="E10173" t="s">
        <v>15</v>
      </c>
      <c r="F10173" t="s">
        <v>15</v>
      </c>
      <c r="G10173" t="s">
        <v>15</v>
      </c>
    </row>
    <row r="10174" spans="4:7" x14ac:dyDescent="0.25">
      <c r="D10174" t="s">
        <v>15</v>
      </c>
      <c r="E10174" t="s">
        <v>15</v>
      </c>
      <c r="F10174" t="s">
        <v>15</v>
      </c>
      <c r="G10174" t="s">
        <v>15</v>
      </c>
    </row>
    <row r="10175" spans="4:7" x14ac:dyDescent="0.25">
      <c r="D10175" t="s">
        <v>15</v>
      </c>
      <c r="E10175" t="s">
        <v>15</v>
      </c>
      <c r="F10175" t="s">
        <v>15</v>
      </c>
      <c r="G10175" t="s">
        <v>15</v>
      </c>
    </row>
    <row r="10176" spans="4:7" x14ac:dyDescent="0.25">
      <c r="D10176" t="s">
        <v>15</v>
      </c>
      <c r="E10176" t="s">
        <v>15</v>
      </c>
      <c r="F10176" t="s">
        <v>15</v>
      </c>
      <c r="G10176" t="s">
        <v>15</v>
      </c>
    </row>
    <row r="10177" spans="4:7" x14ac:dyDescent="0.25">
      <c r="D10177" t="s">
        <v>15</v>
      </c>
      <c r="E10177" t="s">
        <v>15</v>
      </c>
      <c r="F10177" t="s">
        <v>15</v>
      </c>
      <c r="G10177" t="s">
        <v>15</v>
      </c>
    </row>
    <row r="10178" spans="4:7" x14ac:dyDescent="0.25">
      <c r="D10178" t="s">
        <v>15</v>
      </c>
      <c r="E10178" t="s">
        <v>15</v>
      </c>
      <c r="F10178" t="s">
        <v>15</v>
      </c>
      <c r="G10178" t="s">
        <v>15</v>
      </c>
    </row>
    <row r="10179" spans="4:7" x14ac:dyDescent="0.25">
      <c r="D10179" t="s">
        <v>15</v>
      </c>
      <c r="E10179" t="s">
        <v>15</v>
      </c>
      <c r="F10179" t="s">
        <v>15</v>
      </c>
      <c r="G10179" t="s">
        <v>15</v>
      </c>
    </row>
    <row r="10180" spans="4:7" x14ac:dyDescent="0.25">
      <c r="D10180" t="s">
        <v>15</v>
      </c>
      <c r="E10180" t="s">
        <v>15</v>
      </c>
      <c r="F10180" t="s">
        <v>15</v>
      </c>
      <c r="G10180" t="s">
        <v>15</v>
      </c>
    </row>
    <row r="10181" spans="4:7" x14ac:dyDescent="0.25">
      <c r="D10181" t="s">
        <v>15</v>
      </c>
      <c r="E10181" t="s">
        <v>15</v>
      </c>
      <c r="F10181" t="s">
        <v>15</v>
      </c>
      <c r="G10181" t="s">
        <v>15</v>
      </c>
    </row>
    <row r="10182" spans="4:7" x14ac:dyDescent="0.25">
      <c r="D10182" t="s">
        <v>15</v>
      </c>
      <c r="E10182" t="s">
        <v>15</v>
      </c>
      <c r="F10182" t="s">
        <v>15</v>
      </c>
      <c r="G10182" t="s">
        <v>15</v>
      </c>
    </row>
    <row r="10183" spans="4:7" x14ac:dyDescent="0.25">
      <c r="D10183" t="s">
        <v>15</v>
      </c>
      <c r="E10183" t="s">
        <v>15</v>
      </c>
      <c r="F10183" t="s">
        <v>15</v>
      </c>
      <c r="G10183" t="s">
        <v>15</v>
      </c>
    </row>
    <row r="10184" spans="4:7" x14ac:dyDescent="0.25">
      <c r="D10184" t="s">
        <v>15</v>
      </c>
      <c r="E10184" t="s">
        <v>15</v>
      </c>
      <c r="F10184" t="s">
        <v>15</v>
      </c>
      <c r="G10184" t="s">
        <v>15</v>
      </c>
    </row>
    <row r="10185" spans="4:7" x14ac:dyDescent="0.25">
      <c r="D10185" t="s">
        <v>15</v>
      </c>
      <c r="E10185" t="s">
        <v>15</v>
      </c>
      <c r="F10185" t="s">
        <v>15</v>
      </c>
      <c r="G10185" t="s">
        <v>15</v>
      </c>
    </row>
    <row r="10186" spans="4:7" x14ac:dyDescent="0.25">
      <c r="D10186" t="s">
        <v>15</v>
      </c>
      <c r="E10186" t="s">
        <v>15</v>
      </c>
      <c r="F10186" t="s">
        <v>15</v>
      </c>
      <c r="G10186" t="s">
        <v>15</v>
      </c>
    </row>
    <row r="10187" spans="4:7" x14ac:dyDescent="0.25">
      <c r="D10187" t="s">
        <v>15</v>
      </c>
      <c r="E10187" t="s">
        <v>15</v>
      </c>
      <c r="F10187" t="s">
        <v>15</v>
      </c>
      <c r="G10187" t="s">
        <v>15</v>
      </c>
    </row>
    <row r="10188" spans="4:7" x14ac:dyDescent="0.25">
      <c r="D10188" t="s">
        <v>15</v>
      </c>
      <c r="E10188" t="s">
        <v>15</v>
      </c>
      <c r="F10188" t="s">
        <v>15</v>
      </c>
      <c r="G10188" t="s">
        <v>15</v>
      </c>
    </row>
    <row r="10189" spans="4:7" x14ac:dyDescent="0.25">
      <c r="D10189" t="s">
        <v>15</v>
      </c>
      <c r="E10189" t="s">
        <v>15</v>
      </c>
      <c r="F10189" t="s">
        <v>15</v>
      </c>
      <c r="G10189" t="s">
        <v>15</v>
      </c>
    </row>
    <row r="10190" spans="4:7" x14ac:dyDescent="0.25">
      <c r="D10190" t="s">
        <v>15</v>
      </c>
      <c r="E10190" t="s">
        <v>15</v>
      </c>
      <c r="F10190" t="s">
        <v>15</v>
      </c>
      <c r="G10190" t="s">
        <v>15</v>
      </c>
    </row>
    <row r="10191" spans="4:7" x14ac:dyDescent="0.25">
      <c r="D10191" t="s">
        <v>15</v>
      </c>
      <c r="E10191" t="s">
        <v>15</v>
      </c>
      <c r="F10191" t="s">
        <v>15</v>
      </c>
      <c r="G10191" t="s">
        <v>15</v>
      </c>
    </row>
    <row r="10192" spans="4:7" x14ac:dyDescent="0.25">
      <c r="D10192" t="s">
        <v>15</v>
      </c>
      <c r="E10192" t="s">
        <v>15</v>
      </c>
      <c r="F10192" t="s">
        <v>15</v>
      </c>
      <c r="G10192" t="s">
        <v>15</v>
      </c>
    </row>
    <row r="10193" spans="4:7" x14ac:dyDescent="0.25">
      <c r="D10193" t="s">
        <v>15</v>
      </c>
      <c r="E10193" t="s">
        <v>15</v>
      </c>
      <c r="F10193" t="s">
        <v>15</v>
      </c>
      <c r="G10193" t="s">
        <v>15</v>
      </c>
    </row>
    <row r="10194" spans="4:7" x14ac:dyDescent="0.25">
      <c r="D10194" t="s">
        <v>15</v>
      </c>
      <c r="E10194" t="s">
        <v>15</v>
      </c>
      <c r="F10194" t="s">
        <v>15</v>
      </c>
      <c r="G10194" t="s">
        <v>15</v>
      </c>
    </row>
    <row r="10195" spans="4:7" x14ac:dyDescent="0.25">
      <c r="D10195" t="s">
        <v>15</v>
      </c>
      <c r="E10195" t="s">
        <v>15</v>
      </c>
      <c r="F10195" t="s">
        <v>15</v>
      </c>
      <c r="G10195" t="s">
        <v>15</v>
      </c>
    </row>
    <row r="10196" spans="4:7" x14ac:dyDescent="0.25">
      <c r="D10196" t="s">
        <v>15</v>
      </c>
      <c r="E10196" t="s">
        <v>15</v>
      </c>
      <c r="F10196" t="s">
        <v>15</v>
      </c>
      <c r="G10196" t="s">
        <v>15</v>
      </c>
    </row>
    <row r="10197" spans="4:7" x14ac:dyDescent="0.25">
      <c r="D10197" t="s">
        <v>15</v>
      </c>
      <c r="E10197" t="s">
        <v>15</v>
      </c>
      <c r="F10197" t="s">
        <v>15</v>
      </c>
      <c r="G10197" t="s">
        <v>15</v>
      </c>
    </row>
    <row r="10198" spans="4:7" x14ac:dyDescent="0.25">
      <c r="D10198" t="s">
        <v>15</v>
      </c>
      <c r="E10198" t="s">
        <v>15</v>
      </c>
      <c r="F10198" t="s">
        <v>15</v>
      </c>
      <c r="G10198" t="s">
        <v>15</v>
      </c>
    </row>
    <row r="10199" spans="4:7" x14ac:dyDescent="0.25">
      <c r="D10199" t="s">
        <v>15</v>
      </c>
      <c r="E10199" t="s">
        <v>15</v>
      </c>
      <c r="F10199" t="s">
        <v>15</v>
      </c>
      <c r="G10199" t="s">
        <v>15</v>
      </c>
    </row>
    <row r="10200" spans="4:7" x14ac:dyDescent="0.25">
      <c r="D10200" t="s">
        <v>15</v>
      </c>
      <c r="E10200" t="s">
        <v>15</v>
      </c>
      <c r="F10200" t="s">
        <v>15</v>
      </c>
      <c r="G10200" t="s">
        <v>15</v>
      </c>
    </row>
    <row r="10201" spans="4:7" x14ac:dyDescent="0.25">
      <c r="D10201" t="s">
        <v>15</v>
      </c>
      <c r="E10201" t="s">
        <v>15</v>
      </c>
      <c r="F10201" t="s">
        <v>15</v>
      </c>
      <c r="G10201" t="s">
        <v>15</v>
      </c>
    </row>
    <row r="10202" spans="4:7" x14ac:dyDescent="0.25">
      <c r="D10202" t="s">
        <v>15</v>
      </c>
      <c r="E10202" t="s">
        <v>15</v>
      </c>
      <c r="F10202" t="s">
        <v>15</v>
      </c>
      <c r="G10202" t="s">
        <v>15</v>
      </c>
    </row>
    <row r="10203" spans="4:7" x14ac:dyDescent="0.25">
      <c r="D10203" t="s">
        <v>15</v>
      </c>
      <c r="E10203" t="s">
        <v>15</v>
      </c>
      <c r="F10203" t="s">
        <v>15</v>
      </c>
      <c r="G10203" t="s">
        <v>15</v>
      </c>
    </row>
    <row r="10204" spans="4:7" x14ac:dyDescent="0.25">
      <c r="D10204" t="s">
        <v>15</v>
      </c>
      <c r="E10204" t="s">
        <v>15</v>
      </c>
      <c r="F10204" t="s">
        <v>15</v>
      </c>
      <c r="G10204" t="s">
        <v>15</v>
      </c>
    </row>
    <row r="10205" spans="4:7" x14ac:dyDescent="0.25">
      <c r="D10205" t="s">
        <v>15</v>
      </c>
      <c r="E10205" t="s">
        <v>15</v>
      </c>
      <c r="F10205" t="s">
        <v>15</v>
      </c>
      <c r="G10205" t="s">
        <v>15</v>
      </c>
    </row>
    <row r="10206" spans="4:7" x14ac:dyDescent="0.25">
      <c r="D10206" t="s">
        <v>15</v>
      </c>
      <c r="E10206" t="s">
        <v>15</v>
      </c>
      <c r="F10206" t="s">
        <v>15</v>
      </c>
      <c r="G10206" t="s">
        <v>15</v>
      </c>
    </row>
    <row r="10207" spans="4:7" x14ac:dyDescent="0.25">
      <c r="D10207" t="s">
        <v>15</v>
      </c>
      <c r="E10207" t="s">
        <v>15</v>
      </c>
      <c r="F10207" t="s">
        <v>15</v>
      </c>
      <c r="G10207" t="s">
        <v>15</v>
      </c>
    </row>
    <row r="10208" spans="4:7" x14ac:dyDescent="0.25">
      <c r="D10208" t="s">
        <v>15</v>
      </c>
      <c r="E10208" t="s">
        <v>15</v>
      </c>
      <c r="F10208" t="s">
        <v>15</v>
      </c>
      <c r="G10208" t="s">
        <v>15</v>
      </c>
    </row>
    <row r="10209" spans="4:7" x14ac:dyDescent="0.25">
      <c r="D10209" t="s">
        <v>15</v>
      </c>
      <c r="E10209" t="s">
        <v>15</v>
      </c>
      <c r="F10209" t="s">
        <v>15</v>
      </c>
      <c r="G10209" t="s">
        <v>15</v>
      </c>
    </row>
    <row r="10210" spans="4:7" x14ac:dyDescent="0.25">
      <c r="D10210" t="s">
        <v>15</v>
      </c>
      <c r="E10210" t="s">
        <v>15</v>
      </c>
      <c r="F10210" t="s">
        <v>15</v>
      </c>
      <c r="G10210" t="s">
        <v>15</v>
      </c>
    </row>
    <row r="10211" spans="4:7" x14ac:dyDescent="0.25">
      <c r="D10211" t="s">
        <v>15</v>
      </c>
      <c r="E10211" t="s">
        <v>15</v>
      </c>
      <c r="F10211" t="s">
        <v>15</v>
      </c>
      <c r="G10211" t="s">
        <v>15</v>
      </c>
    </row>
    <row r="10212" spans="4:7" x14ac:dyDescent="0.25">
      <c r="D10212" t="s">
        <v>15</v>
      </c>
      <c r="E10212" t="s">
        <v>15</v>
      </c>
      <c r="F10212" t="s">
        <v>15</v>
      </c>
      <c r="G10212" t="s">
        <v>15</v>
      </c>
    </row>
    <row r="10213" spans="4:7" x14ac:dyDescent="0.25">
      <c r="D10213" t="s">
        <v>15</v>
      </c>
      <c r="E10213" t="s">
        <v>15</v>
      </c>
      <c r="F10213" t="s">
        <v>15</v>
      </c>
      <c r="G10213" t="s">
        <v>15</v>
      </c>
    </row>
    <row r="10214" spans="4:7" x14ac:dyDescent="0.25">
      <c r="D10214" t="s">
        <v>15</v>
      </c>
      <c r="E10214" t="s">
        <v>15</v>
      </c>
      <c r="F10214" t="s">
        <v>15</v>
      </c>
      <c r="G10214" t="s">
        <v>15</v>
      </c>
    </row>
    <row r="10215" spans="4:7" x14ac:dyDescent="0.25">
      <c r="D10215" t="s">
        <v>15</v>
      </c>
      <c r="E10215" t="s">
        <v>15</v>
      </c>
      <c r="F10215" t="s">
        <v>15</v>
      </c>
      <c r="G10215" t="s">
        <v>15</v>
      </c>
    </row>
    <row r="10216" spans="4:7" x14ac:dyDescent="0.25">
      <c r="D10216" t="s">
        <v>15</v>
      </c>
      <c r="E10216" t="s">
        <v>15</v>
      </c>
      <c r="F10216" t="s">
        <v>15</v>
      </c>
      <c r="G10216" t="s">
        <v>15</v>
      </c>
    </row>
    <row r="10217" spans="4:7" x14ac:dyDescent="0.25">
      <c r="D10217" t="s">
        <v>15</v>
      </c>
      <c r="E10217" t="s">
        <v>15</v>
      </c>
      <c r="F10217" t="s">
        <v>15</v>
      </c>
      <c r="G10217" t="s">
        <v>15</v>
      </c>
    </row>
    <row r="10218" spans="4:7" x14ac:dyDescent="0.25">
      <c r="D10218" t="s">
        <v>15</v>
      </c>
      <c r="E10218" t="s">
        <v>15</v>
      </c>
      <c r="F10218" t="s">
        <v>15</v>
      </c>
      <c r="G10218" t="s">
        <v>15</v>
      </c>
    </row>
    <row r="10219" spans="4:7" x14ac:dyDescent="0.25">
      <c r="D10219" t="s">
        <v>15</v>
      </c>
      <c r="E10219" t="s">
        <v>15</v>
      </c>
      <c r="F10219" t="s">
        <v>15</v>
      </c>
      <c r="G10219" t="s">
        <v>15</v>
      </c>
    </row>
    <row r="10220" spans="4:7" x14ac:dyDescent="0.25">
      <c r="D10220" t="s">
        <v>15</v>
      </c>
      <c r="E10220" t="s">
        <v>15</v>
      </c>
      <c r="F10220" t="s">
        <v>15</v>
      </c>
      <c r="G10220" t="s">
        <v>15</v>
      </c>
    </row>
    <row r="10221" spans="4:7" x14ac:dyDescent="0.25">
      <c r="D10221" t="s">
        <v>15</v>
      </c>
      <c r="E10221" t="s">
        <v>15</v>
      </c>
      <c r="F10221" t="s">
        <v>15</v>
      </c>
      <c r="G10221" t="s">
        <v>15</v>
      </c>
    </row>
    <row r="10222" spans="4:7" x14ac:dyDescent="0.25">
      <c r="D10222" t="s">
        <v>15</v>
      </c>
      <c r="E10222" t="s">
        <v>15</v>
      </c>
      <c r="F10222" t="s">
        <v>15</v>
      </c>
      <c r="G10222" t="s">
        <v>15</v>
      </c>
    </row>
    <row r="10223" spans="4:7" x14ac:dyDescent="0.25">
      <c r="D10223" t="s">
        <v>15</v>
      </c>
      <c r="E10223" t="s">
        <v>15</v>
      </c>
      <c r="F10223" t="s">
        <v>15</v>
      </c>
      <c r="G10223" t="s">
        <v>15</v>
      </c>
    </row>
    <row r="10224" spans="4:7" x14ac:dyDescent="0.25">
      <c r="D10224" t="s">
        <v>15</v>
      </c>
      <c r="E10224" t="s">
        <v>15</v>
      </c>
      <c r="F10224" t="s">
        <v>15</v>
      </c>
      <c r="G10224" t="s">
        <v>15</v>
      </c>
    </row>
    <row r="10225" spans="4:7" x14ac:dyDescent="0.25">
      <c r="D10225" t="s">
        <v>15</v>
      </c>
      <c r="E10225" t="s">
        <v>15</v>
      </c>
      <c r="F10225" t="s">
        <v>15</v>
      </c>
      <c r="G10225" t="s">
        <v>15</v>
      </c>
    </row>
    <row r="10226" spans="4:7" x14ac:dyDescent="0.25">
      <c r="D10226" t="s">
        <v>15</v>
      </c>
      <c r="E10226" t="s">
        <v>15</v>
      </c>
      <c r="F10226" t="s">
        <v>15</v>
      </c>
      <c r="G10226" t="s">
        <v>15</v>
      </c>
    </row>
    <row r="10227" spans="4:7" x14ac:dyDescent="0.25">
      <c r="D10227" t="s">
        <v>15</v>
      </c>
      <c r="E10227" t="s">
        <v>15</v>
      </c>
      <c r="F10227" t="s">
        <v>15</v>
      </c>
      <c r="G10227" t="s">
        <v>15</v>
      </c>
    </row>
    <row r="10228" spans="4:7" x14ac:dyDescent="0.25">
      <c r="D10228" t="s">
        <v>15</v>
      </c>
      <c r="E10228" t="s">
        <v>15</v>
      </c>
      <c r="F10228" t="s">
        <v>15</v>
      </c>
      <c r="G10228" t="s">
        <v>15</v>
      </c>
    </row>
    <row r="10229" spans="4:7" x14ac:dyDescent="0.25">
      <c r="D10229" t="s">
        <v>15</v>
      </c>
      <c r="E10229" t="s">
        <v>15</v>
      </c>
      <c r="F10229" t="s">
        <v>15</v>
      </c>
      <c r="G10229" t="s">
        <v>15</v>
      </c>
    </row>
    <row r="10230" spans="4:7" x14ac:dyDescent="0.25">
      <c r="D10230" t="s">
        <v>15</v>
      </c>
      <c r="E10230" t="s">
        <v>15</v>
      </c>
      <c r="F10230" t="s">
        <v>15</v>
      </c>
      <c r="G10230" t="s">
        <v>15</v>
      </c>
    </row>
    <row r="10231" spans="4:7" x14ac:dyDescent="0.25">
      <c r="D10231" t="s">
        <v>15</v>
      </c>
      <c r="E10231" t="s">
        <v>15</v>
      </c>
      <c r="F10231" t="s">
        <v>15</v>
      </c>
      <c r="G10231" t="s">
        <v>15</v>
      </c>
    </row>
    <row r="10232" spans="4:7" x14ac:dyDescent="0.25">
      <c r="D10232" t="s">
        <v>15</v>
      </c>
      <c r="E10232" t="s">
        <v>15</v>
      </c>
      <c r="F10232" t="s">
        <v>15</v>
      </c>
      <c r="G10232" t="s">
        <v>15</v>
      </c>
    </row>
    <row r="10233" spans="4:7" x14ac:dyDescent="0.25">
      <c r="D10233" t="s">
        <v>15</v>
      </c>
      <c r="E10233" t="s">
        <v>15</v>
      </c>
      <c r="F10233" t="s">
        <v>15</v>
      </c>
      <c r="G10233" t="s">
        <v>15</v>
      </c>
    </row>
    <row r="10234" spans="4:7" x14ac:dyDescent="0.25">
      <c r="D10234" t="s">
        <v>15</v>
      </c>
      <c r="E10234" t="s">
        <v>15</v>
      </c>
      <c r="F10234" t="s">
        <v>15</v>
      </c>
      <c r="G10234" t="s">
        <v>15</v>
      </c>
    </row>
    <row r="10235" spans="4:7" x14ac:dyDescent="0.25">
      <c r="D10235" t="s">
        <v>15</v>
      </c>
      <c r="E10235" t="s">
        <v>15</v>
      </c>
      <c r="F10235" t="s">
        <v>15</v>
      </c>
      <c r="G10235" t="s">
        <v>15</v>
      </c>
    </row>
    <row r="10236" spans="4:7" x14ac:dyDescent="0.25">
      <c r="D10236" t="s">
        <v>15</v>
      </c>
      <c r="E10236" t="s">
        <v>15</v>
      </c>
      <c r="F10236" t="s">
        <v>15</v>
      </c>
      <c r="G10236" t="s">
        <v>15</v>
      </c>
    </row>
    <row r="10237" spans="4:7" x14ac:dyDescent="0.25">
      <c r="D10237" t="s">
        <v>15</v>
      </c>
      <c r="E10237" t="s">
        <v>15</v>
      </c>
      <c r="F10237" t="s">
        <v>15</v>
      </c>
      <c r="G10237" t="s">
        <v>15</v>
      </c>
    </row>
    <row r="10238" spans="4:7" x14ac:dyDescent="0.25">
      <c r="D10238" t="s">
        <v>15</v>
      </c>
      <c r="E10238" t="s">
        <v>15</v>
      </c>
      <c r="F10238" t="s">
        <v>15</v>
      </c>
      <c r="G10238" t="s">
        <v>15</v>
      </c>
    </row>
    <row r="10239" spans="4:7" x14ac:dyDescent="0.25">
      <c r="D10239" t="s">
        <v>15</v>
      </c>
      <c r="E10239" t="s">
        <v>15</v>
      </c>
      <c r="F10239" t="s">
        <v>15</v>
      </c>
      <c r="G10239" t="s">
        <v>15</v>
      </c>
    </row>
    <row r="10240" spans="4:7" x14ac:dyDescent="0.25">
      <c r="D10240" t="s">
        <v>15</v>
      </c>
      <c r="E10240" t="s">
        <v>15</v>
      </c>
      <c r="F10240" t="s">
        <v>15</v>
      </c>
      <c r="G10240" t="s">
        <v>15</v>
      </c>
    </row>
    <row r="10241" spans="4:7" x14ac:dyDescent="0.25">
      <c r="D10241" t="s">
        <v>15</v>
      </c>
      <c r="E10241" t="s">
        <v>15</v>
      </c>
      <c r="F10241" t="s">
        <v>15</v>
      </c>
      <c r="G10241" t="s">
        <v>15</v>
      </c>
    </row>
    <row r="10242" spans="4:7" x14ac:dyDescent="0.25">
      <c r="D10242" t="s">
        <v>15</v>
      </c>
      <c r="E10242" t="s">
        <v>15</v>
      </c>
      <c r="F10242" t="s">
        <v>15</v>
      </c>
      <c r="G10242" t="s">
        <v>15</v>
      </c>
    </row>
    <row r="10243" spans="4:7" x14ac:dyDescent="0.25">
      <c r="D10243" t="s">
        <v>15</v>
      </c>
      <c r="E10243" t="s">
        <v>15</v>
      </c>
      <c r="F10243" t="s">
        <v>15</v>
      </c>
      <c r="G10243" t="s">
        <v>15</v>
      </c>
    </row>
    <row r="10244" spans="4:7" x14ac:dyDescent="0.25">
      <c r="D10244" t="s">
        <v>15</v>
      </c>
      <c r="E10244" t="s">
        <v>15</v>
      </c>
      <c r="F10244" t="s">
        <v>15</v>
      </c>
      <c r="G10244" t="s">
        <v>15</v>
      </c>
    </row>
    <row r="10245" spans="4:7" x14ac:dyDescent="0.25">
      <c r="D10245" t="s">
        <v>15</v>
      </c>
      <c r="E10245" t="s">
        <v>15</v>
      </c>
      <c r="F10245" t="s">
        <v>15</v>
      </c>
      <c r="G10245" t="s">
        <v>15</v>
      </c>
    </row>
    <row r="10246" spans="4:7" x14ac:dyDescent="0.25">
      <c r="D10246" t="s">
        <v>15</v>
      </c>
      <c r="E10246" t="s">
        <v>15</v>
      </c>
      <c r="F10246" t="s">
        <v>15</v>
      </c>
      <c r="G10246" t="s">
        <v>15</v>
      </c>
    </row>
    <row r="10247" spans="4:7" x14ac:dyDescent="0.25">
      <c r="D10247" t="s">
        <v>15</v>
      </c>
      <c r="E10247" t="s">
        <v>15</v>
      </c>
      <c r="F10247" t="s">
        <v>15</v>
      </c>
      <c r="G10247" t="s">
        <v>15</v>
      </c>
    </row>
    <row r="10248" spans="4:7" x14ac:dyDescent="0.25">
      <c r="D10248" t="s">
        <v>15</v>
      </c>
      <c r="E10248" t="s">
        <v>15</v>
      </c>
      <c r="F10248" t="s">
        <v>15</v>
      </c>
      <c r="G10248" t="s">
        <v>15</v>
      </c>
    </row>
    <row r="10249" spans="4:7" x14ac:dyDescent="0.25">
      <c r="D10249" t="s">
        <v>15</v>
      </c>
      <c r="E10249" t="s">
        <v>15</v>
      </c>
      <c r="F10249" t="s">
        <v>15</v>
      </c>
      <c r="G10249" t="s">
        <v>15</v>
      </c>
    </row>
    <row r="10250" spans="4:7" x14ac:dyDescent="0.25">
      <c r="D10250" t="s">
        <v>15</v>
      </c>
      <c r="E10250" t="s">
        <v>15</v>
      </c>
      <c r="F10250" t="s">
        <v>15</v>
      </c>
      <c r="G10250" t="s">
        <v>15</v>
      </c>
    </row>
    <row r="10251" spans="4:7" x14ac:dyDescent="0.25">
      <c r="D10251" t="s">
        <v>15</v>
      </c>
      <c r="E10251" t="s">
        <v>15</v>
      </c>
      <c r="F10251" t="s">
        <v>15</v>
      </c>
      <c r="G10251" t="s">
        <v>15</v>
      </c>
    </row>
    <row r="10252" spans="4:7" x14ac:dyDescent="0.25">
      <c r="D10252" t="s">
        <v>15</v>
      </c>
      <c r="E10252" t="s">
        <v>15</v>
      </c>
      <c r="F10252" t="s">
        <v>15</v>
      </c>
      <c r="G10252" t="s">
        <v>15</v>
      </c>
    </row>
    <row r="10253" spans="4:7" x14ac:dyDescent="0.25">
      <c r="D10253" t="s">
        <v>15</v>
      </c>
      <c r="E10253" t="s">
        <v>15</v>
      </c>
      <c r="F10253" t="s">
        <v>15</v>
      </c>
      <c r="G10253" t="s">
        <v>15</v>
      </c>
    </row>
    <row r="10254" spans="4:7" x14ac:dyDescent="0.25">
      <c r="D10254" t="s">
        <v>15</v>
      </c>
      <c r="E10254" t="s">
        <v>15</v>
      </c>
      <c r="F10254" t="s">
        <v>15</v>
      </c>
      <c r="G10254" t="s">
        <v>15</v>
      </c>
    </row>
    <row r="10255" spans="4:7" x14ac:dyDescent="0.25">
      <c r="D10255" t="s">
        <v>15</v>
      </c>
      <c r="E10255" t="s">
        <v>15</v>
      </c>
      <c r="F10255" t="s">
        <v>15</v>
      </c>
      <c r="G10255" t="s">
        <v>15</v>
      </c>
    </row>
    <row r="10256" spans="4:7" x14ac:dyDescent="0.25">
      <c r="D10256" t="s">
        <v>15</v>
      </c>
      <c r="E10256" t="s">
        <v>15</v>
      </c>
      <c r="F10256" t="s">
        <v>15</v>
      </c>
      <c r="G10256" t="s">
        <v>15</v>
      </c>
    </row>
    <row r="10257" spans="4:7" x14ac:dyDescent="0.25">
      <c r="D10257" t="s">
        <v>15</v>
      </c>
      <c r="E10257" t="s">
        <v>15</v>
      </c>
      <c r="F10257" t="s">
        <v>15</v>
      </c>
      <c r="G10257" t="s">
        <v>15</v>
      </c>
    </row>
    <row r="10258" spans="4:7" x14ac:dyDescent="0.25">
      <c r="D10258" t="s">
        <v>15</v>
      </c>
      <c r="E10258" t="s">
        <v>15</v>
      </c>
      <c r="F10258" t="s">
        <v>15</v>
      </c>
      <c r="G10258" t="s">
        <v>15</v>
      </c>
    </row>
    <row r="10259" spans="4:7" x14ac:dyDescent="0.25">
      <c r="D10259" t="s">
        <v>15</v>
      </c>
      <c r="E10259" t="s">
        <v>15</v>
      </c>
      <c r="F10259" t="s">
        <v>15</v>
      </c>
      <c r="G10259" t="s">
        <v>15</v>
      </c>
    </row>
    <row r="10260" spans="4:7" x14ac:dyDescent="0.25">
      <c r="D10260" t="s">
        <v>15</v>
      </c>
      <c r="E10260" t="s">
        <v>15</v>
      </c>
      <c r="F10260" t="s">
        <v>15</v>
      </c>
      <c r="G10260" t="s">
        <v>15</v>
      </c>
    </row>
    <row r="10261" spans="4:7" x14ac:dyDescent="0.25">
      <c r="D10261" t="s">
        <v>15</v>
      </c>
      <c r="E10261" t="s">
        <v>15</v>
      </c>
      <c r="F10261" t="s">
        <v>15</v>
      </c>
      <c r="G10261" t="s">
        <v>15</v>
      </c>
    </row>
    <row r="10262" spans="4:7" x14ac:dyDescent="0.25">
      <c r="D10262" t="s">
        <v>15</v>
      </c>
      <c r="E10262" t="s">
        <v>15</v>
      </c>
      <c r="F10262" t="s">
        <v>15</v>
      </c>
      <c r="G10262" t="s">
        <v>15</v>
      </c>
    </row>
    <row r="10263" spans="4:7" x14ac:dyDescent="0.25">
      <c r="D10263" t="s">
        <v>15</v>
      </c>
      <c r="E10263" t="s">
        <v>15</v>
      </c>
      <c r="F10263" t="s">
        <v>15</v>
      </c>
      <c r="G10263" t="s">
        <v>15</v>
      </c>
    </row>
    <row r="10264" spans="4:7" x14ac:dyDescent="0.25">
      <c r="D10264" t="s">
        <v>15</v>
      </c>
      <c r="E10264" t="s">
        <v>15</v>
      </c>
      <c r="F10264" t="s">
        <v>15</v>
      </c>
      <c r="G10264" t="s">
        <v>15</v>
      </c>
    </row>
    <row r="10265" spans="4:7" x14ac:dyDescent="0.25">
      <c r="D10265" t="s">
        <v>15</v>
      </c>
      <c r="E10265" t="s">
        <v>15</v>
      </c>
      <c r="F10265" t="s">
        <v>15</v>
      </c>
      <c r="G10265" t="s">
        <v>15</v>
      </c>
    </row>
    <row r="10266" spans="4:7" x14ac:dyDescent="0.25">
      <c r="D10266" t="s">
        <v>15</v>
      </c>
      <c r="E10266" t="s">
        <v>15</v>
      </c>
      <c r="F10266" t="s">
        <v>15</v>
      </c>
      <c r="G10266" t="s">
        <v>15</v>
      </c>
    </row>
    <row r="10267" spans="4:7" x14ac:dyDescent="0.25">
      <c r="D10267" t="s">
        <v>15</v>
      </c>
      <c r="E10267" t="s">
        <v>15</v>
      </c>
      <c r="F10267" t="s">
        <v>15</v>
      </c>
      <c r="G10267" t="s">
        <v>15</v>
      </c>
    </row>
    <row r="10268" spans="4:7" x14ac:dyDescent="0.25">
      <c r="D10268" t="s">
        <v>15</v>
      </c>
      <c r="E10268" t="s">
        <v>15</v>
      </c>
      <c r="F10268" t="s">
        <v>15</v>
      </c>
      <c r="G10268" t="s">
        <v>15</v>
      </c>
    </row>
    <row r="10269" spans="4:7" x14ac:dyDescent="0.25">
      <c r="D10269" t="s">
        <v>15</v>
      </c>
      <c r="E10269" t="s">
        <v>15</v>
      </c>
      <c r="F10269" t="s">
        <v>15</v>
      </c>
      <c r="G10269" t="s">
        <v>15</v>
      </c>
    </row>
    <row r="10270" spans="4:7" x14ac:dyDescent="0.25">
      <c r="D10270" t="s">
        <v>15</v>
      </c>
      <c r="E10270" t="s">
        <v>15</v>
      </c>
      <c r="F10270" t="s">
        <v>15</v>
      </c>
      <c r="G10270" t="s">
        <v>15</v>
      </c>
    </row>
    <row r="10271" spans="4:7" x14ac:dyDescent="0.25">
      <c r="D10271" t="s">
        <v>15</v>
      </c>
      <c r="E10271" t="s">
        <v>15</v>
      </c>
      <c r="F10271" t="s">
        <v>15</v>
      </c>
      <c r="G10271" t="s">
        <v>15</v>
      </c>
    </row>
    <row r="10272" spans="4:7" x14ac:dyDescent="0.25">
      <c r="D10272" t="s">
        <v>15</v>
      </c>
      <c r="E10272" t="s">
        <v>15</v>
      </c>
      <c r="F10272" t="s">
        <v>15</v>
      </c>
      <c r="G10272" t="s">
        <v>15</v>
      </c>
    </row>
    <row r="10273" spans="4:7" x14ac:dyDescent="0.25">
      <c r="D10273" t="s">
        <v>15</v>
      </c>
      <c r="E10273" t="s">
        <v>15</v>
      </c>
      <c r="F10273" t="s">
        <v>15</v>
      </c>
      <c r="G10273" t="s">
        <v>15</v>
      </c>
    </row>
    <row r="10274" spans="4:7" x14ac:dyDescent="0.25">
      <c r="D10274" t="s">
        <v>15</v>
      </c>
      <c r="E10274" t="s">
        <v>15</v>
      </c>
      <c r="F10274" t="s">
        <v>15</v>
      </c>
      <c r="G10274" t="s">
        <v>15</v>
      </c>
    </row>
    <row r="10275" spans="4:7" x14ac:dyDescent="0.25">
      <c r="D10275" t="s">
        <v>15</v>
      </c>
      <c r="E10275" t="s">
        <v>15</v>
      </c>
      <c r="F10275" t="s">
        <v>15</v>
      </c>
      <c r="G10275" t="s">
        <v>15</v>
      </c>
    </row>
    <row r="10276" spans="4:7" x14ac:dyDescent="0.25">
      <c r="D10276" t="s">
        <v>15</v>
      </c>
      <c r="E10276" t="s">
        <v>15</v>
      </c>
      <c r="F10276" t="s">
        <v>15</v>
      </c>
      <c r="G10276" t="s">
        <v>15</v>
      </c>
    </row>
    <row r="10277" spans="4:7" x14ac:dyDescent="0.25">
      <c r="D10277" t="s">
        <v>15</v>
      </c>
      <c r="E10277" t="s">
        <v>15</v>
      </c>
      <c r="F10277" t="s">
        <v>15</v>
      </c>
      <c r="G10277" t="s">
        <v>15</v>
      </c>
    </row>
    <row r="10278" spans="4:7" x14ac:dyDescent="0.25">
      <c r="D10278" t="s">
        <v>15</v>
      </c>
      <c r="E10278" t="s">
        <v>15</v>
      </c>
      <c r="F10278" t="s">
        <v>15</v>
      </c>
      <c r="G10278" t="s">
        <v>15</v>
      </c>
    </row>
    <row r="10279" spans="4:7" x14ac:dyDescent="0.25">
      <c r="D10279" t="s">
        <v>15</v>
      </c>
      <c r="E10279" t="s">
        <v>15</v>
      </c>
      <c r="F10279" t="s">
        <v>15</v>
      </c>
      <c r="G10279" t="s">
        <v>15</v>
      </c>
    </row>
    <row r="10280" spans="4:7" x14ac:dyDescent="0.25">
      <c r="D10280" t="s">
        <v>15</v>
      </c>
      <c r="E10280" t="s">
        <v>15</v>
      </c>
      <c r="F10280" t="s">
        <v>15</v>
      </c>
      <c r="G10280" t="s">
        <v>15</v>
      </c>
    </row>
    <row r="10281" spans="4:7" x14ac:dyDescent="0.25">
      <c r="D10281" t="s">
        <v>15</v>
      </c>
      <c r="E10281" t="s">
        <v>15</v>
      </c>
      <c r="F10281" t="s">
        <v>15</v>
      </c>
      <c r="G10281" t="s">
        <v>15</v>
      </c>
    </row>
    <row r="10282" spans="4:7" x14ac:dyDescent="0.25">
      <c r="D10282" t="s">
        <v>15</v>
      </c>
      <c r="E10282" t="s">
        <v>15</v>
      </c>
      <c r="F10282" t="s">
        <v>15</v>
      </c>
      <c r="G10282" t="s">
        <v>15</v>
      </c>
    </row>
    <row r="10283" spans="4:7" x14ac:dyDescent="0.25">
      <c r="D10283" t="s">
        <v>15</v>
      </c>
      <c r="E10283" t="s">
        <v>15</v>
      </c>
      <c r="F10283" t="s">
        <v>15</v>
      </c>
      <c r="G10283" t="s">
        <v>15</v>
      </c>
    </row>
    <row r="10284" spans="4:7" x14ac:dyDescent="0.25">
      <c r="D10284" t="s">
        <v>15</v>
      </c>
      <c r="E10284" t="s">
        <v>15</v>
      </c>
      <c r="F10284" t="s">
        <v>15</v>
      </c>
      <c r="G10284" t="s">
        <v>15</v>
      </c>
    </row>
    <row r="10285" spans="4:7" x14ac:dyDescent="0.25">
      <c r="D10285" t="s">
        <v>15</v>
      </c>
      <c r="E10285" t="s">
        <v>15</v>
      </c>
      <c r="F10285" t="s">
        <v>15</v>
      </c>
      <c r="G10285" t="s">
        <v>15</v>
      </c>
    </row>
    <row r="10286" spans="4:7" x14ac:dyDescent="0.25">
      <c r="D10286" t="s">
        <v>15</v>
      </c>
      <c r="E10286" t="s">
        <v>15</v>
      </c>
      <c r="F10286" t="s">
        <v>15</v>
      </c>
      <c r="G10286" t="s">
        <v>15</v>
      </c>
    </row>
    <row r="10287" spans="4:7" x14ac:dyDescent="0.25">
      <c r="D10287" t="s">
        <v>15</v>
      </c>
      <c r="E10287" t="s">
        <v>15</v>
      </c>
      <c r="F10287" t="s">
        <v>15</v>
      </c>
      <c r="G10287" t="s">
        <v>15</v>
      </c>
    </row>
    <row r="10288" spans="4:7" x14ac:dyDescent="0.25">
      <c r="D10288" t="s">
        <v>15</v>
      </c>
      <c r="E10288" t="s">
        <v>15</v>
      </c>
      <c r="F10288" t="s">
        <v>15</v>
      </c>
      <c r="G10288" t="s">
        <v>15</v>
      </c>
    </row>
    <row r="10289" spans="4:7" x14ac:dyDescent="0.25">
      <c r="D10289" t="s">
        <v>15</v>
      </c>
      <c r="E10289" t="s">
        <v>15</v>
      </c>
      <c r="F10289" t="s">
        <v>15</v>
      </c>
      <c r="G10289" t="s">
        <v>15</v>
      </c>
    </row>
    <row r="10290" spans="4:7" x14ac:dyDescent="0.25">
      <c r="D10290" t="s">
        <v>15</v>
      </c>
      <c r="E10290" t="s">
        <v>15</v>
      </c>
      <c r="F10290" t="s">
        <v>15</v>
      </c>
      <c r="G10290" t="s">
        <v>15</v>
      </c>
    </row>
    <row r="10291" spans="4:7" x14ac:dyDescent="0.25">
      <c r="D10291" t="s">
        <v>15</v>
      </c>
      <c r="E10291" t="s">
        <v>15</v>
      </c>
      <c r="F10291" t="s">
        <v>15</v>
      </c>
      <c r="G10291" t="s">
        <v>15</v>
      </c>
    </row>
    <row r="10292" spans="4:7" x14ac:dyDescent="0.25">
      <c r="D10292" t="s">
        <v>15</v>
      </c>
      <c r="E10292" t="s">
        <v>15</v>
      </c>
      <c r="F10292" t="s">
        <v>15</v>
      </c>
      <c r="G10292" t="s">
        <v>15</v>
      </c>
    </row>
    <row r="10293" spans="4:7" x14ac:dyDescent="0.25">
      <c r="D10293" t="s">
        <v>15</v>
      </c>
      <c r="E10293" t="s">
        <v>15</v>
      </c>
      <c r="F10293" t="s">
        <v>15</v>
      </c>
      <c r="G10293" t="s">
        <v>15</v>
      </c>
    </row>
    <row r="10294" spans="4:7" x14ac:dyDescent="0.25">
      <c r="D10294" t="s">
        <v>15</v>
      </c>
      <c r="E10294" t="s">
        <v>15</v>
      </c>
      <c r="F10294" t="s">
        <v>15</v>
      </c>
      <c r="G10294" t="s">
        <v>15</v>
      </c>
    </row>
    <row r="10295" spans="4:7" x14ac:dyDescent="0.25">
      <c r="D10295" t="s">
        <v>15</v>
      </c>
      <c r="E10295" t="s">
        <v>15</v>
      </c>
      <c r="F10295" t="s">
        <v>15</v>
      </c>
      <c r="G10295" t="s">
        <v>15</v>
      </c>
    </row>
    <row r="10296" spans="4:7" x14ac:dyDescent="0.25">
      <c r="D10296" t="s">
        <v>15</v>
      </c>
      <c r="E10296" t="s">
        <v>15</v>
      </c>
      <c r="F10296" t="s">
        <v>15</v>
      </c>
      <c r="G10296" t="s">
        <v>15</v>
      </c>
    </row>
    <row r="10297" spans="4:7" x14ac:dyDescent="0.25">
      <c r="D10297" t="s">
        <v>15</v>
      </c>
      <c r="E10297" t="s">
        <v>15</v>
      </c>
      <c r="F10297" t="s">
        <v>15</v>
      </c>
      <c r="G10297" t="s">
        <v>15</v>
      </c>
    </row>
    <row r="10298" spans="4:7" x14ac:dyDescent="0.25">
      <c r="D10298" t="s">
        <v>15</v>
      </c>
      <c r="E10298" t="s">
        <v>15</v>
      </c>
      <c r="F10298" t="s">
        <v>15</v>
      </c>
      <c r="G10298" t="s">
        <v>15</v>
      </c>
    </row>
    <row r="10299" spans="4:7" x14ac:dyDescent="0.25">
      <c r="D10299" t="s">
        <v>15</v>
      </c>
      <c r="E10299" t="s">
        <v>15</v>
      </c>
      <c r="F10299" t="s">
        <v>15</v>
      </c>
      <c r="G10299" t="s">
        <v>15</v>
      </c>
    </row>
    <row r="10300" spans="4:7" x14ac:dyDescent="0.25">
      <c r="D10300" t="s">
        <v>15</v>
      </c>
      <c r="E10300" t="s">
        <v>15</v>
      </c>
      <c r="F10300" t="s">
        <v>15</v>
      </c>
      <c r="G10300" t="s">
        <v>15</v>
      </c>
    </row>
    <row r="10301" spans="4:7" x14ac:dyDescent="0.25">
      <c r="D10301" t="s">
        <v>15</v>
      </c>
      <c r="E10301" t="s">
        <v>15</v>
      </c>
      <c r="F10301" t="s">
        <v>15</v>
      </c>
      <c r="G10301" t="s">
        <v>15</v>
      </c>
    </row>
    <row r="10302" spans="4:7" x14ac:dyDescent="0.25">
      <c r="D10302" t="s">
        <v>15</v>
      </c>
      <c r="E10302" t="s">
        <v>15</v>
      </c>
      <c r="F10302" t="s">
        <v>15</v>
      </c>
      <c r="G10302" t="s">
        <v>15</v>
      </c>
    </row>
    <row r="10303" spans="4:7" x14ac:dyDescent="0.25">
      <c r="D10303" t="s">
        <v>15</v>
      </c>
      <c r="E10303" t="s">
        <v>15</v>
      </c>
      <c r="F10303" t="s">
        <v>15</v>
      </c>
      <c r="G10303" t="s">
        <v>15</v>
      </c>
    </row>
    <row r="10304" spans="4:7" x14ac:dyDescent="0.25">
      <c r="D10304" t="s">
        <v>15</v>
      </c>
      <c r="E10304" t="s">
        <v>15</v>
      </c>
      <c r="F10304" t="s">
        <v>15</v>
      </c>
      <c r="G10304" t="s">
        <v>15</v>
      </c>
    </row>
    <row r="10305" spans="4:7" x14ac:dyDescent="0.25">
      <c r="D10305" t="s">
        <v>15</v>
      </c>
      <c r="E10305" t="s">
        <v>15</v>
      </c>
      <c r="F10305" t="s">
        <v>15</v>
      </c>
      <c r="G10305" t="s">
        <v>15</v>
      </c>
    </row>
    <row r="10306" spans="4:7" x14ac:dyDescent="0.25">
      <c r="D10306" t="s">
        <v>15</v>
      </c>
      <c r="E10306" t="s">
        <v>15</v>
      </c>
      <c r="F10306" t="s">
        <v>15</v>
      </c>
      <c r="G10306" t="s">
        <v>15</v>
      </c>
    </row>
    <row r="10307" spans="4:7" x14ac:dyDescent="0.25">
      <c r="D10307" t="s">
        <v>15</v>
      </c>
      <c r="E10307" t="s">
        <v>15</v>
      </c>
      <c r="F10307" t="s">
        <v>15</v>
      </c>
      <c r="G10307" t="s">
        <v>15</v>
      </c>
    </row>
    <row r="10308" spans="4:7" x14ac:dyDescent="0.25">
      <c r="D10308" t="s">
        <v>15</v>
      </c>
      <c r="E10308" t="s">
        <v>15</v>
      </c>
      <c r="F10308" t="s">
        <v>15</v>
      </c>
      <c r="G10308" t="s">
        <v>15</v>
      </c>
    </row>
    <row r="10309" spans="4:7" x14ac:dyDescent="0.25">
      <c r="D10309" t="s">
        <v>15</v>
      </c>
      <c r="E10309" t="s">
        <v>15</v>
      </c>
      <c r="F10309" t="s">
        <v>15</v>
      </c>
      <c r="G10309" t="s">
        <v>15</v>
      </c>
    </row>
    <row r="10310" spans="4:7" x14ac:dyDescent="0.25">
      <c r="D10310" t="s">
        <v>15</v>
      </c>
      <c r="E10310" t="s">
        <v>15</v>
      </c>
      <c r="F10310" t="s">
        <v>15</v>
      </c>
      <c r="G10310" t="s">
        <v>15</v>
      </c>
    </row>
    <row r="10311" spans="4:7" x14ac:dyDescent="0.25">
      <c r="D10311" t="s">
        <v>15</v>
      </c>
      <c r="E10311" t="s">
        <v>15</v>
      </c>
      <c r="F10311" t="s">
        <v>15</v>
      </c>
      <c r="G10311" t="s">
        <v>15</v>
      </c>
    </row>
    <row r="10312" spans="4:7" x14ac:dyDescent="0.25">
      <c r="D10312" t="s">
        <v>15</v>
      </c>
      <c r="E10312" t="s">
        <v>15</v>
      </c>
      <c r="F10312" t="s">
        <v>15</v>
      </c>
      <c r="G10312" t="s">
        <v>15</v>
      </c>
    </row>
    <row r="10313" spans="4:7" x14ac:dyDescent="0.25">
      <c r="D10313" t="s">
        <v>15</v>
      </c>
      <c r="E10313" t="s">
        <v>15</v>
      </c>
      <c r="F10313" t="s">
        <v>15</v>
      </c>
      <c r="G10313" t="s">
        <v>15</v>
      </c>
    </row>
    <row r="10314" spans="4:7" x14ac:dyDescent="0.25">
      <c r="D10314" t="s">
        <v>15</v>
      </c>
      <c r="E10314" t="s">
        <v>15</v>
      </c>
      <c r="F10314" t="s">
        <v>15</v>
      </c>
      <c r="G10314" t="s">
        <v>15</v>
      </c>
    </row>
    <row r="10315" spans="4:7" x14ac:dyDescent="0.25">
      <c r="D10315" t="s">
        <v>15</v>
      </c>
      <c r="E10315" t="s">
        <v>15</v>
      </c>
      <c r="F10315" t="s">
        <v>15</v>
      </c>
      <c r="G10315" t="s">
        <v>15</v>
      </c>
    </row>
    <row r="10316" spans="4:7" x14ac:dyDescent="0.25">
      <c r="D10316" t="s">
        <v>15</v>
      </c>
      <c r="E10316" t="s">
        <v>15</v>
      </c>
      <c r="F10316" t="s">
        <v>15</v>
      </c>
      <c r="G10316" t="s">
        <v>15</v>
      </c>
    </row>
    <row r="10317" spans="4:7" x14ac:dyDescent="0.25">
      <c r="D10317" t="s">
        <v>15</v>
      </c>
      <c r="E10317" t="s">
        <v>15</v>
      </c>
      <c r="F10317" t="s">
        <v>15</v>
      </c>
      <c r="G10317" t="s">
        <v>15</v>
      </c>
    </row>
    <row r="10318" spans="4:7" x14ac:dyDescent="0.25">
      <c r="D10318" t="s">
        <v>15</v>
      </c>
      <c r="E10318" t="s">
        <v>15</v>
      </c>
      <c r="F10318" t="s">
        <v>15</v>
      </c>
      <c r="G10318" t="s">
        <v>15</v>
      </c>
    </row>
    <row r="10319" spans="4:7" x14ac:dyDescent="0.25">
      <c r="D10319" t="s">
        <v>15</v>
      </c>
      <c r="E10319" t="s">
        <v>15</v>
      </c>
      <c r="F10319" t="s">
        <v>15</v>
      </c>
      <c r="G10319" t="s">
        <v>15</v>
      </c>
    </row>
    <row r="10320" spans="4:7" x14ac:dyDescent="0.25">
      <c r="D10320" t="s">
        <v>15</v>
      </c>
      <c r="E10320" t="s">
        <v>15</v>
      </c>
      <c r="F10320" t="s">
        <v>15</v>
      </c>
      <c r="G10320" t="s">
        <v>15</v>
      </c>
    </row>
    <row r="10321" spans="4:7" x14ac:dyDescent="0.25">
      <c r="D10321" t="s">
        <v>15</v>
      </c>
      <c r="E10321" t="s">
        <v>15</v>
      </c>
      <c r="F10321" t="s">
        <v>15</v>
      </c>
      <c r="G10321" t="s">
        <v>15</v>
      </c>
    </row>
    <row r="10322" spans="4:7" x14ac:dyDescent="0.25">
      <c r="D10322" t="s">
        <v>15</v>
      </c>
      <c r="E10322" t="s">
        <v>15</v>
      </c>
      <c r="F10322" t="s">
        <v>15</v>
      </c>
      <c r="G10322" t="s">
        <v>15</v>
      </c>
    </row>
    <row r="10323" spans="4:7" x14ac:dyDescent="0.25">
      <c r="D10323" t="s">
        <v>15</v>
      </c>
      <c r="E10323" t="s">
        <v>15</v>
      </c>
      <c r="F10323" t="s">
        <v>15</v>
      </c>
      <c r="G10323" t="s">
        <v>15</v>
      </c>
    </row>
    <row r="10324" spans="4:7" x14ac:dyDescent="0.25">
      <c r="D10324" t="s">
        <v>15</v>
      </c>
      <c r="E10324" t="s">
        <v>15</v>
      </c>
      <c r="F10324" t="s">
        <v>15</v>
      </c>
      <c r="G10324" t="s">
        <v>15</v>
      </c>
    </row>
    <row r="10325" spans="4:7" x14ac:dyDescent="0.25">
      <c r="D10325" t="s">
        <v>15</v>
      </c>
      <c r="E10325" t="s">
        <v>15</v>
      </c>
      <c r="F10325" t="s">
        <v>15</v>
      </c>
      <c r="G10325" t="s">
        <v>15</v>
      </c>
    </row>
    <row r="10326" spans="4:7" x14ac:dyDescent="0.25">
      <c r="D10326" t="s">
        <v>15</v>
      </c>
      <c r="E10326" t="s">
        <v>15</v>
      </c>
      <c r="F10326" t="s">
        <v>15</v>
      </c>
      <c r="G10326" t="s">
        <v>15</v>
      </c>
    </row>
    <row r="10327" spans="4:7" x14ac:dyDescent="0.25">
      <c r="D10327" t="s">
        <v>15</v>
      </c>
      <c r="E10327" t="s">
        <v>15</v>
      </c>
      <c r="F10327" t="s">
        <v>15</v>
      </c>
      <c r="G10327" t="s">
        <v>15</v>
      </c>
    </row>
    <row r="10328" spans="4:7" x14ac:dyDescent="0.25">
      <c r="D10328" t="s">
        <v>15</v>
      </c>
      <c r="E10328" t="s">
        <v>15</v>
      </c>
      <c r="F10328" t="s">
        <v>15</v>
      </c>
      <c r="G10328" t="s">
        <v>15</v>
      </c>
    </row>
    <row r="10329" spans="4:7" x14ac:dyDescent="0.25">
      <c r="D10329" t="s">
        <v>15</v>
      </c>
      <c r="E10329" t="s">
        <v>15</v>
      </c>
      <c r="F10329" t="s">
        <v>15</v>
      </c>
      <c r="G10329" t="s">
        <v>15</v>
      </c>
    </row>
    <row r="10330" spans="4:7" x14ac:dyDescent="0.25">
      <c r="D10330" t="s">
        <v>15</v>
      </c>
      <c r="E10330" t="s">
        <v>15</v>
      </c>
      <c r="F10330" t="s">
        <v>15</v>
      </c>
      <c r="G10330" t="s">
        <v>15</v>
      </c>
    </row>
    <row r="10331" spans="4:7" x14ac:dyDescent="0.25">
      <c r="D10331" t="s">
        <v>15</v>
      </c>
      <c r="E10331" t="s">
        <v>15</v>
      </c>
      <c r="F10331" t="s">
        <v>15</v>
      </c>
      <c r="G10331" t="s">
        <v>15</v>
      </c>
    </row>
    <row r="10332" spans="4:7" x14ac:dyDescent="0.25">
      <c r="D10332" t="s">
        <v>15</v>
      </c>
      <c r="E10332" t="s">
        <v>15</v>
      </c>
      <c r="F10332" t="s">
        <v>15</v>
      </c>
      <c r="G10332" t="s">
        <v>15</v>
      </c>
    </row>
    <row r="10333" spans="4:7" x14ac:dyDescent="0.25">
      <c r="D10333" t="s">
        <v>15</v>
      </c>
      <c r="E10333" t="s">
        <v>15</v>
      </c>
      <c r="F10333" t="s">
        <v>15</v>
      </c>
      <c r="G10333" t="s">
        <v>15</v>
      </c>
    </row>
    <row r="10334" spans="4:7" x14ac:dyDescent="0.25">
      <c r="D10334" t="s">
        <v>15</v>
      </c>
      <c r="E10334" t="s">
        <v>15</v>
      </c>
      <c r="F10334" t="s">
        <v>15</v>
      </c>
      <c r="G10334" t="s">
        <v>15</v>
      </c>
    </row>
    <row r="10335" spans="4:7" x14ac:dyDescent="0.25">
      <c r="D10335" t="s">
        <v>15</v>
      </c>
      <c r="E10335" t="s">
        <v>15</v>
      </c>
      <c r="F10335" t="s">
        <v>15</v>
      </c>
      <c r="G10335" t="s">
        <v>15</v>
      </c>
    </row>
    <row r="10336" spans="4:7" x14ac:dyDescent="0.25">
      <c r="D10336" t="s">
        <v>15</v>
      </c>
      <c r="E10336" t="s">
        <v>15</v>
      </c>
      <c r="F10336" t="s">
        <v>15</v>
      </c>
      <c r="G10336" t="s">
        <v>15</v>
      </c>
    </row>
    <row r="10337" spans="4:7" x14ac:dyDescent="0.25">
      <c r="D10337" t="s">
        <v>15</v>
      </c>
      <c r="E10337" t="s">
        <v>15</v>
      </c>
      <c r="F10337" t="s">
        <v>15</v>
      </c>
      <c r="G10337" t="s">
        <v>15</v>
      </c>
    </row>
    <row r="10338" spans="4:7" x14ac:dyDescent="0.25">
      <c r="D10338" t="s">
        <v>15</v>
      </c>
      <c r="E10338" t="s">
        <v>15</v>
      </c>
      <c r="F10338" t="s">
        <v>15</v>
      </c>
      <c r="G10338" t="s">
        <v>15</v>
      </c>
    </row>
    <row r="10339" spans="4:7" x14ac:dyDescent="0.25">
      <c r="D10339" t="s">
        <v>15</v>
      </c>
      <c r="E10339" t="s">
        <v>15</v>
      </c>
      <c r="F10339" t="s">
        <v>15</v>
      </c>
      <c r="G10339" t="s">
        <v>15</v>
      </c>
    </row>
    <row r="10340" spans="4:7" x14ac:dyDescent="0.25">
      <c r="D10340" t="s">
        <v>15</v>
      </c>
      <c r="E10340" t="s">
        <v>15</v>
      </c>
      <c r="F10340" t="s">
        <v>15</v>
      </c>
      <c r="G10340" t="s">
        <v>15</v>
      </c>
    </row>
    <row r="10341" spans="4:7" x14ac:dyDescent="0.25">
      <c r="D10341" t="s">
        <v>15</v>
      </c>
      <c r="E10341" t="s">
        <v>15</v>
      </c>
      <c r="F10341" t="s">
        <v>15</v>
      </c>
      <c r="G10341" t="s">
        <v>15</v>
      </c>
    </row>
    <row r="10342" spans="4:7" x14ac:dyDescent="0.25">
      <c r="D10342" t="s">
        <v>15</v>
      </c>
      <c r="E10342" t="s">
        <v>15</v>
      </c>
      <c r="F10342" t="s">
        <v>15</v>
      </c>
      <c r="G10342" t="s">
        <v>15</v>
      </c>
    </row>
    <row r="10343" spans="4:7" x14ac:dyDescent="0.25">
      <c r="D10343" t="s">
        <v>15</v>
      </c>
      <c r="E10343" t="s">
        <v>15</v>
      </c>
      <c r="F10343" t="s">
        <v>15</v>
      </c>
      <c r="G10343" t="s">
        <v>15</v>
      </c>
    </row>
    <row r="10344" spans="4:7" x14ac:dyDescent="0.25">
      <c r="D10344" t="s">
        <v>15</v>
      </c>
      <c r="E10344" t="s">
        <v>15</v>
      </c>
      <c r="F10344" t="s">
        <v>15</v>
      </c>
      <c r="G10344" t="s">
        <v>15</v>
      </c>
    </row>
    <row r="10345" spans="4:7" x14ac:dyDescent="0.25">
      <c r="D10345" t="s">
        <v>15</v>
      </c>
      <c r="E10345" t="s">
        <v>15</v>
      </c>
      <c r="F10345" t="s">
        <v>15</v>
      </c>
      <c r="G10345" t="s">
        <v>15</v>
      </c>
    </row>
    <row r="10346" spans="4:7" x14ac:dyDescent="0.25">
      <c r="D10346" t="s">
        <v>15</v>
      </c>
      <c r="E10346" t="s">
        <v>15</v>
      </c>
      <c r="F10346" t="s">
        <v>15</v>
      </c>
      <c r="G10346" t="s">
        <v>15</v>
      </c>
    </row>
    <row r="10347" spans="4:7" x14ac:dyDescent="0.25">
      <c r="D10347" t="s">
        <v>15</v>
      </c>
      <c r="E10347" t="s">
        <v>15</v>
      </c>
      <c r="F10347" t="s">
        <v>15</v>
      </c>
      <c r="G10347" t="s">
        <v>15</v>
      </c>
    </row>
    <row r="10348" spans="4:7" x14ac:dyDescent="0.25">
      <c r="D10348" t="s">
        <v>15</v>
      </c>
      <c r="E10348" t="s">
        <v>15</v>
      </c>
      <c r="F10348" t="s">
        <v>15</v>
      </c>
      <c r="G10348" t="s">
        <v>15</v>
      </c>
    </row>
    <row r="10349" spans="4:7" x14ac:dyDescent="0.25">
      <c r="D10349" t="s">
        <v>15</v>
      </c>
      <c r="E10349" t="s">
        <v>15</v>
      </c>
      <c r="F10349" t="s">
        <v>15</v>
      </c>
      <c r="G10349" t="s">
        <v>15</v>
      </c>
    </row>
    <row r="10350" spans="4:7" x14ac:dyDescent="0.25">
      <c r="D10350" t="s">
        <v>15</v>
      </c>
      <c r="E10350" t="s">
        <v>15</v>
      </c>
      <c r="F10350" t="s">
        <v>15</v>
      </c>
      <c r="G10350" t="s">
        <v>15</v>
      </c>
    </row>
    <row r="10351" spans="4:7" x14ac:dyDescent="0.25">
      <c r="D10351" t="s">
        <v>15</v>
      </c>
      <c r="E10351" t="s">
        <v>15</v>
      </c>
      <c r="F10351" t="s">
        <v>15</v>
      </c>
      <c r="G10351" t="s">
        <v>15</v>
      </c>
    </row>
    <row r="10352" spans="4:7" x14ac:dyDescent="0.25">
      <c r="D10352" t="s">
        <v>15</v>
      </c>
      <c r="E10352" t="s">
        <v>15</v>
      </c>
      <c r="F10352" t="s">
        <v>15</v>
      </c>
      <c r="G10352" t="s">
        <v>15</v>
      </c>
    </row>
    <row r="10353" spans="4:7" x14ac:dyDescent="0.25">
      <c r="D10353" t="s">
        <v>15</v>
      </c>
      <c r="E10353" t="s">
        <v>15</v>
      </c>
      <c r="F10353" t="s">
        <v>15</v>
      </c>
      <c r="G10353" t="s">
        <v>15</v>
      </c>
    </row>
    <row r="10354" spans="4:7" x14ac:dyDescent="0.25">
      <c r="D10354" t="s">
        <v>15</v>
      </c>
      <c r="E10354" t="s">
        <v>15</v>
      </c>
      <c r="F10354" t="s">
        <v>15</v>
      </c>
      <c r="G10354" t="s">
        <v>15</v>
      </c>
    </row>
    <row r="10355" spans="4:7" x14ac:dyDescent="0.25">
      <c r="D10355" t="s">
        <v>15</v>
      </c>
      <c r="E10355" t="s">
        <v>15</v>
      </c>
      <c r="F10355" t="s">
        <v>15</v>
      </c>
      <c r="G10355" t="s">
        <v>15</v>
      </c>
    </row>
    <row r="10356" spans="4:7" x14ac:dyDescent="0.25">
      <c r="D10356" t="s">
        <v>15</v>
      </c>
      <c r="E10356" t="s">
        <v>15</v>
      </c>
      <c r="F10356" t="s">
        <v>15</v>
      </c>
      <c r="G10356" t="s">
        <v>15</v>
      </c>
    </row>
    <row r="10357" spans="4:7" x14ac:dyDescent="0.25">
      <c r="D10357" t="s">
        <v>15</v>
      </c>
      <c r="E10357" t="s">
        <v>15</v>
      </c>
      <c r="F10357" t="s">
        <v>15</v>
      </c>
      <c r="G10357" t="s">
        <v>15</v>
      </c>
    </row>
    <row r="10358" spans="4:7" x14ac:dyDescent="0.25">
      <c r="D10358" t="s">
        <v>15</v>
      </c>
      <c r="E10358" t="s">
        <v>15</v>
      </c>
      <c r="F10358" t="s">
        <v>15</v>
      </c>
      <c r="G10358" t="s">
        <v>15</v>
      </c>
    </row>
    <row r="10359" spans="4:7" x14ac:dyDescent="0.25">
      <c r="D10359" t="s">
        <v>15</v>
      </c>
      <c r="E10359" t="s">
        <v>15</v>
      </c>
      <c r="F10359" t="s">
        <v>15</v>
      </c>
      <c r="G10359" t="s">
        <v>15</v>
      </c>
    </row>
    <row r="10360" spans="4:7" x14ac:dyDescent="0.25">
      <c r="D10360" t="s">
        <v>15</v>
      </c>
      <c r="E10360" t="s">
        <v>15</v>
      </c>
      <c r="F10360" t="s">
        <v>15</v>
      </c>
      <c r="G10360" t="s">
        <v>15</v>
      </c>
    </row>
    <row r="10361" spans="4:7" x14ac:dyDescent="0.25">
      <c r="D10361" t="s">
        <v>15</v>
      </c>
      <c r="E10361" t="s">
        <v>15</v>
      </c>
      <c r="F10361" t="s">
        <v>15</v>
      </c>
      <c r="G10361" t="s">
        <v>15</v>
      </c>
    </row>
    <row r="10362" spans="4:7" x14ac:dyDescent="0.25">
      <c r="D10362" t="s">
        <v>15</v>
      </c>
      <c r="E10362" t="s">
        <v>15</v>
      </c>
      <c r="F10362" t="s">
        <v>15</v>
      </c>
      <c r="G10362" t="s">
        <v>15</v>
      </c>
    </row>
    <row r="10363" spans="4:7" x14ac:dyDescent="0.25">
      <c r="D10363" t="s">
        <v>15</v>
      </c>
      <c r="E10363" t="s">
        <v>15</v>
      </c>
      <c r="F10363" t="s">
        <v>15</v>
      </c>
      <c r="G10363" t="s">
        <v>15</v>
      </c>
    </row>
    <row r="10364" spans="4:7" x14ac:dyDescent="0.25">
      <c r="D10364" t="s">
        <v>15</v>
      </c>
      <c r="E10364" t="s">
        <v>15</v>
      </c>
      <c r="F10364" t="s">
        <v>15</v>
      </c>
      <c r="G10364" t="s">
        <v>15</v>
      </c>
    </row>
    <row r="10365" spans="4:7" x14ac:dyDescent="0.25">
      <c r="D10365" t="s">
        <v>15</v>
      </c>
      <c r="E10365" t="s">
        <v>15</v>
      </c>
      <c r="F10365" t="s">
        <v>15</v>
      </c>
      <c r="G10365" t="s">
        <v>15</v>
      </c>
    </row>
    <row r="10366" spans="4:7" x14ac:dyDescent="0.25">
      <c r="D10366" t="s">
        <v>15</v>
      </c>
      <c r="E10366" t="s">
        <v>15</v>
      </c>
      <c r="F10366" t="s">
        <v>15</v>
      </c>
      <c r="G10366" t="s">
        <v>15</v>
      </c>
    </row>
    <row r="10367" spans="4:7" x14ac:dyDescent="0.25">
      <c r="D10367" t="s">
        <v>15</v>
      </c>
      <c r="E10367" t="s">
        <v>15</v>
      </c>
      <c r="F10367" t="s">
        <v>15</v>
      </c>
      <c r="G10367" t="s">
        <v>15</v>
      </c>
    </row>
    <row r="10368" spans="4:7" x14ac:dyDescent="0.25">
      <c r="D10368" t="s">
        <v>15</v>
      </c>
      <c r="E10368" t="s">
        <v>15</v>
      </c>
      <c r="F10368" t="s">
        <v>15</v>
      </c>
      <c r="G10368" t="s">
        <v>15</v>
      </c>
    </row>
    <row r="10369" spans="4:7" x14ac:dyDescent="0.25">
      <c r="D10369" t="s">
        <v>15</v>
      </c>
      <c r="E10369" t="s">
        <v>15</v>
      </c>
      <c r="F10369" t="s">
        <v>15</v>
      </c>
      <c r="G10369" t="s">
        <v>15</v>
      </c>
    </row>
    <row r="10370" spans="4:7" x14ac:dyDescent="0.25">
      <c r="D10370" t="s">
        <v>15</v>
      </c>
      <c r="E10370" t="s">
        <v>15</v>
      </c>
      <c r="F10370" t="s">
        <v>15</v>
      </c>
      <c r="G10370" t="s">
        <v>15</v>
      </c>
    </row>
    <row r="10371" spans="4:7" x14ac:dyDescent="0.25">
      <c r="D10371" t="s">
        <v>15</v>
      </c>
      <c r="E10371" t="s">
        <v>15</v>
      </c>
      <c r="F10371" t="s">
        <v>15</v>
      </c>
      <c r="G10371" t="s">
        <v>15</v>
      </c>
    </row>
    <row r="10372" spans="4:7" x14ac:dyDescent="0.25">
      <c r="D10372" t="s">
        <v>15</v>
      </c>
      <c r="E10372" t="s">
        <v>15</v>
      </c>
      <c r="F10372" t="s">
        <v>15</v>
      </c>
      <c r="G10372" t="s">
        <v>15</v>
      </c>
    </row>
    <row r="10373" spans="4:7" x14ac:dyDescent="0.25">
      <c r="D10373" t="s">
        <v>15</v>
      </c>
      <c r="E10373" t="s">
        <v>15</v>
      </c>
      <c r="F10373" t="s">
        <v>15</v>
      </c>
      <c r="G10373" t="s">
        <v>15</v>
      </c>
    </row>
    <row r="10374" spans="4:7" x14ac:dyDescent="0.25">
      <c r="D10374" t="s">
        <v>15</v>
      </c>
      <c r="E10374" t="s">
        <v>15</v>
      </c>
      <c r="F10374" t="s">
        <v>15</v>
      </c>
      <c r="G10374" t="s">
        <v>15</v>
      </c>
    </row>
    <row r="10375" spans="4:7" x14ac:dyDescent="0.25">
      <c r="D10375" t="s">
        <v>15</v>
      </c>
      <c r="E10375" t="s">
        <v>15</v>
      </c>
      <c r="F10375" t="s">
        <v>15</v>
      </c>
      <c r="G10375" t="s">
        <v>15</v>
      </c>
    </row>
    <row r="10376" spans="4:7" x14ac:dyDescent="0.25">
      <c r="D10376" t="s">
        <v>15</v>
      </c>
      <c r="E10376" t="s">
        <v>15</v>
      </c>
      <c r="F10376" t="s">
        <v>15</v>
      </c>
      <c r="G10376" t="s">
        <v>15</v>
      </c>
    </row>
    <row r="10377" spans="4:7" x14ac:dyDescent="0.25">
      <c r="D10377" t="s">
        <v>15</v>
      </c>
      <c r="E10377" t="s">
        <v>15</v>
      </c>
      <c r="F10377" t="s">
        <v>15</v>
      </c>
      <c r="G10377" t="s">
        <v>15</v>
      </c>
    </row>
    <row r="10378" spans="4:7" x14ac:dyDescent="0.25">
      <c r="D10378" t="s">
        <v>15</v>
      </c>
      <c r="E10378" t="s">
        <v>15</v>
      </c>
      <c r="F10378" t="s">
        <v>15</v>
      </c>
      <c r="G10378" t="s">
        <v>15</v>
      </c>
    </row>
    <row r="10379" spans="4:7" x14ac:dyDescent="0.25">
      <c r="D10379" t="s">
        <v>15</v>
      </c>
      <c r="E10379" t="s">
        <v>15</v>
      </c>
      <c r="F10379" t="s">
        <v>15</v>
      </c>
      <c r="G10379" t="s">
        <v>15</v>
      </c>
    </row>
    <row r="10380" spans="4:7" x14ac:dyDescent="0.25">
      <c r="D10380" t="s">
        <v>15</v>
      </c>
      <c r="E10380" t="s">
        <v>15</v>
      </c>
      <c r="F10380" t="s">
        <v>15</v>
      </c>
      <c r="G10380" t="s">
        <v>15</v>
      </c>
    </row>
    <row r="10381" spans="4:7" x14ac:dyDescent="0.25">
      <c r="D10381" t="s">
        <v>15</v>
      </c>
      <c r="E10381" t="s">
        <v>15</v>
      </c>
      <c r="F10381" t="s">
        <v>15</v>
      </c>
      <c r="G10381" t="s">
        <v>15</v>
      </c>
    </row>
    <row r="10382" spans="4:7" x14ac:dyDescent="0.25">
      <c r="D10382" t="s">
        <v>15</v>
      </c>
      <c r="E10382" t="s">
        <v>15</v>
      </c>
      <c r="F10382" t="s">
        <v>15</v>
      </c>
      <c r="G10382" t="s">
        <v>15</v>
      </c>
    </row>
    <row r="10383" spans="4:7" x14ac:dyDescent="0.25">
      <c r="D10383" t="s">
        <v>15</v>
      </c>
      <c r="E10383" t="s">
        <v>15</v>
      </c>
      <c r="F10383" t="s">
        <v>15</v>
      </c>
      <c r="G10383" t="s">
        <v>15</v>
      </c>
    </row>
    <row r="10384" spans="4:7" x14ac:dyDescent="0.25">
      <c r="D10384" t="s">
        <v>15</v>
      </c>
      <c r="E10384" t="s">
        <v>15</v>
      </c>
      <c r="F10384" t="s">
        <v>15</v>
      </c>
      <c r="G10384" t="s">
        <v>15</v>
      </c>
    </row>
    <row r="10385" spans="4:7" x14ac:dyDescent="0.25">
      <c r="D10385" t="s">
        <v>15</v>
      </c>
      <c r="E10385" t="s">
        <v>15</v>
      </c>
      <c r="F10385" t="s">
        <v>15</v>
      </c>
      <c r="G10385" t="s">
        <v>15</v>
      </c>
    </row>
    <row r="10386" spans="4:7" x14ac:dyDescent="0.25">
      <c r="D10386" t="s">
        <v>15</v>
      </c>
      <c r="E10386" t="s">
        <v>15</v>
      </c>
      <c r="F10386" t="s">
        <v>15</v>
      </c>
      <c r="G10386" t="s">
        <v>15</v>
      </c>
    </row>
    <row r="10387" spans="4:7" x14ac:dyDescent="0.25">
      <c r="D10387" t="s">
        <v>15</v>
      </c>
      <c r="E10387" t="s">
        <v>15</v>
      </c>
      <c r="F10387" t="s">
        <v>15</v>
      </c>
      <c r="G10387" t="s">
        <v>15</v>
      </c>
    </row>
    <row r="10388" spans="4:7" x14ac:dyDescent="0.25">
      <c r="D10388" t="s">
        <v>15</v>
      </c>
      <c r="E10388" t="s">
        <v>15</v>
      </c>
      <c r="F10388" t="s">
        <v>15</v>
      </c>
      <c r="G10388" t="s">
        <v>15</v>
      </c>
    </row>
    <row r="10389" spans="4:7" x14ac:dyDescent="0.25">
      <c r="D10389" t="s">
        <v>15</v>
      </c>
      <c r="E10389" t="s">
        <v>15</v>
      </c>
      <c r="F10389" t="s">
        <v>15</v>
      </c>
      <c r="G10389" t="s">
        <v>15</v>
      </c>
    </row>
    <row r="10390" spans="4:7" x14ac:dyDescent="0.25">
      <c r="D10390" t="s">
        <v>15</v>
      </c>
      <c r="E10390" t="s">
        <v>15</v>
      </c>
      <c r="F10390" t="s">
        <v>15</v>
      </c>
      <c r="G10390" t="s">
        <v>15</v>
      </c>
    </row>
    <row r="10391" spans="4:7" x14ac:dyDescent="0.25">
      <c r="D10391" t="s">
        <v>15</v>
      </c>
      <c r="E10391" t="s">
        <v>15</v>
      </c>
      <c r="F10391" t="s">
        <v>15</v>
      </c>
      <c r="G10391" t="s">
        <v>15</v>
      </c>
    </row>
    <row r="10392" spans="4:7" x14ac:dyDescent="0.25">
      <c r="D10392" t="s">
        <v>15</v>
      </c>
      <c r="E10392" t="s">
        <v>15</v>
      </c>
      <c r="F10392" t="s">
        <v>15</v>
      </c>
      <c r="G10392" t="s">
        <v>15</v>
      </c>
    </row>
    <row r="10393" spans="4:7" x14ac:dyDescent="0.25">
      <c r="D10393" t="s">
        <v>15</v>
      </c>
      <c r="E10393" t="s">
        <v>15</v>
      </c>
      <c r="F10393" t="s">
        <v>15</v>
      </c>
      <c r="G10393" t="s">
        <v>15</v>
      </c>
    </row>
    <row r="10394" spans="4:7" x14ac:dyDescent="0.25">
      <c r="D10394" t="s">
        <v>15</v>
      </c>
      <c r="E10394" t="s">
        <v>15</v>
      </c>
      <c r="F10394" t="s">
        <v>15</v>
      </c>
      <c r="G10394" t="s">
        <v>15</v>
      </c>
    </row>
    <row r="10395" spans="4:7" x14ac:dyDescent="0.25">
      <c r="D10395" t="s">
        <v>15</v>
      </c>
      <c r="E10395" t="s">
        <v>15</v>
      </c>
      <c r="F10395" t="s">
        <v>15</v>
      </c>
      <c r="G10395" t="s">
        <v>15</v>
      </c>
    </row>
    <row r="10396" spans="4:7" x14ac:dyDescent="0.25">
      <c r="D10396" t="s">
        <v>15</v>
      </c>
      <c r="E10396" t="s">
        <v>15</v>
      </c>
      <c r="F10396" t="s">
        <v>15</v>
      </c>
      <c r="G10396" t="s">
        <v>15</v>
      </c>
    </row>
    <row r="10397" spans="4:7" x14ac:dyDescent="0.25">
      <c r="D10397" t="s">
        <v>15</v>
      </c>
      <c r="E10397" t="s">
        <v>15</v>
      </c>
      <c r="F10397" t="s">
        <v>15</v>
      </c>
      <c r="G10397" t="s">
        <v>15</v>
      </c>
    </row>
    <row r="10398" spans="4:7" x14ac:dyDescent="0.25">
      <c r="D10398" t="s">
        <v>15</v>
      </c>
      <c r="E10398" t="s">
        <v>15</v>
      </c>
      <c r="F10398" t="s">
        <v>15</v>
      </c>
      <c r="G10398" t="s">
        <v>15</v>
      </c>
    </row>
    <row r="10399" spans="4:7" x14ac:dyDescent="0.25">
      <c r="D10399" t="s">
        <v>15</v>
      </c>
      <c r="E10399" t="s">
        <v>15</v>
      </c>
      <c r="F10399" t="s">
        <v>15</v>
      </c>
      <c r="G10399" t="s">
        <v>15</v>
      </c>
    </row>
    <row r="10400" spans="4:7" x14ac:dyDescent="0.25">
      <c r="D10400" t="s">
        <v>15</v>
      </c>
      <c r="E10400" t="s">
        <v>15</v>
      </c>
      <c r="F10400" t="s">
        <v>15</v>
      </c>
      <c r="G10400" t="s">
        <v>15</v>
      </c>
    </row>
    <row r="10401" spans="4:7" x14ac:dyDescent="0.25">
      <c r="D10401" t="s">
        <v>15</v>
      </c>
      <c r="E10401" t="s">
        <v>15</v>
      </c>
      <c r="F10401" t="s">
        <v>15</v>
      </c>
      <c r="G10401" t="s">
        <v>15</v>
      </c>
    </row>
    <row r="10402" spans="4:7" x14ac:dyDescent="0.25">
      <c r="D10402" t="s">
        <v>15</v>
      </c>
      <c r="E10402" t="s">
        <v>15</v>
      </c>
      <c r="F10402" t="s">
        <v>15</v>
      </c>
      <c r="G10402" t="s">
        <v>15</v>
      </c>
    </row>
    <row r="10403" spans="4:7" x14ac:dyDescent="0.25">
      <c r="D10403" t="s">
        <v>15</v>
      </c>
      <c r="E10403" t="s">
        <v>15</v>
      </c>
      <c r="F10403" t="s">
        <v>15</v>
      </c>
      <c r="G10403" t="s">
        <v>15</v>
      </c>
    </row>
    <row r="10404" spans="4:7" x14ac:dyDescent="0.25">
      <c r="D10404" t="s">
        <v>15</v>
      </c>
      <c r="E10404" t="s">
        <v>15</v>
      </c>
      <c r="F10404" t="s">
        <v>15</v>
      </c>
      <c r="G10404" t="s">
        <v>15</v>
      </c>
    </row>
    <row r="10405" spans="4:7" x14ac:dyDescent="0.25">
      <c r="D10405" t="s">
        <v>15</v>
      </c>
      <c r="E10405" t="s">
        <v>15</v>
      </c>
      <c r="F10405" t="s">
        <v>15</v>
      </c>
      <c r="G10405" t="s">
        <v>15</v>
      </c>
    </row>
    <row r="10406" spans="4:7" x14ac:dyDescent="0.25">
      <c r="D10406" t="s">
        <v>15</v>
      </c>
      <c r="E10406" t="s">
        <v>15</v>
      </c>
      <c r="F10406" t="s">
        <v>15</v>
      </c>
      <c r="G10406" t="s">
        <v>15</v>
      </c>
    </row>
    <row r="10407" spans="4:7" x14ac:dyDescent="0.25">
      <c r="D10407" t="s">
        <v>15</v>
      </c>
      <c r="E10407" t="s">
        <v>15</v>
      </c>
      <c r="F10407" t="s">
        <v>15</v>
      </c>
      <c r="G10407" t="s">
        <v>15</v>
      </c>
    </row>
    <row r="10408" spans="4:7" x14ac:dyDescent="0.25">
      <c r="D10408" t="s">
        <v>15</v>
      </c>
      <c r="E10408" t="s">
        <v>15</v>
      </c>
      <c r="F10408" t="s">
        <v>15</v>
      </c>
      <c r="G10408" t="s">
        <v>15</v>
      </c>
    </row>
    <row r="10409" spans="4:7" x14ac:dyDescent="0.25">
      <c r="D10409" t="s">
        <v>15</v>
      </c>
      <c r="E10409" t="s">
        <v>15</v>
      </c>
      <c r="F10409" t="s">
        <v>15</v>
      </c>
      <c r="G10409" t="s">
        <v>15</v>
      </c>
    </row>
    <row r="10410" spans="4:7" x14ac:dyDescent="0.25">
      <c r="D10410" t="s">
        <v>15</v>
      </c>
      <c r="E10410" t="s">
        <v>15</v>
      </c>
      <c r="F10410" t="s">
        <v>15</v>
      </c>
      <c r="G10410" t="s">
        <v>15</v>
      </c>
    </row>
    <row r="10411" spans="4:7" x14ac:dyDescent="0.25">
      <c r="D10411" t="s">
        <v>15</v>
      </c>
      <c r="E10411" t="s">
        <v>15</v>
      </c>
      <c r="F10411" t="s">
        <v>15</v>
      </c>
      <c r="G10411" t="s">
        <v>15</v>
      </c>
    </row>
    <row r="10412" spans="4:7" x14ac:dyDescent="0.25">
      <c r="D10412" t="s">
        <v>15</v>
      </c>
      <c r="E10412" t="s">
        <v>15</v>
      </c>
      <c r="F10412" t="s">
        <v>15</v>
      </c>
      <c r="G10412" t="s">
        <v>15</v>
      </c>
    </row>
    <row r="10413" spans="4:7" x14ac:dyDescent="0.25">
      <c r="D10413" t="s">
        <v>15</v>
      </c>
      <c r="E10413" t="s">
        <v>15</v>
      </c>
      <c r="F10413" t="s">
        <v>15</v>
      </c>
      <c r="G10413" t="s">
        <v>15</v>
      </c>
    </row>
    <row r="10414" spans="4:7" x14ac:dyDescent="0.25">
      <c r="D10414" t="s">
        <v>15</v>
      </c>
      <c r="E10414" t="s">
        <v>15</v>
      </c>
      <c r="F10414" t="s">
        <v>15</v>
      </c>
      <c r="G10414" t="s">
        <v>15</v>
      </c>
    </row>
    <row r="10415" spans="4:7" x14ac:dyDescent="0.25">
      <c r="D10415" t="s">
        <v>15</v>
      </c>
      <c r="E10415" t="s">
        <v>15</v>
      </c>
      <c r="F10415" t="s">
        <v>15</v>
      </c>
      <c r="G10415" t="s">
        <v>15</v>
      </c>
    </row>
    <row r="10416" spans="4:7" x14ac:dyDescent="0.25">
      <c r="D10416" t="s">
        <v>15</v>
      </c>
      <c r="E10416" t="s">
        <v>15</v>
      </c>
      <c r="F10416" t="s">
        <v>15</v>
      </c>
      <c r="G10416" t="s">
        <v>15</v>
      </c>
    </row>
    <row r="10417" spans="4:7" x14ac:dyDescent="0.25">
      <c r="D10417" t="s">
        <v>15</v>
      </c>
      <c r="E10417" t="s">
        <v>15</v>
      </c>
      <c r="F10417" t="s">
        <v>15</v>
      </c>
      <c r="G10417" t="s">
        <v>15</v>
      </c>
    </row>
    <row r="10418" spans="4:7" x14ac:dyDescent="0.25">
      <c r="D10418" t="s">
        <v>15</v>
      </c>
      <c r="E10418" t="s">
        <v>15</v>
      </c>
      <c r="F10418" t="s">
        <v>15</v>
      </c>
      <c r="G10418" t="s">
        <v>15</v>
      </c>
    </row>
    <row r="10419" spans="4:7" x14ac:dyDescent="0.25">
      <c r="D10419" t="s">
        <v>15</v>
      </c>
      <c r="E10419" t="s">
        <v>15</v>
      </c>
      <c r="F10419" t="s">
        <v>15</v>
      </c>
      <c r="G10419" t="s">
        <v>15</v>
      </c>
    </row>
    <row r="10420" spans="4:7" x14ac:dyDescent="0.25">
      <c r="D10420" t="s">
        <v>15</v>
      </c>
      <c r="E10420" t="s">
        <v>15</v>
      </c>
      <c r="F10420" t="s">
        <v>15</v>
      </c>
      <c r="G10420" t="s">
        <v>15</v>
      </c>
    </row>
    <row r="10421" spans="4:7" x14ac:dyDescent="0.25">
      <c r="D10421" t="s">
        <v>15</v>
      </c>
      <c r="E10421" t="s">
        <v>15</v>
      </c>
      <c r="F10421" t="s">
        <v>15</v>
      </c>
      <c r="G10421" t="s">
        <v>15</v>
      </c>
    </row>
    <row r="10422" spans="4:7" x14ac:dyDescent="0.25">
      <c r="D10422" t="s">
        <v>15</v>
      </c>
      <c r="E10422" t="s">
        <v>15</v>
      </c>
      <c r="F10422" t="s">
        <v>15</v>
      </c>
      <c r="G10422" t="s">
        <v>15</v>
      </c>
    </row>
    <row r="10423" spans="4:7" x14ac:dyDescent="0.25">
      <c r="D10423" t="s">
        <v>15</v>
      </c>
      <c r="E10423" t="s">
        <v>15</v>
      </c>
      <c r="F10423" t="s">
        <v>15</v>
      </c>
      <c r="G10423" t="s">
        <v>15</v>
      </c>
    </row>
    <row r="10424" spans="4:7" x14ac:dyDescent="0.25">
      <c r="D10424" t="s">
        <v>15</v>
      </c>
      <c r="E10424" t="s">
        <v>15</v>
      </c>
      <c r="F10424" t="s">
        <v>15</v>
      </c>
      <c r="G10424" t="s">
        <v>15</v>
      </c>
    </row>
    <row r="10425" spans="4:7" x14ac:dyDescent="0.25">
      <c r="D10425" t="s">
        <v>15</v>
      </c>
      <c r="E10425" t="s">
        <v>15</v>
      </c>
      <c r="F10425" t="s">
        <v>15</v>
      </c>
      <c r="G10425" t="s">
        <v>15</v>
      </c>
    </row>
    <row r="10426" spans="4:7" x14ac:dyDescent="0.25">
      <c r="D10426" t="s">
        <v>15</v>
      </c>
      <c r="E10426" t="s">
        <v>15</v>
      </c>
      <c r="F10426" t="s">
        <v>15</v>
      </c>
      <c r="G10426" t="s">
        <v>15</v>
      </c>
    </row>
    <row r="10427" spans="4:7" x14ac:dyDescent="0.25">
      <c r="D10427" t="s">
        <v>15</v>
      </c>
      <c r="E10427" t="s">
        <v>15</v>
      </c>
      <c r="F10427" t="s">
        <v>15</v>
      </c>
      <c r="G10427" t="s">
        <v>15</v>
      </c>
    </row>
    <row r="10428" spans="4:7" x14ac:dyDescent="0.25">
      <c r="D10428" t="s">
        <v>15</v>
      </c>
      <c r="E10428" t="s">
        <v>15</v>
      </c>
      <c r="F10428" t="s">
        <v>15</v>
      </c>
      <c r="G10428" t="s">
        <v>15</v>
      </c>
    </row>
    <row r="10429" spans="4:7" x14ac:dyDescent="0.25">
      <c r="D10429" t="s">
        <v>15</v>
      </c>
      <c r="E10429" t="s">
        <v>15</v>
      </c>
      <c r="F10429" t="s">
        <v>15</v>
      </c>
      <c r="G10429" t="s">
        <v>15</v>
      </c>
    </row>
    <row r="10430" spans="4:7" x14ac:dyDescent="0.25">
      <c r="D10430" t="s">
        <v>15</v>
      </c>
      <c r="E10430" t="s">
        <v>15</v>
      </c>
      <c r="F10430" t="s">
        <v>15</v>
      </c>
      <c r="G10430" t="s">
        <v>15</v>
      </c>
    </row>
    <row r="10431" spans="4:7" x14ac:dyDescent="0.25">
      <c r="D10431" t="s">
        <v>15</v>
      </c>
      <c r="E10431" t="s">
        <v>15</v>
      </c>
      <c r="F10431" t="s">
        <v>15</v>
      </c>
      <c r="G10431" t="s">
        <v>15</v>
      </c>
    </row>
    <row r="10432" spans="4:7" x14ac:dyDescent="0.25">
      <c r="D10432" t="s">
        <v>15</v>
      </c>
      <c r="E10432" t="s">
        <v>15</v>
      </c>
      <c r="F10432" t="s">
        <v>15</v>
      </c>
      <c r="G10432" t="s">
        <v>15</v>
      </c>
    </row>
    <row r="10433" spans="4:7" x14ac:dyDescent="0.25">
      <c r="D10433" t="s">
        <v>15</v>
      </c>
      <c r="E10433" t="s">
        <v>15</v>
      </c>
      <c r="F10433" t="s">
        <v>15</v>
      </c>
      <c r="G10433" t="s">
        <v>15</v>
      </c>
    </row>
    <row r="10434" spans="4:7" x14ac:dyDescent="0.25">
      <c r="D10434" t="s">
        <v>15</v>
      </c>
      <c r="E10434" t="s">
        <v>15</v>
      </c>
      <c r="F10434" t="s">
        <v>15</v>
      </c>
      <c r="G10434" t="s">
        <v>15</v>
      </c>
    </row>
    <row r="10435" spans="4:7" x14ac:dyDescent="0.25">
      <c r="D10435" t="s">
        <v>15</v>
      </c>
      <c r="E10435" t="s">
        <v>15</v>
      </c>
      <c r="F10435" t="s">
        <v>15</v>
      </c>
      <c r="G10435" t="s">
        <v>15</v>
      </c>
    </row>
    <row r="10436" spans="4:7" x14ac:dyDescent="0.25">
      <c r="D10436" t="s">
        <v>15</v>
      </c>
      <c r="E10436" t="s">
        <v>15</v>
      </c>
      <c r="F10436" t="s">
        <v>15</v>
      </c>
      <c r="G10436" t="s">
        <v>15</v>
      </c>
    </row>
    <row r="10437" spans="4:7" x14ac:dyDescent="0.25">
      <c r="D10437" t="s">
        <v>15</v>
      </c>
      <c r="E10437" t="s">
        <v>15</v>
      </c>
      <c r="F10437" t="s">
        <v>15</v>
      </c>
      <c r="G10437" t="s">
        <v>15</v>
      </c>
    </row>
    <row r="10438" spans="4:7" x14ac:dyDescent="0.25">
      <c r="D10438" t="s">
        <v>15</v>
      </c>
      <c r="E10438" t="s">
        <v>15</v>
      </c>
      <c r="F10438" t="s">
        <v>15</v>
      </c>
      <c r="G10438" t="s">
        <v>15</v>
      </c>
    </row>
    <row r="10439" spans="4:7" x14ac:dyDescent="0.25">
      <c r="D10439" t="s">
        <v>15</v>
      </c>
      <c r="E10439" t="s">
        <v>15</v>
      </c>
      <c r="F10439" t="s">
        <v>15</v>
      </c>
      <c r="G10439" t="s">
        <v>15</v>
      </c>
    </row>
    <row r="10440" spans="4:7" x14ac:dyDescent="0.25">
      <c r="D10440" t="s">
        <v>15</v>
      </c>
      <c r="E10440" t="s">
        <v>15</v>
      </c>
      <c r="F10440" t="s">
        <v>15</v>
      </c>
      <c r="G10440" t="s">
        <v>15</v>
      </c>
    </row>
    <row r="10441" spans="4:7" x14ac:dyDescent="0.25">
      <c r="D10441" t="s">
        <v>15</v>
      </c>
      <c r="E10441" t="s">
        <v>15</v>
      </c>
      <c r="F10441" t="s">
        <v>15</v>
      </c>
      <c r="G10441" t="s">
        <v>15</v>
      </c>
    </row>
    <row r="10442" spans="4:7" x14ac:dyDescent="0.25">
      <c r="D10442" t="s">
        <v>15</v>
      </c>
      <c r="E10442" t="s">
        <v>15</v>
      </c>
      <c r="F10442" t="s">
        <v>15</v>
      </c>
      <c r="G10442" t="s">
        <v>15</v>
      </c>
    </row>
    <row r="10443" spans="4:7" x14ac:dyDescent="0.25">
      <c r="D10443" t="s">
        <v>15</v>
      </c>
      <c r="E10443" t="s">
        <v>15</v>
      </c>
      <c r="F10443" t="s">
        <v>15</v>
      </c>
      <c r="G10443" t="s">
        <v>15</v>
      </c>
    </row>
    <row r="10444" spans="4:7" x14ac:dyDescent="0.25">
      <c r="D10444" t="s">
        <v>15</v>
      </c>
      <c r="E10444" t="s">
        <v>15</v>
      </c>
      <c r="F10444" t="s">
        <v>15</v>
      </c>
      <c r="G10444" t="s">
        <v>15</v>
      </c>
    </row>
    <row r="10445" spans="4:7" x14ac:dyDescent="0.25">
      <c r="D10445" t="s">
        <v>15</v>
      </c>
      <c r="E10445" t="s">
        <v>15</v>
      </c>
      <c r="F10445" t="s">
        <v>15</v>
      </c>
      <c r="G10445" t="s">
        <v>15</v>
      </c>
    </row>
    <row r="10446" spans="4:7" x14ac:dyDescent="0.25">
      <c r="D10446" t="s">
        <v>15</v>
      </c>
      <c r="E10446" t="s">
        <v>15</v>
      </c>
      <c r="F10446" t="s">
        <v>15</v>
      </c>
      <c r="G10446" t="s">
        <v>15</v>
      </c>
    </row>
    <row r="10447" spans="4:7" x14ac:dyDescent="0.25">
      <c r="D10447" t="s">
        <v>15</v>
      </c>
      <c r="E10447" t="s">
        <v>15</v>
      </c>
      <c r="F10447" t="s">
        <v>15</v>
      </c>
      <c r="G10447" t="s">
        <v>15</v>
      </c>
    </row>
    <row r="10448" spans="4:7" x14ac:dyDescent="0.25">
      <c r="D10448" t="s">
        <v>15</v>
      </c>
      <c r="E10448" t="s">
        <v>15</v>
      </c>
      <c r="F10448" t="s">
        <v>15</v>
      </c>
      <c r="G10448" t="s">
        <v>15</v>
      </c>
    </row>
    <row r="10449" spans="4:7" x14ac:dyDescent="0.25">
      <c r="D10449" t="s">
        <v>15</v>
      </c>
      <c r="E10449" t="s">
        <v>15</v>
      </c>
      <c r="F10449" t="s">
        <v>15</v>
      </c>
      <c r="G10449" t="s">
        <v>15</v>
      </c>
    </row>
    <row r="10450" spans="4:7" x14ac:dyDescent="0.25">
      <c r="D10450" t="s">
        <v>15</v>
      </c>
      <c r="E10450" t="s">
        <v>15</v>
      </c>
      <c r="F10450" t="s">
        <v>15</v>
      </c>
      <c r="G10450" t="s">
        <v>15</v>
      </c>
    </row>
    <row r="10451" spans="4:7" x14ac:dyDescent="0.25">
      <c r="D10451" t="s">
        <v>15</v>
      </c>
      <c r="E10451" t="s">
        <v>15</v>
      </c>
      <c r="F10451" t="s">
        <v>15</v>
      </c>
      <c r="G10451" t="s">
        <v>15</v>
      </c>
    </row>
    <row r="10452" spans="4:7" x14ac:dyDescent="0.25">
      <c r="D10452" t="s">
        <v>15</v>
      </c>
      <c r="E10452" t="s">
        <v>15</v>
      </c>
      <c r="F10452" t="s">
        <v>15</v>
      </c>
      <c r="G10452" t="s">
        <v>15</v>
      </c>
    </row>
    <row r="10453" spans="4:7" x14ac:dyDescent="0.25">
      <c r="D10453" t="s">
        <v>15</v>
      </c>
      <c r="E10453" t="s">
        <v>15</v>
      </c>
      <c r="F10453" t="s">
        <v>15</v>
      </c>
      <c r="G10453" t="s">
        <v>15</v>
      </c>
    </row>
    <row r="10454" spans="4:7" x14ac:dyDescent="0.25">
      <c r="D10454" t="s">
        <v>15</v>
      </c>
      <c r="E10454" t="s">
        <v>15</v>
      </c>
      <c r="F10454" t="s">
        <v>15</v>
      </c>
      <c r="G10454" t="s">
        <v>15</v>
      </c>
    </row>
    <row r="10455" spans="4:7" x14ac:dyDescent="0.25">
      <c r="D10455" t="s">
        <v>15</v>
      </c>
      <c r="E10455" t="s">
        <v>15</v>
      </c>
      <c r="F10455" t="s">
        <v>15</v>
      </c>
      <c r="G10455" t="s">
        <v>15</v>
      </c>
    </row>
    <row r="10456" spans="4:7" x14ac:dyDescent="0.25">
      <c r="D10456" t="s">
        <v>15</v>
      </c>
      <c r="E10456" t="s">
        <v>15</v>
      </c>
      <c r="F10456" t="s">
        <v>15</v>
      </c>
      <c r="G10456" t="s">
        <v>15</v>
      </c>
    </row>
    <row r="10457" spans="4:7" x14ac:dyDescent="0.25">
      <c r="D10457" t="s">
        <v>15</v>
      </c>
      <c r="E10457" t="s">
        <v>15</v>
      </c>
      <c r="F10457" t="s">
        <v>15</v>
      </c>
      <c r="G10457" t="s">
        <v>15</v>
      </c>
    </row>
    <row r="10458" spans="4:7" x14ac:dyDescent="0.25">
      <c r="D10458" t="s">
        <v>15</v>
      </c>
      <c r="E10458" t="s">
        <v>15</v>
      </c>
      <c r="F10458" t="s">
        <v>15</v>
      </c>
      <c r="G10458" t="s">
        <v>15</v>
      </c>
    </row>
    <row r="10459" spans="4:7" x14ac:dyDescent="0.25">
      <c r="D10459" t="s">
        <v>15</v>
      </c>
      <c r="E10459" t="s">
        <v>15</v>
      </c>
      <c r="F10459" t="s">
        <v>15</v>
      </c>
      <c r="G10459" t="s">
        <v>15</v>
      </c>
    </row>
    <row r="10460" spans="4:7" x14ac:dyDescent="0.25">
      <c r="D10460" t="s">
        <v>15</v>
      </c>
      <c r="E10460" t="s">
        <v>15</v>
      </c>
      <c r="F10460" t="s">
        <v>15</v>
      </c>
      <c r="G10460" t="s">
        <v>15</v>
      </c>
    </row>
    <row r="10461" spans="4:7" x14ac:dyDescent="0.25">
      <c r="D10461" t="s">
        <v>15</v>
      </c>
      <c r="E10461" t="s">
        <v>15</v>
      </c>
      <c r="F10461" t="s">
        <v>15</v>
      </c>
      <c r="G10461" t="s">
        <v>15</v>
      </c>
    </row>
    <row r="10462" spans="4:7" x14ac:dyDescent="0.25">
      <c r="D10462" t="s">
        <v>15</v>
      </c>
      <c r="E10462" t="s">
        <v>15</v>
      </c>
      <c r="F10462" t="s">
        <v>15</v>
      </c>
      <c r="G10462" t="s">
        <v>15</v>
      </c>
    </row>
    <row r="10463" spans="4:7" x14ac:dyDescent="0.25">
      <c r="D10463" t="s">
        <v>15</v>
      </c>
      <c r="E10463" t="s">
        <v>15</v>
      </c>
      <c r="F10463" t="s">
        <v>15</v>
      </c>
      <c r="G10463" t="s">
        <v>15</v>
      </c>
    </row>
    <row r="10464" spans="4:7" x14ac:dyDescent="0.25">
      <c r="D10464" t="s">
        <v>15</v>
      </c>
      <c r="E10464" t="s">
        <v>15</v>
      </c>
      <c r="F10464" t="s">
        <v>15</v>
      </c>
      <c r="G10464" t="s">
        <v>15</v>
      </c>
    </row>
    <row r="10465" spans="4:7" x14ac:dyDescent="0.25">
      <c r="D10465" t="s">
        <v>15</v>
      </c>
      <c r="E10465" t="s">
        <v>15</v>
      </c>
      <c r="F10465" t="s">
        <v>15</v>
      </c>
      <c r="G10465" t="s">
        <v>15</v>
      </c>
    </row>
    <row r="10466" spans="4:7" x14ac:dyDescent="0.25">
      <c r="D10466" t="s">
        <v>15</v>
      </c>
      <c r="E10466" t="s">
        <v>15</v>
      </c>
      <c r="F10466" t="s">
        <v>15</v>
      </c>
      <c r="G10466" t="s">
        <v>15</v>
      </c>
    </row>
    <row r="10467" spans="4:7" x14ac:dyDescent="0.25">
      <c r="D10467" t="s">
        <v>15</v>
      </c>
      <c r="E10467" t="s">
        <v>15</v>
      </c>
      <c r="F10467" t="s">
        <v>15</v>
      </c>
      <c r="G10467" t="s">
        <v>15</v>
      </c>
    </row>
    <row r="10468" spans="4:7" x14ac:dyDescent="0.25">
      <c r="D10468" t="s">
        <v>15</v>
      </c>
      <c r="E10468" t="s">
        <v>15</v>
      </c>
      <c r="F10468" t="s">
        <v>15</v>
      </c>
      <c r="G10468" t="s">
        <v>15</v>
      </c>
    </row>
    <row r="10469" spans="4:7" x14ac:dyDescent="0.25">
      <c r="D10469" t="s">
        <v>15</v>
      </c>
      <c r="E10469" t="s">
        <v>15</v>
      </c>
      <c r="F10469" t="s">
        <v>15</v>
      </c>
      <c r="G10469" t="s">
        <v>15</v>
      </c>
    </row>
    <row r="10470" spans="4:7" x14ac:dyDescent="0.25">
      <c r="D10470" t="s">
        <v>15</v>
      </c>
      <c r="E10470" t="s">
        <v>15</v>
      </c>
      <c r="F10470" t="s">
        <v>15</v>
      </c>
      <c r="G10470" t="s">
        <v>15</v>
      </c>
    </row>
    <row r="10471" spans="4:7" x14ac:dyDescent="0.25">
      <c r="D10471" t="s">
        <v>15</v>
      </c>
      <c r="E10471" t="s">
        <v>15</v>
      </c>
      <c r="F10471" t="s">
        <v>15</v>
      </c>
      <c r="G10471" t="s">
        <v>15</v>
      </c>
    </row>
    <row r="10472" spans="4:7" x14ac:dyDescent="0.25">
      <c r="D10472" t="s">
        <v>15</v>
      </c>
      <c r="E10472" t="s">
        <v>15</v>
      </c>
      <c r="F10472" t="s">
        <v>15</v>
      </c>
      <c r="G10472" t="s">
        <v>15</v>
      </c>
    </row>
    <row r="10473" spans="4:7" x14ac:dyDescent="0.25">
      <c r="D10473" t="s">
        <v>15</v>
      </c>
      <c r="E10473" t="s">
        <v>15</v>
      </c>
      <c r="F10473" t="s">
        <v>15</v>
      </c>
      <c r="G10473" t="s">
        <v>15</v>
      </c>
    </row>
    <row r="10474" spans="4:7" x14ac:dyDescent="0.25">
      <c r="D10474" t="s">
        <v>15</v>
      </c>
      <c r="E10474" t="s">
        <v>15</v>
      </c>
      <c r="F10474" t="s">
        <v>15</v>
      </c>
      <c r="G10474" t="s">
        <v>15</v>
      </c>
    </row>
    <row r="10475" spans="4:7" x14ac:dyDescent="0.25">
      <c r="D10475" t="s">
        <v>15</v>
      </c>
      <c r="E10475" t="s">
        <v>15</v>
      </c>
      <c r="F10475" t="s">
        <v>15</v>
      </c>
      <c r="G10475" t="s">
        <v>15</v>
      </c>
    </row>
    <row r="10476" spans="4:7" x14ac:dyDescent="0.25">
      <c r="D10476" t="s">
        <v>15</v>
      </c>
      <c r="E10476" t="s">
        <v>15</v>
      </c>
      <c r="F10476" t="s">
        <v>15</v>
      </c>
      <c r="G10476" t="s">
        <v>15</v>
      </c>
    </row>
    <row r="10477" spans="4:7" x14ac:dyDescent="0.25">
      <c r="D10477" t="s">
        <v>15</v>
      </c>
      <c r="E10477" t="s">
        <v>15</v>
      </c>
      <c r="F10477" t="s">
        <v>15</v>
      </c>
      <c r="G10477" t="s">
        <v>15</v>
      </c>
    </row>
    <row r="10478" spans="4:7" x14ac:dyDescent="0.25">
      <c r="D10478" t="s">
        <v>15</v>
      </c>
      <c r="E10478" t="s">
        <v>15</v>
      </c>
      <c r="F10478" t="s">
        <v>15</v>
      </c>
      <c r="G10478" t="s">
        <v>15</v>
      </c>
    </row>
    <row r="10479" spans="4:7" x14ac:dyDescent="0.25">
      <c r="D10479" t="s">
        <v>15</v>
      </c>
      <c r="E10479" t="s">
        <v>15</v>
      </c>
      <c r="F10479" t="s">
        <v>15</v>
      </c>
      <c r="G10479" t="s">
        <v>15</v>
      </c>
    </row>
    <row r="10480" spans="4:7" x14ac:dyDescent="0.25">
      <c r="D10480" t="s">
        <v>15</v>
      </c>
      <c r="E10480" t="s">
        <v>15</v>
      </c>
      <c r="F10480" t="s">
        <v>15</v>
      </c>
      <c r="G10480" t="s">
        <v>15</v>
      </c>
    </row>
    <row r="10481" spans="4:7" x14ac:dyDescent="0.25">
      <c r="D10481" t="s">
        <v>15</v>
      </c>
      <c r="E10481" t="s">
        <v>15</v>
      </c>
      <c r="F10481" t="s">
        <v>15</v>
      </c>
      <c r="G10481" t="s">
        <v>15</v>
      </c>
    </row>
    <row r="10482" spans="4:7" x14ac:dyDescent="0.25">
      <c r="D10482" t="s">
        <v>15</v>
      </c>
      <c r="E10482" t="s">
        <v>15</v>
      </c>
      <c r="F10482" t="s">
        <v>15</v>
      </c>
      <c r="G10482" t="s">
        <v>15</v>
      </c>
    </row>
    <row r="10483" spans="4:7" x14ac:dyDescent="0.25">
      <c r="D10483" t="s">
        <v>15</v>
      </c>
      <c r="E10483" t="s">
        <v>15</v>
      </c>
      <c r="F10483" t="s">
        <v>15</v>
      </c>
      <c r="G10483" t="s">
        <v>15</v>
      </c>
    </row>
    <row r="10484" spans="4:7" x14ac:dyDescent="0.25">
      <c r="D10484" t="s">
        <v>15</v>
      </c>
      <c r="E10484" t="s">
        <v>15</v>
      </c>
      <c r="F10484" t="s">
        <v>15</v>
      </c>
      <c r="G10484" t="s">
        <v>15</v>
      </c>
    </row>
    <row r="10485" spans="4:7" x14ac:dyDescent="0.25">
      <c r="D10485" t="s">
        <v>15</v>
      </c>
      <c r="E10485" t="s">
        <v>15</v>
      </c>
      <c r="F10485" t="s">
        <v>15</v>
      </c>
      <c r="G10485" t="s">
        <v>15</v>
      </c>
    </row>
    <row r="10486" spans="4:7" x14ac:dyDescent="0.25">
      <c r="D10486" t="s">
        <v>15</v>
      </c>
      <c r="E10486" t="s">
        <v>15</v>
      </c>
      <c r="F10486" t="s">
        <v>15</v>
      </c>
      <c r="G10486" t="s">
        <v>15</v>
      </c>
    </row>
    <row r="10487" spans="4:7" x14ac:dyDescent="0.25">
      <c r="D10487" t="s">
        <v>15</v>
      </c>
      <c r="E10487" t="s">
        <v>15</v>
      </c>
      <c r="F10487" t="s">
        <v>15</v>
      </c>
      <c r="G10487" t="s">
        <v>15</v>
      </c>
    </row>
    <row r="10488" spans="4:7" x14ac:dyDescent="0.25">
      <c r="D10488" t="s">
        <v>15</v>
      </c>
      <c r="E10488" t="s">
        <v>15</v>
      </c>
      <c r="F10488" t="s">
        <v>15</v>
      </c>
      <c r="G10488" t="s">
        <v>15</v>
      </c>
    </row>
    <row r="10489" spans="4:7" x14ac:dyDescent="0.25">
      <c r="D10489" t="s">
        <v>15</v>
      </c>
      <c r="E10489" t="s">
        <v>15</v>
      </c>
      <c r="F10489" t="s">
        <v>15</v>
      </c>
      <c r="G10489" t="s">
        <v>15</v>
      </c>
    </row>
    <row r="10490" spans="4:7" x14ac:dyDescent="0.25">
      <c r="D10490" t="s">
        <v>15</v>
      </c>
      <c r="E10490" t="s">
        <v>15</v>
      </c>
      <c r="F10490" t="s">
        <v>15</v>
      </c>
      <c r="G10490" t="s">
        <v>15</v>
      </c>
    </row>
    <row r="10491" spans="4:7" x14ac:dyDescent="0.25">
      <c r="D10491" t="s">
        <v>15</v>
      </c>
      <c r="E10491" t="s">
        <v>15</v>
      </c>
      <c r="F10491" t="s">
        <v>15</v>
      </c>
      <c r="G10491" t="s">
        <v>15</v>
      </c>
    </row>
    <row r="10492" spans="4:7" x14ac:dyDescent="0.25">
      <c r="D10492" t="s">
        <v>15</v>
      </c>
      <c r="E10492" t="s">
        <v>15</v>
      </c>
      <c r="F10492" t="s">
        <v>15</v>
      </c>
      <c r="G10492" t="s">
        <v>15</v>
      </c>
    </row>
    <row r="10493" spans="4:7" x14ac:dyDescent="0.25">
      <c r="D10493" t="s">
        <v>15</v>
      </c>
      <c r="E10493" t="s">
        <v>15</v>
      </c>
      <c r="F10493" t="s">
        <v>15</v>
      </c>
      <c r="G10493" t="s">
        <v>15</v>
      </c>
    </row>
    <row r="10494" spans="4:7" x14ac:dyDescent="0.25">
      <c r="D10494" t="s">
        <v>15</v>
      </c>
      <c r="E10494" t="s">
        <v>15</v>
      </c>
      <c r="F10494" t="s">
        <v>15</v>
      </c>
      <c r="G10494" t="s">
        <v>15</v>
      </c>
    </row>
    <row r="10495" spans="4:7" x14ac:dyDescent="0.25">
      <c r="D10495" t="s">
        <v>15</v>
      </c>
      <c r="E10495" t="s">
        <v>15</v>
      </c>
      <c r="F10495" t="s">
        <v>15</v>
      </c>
      <c r="G10495" t="s">
        <v>15</v>
      </c>
    </row>
    <row r="10496" spans="4:7" x14ac:dyDescent="0.25">
      <c r="D10496" t="s">
        <v>15</v>
      </c>
      <c r="E10496" t="s">
        <v>15</v>
      </c>
      <c r="F10496" t="s">
        <v>15</v>
      </c>
      <c r="G10496" t="s">
        <v>15</v>
      </c>
    </row>
    <row r="10497" spans="4:7" x14ac:dyDescent="0.25">
      <c r="D10497" t="s">
        <v>15</v>
      </c>
      <c r="E10497" t="s">
        <v>15</v>
      </c>
      <c r="F10497" t="s">
        <v>15</v>
      </c>
      <c r="G10497" t="s">
        <v>15</v>
      </c>
    </row>
    <row r="10498" spans="4:7" x14ac:dyDescent="0.25">
      <c r="D10498" t="s">
        <v>15</v>
      </c>
      <c r="E10498" t="s">
        <v>15</v>
      </c>
      <c r="F10498" t="s">
        <v>15</v>
      </c>
      <c r="G10498" t="s">
        <v>15</v>
      </c>
    </row>
    <row r="10499" spans="4:7" x14ac:dyDescent="0.25">
      <c r="D10499" t="s">
        <v>15</v>
      </c>
      <c r="E10499" t="s">
        <v>15</v>
      </c>
      <c r="F10499" t="s">
        <v>15</v>
      </c>
      <c r="G10499" t="s">
        <v>15</v>
      </c>
    </row>
    <row r="10500" spans="4:7" x14ac:dyDescent="0.25">
      <c r="D10500" t="s">
        <v>15</v>
      </c>
      <c r="E10500" t="s">
        <v>15</v>
      </c>
      <c r="F10500" t="s">
        <v>15</v>
      </c>
      <c r="G10500" t="s">
        <v>15</v>
      </c>
    </row>
    <row r="10501" spans="4:7" x14ac:dyDescent="0.25">
      <c r="D10501" t="s">
        <v>15</v>
      </c>
      <c r="E10501" t="s">
        <v>15</v>
      </c>
      <c r="F10501" t="s">
        <v>15</v>
      </c>
      <c r="G10501" t="s">
        <v>15</v>
      </c>
    </row>
    <row r="10502" spans="4:7" x14ac:dyDescent="0.25">
      <c r="D10502" t="s">
        <v>15</v>
      </c>
      <c r="E10502" t="s">
        <v>15</v>
      </c>
      <c r="F10502" t="s">
        <v>15</v>
      </c>
      <c r="G10502" t="s">
        <v>15</v>
      </c>
    </row>
    <row r="10503" spans="4:7" x14ac:dyDescent="0.25">
      <c r="D10503" t="s">
        <v>15</v>
      </c>
      <c r="E10503" t="s">
        <v>15</v>
      </c>
      <c r="F10503" t="s">
        <v>15</v>
      </c>
      <c r="G10503" t="s">
        <v>15</v>
      </c>
    </row>
    <row r="10504" spans="4:7" x14ac:dyDescent="0.25">
      <c r="D10504" t="s">
        <v>15</v>
      </c>
      <c r="E10504" t="s">
        <v>15</v>
      </c>
      <c r="F10504" t="s">
        <v>15</v>
      </c>
      <c r="G10504" t="s">
        <v>15</v>
      </c>
    </row>
    <row r="10505" spans="4:7" x14ac:dyDescent="0.25">
      <c r="D10505" t="s">
        <v>15</v>
      </c>
      <c r="E10505" t="s">
        <v>15</v>
      </c>
      <c r="F10505" t="s">
        <v>15</v>
      </c>
      <c r="G10505" t="s">
        <v>15</v>
      </c>
    </row>
    <row r="10506" spans="4:7" x14ac:dyDescent="0.25">
      <c r="D10506" t="s">
        <v>15</v>
      </c>
      <c r="E10506" t="s">
        <v>15</v>
      </c>
      <c r="F10506" t="s">
        <v>15</v>
      </c>
      <c r="G10506" t="s">
        <v>15</v>
      </c>
    </row>
    <row r="10507" spans="4:7" x14ac:dyDescent="0.25">
      <c r="D10507" t="s">
        <v>15</v>
      </c>
      <c r="E10507" t="s">
        <v>15</v>
      </c>
      <c r="F10507" t="s">
        <v>15</v>
      </c>
      <c r="G10507" t="s">
        <v>15</v>
      </c>
    </row>
    <row r="10508" spans="4:7" x14ac:dyDescent="0.25">
      <c r="D10508" t="s">
        <v>15</v>
      </c>
      <c r="E10508" t="s">
        <v>15</v>
      </c>
      <c r="F10508" t="s">
        <v>15</v>
      </c>
      <c r="G10508" t="s">
        <v>15</v>
      </c>
    </row>
    <row r="10509" spans="4:7" x14ac:dyDescent="0.25">
      <c r="D10509" t="s">
        <v>15</v>
      </c>
      <c r="E10509" t="s">
        <v>15</v>
      </c>
      <c r="F10509" t="s">
        <v>15</v>
      </c>
      <c r="G10509" t="s">
        <v>15</v>
      </c>
    </row>
    <row r="10510" spans="4:7" x14ac:dyDescent="0.25">
      <c r="D10510" t="s">
        <v>15</v>
      </c>
      <c r="E10510" t="s">
        <v>15</v>
      </c>
      <c r="F10510" t="s">
        <v>15</v>
      </c>
      <c r="G10510" t="s">
        <v>15</v>
      </c>
    </row>
    <row r="10511" spans="4:7" x14ac:dyDescent="0.25">
      <c r="D10511" t="s">
        <v>15</v>
      </c>
      <c r="E10511" t="s">
        <v>15</v>
      </c>
      <c r="F10511" t="s">
        <v>15</v>
      </c>
      <c r="G10511" t="s">
        <v>15</v>
      </c>
    </row>
    <row r="10512" spans="4:7" x14ac:dyDescent="0.25">
      <c r="D10512" t="s">
        <v>15</v>
      </c>
      <c r="E10512" t="s">
        <v>15</v>
      </c>
      <c r="F10512" t="s">
        <v>15</v>
      </c>
      <c r="G10512" t="s">
        <v>15</v>
      </c>
    </row>
    <row r="10513" spans="4:7" x14ac:dyDescent="0.25">
      <c r="D10513" t="s">
        <v>15</v>
      </c>
      <c r="E10513" t="s">
        <v>15</v>
      </c>
      <c r="F10513" t="s">
        <v>15</v>
      </c>
      <c r="G10513" t="s">
        <v>15</v>
      </c>
    </row>
    <row r="10514" spans="4:7" x14ac:dyDescent="0.25">
      <c r="D10514" t="s">
        <v>15</v>
      </c>
      <c r="E10514" t="s">
        <v>15</v>
      </c>
      <c r="F10514" t="s">
        <v>15</v>
      </c>
      <c r="G10514" t="s">
        <v>15</v>
      </c>
    </row>
    <row r="10515" spans="4:7" x14ac:dyDescent="0.25">
      <c r="D10515" t="s">
        <v>15</v>
      </c>
      <c r="E10515" t="s">
        <v>15</v>
      </c>
      <c r="F10515" t="s">
        <v>15</v>
      </c>
      <c r="G10515" t="s">
        <v>15</v>
      </c>
    </row>
    <row r="10516" spans="4:7" x14ac:dyDescent="0.25">
      <c r="D10516" t="s">
        <v>15</v>
      </c>
      <c r="E10516" t="s">
        <v>15</v>
      </c>
      <c r="F10516" t="s">
        <v>15</v>
      </c>
      <c r="G10516" t="s">
        <v>15</v>
      </c>
    </row>
    <row r="10517" spans="4:7" x14ac:dyDescent="0.25">
      <c r="D10517" t="s">
        <v>15</v>
      </c>
      <c r="E10517" t="s">
        <v>15</v>
      </c>
      <c r="F10517" t="s">
        <v>15</v>
      </c>
      <c r="G10517" t="s">
        <v>15</v>
      </c>
    </row>
    <row r="10518" spans="4:7" x14ac:dyDescent="0.25">
      <c r="D10518" t="s">
        <v>15</v>
      </c>
      <c r="E10518" t="s">
        <v>15</v>
      </c>
      <c r="F10518" t="s">
        <v>15</v>
      </c>
      <c r="G10518" t="s">
        <v>15</v>
      </c>
    </row>
    <row r="10519" spans="4:7" x14ac:dyDescent="0.25">
      <c r="D10519" t="s">
        <v>15</v>
      </c>
      <c r="E10519" t="s">
        <v>15</v>
      </c>
      <c r="F10519" t="s">
        <v>15</v>
      </c>
      <c r="G10519" t="s">
        <v>15</v>
      </c>
    </row>
    <row r="10520" spans="4:7" x14ac:dyDescent="0.25">
      <c r="D10520" t="s">
        <v>15</v>
      </c>
      <c r="E10520" t="s">
        <v>15</v>
      </c>
      <c r="F10520" t="s">
        <v>15</v>
      </c>
      <c r="G10520" t="s">
        <v>15</v>
      </c>
    </row>
    <row r="10521" spans="4:7" x14ac:dyDescent="0.25">
      <c r="D10521" t="s">
        <v>15</v>
      </c>
      <c r="E10521" t="s">
        <v>15</v>
      </c>
      <c r="F10521" t="s">
        <v>15</v>
      </c>
      <c r="G10521" t="s">
        <v>15</v>
      </c>
    </row>
    <row r="10522" spans="4:7" x14ac:dyDescent="0.25">
      <c r="D10522" t="s">
        <v>15</v>
      </c>
      <c r="E10522" t="s">
        <v>15</v>
      </c>
      <c r="F10522" t="s">
        <v>15</v>
      </c>
      <c r="G10522" t="s">
        <v>15</v>
      </c>
    </row>
    <row r="10523" spans="4:7" x14ac:dyDescent="0.25">
      <c r="D10523" t="s">
        <v>15</v>
      </c>
      <c r="E10523" t="s">
        <v>15</v>
      </c>
      <c r="F10523" t="s">
        <v>15</v>
      </c>
      <c r="G10523" t="s">
        <v>15</v>
      </c>
    </row>
    <row r="10524" spans="4:7" x14ac:dyDescent="0.25">
      <c r="D10524" t="s">
        <v>15</v>
      </c>
      <c r="E10524" t="s">
        <v>15</v>
      </c>
      <c r="F10524" t="s">
        <v>15</v>
      </c>
      <c r="G10524" t="s">
        <v>15</v>
      </c>
    </row>
    <row r="10525" spans="4:7" x14ac:dyDescent="0.25">
      <c r="D10525" t="s">
        <v>15</v>
      </c>
      <c r="E10525" t="s">
        <v>15</v>
      </c>
      <c r="F10525" t="s">
        <v>15</v>
      </c>
      <c r="G10525" t="s">
        <v>15</v>
      </c>
    </row>
    <row r="10526" spans="4:7" x14ac:dyDescent="0.25">
      <c r="D10526" t="s">
        <v>15</v>
      </c>
      <c r="E10526" t="s">
        <v>15</v>
      </c>
      <c r="F10526" t="s">
        <v>15</v>
      </c>
      <c r="G10526" t="s">
        <v>15</v>
      </c>
    </row>
    <row r="10527" spans="4:7" x14ac:dyDescent="0.25">
      <c r="D10527" t="s">
        <v>15</v>
      </c>
      <c r="E10527" t="s">
        <v>15</v>
      </c>
      <c r="F10527" t="s">
        <v>15</v>
      </c>
      <c r="G10527" t="s">
        <v>15</v>
      </c>
    </row>
    <row r="10528" spans="4:7" x14ac:dyDescent="0.25">
      <c r="D10528" t="s">
        <v>15</v>
      </c>
      <c r="E10528" t="s">
        <v>15</v>
      </c>
      <c r="F10528" t="s">
        <v>15</v>
      </c>
      <c r="G10528" t="s">
        <v>15</v>
      </c>
    </row>
    <row r="10529" spans="4:7" x14ac:dyDescent="0.25">
      <c r="D10529" t="s">
        <v>15</v>
      </c>
      <c r="E10529" t="s">
        <v>15</v>
      </c>
      <c r="F10529" t="s">
        <v>15</v>
      </c>
      <c r="G10529" t="s">
        <v>15</v>
      </c>
    </row>
    <row r="10530" spans="4:7" x14ac:dyDescent="0.25">
      <c r="D10530" t="s">
        <v>15</v>
      </c>
      <c r="E10530" t="s">
        <v>15</v>
      </c>
      <c r="F10530" t="s">
        <v>15</v>
      </c>
      <c r="G10530" t="s">
        <v>15</v>
      </c>
    </row>
    <row r="10531" spans="4:7" x14ac:dyDescent="0.25">
      <c r="D10531" t="s">
        <v>15</v>
      </c>
      <c r="E10531" t="s">
        <v>15</v>
      </c>
      <c r="F10531" t="s">
        <v>15</v>
      </c>
      <c r="G10531" t="s">
        <v>15</v>
      </c>
    </row>
    <row r="10532" spans="4:7" x14ac:dyDescent="0.25">
      <c r="D10532" t="s">
        <v>15</v>
      </c>
      <c r="E10532" t="s">
        <v>15</v>
      </c>
      <c r="F10532" t="s">
        <v>15</v>
      </c>
      <c r="G10532" t="s">
        <v>15</v>
      </c>
    </row>
    <row r="10533" spans="4:7" x14ac:dyDescent="0.25">
      <c r="D10533" t="s">
        <v>15</v>
      </c>
      <c r="E10533" t="s">
        <v>15</v>
      </c>
      <c r="F10533" t="s">
        <v>15</v>
      </c>
      <c r="G10533" t="s">
        <v>15</v>
      </c>
    </row>
    <row r="10534" spans="4:7" x14ac:dyDescent="0.25">
      <c r="D10534" t="s">
        <v>15</v>
      </c>
      <c r="E10534" t="s">
        <v>15</v>
      </c>
      <c r="F10534" t="s">
        <v>15</v>
      </c>
      <c r="G10534" t="s">
        <v>15</v>
      </c>
    </row>
    <row r="10535" spans="4:7" x14ac:dyDescent="0.25">
      <c r="D10535" t="s">
        <v>15</v>
      </c>
      <c r="E10535" t="s">
        <v>15</v>
      </c>
      <c r="F10535" t="s">
        <v>15</v>
      </c>
      <c r="G10535" t="s">
        <v>15</v>
      </c>
    </row>
    <row r="10536" spans="4:7" x14ac:dyDescent="0.25">
      <c r="D10536" t="s">
        <v>15</v>
      </c>
      <c r="E10536" t="s">
        <v>15</v>
      </c>
      <c r="F10536" t="s">
        <v>15</v>
      </c>
      <c r="G10536" t="s">
        <v>15</v>
      </c>
    </row>
    <row r="10537" spans="4:7" x14ac:dyDescent="0.25">
      <c r="D10537" t="s">
        <v>15</v>
      </c>
      <c r="E10537" t="s">
        <v>15</v>
      </c>
      <c r="F10537" t="s">
        <v>15</v>
      </c>
      <c r="G10537" t="s">
        <v>15</v>
      </c>
    </row>
    <row r="10538" spans="4:7" x14ac:dyDescent="0.25">
      <c r="D10538" t="s">
        <v>15</v>
      </c>
      <c r="E10538" t="s">
        <v>15</v>
      </c>
      <c r="F10538" t="s">
        <v>15</v>
      </c>
      <c r="G10538" t="s">
        <v>15</v>
      </c>
    </row>
    <row r="10539" spans="4:7" x14ac:dyDescent="0.25">
      <c r="D10539" t="s">
        <v>15</v>
      </c>
      <c r="E10539" t="s">
        <v>15</v>
      </c>
      <c r="F10539" t="s">
        <v>15</v>
      </c>
      <c r="G10539" t="s">
        <v>15</v>
      </c>
    </row>
    <row r="10540" spans="4:7" x14ac:dyDescent="0.25">
      <c r="D10540" t="s">
        <v>15</v>
      </c>
      <c r="E10540" t="s">
        <v>15</v>
      </c>
      <c r="F10540" t="s">
        <v>15</v>
      </c>
      <c r="G10540" t="s">
        <v>15</v>
      </c>
    </row>
    <row r="10541" spans="4:7" x14ac:dyDescent="0.25">
      <c r="D10541" t="s">
        <v>15</v>
      </c>
      <c r="E10541" t="s">
        <v>15</v>
      </c>
      <c r="F10541" t="s">
        <v>15</v>
      </c>
      <c r="G10541" t="s">
        <v>15</v>
      </c>
    </row>
    <row r="10542" spans="4:7" x14ac:dyDescent="0.25">
      <c r="D10542" t="s">
        <v>15</v>
      </c>
      <c r="E10542" t="s">
        <v>15</v>
      </c>
      <c r="F10542" t="s">
        <v>15</v>
      </c>
      <c r="G10542" t="s">
        <v>15</v>
      </c>
    </row>
    <row r="10543" spans="4:7" x14ac:dyDescent="0.25">
      <c r="D10543" t="s">
        <v>15</v>
      </c>
      <c r="E10543" t="s">
        <v>15</v>
      </c>
      <c r="F10543" t="s">
        <v>15</v>
      </c>
      <c r="G10543" t="s">
        <v>15</v>
      </c>
    </row>
    <row r="10544" spans="4:7" x14ac:dyDescent="0.25">
      <c r="D10544" t="s">
        <v>15</v>
      </c>
      <c r="E10544" t="s">
        <v>15</v>
      </c>
      <c r="F10544" t="s">
        <v>15</v>
      </c>
      <c r="G10544" t="s">
        <v>15</v>
      </c>
    </row>
    <row r="10545" spans="4:7" x14ac:dyDescent="0.25">
      <c r="D10545" t="s">
        <v>15</v>
      </c>
      <c r="E10545" t="s">
        <v>15</v>
      </c>
      <c r="F10545" t="s">
        <v>15</v>
      </c>
      <c r="G10545" t="s">
        <v>15</v>
      </c>
    </row>
    <row r="10546" spans="4:7" x14ac:dyDescent="0.25">
      <c r="D10546" t="s">
        <v>15</v>
      </c>
      <c r="E10546" t="s">
        <v>15</v>
      </c>
      <c r="F10546" t="s">
        <v>15</v>
      </c>
      <c r="G10546" t="s">
        <v>15</v>
      </c>
    </row>
    <row r="10547" spans="4:7" x14ac:dyDescent="0.25">
      <c r="D10547" t="s">
        <v>15</v>
      </c>
      <c r="E10547" t="s">
        <v>15</v>
      </c>
      <c r="F10547" t="s">
        <v>15</v>
      </c>
      <c r="G10547" t="s">
        <v>15</v>
      </c>
    </row>
    <row r="10548" spans="4:7" x14ac:dyDescent="0.25">
      <c r="D10548" t="s">
        <v>15</v>
      </c>
      <c r="E10548" t="s">
        <v>15</v>
      </c>
      <c r="F10548" t="s">
        <v>15</v>
      </c>
      <c r="G10548" t="s">
        <v>15</v>
      </c>
    </row>
    <row r="10549" spans="4:7" x14ac:dyDescent="0.25">
      <c r="D10549" t="s">
        <v>15</v>
      </c>
      <c r="E10549" t="s">
        <v>15</v>
      </c>
      <c r="F10549" t="s">
        <v>15</v>
      </c>
      <c r="G10549" t="s">
        <v>15</v>
      </c>
    </row>
    <row r="10550" spans="4:7" x14ac:dyDescent="0.25">
      <c r="D10550" t="s">
        <v>15</v>
      </c>
      <c r="E10550" t="s">
        <v>15</v>
      </c>
      <c r="F10550" t="s">
        <v>15</v>
      </c>
      <c r="G10550" t="s">
        <v>15</v>
      </c>
    </row>
    <row r="10551" spans="4:7" x14ac:dyDescent="0.25">
      <c r="D10551" t="s">
        <v>15</v>
      </c>
      <c r="E10551" t="s">
        <v>15</v>
      </c>
      <c r="F10551" t="s">
        <v>15</v>
      </c>
      <c r="G10551" t="s">
        <v>15</v>
      </c>
    </row>
    <row r="10552" spans="4:7" x14ac:dyDescent="0.25">
      <c r="D10552" t="s">
        <v>15</v>
      </c>
      <c r="E10552" t="s">
        <v>15</v>
      </c>
      <c r="F10552" t="s">
        <v>15</v>
      </c>
      <c r="G10552" t="s">
        <v>15</v>
      </c>
    </row>
    <row r="10553" spans="4:7" x14ac:dyDescent="0.25">
      <c r="D10553" t="s">
        <v>15</v>
      </c>
      <c r="E10553" t="s">
        <v>15</v>
      </c>
      <c r="F10553" t="s">
        <v>15</v>
      </c>
      <c r="G10553" t="s">
        <v>15</v>
      </c>
    </row>
    <row r="10554" spans="4:7" x14ac:dyDescent="0.25">
      <c r="D10554" t="s">
        <v>15</v>
      </c>
      <c r="E10554" t="s">
        <v>15</v>
      </c>
      <c r="F10554" t="s">
        <v>15</v>
      </c>
      <c r="G10554" t="s">
        <v>15</v>
      </c>
    </row>
    <row r="10555" spans="4:7" x14ac:dyDescent="0.25">
      <c r="D10555" t="s">
        <v>15</v>
      </c>
      <c r="E10555" t="s">
        <v>15</v>
      </c>
      <c r="F10555" t="s">
        <v>15</v>
      </c>
      <c r="G10555" t="s">
        <v>15</v>
      </c>
    </row>
    <row r="10556" spans="4:7" x14ac:dyDescent="0.25">
      <c r="D10556" t="s">
        <v>15</v>
      </c>
      <c r="E10556" t="s">
        <v>15</v>
      </c>
      <c r="F10556" t="s">
        <v>15</v>
      </c>
      <c r="G10556" t="s">
        <v>15</v>
      </c>
    </row>
    <row r="10557" spans="4:7" x14ac:dyDescent="0.25">
      <c r="D10557" t="s">
        <v>15</v>
      </c>
      <c r="E10557" t="s">
        <v>15</v>
      </c>
      <c r="F10557" t="s">
        <v>15</v>
      </c>
      <c r="G10557" t="s">
        <v>15</v>
      </c>
    </row>
    <row r="10558" spans="4:7" x14ac:dyDescent="0.25">
      <c r="D10558" t="s">
        <v>15</v>
      </c>
      <c r="E10558" t="s">
        <v>15</v>
      </c>
      <c r="F10558" t="s">
        <v>15</v>
      </c>
      <c r="G10558" t="s">
        <v>15</v>
      </c>
    </row>
    <row r="10559" spans="4:7" x14ac:dyDescent="0.25">
      <c r="D10559" t="s">
        <v>15</v>
      </c>
      <c r="E10559" t="s">
        <v>15</v>
      </c>
      <c r="F10559" t="s">
        <v>15</v>
      </c>
      <c r="G10559" t="s">
        <v>15</v>
      </c>
    </row>
    <row r="10560" spans="4:7" x14ac:dyDescent="0.25">
      <c r="D10560" t="s">
        <v>15</v>
      </c>
      <c r="E10560" t="s">
        <v>15</v>
      </c>
      <c r="F10560" t="s">
        <v>15</v>
      </c>
      <c r="G10560" t="s">
        <v>15</v>
      </c>
    </row>
    <row r="10561" spans="4:7" x14ac:dyDescent="0.25">
      <c r="D10561" t="s">
        <v>15</v>
      </c>
      <c r="E10561" t="s">
        <v>15</v>
      </c>
      <c r="F10561" t="s">
        <v>15</v>
      </c>
      <c r="G10561" t="s">
        <v>15</v>
      </c>
    </row>
    <row r="10562" spans="4:7" x14ac:dyDescent="0.25">
      <c r="D10562" t="s">
        <v>15</v>
      </c>
      <c r="E10562" t="s">
        <v>15</v>
      </c>
      <c r="F10562" t="s">
        <v>15</v>
      </c>
      <c r="G10562" t="s">
        <v>15</v>
      </c>
    </row>
    <row r="10563" spans="4:7" x14ac:dyDescent="0.25">
      <c r="D10563" t="s">
        <v>15</v>
      </c>
      <c r="E10563" t="s">
        <v>15</v>
      </c>
      <c r="F10563" t="s">
        <v>15</v>
      </c>
      <c r="G10563" t="s">
        <v>15</v>
      </c>
    </row>
    <row r="10564" spans="4:7" x14ac:dyDescent="0.25">
      <c r="D10564" t="s">
        <v>15</v>
      </c>
      <c r="E10564" t="s">
        <v>15</v>
      </c>
      <c r="F10564" t="s">
        <v>15</v>
      </c>
      <c r="G10564" t="s">
        <v>15</v>
      </c>
    </row>
    <row r="10565" spans="4:7" x14ac:dyDescent="0.25">
      <c r="D10565" t="s">
        <v>15</v>
      </c>
      <c r="E10565" t="s">
        <v>15</v>
      </c>
      <c r="F10565" t="s">
        <v>15</v>
      </c>
      <c r="G10565" t="s">
        <v>15</v>
      </c>
    </row>
    <row r="10566" spans="4:7" x14ac:dyDescent="0.25">
      <c r="D10566" t="s">
        <v>15</v>
      </c>
      <c r="E10566" t="s">
        <v>15</v>
      </c>
      <c r="F10566" t="s">
        <v>15</v>
      </c>
      <c r="G10566" t="s">
        <v>15</v>
      </c>
    </row>
    <row r="10567" spans="4:7" x14ac:dyDescent="0.25">
      <c r="D10567" t="s">
        <v>15</v>
      </c>
      <c r="E10567" t="s">
        <v>15</v>
      </c>
      <c r="F10567" t="s">
        <v>15</v>
      </c>
      <c r="G10567" t="s">
        <v>15</v>
      </c>
    </row>
    <row r="10568" spans="4:7" x14ac:dyDescent="0.25">
      <c r="D10568" t="s">
        <v>15</v>
      </c>
      <c r="E10568" t="s">
        <v>15</v>
      </c>
      <c r="F10568" t="s">
        <v>15</v>
      </c>
      <c r="G10568" t="s">
        <v>15</v>
      </c>
    </row>
    <row r="10569" spans="4:7" x14ac:dyDescent="0.25">
      <c r="D10569" t="s">
        <v>15</v>
      </c>
      <c r="E10569" t="s">
        <v>15</v>
      </c>
      <c r="F10569" t="s">
        <v>15</v>
      </c>
      <c r="G10569" t="s">
        <v>15</v>
      </c>
    </row>
    <row r="10570" spans="4:7" x14ac:dyDescent="0.25">
      <c r="D10570" t="s">
        <v>15</v>
      </c>
      <c r="E10570" t="s">
        <v>15</v>
      </c>
      <c r="F10570" t="s">
        <v>15</v>
      </c>
      <c r="G10570" t="s">
        <v>15</v>
      </c>
    </row>
    <row r="10571" spans="4:7" x14ac:dyDescent="0.25">
      <c r="D10571" t="s">
        <v>15</v>
      </c>
      <c r="E10571" t="s">
        <v>15</v>
      </c>
      <c r="F10571" t="s">
        <v>15</v>
      </c>
      <c r="G10571" t="s">
        <v>15</v>
      </c>
    </row>
    <row r="10572" spans="4:7" x14ac:dyDescent="0.25">
      <c r="D10572" t="s">
        <v>15</v>
      </c>
      <c r="E10572" t="s">
        <v>15</v>
      </c>
      <c r="F10572" t="s">
        <v>15</v>
      </c>
      <c r="G10572" t="s">
        <v>15</v>
      </c>
    </row>
    <row r="10573" spans="4:7" x14ac:dyDescent="0.25">
      <c r="D10573" t="s">
        <v>15</v>
      </c>
      <c r="E10573" t="s">
        <v>15</v>
      </c>
      <c r="F10573" t="s">
        <v>15</v>
      </c>
      <c r="G10573" t="s">
        <v>15</v>
      </c>
    </row>
    <row r="10574" spans="4:7" x14ac:dyDescent="0.25">
      <c r="D10574" t="s">
        <v>15</v>
      </c>
      <c r="E10574" t="s">
        <v>15</v>
      </c>
      <c r="F10574" t="s">
        <v>15</v>
      </c>
      <c r="G10574" t="s">
        <v>15</v>
      </c>
    </row>
    <row r="10575" spans="4:7" x14ac:dyDescent="0.25">
      <c r="D10575" t="s">
        <v>15</v>
      </c>
      <c r="E10575" t="s">
        <v>15</v>
      </c>
      <c r="F10575" t="s">
        <v>15</v>
      </c>
      <c r="G10575" t="s">
        <v>15</v>
      </c>
    </row>
    <row r="10576" spans="4:7" x14ac:dyDescent="0.25">
      <c r="D10576" t="s">
        <v>15</v>
      </c>
      <c r="E10576" t="s">
        <v>15</v>
      </c>
      <c r="F10576" t="s">
        <v>15</v>
      </c>
      <c r="G10576" t="s">
        <v>15</v>
      </c>
    </row>
    <row r="10577" spans="4:7" x14ac:dyDescent="0.25">
      <c r="D10577" t="s">
        <v>15</v>
      </c>
      <c r="E10577" t="s">
        <v>15</v>
      </c>
      <c r="F10577" t="s">
        <v>15</v>
      </c>
      <c r="G10577" t="s">
        <v>15</v>
      </c>
    </row>
    <row r="10578" spans="4:7" x14ac:dyDescent="0.25">
      <c r="D10578" t="s">
        <v>15</v>
      </c>
      <c r="E10578" t="s">
        <v>15</v>
      </c>
      <c r="F10578" t="s">
        <v>15</v>
      </c>
      <c r="G10578" t="s">
        <v>15</v>
      </c>
    </row>
    <row r="10579" spans="4:7" x14ac:dyDescent="0.25">
      <c r="D10579" t="s">
        <v>15</v>
      </c>
      <c r="E10579" t="s">
        <v>15</v>
      </c>
      <c r="F10579" t="s">
        <v>15</v>
      </c>
      <c r="G10579" t="s">
        <v>15</v>
      </c>
    </row>
    <row r="10580" spans="4:7" x14ac:dyDescent="0.25">
      <c r="D10580" t="s">
        <v>15</v>
      </c>
      <c r="E10580" t="s">
        <v>15</v>
      </c>
      <c r="F10580" t="s">
        <v>15</v>
      </c>
      <c r="G10580" t="s">
        <v>15</v>
      </c>
    </row>
    <row r="10581" spans="4:7" x14ac:dyDescent="0.25">
      <c r="D10581" t="s">
        <v>15</v>
      </c>
      <c r="E10581" t="s">
        <v>15</v>
      </c>
      <c r="F10581" t="s">
        <v>15</v>
      </c>
      <c r="G10581" t="s">
        <v>15</v>
      </c>
    </row>
    <row r="10582" spans="4:7" x14ac:dyDescent="0.25">
      <c r="D10582" t="s">
        <v>15</v>
      </c>
      <c r="E10582" t="s">
        <v>15</v>
      </c>
      <c r="F10582" t="s">
        <v>15</v>
      </c>
      <c r="G10582" t="s">
        <v>15</v>
      </c>
    </row>
    <row r="10583" spans="4:7" x14ac:dyDescent="0.25">
      <c r="D10583" t="s">
        <v>15</v>
      </c>
      <c r="E10583" t="s">
        <v>15</v>
      </c>
      <c r="F10583" t="s">
        <v>15</v>
      </c>
      <c r="G10583" t="s">
        <v>15</v>
      </c>
    </row>
    <row r="10584" spans="4:7" x14ac:dyDescent="0.25">
      <c r="D10584" t="s">
        <v>15</v>
      </c>
      <c r="E10584" t="s">
        <v>15</v>
      </c>
      <c r="F10584" t="s">
        <v>15</v>
      </c>
      <c r="G10584" t="s">
        <v>15</v>
      </c>
    </row>
    <row r="10585" spans="4:7" x14ac:dyDescent="0.25">
      <c r="D10585" t="s">
        <v>15</v>
      </c>
      <c r="E10585" t="s">
        <v>15</v>
      </c>
      <c r="F10585" t="s">
        <v>15</v>
      </c>
      <c r="G10585" t="s">
        <v>15</v>
      </c>
    </row>
    <row r="10586" spans="4:7" x14ac:dyDescent="0.25">
      <c r="D10586" t="s">
        <v>15</v>
      </c>
      <c r="E10586" t="s">
        <v>15</v>
      </c>
      <c r="F10586" t="s">
        <v>15</v>
      </c>
      <c r="G10586" t="s">
        <v>15</v>
      </c>
    </row>
    <row r="10587" spans="4:7" x14ac:dyDescent="0.25">
      <c r="D10587" t="s">
        <v>15</v>
      </c>
      <c r="E10587" t="s">
        <v>15</v>
      </c>
      <c r="F10587" t="s">
        <v>15</v>
      </c>
      <c r="G10587" t="s">
        <v>15</v>
      </c>
    </row>
    <row r="10588" spans="4:7" x14ac:dyDescent="0.25">
      <c r="D10588" t="s">
        <v>15</v>
      </c>
      <c r="E10588" t="s">
        <v>15</v>
      </c>
      <c r="F10588" t="s">
        <v>15</v>
      </c>
      <c r="G10588" t="s">
        <v>15</v>
      </c>
    </row>
    <row r="10589" spans="4:7" x14ac:dyDescent="0.25">
      <c r="D10589" t="s">
        <v>15</v>
      </c>
      <c r="E10589" t="s">
        <v>15</v>
      </c>
      <c r="F10589" t="s">
        <v>15</v>
      </c>
      <c r="G10589" t="s">
        <v>15</v>
      </c>
    </row>
    <row r="10590" spans="4:7" x14ac:dyDescent="0.25">
      <c r="D10590" t="s">
        <v>15</v>
      </c>
      <c r="E10590" t="s">
        <v>15</v>
      </c>
      <c r="F10590" t="s">
        <v>15</v>
      </c>
      <c r="G10590" t="s">
        <v>15</v>
      </c>
    </row>
    <row r="10591" spans="4:7" x14ac:dyDescent="0.25">
      <c r="D10591" t="s">
        <v>15</v>
      </c>
      <c r="E10591" t="s">
        <v>15</v>
      </c>
      <c r="F10591" t="s">
        <v>15</v>
      </c>
      <c r="G10591" t="s">
        <v>15</v>
      </c>
    </row>
    <row r="10592" spans="4:7" x14ac:dyDescent="0.25">
      <c r="D10592" t="s">
        <v>15</v>
      </c>
      <c r="E10592" t="s">
        <v>15</v>
      </c>
      <c r="F10592" t="s">
        <v>15</v>
      </c>
      <c r="G10592" t="s">
        <v>15</v>
      </c>
    </row>
    <row r="10593" spans="4:7" x14ac:dyDescent="0.25">
      <c r="D10593" t="s">
        <v>15</v>
      </c>
      <c r="E10593" t="s">
        <v>15</v>
      </c>
      <c r="F10593" t="s">
        <v>15</v>
      </c>
      <c r="G10593" t="s">
        <v>15</v>
      </c>
    </row>
    <row r="10594" spans="4:7" x14ac:dyDescent="0.25">
      <c r="D10594" t="s">
        <v>15</v>
      </c>
      <c r="E10594" t="s">
        <v>15</v>
      </c>
      <c r="F10594" t="s">
        <v>15</v>
      </c>
      <c r="G10594" t="s">
        <v>15</v>
      </c>
    </row>
    <row r="10595" spans="4:7" x14ac:dyDescent="0.25">
      <c r="D10595" t="s">
        <v>15</v>
      </c>
      <c r="E10595" t="s">
        <v>15</v>
      </c>
      <c r="F10595" t="s">
        <v>15</v>
      </c>
      <c r="G10595" t="s">
        <v>15</v>
      </c>
    </row>
    <row r="10596" spans="4:7" x14ac:dyDescent="0.25">
      <c r="D10596" t="s">
        <v>15</v>
      </c>
      <c r="E10596" t="s">
        <v>15</v>
      </c>
      <c r="F10596" t="s">
        <v>15</v>
      </c>
      <c r="G10596" t="s">
        <v>15</v>
      </c>
    </row>
    <row r="10597" spans="4:7" x14ac:dyDescent="0.25">
      <c r="D10597" t="s">
        <v>15</v>
      </c>
      <c r="E10597" t="s">
        <v>15</v>
      </c>
      <c r="F10597" t="s">
        <v>15</v>
      </c>
      <c r="G10597" t="s">
        <v>15</v>
      </c>
    </row>
    <row r="10598" spans="4:7" x14ac:dyDescent="0.25">
      <c r="D10598" t="s">
        <v>15</v>
      </c>
      <c r="E10598" t="s">
        <v>15</v>
      </c>
      <c r="F10598" t="s">
        <v>15</v>
      </c>
      <c r="G10598" t="s">
        <v>15</v>
      </c>
    </row>
    <row r="10599" spans="4:7" x14ac:dyDescent="0.25">
      <c r="D10599" t="s">
        <v>15</v>
      </c>
      <c r="E10599" t="s">
        <v>15</v>
      </c>
      <c r="F10599" t="s">
        <v>15</v>
      </c>
      <c r="G10599" t="s">
        <v>15</v>
      </c>
    </row>
    <row r="10600" spans="4:7" x14ac:dyDescent="0.25">
      <c r="D10600" t="s">
        <v>15</v>
      </c>
      <c r="E10600" t="s">
        <v>15</v>
      </c>
      <c r="F10600" t="s">
        <v>15</v>
      </c>
      <c r="G10600" t="s">
        <v>15</v>
      </c>
    </row>
    <row r="10601" spans="4:7" x14ac:dyDescent="0.25">
      <c r="D10601" t="s">
        <v>15</v>
      </c>
      <c r="E10601" t="s">
        <v>15</v>
      </c>
      <c r="F10601" t="s">
        <v>15</v>
      </c>
      <c r="G10601" t="s">
        <v>15</v>
      </c>
    </row>
    <row r="10602" spans="4:7" x14ac:dyDescent="0.25">
      <c r="D10602" t="s">
        <v>15</v>
      </c>
      <c r="E10602" t="s">
        <v>15</v>
      </c>
      <c r="F10602" t="s">
        <v>15</v>
      </c>
      <c r="G10602" t="s">
        <v>15</v>
      </c>
    </row>
    <row r="10603" spans="4:7" x14ac:dyDescent="0.25">
      <c r="D10603" t="s">
        <v>15</v>
      </c>
      <c r="E10603" t="s">
        <v>15</v>
      </c>
      <c r="F10603" t="s">
        <v>15</v>
      </c>
      <c r="G10603" t="s">
        <v>15</v>
      </c>
    </row>
    <row r="10604" spans="4:7" x14ac:dyDescent="0.25">
      <c r="D10604" t="s">
        <v>15</v>
      </c>
      <c r="E10604" t="s">
        <v>15</v>
      </c>
      <c r="F10604" t="s">
        <v>15</v>
      </c>
      <c r="G10604" t="s">
        <v>15</v>
      </c>
    </row>
    <row r="10605" spans="4:7" x14ac:dyDescent="0.25">
      <c r="D10605" t="s">
        <v>15</v>
      </c>
      <c r="E10605" t="s">
        <v>15</v>
      </c>
      <c r="F10605" t="s">
        <v>15</v>
      </c>
      <c r="G10605" t="s">
        <v>15</v>
      </c>
    </row>
    <row r="10606" spans="4:7" x14ac:dyDescent="0.25">
      <c r="D10606" t="s">
        <v>15</v>
      </c>
      <c r="E10606" t="s">
        <v>15</v>
      </c>
      <c r="F10606" t="s">
        <v>15</v>
      </c>
      <c r="G10606" t="s">
        <v>15</v>
      </c>
    </row>
    <row r="10607" spans="4:7" x14ac:dyDescent="0.25">
      <c r="D10607" t="s">
        <v>15</v>
      </c>
      <c r="E10607" t="s">
        <v>15</v>
      </c>
      <c r="F10607" t="s">
        <v>15</v>
      </c>
      <c r="G10607" t="s">
        <v>15</v>
      </c>
    </row>
    <row r="10608" spans="4:7" x14ac:dyDescent="0.25">
      <c r="D10608" t="s">
        <v>15</v>
      </c>
      <c r="E10608" t="s">
        <v>15</v>
      </c>
      <c r="F10608" t="s">
        <v>15</v>
      </c>
      <c r="G10608" t="s">
        <v>15</v>
      </c>
    </row>
    <row r="10609" spans="4:7" x14ac:dyDescent="0.25">
      <c r="D10609" t="s">
        <v>15</v>
      </c>
      <c r="E10609" t="s">
        <v>15</v>
      </c>
      <c r="F10609" t="s">
        <v>15</v>
      </c>
      <c r="G10609" t="s">
        <v>15</v>
      </c>
    </row>
    <row r="10610" spans="4:7" x14ac:dyDescent="0.25">
      <c r="D10610" t="s">
        <v>15</v>
      </c>
      <c r="E10610" t="s">
        <v>15</v>
      </c>
      <c r="F10610" t="s">
        <v>15</v>
      </c>
      <c r="G10610" t="s">
        <v>15</v>
      </c>
    </row>
    <row r="10611" spans="4:7" x14ac:dyDescent="0.25">
      <c r="D10611" t="s">
        <v>15</v>
      </c>
      <c r="E10611" t="s">
        <v>15</v>
      </c>
      <c r="F10611" t="s">
        <v>15</v>
      </c>
      <c r="G10611" t="s">
        <v>15</v>
      </c>
    </row>
    <row r="10612" spans="4:7" x14ac:dyDescent="0.25">
      <c r="D10612" t="s">
        <v>15</v>
      </c>
      <c r="E10612" t="s">
        <v>15</v>
      </c>
      <c r="F10612" t="s">
        <v>15</v>
      </c>
      <c r="G10612" t="s">
        <v>15</v>
      </c>
    </row>
    <row r="10613" spans="4:7" x14ac:dyDescent="0.25">
      <c r="D10613" t="s">
        <v>15</v>
      </c>
      <c r="E10613" t="s">
        <v>15</v>
      </c>
      <c r="F10613" t="s">
        <v>15</v>
      </c>
      <c r="G10613" t="s">
        <v>15</v>
      </c>
    </row>
    <row r="10614" spans="4:7" x14ac:dyDescent="0.25">
      <c r="D10614" t="s">
        <v>15</v>
      </c>
      <c r="E10614" t="s">
        <v>15</v>
      </c>
      <c r="F10614" t="s">
        <v>15</v>
      </c>
      <c r="G10614" t="s">
        <v>15</v>
      </c>
    </row>
    <row r="10615" spans="4:7" x14ac:dyDescent="0.25">
      <c r="D10615" t="s">
        <v>15</v>
      </c>
      <c r="E10615" t="s">
        <v>15</v>
      </c>
      <c r="F10615" t="s">
        <v>15</v>
      </c>
      <c r="G10615" t="s">
        <v>15</v>
      </c>
    </row>
    <row r="10616" spans="4:7" x14ac:dyDescent="0.25">
      <c r="D10616" t="s">
        <v>15</v>
      </c>
      <c r="E10616" t="s">
        <v>15</v>
      </c>
      <c r="F10616" t="s">
        <v>15</v>
      </c>
      <c r="G10616" t="s">
        <v>15</v>
      </c>
    </row>
    <row r="10617" spans="4:7" x14ac:dyDescent="0.25">
      <c r="D10617" t="s">
        <v>15</v>
      </c>
      <c r="E10617" t="s">
        <v>15</v>
      </c>
      <c r="F10617" t="s">
        <v>15</v>
      </c>
      <c r="G10617" t="s">
        <v>15</v>
      </c>
    </row>
    <row r="10618" spans="4:7" x14ac:dyDescent="0.25">
      <c r="D10618" t="s">
        <v>15</v>
      </c>
      <c r="E10618" t="s">
        <v>15</v>
      </c>
      <c r="F10618" t="s">
        <v>15</v>
      </c>
      <c r="G10618" t="s">
        <v>15</v>
      </c>
    </row>
    <row r="10619" spans="4:7" x14ac:dyDescent="0.25">
      <c r="D10619" t="s">
        <v>15</v>
      </c>
      <c r="E10619" t="s">
        <v>15</v>
      </c>
      <c r="F10619" t="s">
        <v>15</v>
      </c>
      <c r="G10619" t="s">
        <v>15</v>
      </c>
    </row>
    <row r="10620" spans="4:7" x14ac:dyDescent="0.25">
      <c r="D10620" t="s">
        <v>15</v>
      </c>
      <c r="E10620" t="s">
        <v>15</v>
      </c>
      <c r="F10620" t="s">
        <v>15</v>
      </c>
      <c r="G10620" t="s">
        <v>15</v>
      </c>
    </row>
    <row r="10621" spans="4:7" x14ac:dyDescent="0.25">
      <c r="D10621" t="s">
        <v>15</v>
      </c>
      <c r="E10621" t="s">
        <v>15</v>
      </c>
      <c r="F10621" t="s">
        <v>15</v>
      </c>
      <c r="G10621" t="s">
        <v>15</v>
      </c>
    </row>
    <row r="10622" spans="4:7" x14ac:dyDescent="0.25">
      <c r="D10622" t="s">
        <v>15</v>
      </c>
      <c r="E10622" t="s">
        <v>15</v>
      </c>
      <c r="F10622" t="s">
        <v>15</v>
      </c>
      <c r="G10622" t="s">
        <v>15</v>
      </c>
    </row>
    <row r="10623" spans="4:7" x14ac:dyDescent="0.25">
      <c r="D10623" t="s">
        <v>15</v>
      </c>
      <c r="E10623" t="s">
        <v>15</v>
      </c>
      <c r="F10623" t="s">
        <v>15</v>
      </c>
      <c r="G10623" t="s">
        <v>15</v>
      </c>
    </row>
    <row r="10624" spans="4:7" x14ac:dyDescent="0.25">
      <c r="D10624" t="s">
        <v>15</v>
      </c>
      <c r="E10624" t="s">
        <v>15</v>
      </c>
      <c r="F10624" t="s">
        <v>15</v>
      </c>
      <c r="G10624" t="s">
        <v>15</v>
      </c>
    </row>
    <row r="10625" spans="4:7" x14ac:dyDescent="0.25">
      <c r="D10625" t="s">
        <v>15</v>
      </c>
      <c r="E10625" t="s">
        <v>15</v>
      </c>
      <c r="F10625" t="s">
        <v>15</v>
      </c>
      <c r="G10625" t="s">
        <v>15</v>
      </c>
    </row>
    <row r="10626" spans="4:7" x14ac:dyDescent="0.25">
      <c r="D10626" t="s">
        <v>15</v>
      </c>
      <c r="E10626" t="s">
        <v>15</v>
      </c>
      <c r="F10626" t="s">
        <v>15</v>
      </c>
      <c r="G10626" t="s">
        <v>15</v>
      </c>
    </row>
    <row r="10627" spans="4:7" x14ac:dyDescent="0.25">
      <c r="D10627" t="s">
        <v>15</v>
      </c>
      <c r="E10627" t="s">
        <v>15</v>
      </c>
      <c r="F10627" t="s">
        <v>15</v>
      </c>
      <c r="G10627" t="s">
        <v>15</v>
      </c>
    </row>
    <row r="10628" spans="4:7" x14ac:dyDescent="0.25">
      <c r="D10628" t="s">
        <v>15</v>
      </c>
      <c r="E10628" t="s">
        <v>15</v>
      </c>
      <c r="F10628" t="s">
        <v>15</v>
      </c>
      <c r="G10628" t="s">
        <v>15</v>
      </c>
    </row>
    <row r="10629" spans="4:7" x14ac:dyDescent="0.25">
      <c r="D10629" t="s">
        <v>15</v>
      </c>
      <c r="E10629" t="s">
        <v>15</v>
      </c>
      <c r="F10629" t="s">
        <v>15</v>
      </c>
      <c r="G10629" t="s">
        <v>15</v>
      </c>
    </row>
    <row r="10630" spans="4:7" x14ac:dyDescent="0.25">
      <c r="D10630" t="s">
        <v>15</v>
      </c>
      <c r="E10630" t="s">
        <v>15</v>
      </c>
      <c r="F10630" t="s">
        <v>15</v>
      </c>
      <c r="G10630" t="s">
        <v>15</v>
      </c>
    </row>
    <row r="10631" spans="4:7" x14ac:dyDescent="0.25">
      <c r="D10631" t="s">
        <v>15</v>
      </c>
      <c r="E10631" t="s">
        <v>15</v>
      </c>
      <c r="F10631" t="s">
        <v>15</v>
      </c>
      <c r="G10631" t="s">
        <v>15</v>
      </c>
    </row>
    <row r="10632" spans="4:7" x14ac:dyDescent="0.25">
      <c r="D10632" t="s">
        <v>15</v>
      </c>
      <c r="E10632" t="s">
        <v>15</v>
      </c>
      <c r="F10632" t="s">
        <v>15</v>
      </c>
      <c r="G10632" t="s">
        <v>15</v>
      </c>
    </row>
    <row r="10633" spans="4:7" x14ac:dyDescent="0.25">
      <c r="D10633" t="s">
        <v>15</v>
      </c>
      <c r="E10633" t="s">
        <v>15</v>
      </c>
      <c r="F10633" t="s">
        <v>15</v>
      </c>
      <c r="G10633" t="s">
        <v>15</v>
      </c>
    </row>
    <row r="10634" spans="4:7" x14ac:dyDescent="0.25">
      <c r="D10634" t="s">
        <v>15</v>
      </c>
      <c r="E10634" t="s">
        <v>15</v>
      </c>
      <c r="F10634" t="s">
        <v>15</v>
      </c>
      <c r="G10634" t="s">
        <v>15</v>
      </c>
    </row>
    <row r="10635" spans="4:7" x14ac:dyDescent="0.25">
      <c r="D10635" t="s">
        <v>15</v>
      </c>
      <c r="E10635" t="s">
        <v>15</v>
      </c>
      <c r="F10635" t="s">
        <v>15</v>
      </c>
      <c r="G10635" t="s">
        <v>15</v>
      </c>
    </row>
    <row r="10636" spans="4:7" x14ac:dyDescent="0.25">
      <c r="D10636" t="s">
        <v>15</v>
      </c>
      <c r="E10636" t="s">
        <v>15</v>
      </c>
      <c r="F10636" t="s">
        <v>15</v>
      </c>
      <c r="G10636" t="s">
        <v>15</v>
      </c>
    </row>
    <row r="10637" spans="4:7" x14ac:dyDescent="0.25">
      <c r="D10637" t="s">
        <v>15</v>
      </c>
      <c r="E10637" t="s">
        <v>15</v>
      </c>
      <c r="F10637" t="s">
        <v>15</v>
      </c>
      <c r="G10637" t="s">
        <v>15</v>
      </c>
    </row>
    <row r="10638" spans="4:7" x14ac:dyDescent="0.25">
      <c r="D10638" t="s">
        <v>15</v>
      </c>
      <c r="E10638" t="s">
        <v>15</v>
      </c>
      <c r="F10638" t="s">
        <v>15</v>
      </c>
      <c r="G10638" t="s">
        <v>15</v>
      </c>
    </row>
    <row r="10639" spans="4:7" x14ac:dyDescent="0.25">
      <c r="D10639" t="s">
        <v>15</v>
      </c>
      <c r="E10639" t="s">
        <v>15</v>
      </c>
      <c r="F10639" t="s">
        <v>15</v>
      </c>
      <c r="G10639" t="s">
        <v>15</v>
      </c>
    </row>
    <row r="10640" spans="4:7" x14ac:dyDescent="0.25">
      <c r="D10640" t="s">
        <v>15</v>
      </c>
      <c r="E10640" t="s">
        <v>15</v>
      </c>
      <c r="F10640" t="s">
        <v>15</v>
      </c>
      <c r="G10640" t="s">
        <v>15</v>
      </c>
    </row>
    <row r="10641" spans="4:7" x14ac:dyDescent="0.25">
      <c r="D10641" t="s">
        <v>15</v>
      </c>
      <c r="E10641" t="s">
        <v>15</v>
      </c>
      <c r="F10641" t="s">
        <v>15</v>
      </c>
      <c r="G10641" t="s">
        <v>15</v>
      </c>
    </row>
    <row r="10642" spans="4:7" x14ac:dyDescent="0.25">
      <c r="D10642" t="s">
        <v>15</v>
      </c>
      <c r="E10642" t="s">
        <v>15</v>
      </c>
      <c r="F10642" t="s">
        <v>15</v>
      </c>
      <c r="G10642" t="s">
        <v>15</v>
      </c>
    </row>
    <row r="10643" spans="4:7" x14ac:dyDescent="0.25">
      <c r="D10643" t="s">
        <v>15</v>
      </c>
      <c r="E10643" t="s">
        <v>15</v>
      </c>
      <c r="F10643" t="s">
        <v>15</v>
      </c>
      <c r="G10643" t="s">
        <v>15</v>
      </c>
    </row>
    <row r="10644" spans="4:7" x14ac:dyDescent="0.25">
      <c r="D10644" t="s">
        <v>15</v>
      </c>
      <c r="E10644" t="s">
        <v>15</v>
      </c>
      <c r="F10644" t="s">
        <v>15</v>
      </c>
      <c r="G10644" t="s">
        <v>15</v>
      </c>
    </row>
    <row r="10645" spans="4:7" x14ac:dyDescent="0.25">
      <c r="D10645" t="s">
        <v>15</v>
      </c>
      <c r="E10645" t="s">
        <v>15</v>
      </c>
      <c r="F10645" t="s">
        <v>15</v>
      </c>
      <c r="G10645" t="s">
        <v>15</v>
      </c>
    </row>
    <row r="10646" spans="4:7" x14ac:dyDescent="0.25">
      <c r="D10646" t="s">
        <v>15</v>
      </c>
      <c r="E10646" t="s">
        <v>15</v>
      </c>
      <c r="F10646" t="s">
        <v>15</v>
      </c>
      <c r="G10646" t="s">
        <v>15</v>
      </c>
    </row>
    <row r="10647" spans="4:7" x14ac:dyDescent="0.25">
      <c r="D10647" t="s">
        <v>15</v>
      </c>
      <c r="E10647" t="s">
        <v>15</v>
      </c>
      <c r="F10647" t="s">
        <v>15</v>
      </c>
      <c r="G10647" t="s">
        <v>15</v>
      </c>
    </row>
    <row r="10648" spans="4:7" x14ac:dyDescent="0.25">
      <c r="D10648" t="s">
        <v>15</v>
      </c>
      <c r="E10648" t="s">
        <v>15</v>
      </c>
      <c r="F10648" t="s">
        <v>15</v>
      </c>
      <c r="G10648" t="s">
        <v>15</v>
      </c>
    </row>
    <row r="10649" spans="4:7" x14ac:dyDescent="0.25">
      <c r="D10649" t="s">
        <v>15</v>
      </c>
      <c r="E10649" t="s">
        <v>15</v>
      </c>
      <c r="F10649" t="s">
        <v>15</v>
      </c>
      <c r="G10649" t="s">
        <v>15</v>
      </c>
    </row>
    <row r="10650" spans="4:7" x14ac:dyDescent="0.25">
      <c r="D10650" t="s">
        <v>15</v>
      </c>
      <c r="E10650" t="s">
        <v>15</v>
      </c>
      <c r="F10650" t="s">
        <v>15</v>
      </c>
      <c r="G10650" t="s">
        <v>15</v>
      </c>
    </row>
    <row r="10651" spans="4:7" x14ac:dyDescent="0.25">
      <c r="D10651" t="s">
        <v>15</v>
      </c>
      <c r="E10651" t="s">
        <v>15</v>
      </c>
      <c r="F10651" t="s">
        <v>15</v>
      </c>
      <c r="G10651" t="s">
        <v>15</v>
      </c>
    </row>
    <row r="10652" spans="4:7" x14ac:dyDescent="0.25">
      <c r="D10652" t="s">
        <v>15</v>
      </c>
      <c r="E10652" t="s">
        <v>15</v>
      </c>
      <c r="F10652" t="s">
        <v>15</v>
      </c>
      <c r="G10652" t="s">
        <v>15</v>
      </c>
    </row>
    <row r="10653" spans="4:7" x14ac:dyDescent="0.25">
      <c r="D10653" t="s">
        <v>15</v>
      </c>
      <c r="E10653" t="s">
        <v>15</v>
      </c>
      <c r="F10653" t="s">
        <v>15</v>
      </c>
      <c r="G10653" t="s">
        <v>15</v>
      </c>
    </row>
    <row r="10654" spans="4:7" x14ac:dyDescent="0.25">
      <c r="D10654" t="s">
        <v>15</v>
      </c>
      <c r="E10654" t="s">
        <v>15</v>
      </c>
      <c r="F10654" t="s">
        <v>15</v>
      </c>
      <c r="G10654" t="s">
        <v>15</v>
      </c>
    </row>
    <row r="10655" spans="4:7" x14ac:dyDescent="0.25">
      <c r="D10655" t="s">
        <v>15</v>
      </c>
      <c r="E10655" t="s">
        <v>15</v>
      </c>
      <c r="F10655" t="s">
        <v>15</v>
      </c>
      <c r="G10655" t="s">
        <v>15</v>
      </c>
    </row>
    <row r="10656" spans="4:7" x14ac:dyDescent="0.25">
      <c r="D10656" t="s">
        <v>15</v>
      </c>
      <c r="E10656" t="s">
        <v>15</v>
      </c>
      <c r="F10656" t="s">
        <v>15</v>
      </c>
      <c r="G10656" t="s">
        <v>15</v>
      </c>
    </row>
    <row r="10657" spans="4:7" x14ac:dyDescent="0.25">
      <c r="D10657" t="s">
        <v>15</v>
      </c>
      <c r="E10657" t="s">
        <v>15</v>
      </c>
      <c r="F10657" t="s">
        <v>15</v>
      </c>
      <c r="G10657" t="s">
        <v>15</v>
      </c>
    </row>
    <row r="10658" spans="4:7" x14ac:dyDescent="0.25">
      <c r="D10658" t="s">
        <v>15</v>
      </c>
      <c r="E10658" t="s">
        <v>15</v>
      </c>
      <c r="F10658" t="s">
        <v>15</v>
      </c>
      <c r="G10658" t="s">
        <v>15</v>
      </c>
    </row>
    <row r="10659" spans="4:7" x14ac:dyDescent="0.25">
      <c r="D10659" t="s">
        <v>15</v>
      </c>
      <c r="E10659" t="s">
        <v>15</v>
      </c>
      <c r="F10659" t="s">
        <v>15</v>
      </c>
      <c r="G10659" t="s">
        <v>15</v>
      </c>
    </row>
    <row r="10660" spans="4:7" x14ac:dyDescent="0.25">
      <c r="D10660" t="s">
        <v>15</v>
      </c>
      <c r="E10660" t="s">
        <v>15</v>
      </c>
      <c r="F10660" t="s">
        <v>15</v>
      </c>
      <c r="G10660" t="s">
        <v>15</v>
      </c>
    </row>
    <row r="10661" spans="4:7" x14ac:dyDescent="0.25">
      <c r="D10661" t="s">
        <v>15</v>
      </c>
      <c r="E10661" t="s">
        <v>15</v>
      </c>
      <c r="F10661" t="s">
        <v>15</v>
      </c>
      <c r="G10661" t="s">
        <v>15</v>
      </c>
    </row>
    <row r="10662" spans="4:7" x14ac:dyDescent="0.25">
      <c r="D10662" t="s">
        <v>15</v>
      </c>
      <c r="E10662" t="s">
        <v>15</v>
      </c>
      <c r="F10662" t="s">
        <v>15</v>
      </c>
      <c r="G10662" t="s">
        <v>15</v>
      </c>
    </row>
    <row r="10663" spans="4:7" x14ac:dyDescent="0.25">
      <c r="D10663" t="s">
        <v>15</v>
      </c>
      <c r="E10663" t="s">
        <v>15</v>
      </c>
      <c r="F10663" t="s">
        <v>15</v>
      </c>
      <c r="G10663" t="s">
        <v>15</v>
      </c>
    </row>
    <row r="10664" spans="4:7" x14ac:dyDescent="0.25">
      <c r="D10664" t="s">
        <v>15</v>
      </c>
      <c r="E10664" t="s">
        <v>15</v>
      </c>
      <c r="F10664" t="s">
        <v>15</v>
      </c>
      <c r="G10664" t="s">
        <v>15</v>
      </c>
    </row>
    <row r="10665" spans="4:7" x14ac:dyDescent="0.25">
      <c r="D10665" t="s">
        <v>15</v>
      </c>
      <c r="E10665" t="s">
        <v>15</v>
      </c>
      <c r="F10665" t="s">
        <v>15</v>
      </c>
      <c r="G10665" t="s">
        <v>15</v>
      </c>
    </row>
    <row r="10666" spans="4:7" x14ac:dyDescent="0.25">
      <c r="D10666" t="s">
        <v>15</v>
      </c>
      <c r="E10666" t="s">
        <v>15</v>
      </c>
      <c r="F10666" t="s">
        <v>15</v>
      </c>
      <c r="G10666" t="s">
        <v>15</v>
      </c>
    </row>
    <row r="10667" spans="4:7" x14ac:dyDescent="0.25">
      <c r="D10667" t="s">
        <v>15</v>
      </c>
      <c r="E10667" t="s">
        <v>15</v>
      </c>
      <c r="F10667" t="s">
        <v>15</v>
      </c>
      <c r="G10667" t="s">
        <v>15</v>
      </c>
    </row>
    <row r="10668" spans="4:7" x14ac:dyDescent="0.25">
      <c r="D10668" t="s">
        <v>15</v>
      </c>
      <c r="E10668" t="s">
        <v>15</v>
      </c>
      <c r="F10668" t="s">
        <v>15</v>
      </c>
      <c r="G10668" t="s">
        <v>15</v>
      </c>
    </row>
    <row r="10669" spans="4:7" x14ac:dyDescent="0.25">
      <c r="D10669" t="s">
        <v>15</v>
      </c>
      <c r="E10669" t="s">
        <v>15</v>
      </c>
      <c r="F10669" t="s">
        <v>15</v>
      </c>
      <c r="G10669" t="s">
        <v>15</v>
      </c>
    </row>
    <row r="10670" spans="4:7" x14ac:dyDescent="0.25">
      <c r="D10670" t="s">
        <v>15</v>
      </c>
      <c r="E10670" t="s">
        <v>15</v>
      </c>
      <c r="F10670" t="s">
        <v>15</v>
      </c>
      <c r="G10670" t="s">
        <v>15</v>
      </c>
    </row>
    <row r="10671" spans="4:7" x14ac:dyDescent="0.25">
      <c r="D10671" t="s">
        <v>15</v>
      </c>
      <c r="E10671" t="s">
        <v>15</v>
      </c>
      <c r="F10671" t="s">
        <v>15</v>
      </c>
      <c r="G10671" t="s">
        <v>15</v>
      </c>
    </row>
    <row r="10672" spans="4:7" x14ac:dyDescent="0.25">
      <c r="D10672" t="s">
        <v>15</v>
      </c>
      <c r="E10672" t="s">
        <v>15</v>
      </c>
      <c r="F10672" t="s">
        <v>15</v>
      </c>
      <c r="G10672" t="s">
        <v>15</v>
      </c>
    </row>
    <row r="10673" spans="4:7" x14ac:dyDescent="0.25">
      <c r="D10673" t="s">
        <v>15</v>
      </c>
      <c r="E10673" t="s">
        <v>15</v>
      </c>
      <c r="F10673" t="s">
        <v>15</v>
      </c>
      <c r="G10673" t="s">
        <v>15</v>
      </c>
    </row>
    <row r="10674" spans="4:7" x14ac:dyDescent="0.25">
      <c r="D10674" t="s">
        <v>15</v>
      </c>
      <c r="E10674" t="s">
        <v>15</v>
      </c>
      <c r="F10674" t="s">
        <v>15</v>
      </c>
      <c r="G10674" t="s">
        <v>15</v>
      </c>
    </row>
    <row r="10675" spans="4:7" x14ac:dyDescent="0.25">
      <c r="D10675" t="s">
        <v>15</v>
      </c>
      <c r="E10675" t="s">
        <v>15</v>
      </c>
      <c r="F10675" t="s">
        <v>15</v>
      </c>
      <c r="G10675" t="s">
        <v>15</v>
      </c>
    </row>
    <row r="10676" spans="4:7" x14ac:dyDescent="0.25">
      <c r="D10676" t="s">
        <v>15</v>
      </c>
      <c r="E10676" t="s">
        <v>15</v>
      </c>
      <c r="F10676" t="s">
        <v>15</v>
      </c>
      <c r="G10676" t="s">
        <v>15</v>
      </c>
    </row>
    <row r="10677" spans="4:7" x14ac:dyDescent="0.25">
      <c r="D10677" t="s">
        <v>15</v>
      </c>
      <c r="E10677" t="s">
        <v>15</v>
      </c>
      <c r="F10677" t="s">
        <v>15</v>
      </c>
      <c r="G10677" t="s">
        <v>15</v>
      </c>
    </row>
    <row r="10678" spans="4:7" x14ac:dyDescent="0.25">
      <c r="D10678" t="s">
        <v>15</v>
      </c>
      <c r="E10678" t="s">
        <v>15</v>
      </c>
      <c r="F10678" t="s">
        <v>15</v>
      </c>
      <c r="G10678" t="s">
        <v>15</v>
      </c>
    </row>
    <row r="10679" spans="4:7" x14ac:dyDescent="0.25">
      <c r="D10679" t="s">
        <v>15</v>
      </c>
      <c r="E10679" t="s">
        <v>15</v>
      </c>
      <c r="F10679" t="s">
        <v>15</v>
      </c>
      <c r="G10679" t="s">
        <v>15</v>
      </c>
    </row>
    <row r="10680" spans="4:7" x14ac:dyDescent="0.25">
      <c r="D10680" t="s">
        <v>15</v>
      </c>
      <c r="E10680" t="s">
        <v>15</v>
      </c>
      <c r="F10680" t="s">
        <v>15</v>
      </c>
      <c r="G10680" t="s">
        <v>15</v>
      </c>
    </row>
    <row r="10681" spans="4:7" x14ac:dyDescent="0.25">
      <c r="D10681" t="s">
        <v>15</v>
      </c>
      <c r="E10681" t="s">
        <v>15</v>
      </c>
      <c r="F10681" t="s">
        <v>15</v>
      </c>
      <c r="G10681" t="s">
        <v>15</v>
      </c>
    </row>
    <row r="10682" spans="4:7" x14ac:dyDescent="0.25">
      <c r="D10682" t="s">
        <v>15</v>
      </c>
      <c r="E10682" t="s">
        <v>15</v>
      </c>
      <c r="F10682" t="s">
        <v>15</v>
      </c>
      <c r="G10682" t="s">
        <v>15</v>
      </c>
    </row>
    <row r="10683" spans="4:7" x14ac:dyDescent="0.25">
      <c r="D10683" t="s">
        <v>15</v>
      </c>
      <c r="E10683" t="s">
        <v>15</v>
      </c>
      <c r="F10683" t="s">
        <v>15</v>
      </c>
      <c r="G10683" t="s">
        <v>15</v>
      </c>
    </row>
    <row r="10684" spans="4:7" x14ac:dyDescent="0.25">
      <c r="D10684" t="s">
        <v>15</v>
      </c>
      <c r="E10684" t="s">
        <v>15</v>
      </c>
      <c r="F10684" t="s">
        <v>15</v>
      </c>
      <c r="G10684" t="s">
        <v>15</v>
      </c>
    </row>
    <row r="10685" spans="4:7" x14ac:dyDescent="0.25">
      <c r="D10685" t="s">
        <v>15</v>
      </c>
      <c r="E10685" t="s">
        <v>15</v>
      </c>
      <c r="F10685" t="s">
        <v>15</v>
      </c>
      <c r="G10685" t="s">
        <v>15</v>
      </c>
    </row>
    <row r="10686" spans="4:7" x14ac:dyDescent="0.25">
      <c r="D10686" t="s">
        <v>15</v>
      </c>
      <c r="E10686" t="s">
        <v>15</v>
      </c>
      <c r="F10686" t="s">
        <v>15</v>
      </c>
      <c r="G10686" t="s">
        <v>15</v>
      </c>
    </row>
    <row r="10687" spans="4:7" x14ac:dyDescent="0.25">
      <c r="D10687" t="s">
        <v>15</v>
      </c>
      <c r="E10687" t="s">
        <v>15</v>
      </c>
      <c r="F10687" t="s">
        <v>15</v>
      </c>
      <c r="G10687" t="s">
        <v>15</v>
      </c>
    </row>
    <row r="10688" spans="4:7" x14ac:dyDescent="0.25">
      <c r="D10688" t="s">
        <v>15</v>
      </c>
      <c r="E10688" t="s">
        <v>15</v>
      </c>
      <c r="F10688" t="s">
        <v>15</v>
      </c>
      <c r="G10688" t="s">
        <v>15</v>
      </c>
    </row>
    <row r="10689" spans="4:7" x14ac:dyDescent="0.25">
      <c r="D10689" t="s">
        <v>15</v>
      </c>
      <c r="E10689" t="s">
        <v>15</v>
      </c>
      <c r="F10689" t="s">
        <v>15</v>
      </c>
      <c r="G10689" t="s">
        <v>15</v>
      </c>
    </row>
    <row r="10690" spans="4:7" x14ac:dyDescent="0.25">
      <c r="D10690" t="s">
        <v>15</v>
      </c>
      <c r="E10690" t="s">
        <v>15</v>
      </c>
      <c r="F10690" t="s">
        <v>15</v>
      </c>
      <c r="G10690" t="s">
        <v>15</v>
      </c>
    </row>
    <row r="10691" spans="4:7" x14ac:dyDescent="0.25">
      <c r="D10691" t="s">
        <v>15</v>
      </c>
      <c r="E10691" t="s">
        <v>15</v>
      </c>
      <c r="F10691" t="s">
        <v>15</v>
      </c>
      <c r="G10691" t="s">
        <v>15</v>
      </c>
    </row>
    <row r="10692" spans="4:7" x14ac:dyDescent="0.25">
      <c r="D10692" t="s">
        <v>15</v>
      </c>
      <c r="E10692" t="s">
        <v>15</v>
      </c>
      <c r="F10692" t="s">
        <v>15</v>
      </c>
      <c r="G10692" t="s">
        <v>15</v>
      </c>
    </row>
    <row r="10693" spans="4:7" x14ac:dyDescent="0.25">
      <c r="D10693" t="s">
        <v>15</v>
      </c>
      <c r="E10693" t="s">
        <v>15</v>
      </c>
      <c r="F10693" t="s">
        <v>15</v>
      </c>
      <c r="G10693" t="s">
        <v>15</v>
      </c>
    </row>
    <row r="10694" spans="4:7" x14ac:dyDescent="0.25">
      <c r="D10694" t="s">
        <v>15</v>
      </c>
      <c r="E10694" t="s">
        <v>15</v>
      </c>
      <c r="F10694" t="s">
        <v>15</v>
      </c>
      <c r="G10694" t="s">
        <v>15</v>
      </c>
    </row>
    <row r="10695" spans="4:7" x14ac:dyDescent="0.25">
      <c r="D10695" t="s">
        <v>15</v>
      </c>
      <c r="E10695" t="s">
        <v>15</v>
      </c>
      <c r="F10695" t="s">
        <v>15</v>
      </c>
      <c r="G10695" t="s">
        <v>15</v>
      </c>
    </row>
    <row r="10696" spans="4:7" x14ac:dyDescent="0.25">
      <c r="D10696" t="s">
        <v>15</v>
      </c>
      <c r="E10696" t="s">
        <v>15</v>
      </c>
      <c r="F10696" t="s">
        <v>15</v>
      </c>
      <c r="G10696" t="s">
        <v>15</v>
      </c>
    </row>
    <row r="10697" spans="4:7" x14ac:dyDescent="0.25">
      <c r="D10697" t="s">
        <v>15</v>
      </c>
      <c r="E10697" t="s">
        <v>15</v>
      </c>
      <c r="F10697" t="s">
        <v>15</v>
      </c>
      <c r="G10697" t="s">
        <v>15</v>
      </c>
    </row>
    <row r="10698" spans="4:7" x14ac:dyDescent="0.25">
      <c r="D10698" t="s">
        <v>15</v>
      </c>
      <c r="E10698" t="s">
        <v>15</v>
      </c>
      <c r="F10698" t="s">
        <v>15</v>
      </c>
      <c r="G10698" t="s">
        <v>15</v>
      </c>
    </row>
    <row r="10699" spans="4:7" x14ac:dyDescent="0.25">
      <c r="D10699" t="s">
        <v>15</v>
      </c>
      <c r="E10699" t="s">
        <v>15</v>
      </c>
      <c r="F10699" t="s">
        <v>15</v>
      </c>
      <c r="G10699" t="s">
        <v>15</v>
      </c>
    </row>
    <row r="10700" spans="4:7" x14ac:dyDescent="0.25">
      <c r="D10700" t="s">
        <v>15</v>
      </c>
      <c r="E10700" t="s">
        <v>15</v>
      </c>
      <c r="F10700" t="s">
        <v>15</v>
      </c>
      <c r="G10700" t="s">
        <v>15</v>
      </c>
    </row>
    <row r="10701" spans="4:7" x14ac:dyDescent="0.25">
      <c r="D10701" t="s">
        <v>15</v>
      </c>
      <c r="E10701" t="s">
        <v>15</v>
      </c>
      <c r="F10701" t="s">
        <v>15</v>
      </c>
      <c r="G10701" t="s">
        <v>15</v>
      </c>
    </row>
    <row r="10702" spans="4:7" x14ac:dyDescent="0.25">
      <c r="D10702" t="s">
        <v>15</v>
      </c>
      <c r="E10702" t="s">
        <v>15</v>
      </c>
      <c r="F10702" t="s">
        <v>15</v>
      </c>
      <c r="G10702" t="s">
        <v>15</v>
      </c>
    </row>
    <row r="10703" spans="4:7" x14ac:dyDescent="0.25">
      <c r="D10703" t="s">
        <v>15</v>
      </c>
      <c r="E10703" t="s">
        <v>15</v>
      </c>
      <c r="F10703" t="s">
        <v>15</v>
      </c>
      <c r="G10703" t="s">
        <v>15</v>
      </c>
    </row>
    <row r="10704" spans="4:7" x14ac:dyDescent="0.25">
      <c r="D10704" t="s">
        <v>15</v>
      </c>
      <c r="E10704" t="s">
        <v>15</v>
      </c>
      <c r="F10704" t="s">
        <v>15</v>
      </c>
      <c r="G10704" t="s">
        <v>15</v>
      </c>
    </row>
    <row r="10705" spans="4:7" x14ac:dyDescent="0.25">
      <c r="D10705" t="s">
        <v>15</v>
      </c>
      <c r="E10705" t="s">
        <v>15</v>
      </c>
      <c r="F10705" t="s">
        <v>15</v>
      </c>
      <c r="G10705" t="s">
        <v>15</v>
      </c>
    </row>
    <row r="10706" spans="4:7" x14ac:dyDescent="0.25">
      <c r="D10706" t="s">
        <v>15</v>
      </c>
      <c r="E10706" t="s">
        <v>15</v>
      </c>
      <c r="F10706" t="s">
        <v>15</v>
      </c>
      <c r="G10706" t="s">
        <v>15</v>
      </c>
    </row>
    <row r="10707" spans="4:7" x14ac:dyDescent="0.25">
      <c r="D10707" t="s">
        <v>15</v>
      </c>
      <c r="E10707" t="s">
        <v>15</v>
      </c>
      <c r="F10707" t="s">
        <v>15</v>
      </c>
      <c r="G10707" t="s">
        <v>15</v>
      </c>
    </row>
    <row r="10708" spans="4:7" x14ac:dyDescent="0.25">
      <c r="D10708" t="s">
        <v>15</v>
      </c>
      <c r="E10708" t="s">
        <v>15</v>
      </c>
      <c r="F10708" t="s">
        <v>15</v>
      </c>
      <c r="G10708" t="s">
        <v>15</v>
      </c>
    </row>
    <row r="10709" spans="4:7" x14ac:dyDescent="0.25">
      <c r="D10709" t="s">
        <v>15</v>
      </c>
      <c r="E10709" t="s">
        <v>15</v>
      </c>
      <c r="F10709" t="s">
        <v>15</v>
      </c>
      <c r="G10709" t="s">
        <v>15</v>
      </c>
    </row>
    <row r="10710" spans="4:7" x14ac:dyDescent="0.25">
      <c r="D10710" t="s">
        <v>15</v>
      </c>
      <c r="E10710" t="s">
        <v>15</v>
      </c>
      <c r="F10710" t="s">
        <v>15</v>
      </c>
      <c r="G10710" t="s">
        <v>15</v>
      </c>
    </row>
    <row r="10711" spans="4:7" x14ac:dyDescent="0.25">
      <c r="D10711" t="s">
        <v>15</v>
      </c>
      <c r="E10711" t="s">
        <v>15</v>
      </c>
      <c r="F10711" t="s">
        <v>15</v>
      </c>
      <c r="G10711" t="s">
        <v>15</v>
      </c>
    </row>
    <row r="10712" spans="4:7" x14ac:dyDescent="0.25">
      <c r="D10712" t="s">
        <v>15</v>
      </c>
      <c r="E10712" t="s">
        <v>15</v>
      </c>
      <c r="F10712" t="s">
        <v>15</v>
      </c>
      <c r="G10712" t="s">
        <v>15</v>
      </c>
    </row>
    <row r="10713" spans="4:7" x14ac:dyDescent="0.25">
      <c r="D10713" t="s">
        <v>15</v>
      </c>
      <c r="E10713" t="s">
        <v>15</v>
      </c>
      <c r="F10713" t="s">
        <v>15</v>
      </c>
      <c r="G10713" t="s">
        <v>15</v>
      </c>
    </row>
    <row r="10714" spans="4:7" x14ac:dyDescent="0.25">
      <c r="D10714" t="s">
        <v>15</v>
      </c>
      <c r="E10714" t="s">
        <v>15</v>
      </c>
      <c r="F10714" t="s">
        <v>15</v>
      </c>
      <c r="G10714" t="s">
        <v>15</v>
      </c>
    </row>
    <row r="10715" spans="4:7" x14ac:dyDescent="0.25">
      <c r="D10715" t="s">
        <v>15</v>
      </c>
      <c r="E10715" t="s">
        <v>15</v>
      </c>
      <c r="F10715" t="s">
        <v>15</v>
      </c>
      <c r="G10715" t="s">
        <v>15</v>
      </c>
    </row>
    <row r="10716" spans="4:7" x14ac:dyDescent="0.25">
      <c r="D10716" t="s">
        <v>15</v>
      </c>
      <c r="E10716" t="s">
        <v>15</v>
      </c>
      <c r="F10716" t="s">
        <v>15</v>
      </c>
      <c r="G10716" t="s">
        <v>15</v>
      </c>
    </row>
    <row r="10717" spans="4:7" x14ac:dyDescent="0.25">
      <c r="D10717" t="s">
        <v>15</v>
      </c>
      <c r="E10717" t="s">
        <v>15</v>
      </c>
      <c r="F10717" t="s">
        <v>15</v>
      </c>
      <c r="G10717" t="s">
        <v>15</v>
      </c>
    </row>
    <row r="10718" spans="4:7" x14ac:dyDescent="0.25">
      <c r="D10718" t="s">
        <v>15</v>
      </c>
      <c r="E10718" t="s">
        <v>15</v>
      </c>
      <c r="F10718" t="s">
        <v>15</v>
      </c>
      <c r="G10718" t="s">
        <v>15</v>
      </c>
    </row>
    <row r="10719" spans="4:7" x14ac:dyDescent="0.25">
      <c r="D10719" t="s">
        <v>15</v>
      </c>
      <c r="E10719" t="s">
        <v>15</v>
      </c>
      <c r="F10719" t="s">
        <v>15</v>
      </c>
      <c r="G10719" t="s">
        <v>15</v>
      </c>
    </row>
    <row r="10720" spans="4:7" x14ac:dyDescent="0.25">
      <c r="D10720" t="s">
        <v>15</v>
      </c>
      <c r="E10720" t="s">
        <v>15</v>
      </c>
      <c r="F10720" t="s">
        <v>15</v>
      </c>
      <c r="G10720" t="s">
        <v>15</v>
      </c>
    </row>
    <row r="10721" spans="4:7" x14ac:dyDescent="0.25">
      <c r="D10721" t="s">
        <v>15</v>
      </c>
      <c r="E10721" t="s">
        <v>15</v>
      </c>
      <c r="F10721" t="s">
        <v>15</v>
      </c>
      <c r="G10721" t="s">
        <v>15</v>
      </c>
    </row>
    <row r="10722" spans="4:7" x14ac:dyDescent="0.25">
      <c r="D10722" t="s">
        <v>15</v>
      </c>
      <c r="E10722" t="s">
        <v>15</v>
      </c>
      <c r="F10722" t="s">
        <v>15</v>
      </c>
      <c r="G10722" t="s">
        <v>15</v>
      </c>
    </row>
    <row r="10723" spans="4:7" x14ac:dyDescent="0.25">
      <c r="D10723" t="s">
        <v>15</v>
      </c>
      <c r="E10723" t="s">
        <v>15</v>
      </c>
      <c r="F10723" t="s">
        <v>15</v>
      </c>
      <c r="G10723" t="s">
        <v>15</v>
      </c>
    </row>
    <row r="10724" spans="4:7" x14ac:dyDescent="0.25">
      <c r="D10724" t="s">
        <v>15</v>
      </c>
      <c r="E10724" t="s">
        <v>15</v>
      </c>
      <c r="F10724" t="s">
        <v>15</v>
      </c>
      <c r="G10724" t="s">
        <v>15</v>
      </c>
    </row>
    <row r="10725" spans="4:7" x14ac:dyDescent="0.25">
      <c r="D10725" t="s">
        <v>15</v>
      </c>
      <c r="E10725" t="s">
        <v>15</v>
      </c>
      <c r="F10725" t="s">
        <v>15</v>
      </c>
      <c r="G10725" t="s">
        <v>15</v>
      </c>
    </row>
    <row r="10726" spans="4:7" x14ac:dyDescent="0.25">
      <c r="D10726" t="s">
        <v>15</v>
      </c>
      <c r="E10726" t="s">
        <v>15</v>
      </c>
      <c r="F10726" t="s">
        <v>15</v>
      </c>
      <c r="G10726" t="s">
        <v>15</v>
      </c>
    </row>
    <row r="10727" spans="4:7" x14ac:dyDescent="0.25">
      <c r="D10727" t="s">
        <v>15</v>
      </c>
      <c r="E10727" t="s">
        <v>15</v>
      </c>
      <c r="F10727" t="s">
        <v>15</v>
      </c>
      <c r="G10727" t="s">
        <v>15</v>
      </c>
    </row>
    <row r="10728" spans="4:7" x14ac:dyDescent="0.25">
      <c r="D10728" t="s">
        <v>15</v>
      </c>
      <c r="E10728" t="s">
        <v>15</v>
      </c>
      <c r="F10728" t="s">
        <v>15</v>
      </c>
      <c r="G10728" t="s">
        <v>15</v>
      </c>
    </row>
    <row r="10729" spans="4:7" x14ac:dyDescent="0.25">
      <c r="D10729" t="s">
        <v>15</v>
      </c>
      <c r="E10729" t="s">
        <v>15</v>
      </c>
      <c r="F10729" t="s">
        <v>15</v>
      </c>
      <c r="G10729" t="s">
        <v>15</v>
      </c>
    </row>
    <row r="10730" spans="4:7" x14ac:dyDescent="0.25">
      <c r="D10730" t="s">
        <v>15</v>
      </c>
      <c r="E10730" t="s">
        <v>15</v>
      </c>
      <c r="F10730" t="s">
        <v>15</v>
      </c>
      <c r="G10730" t="s">
        <v>15</v>
      </c>
    </row>
    <row r="10731" spans="4:7" x14ac:dyDescent="0.25">
      <c r="D10731" t="s">
        <v>15</v>
      </c>
      <c r="E10731" t="s">
        <v>15</v>
      </c>
      <c r="F10731" t="s">
        <v>15</v>
      </c>
      <c r="G10731" t="s">
        <v>15</v>
      </c>
    </row>
    <row r="10732" spans="4:7" x14ac:dyDescent="0.25">
      <c r="D10732" t="s">
        <v>15</v>
      </c>
      <c r="E10732" t="s">
        <v>15</v>
      </c>
      <c r="F10732" t="s">
        <v>15</v>
      </c>
      <c r="G10732" t="s">
        <v>15</v>
      </c>
    </row>
    <row r="10733" spans="4:7" x14ac:dyDescent="0.25">
      <c r="D10733" t="s">
        <v>15</v>
      </c>
      <c r="E10733" t="s">
        <v>15</v>
      </c>
      <c r="F10733" t="s">
        <v>15</v>
      </c>
      <c r="G10733" t="s">
        <v>15</v>
      </c>
    </row>
    <row r="10734" spans="4:7" x14ac:dyDescent="0.25">
      <c r="D10734" t="s">
        <v>15</v>
      </c>
      <c r="E10734" t="s">
        <v>15</v>
      </c>
      <c r="F10734" t="s">
        <v>15</v>
      </c>
      <c r="G10734" t="s">
        <v>15</v>
      </c>
    </row>
    <row r="10735" spans="4:7" x14ac:dyDescent="0.25">
      <c r="D10735" t="s">
        <v>15</v>
      </c>
      <c r="E10735" t="s">
        <v>15</v>
      </c>
      <c r="F10735" t="s">
        <v>15</v>
      </c>
      <c r="G10735" t="s">
        <v>15</v>
      </c>
    </row>
    <row r="10736" spans="4:7" x14ac:dyDescent="0.25">
      <c r="D10736" t="s">
        <v>15</v>
      </c>
      <c r="E10736" t="s">
        <v>15</v>
      </c>
      <c r="F10736" t="s">
        <v>15</v>
      </c>
      <c r="G10736" t="s">
        <v>15</v>
      </c>
    </row>
    <row r="10737" spans="4:7" x14ac:dyDescent="0.25">
      <c r="D10737" t="s">
        <v>15</v>
      </c>
      <c r="E10737" t="s">
        <v>15</v>
      </c>
      <c r="F10737" t="s">
        <v>15</v>
      </c>
      <c r="G10737" t="s">
        <v>15</v>
      </c>
    </row>
    <row r="10738" spans="4:7" x14ac:dyDescent="0.25">
      <c r="D10738" t="s">
        <v>15</v>
      </c>
      <c r="E10738" t="s">
        <v>15</v>
      </c>
      <c r="F10738" t="s">
        <v>15</v>
      </c>
      <c r="G10738" t="s">
        <v>15</v>
      </c>
    </row>
    <row r="10739" spans="4:7" x14ac:dyDescent="0.25">
      <c r="D10739" t="s">
        <v>15</v>
      </c>
      <c r="E10739" t="s">
        <v>15</v>
      </c>
      <c r="F10739" t="s">
        <v>15</v>
      </c>
      <c r="G10739" t="s">
        <v>15</v>
      </c>
    </row>
    <row r="10740" spans="4:7" x14ac:dyDescent="0.25">
      <c r="D10740" t="s">
        <v>15</v>
      </c>
      <c r="E10740" t="s">
        <v>15</v>
      </c>
      <c r="F10740" t="s">
        <v>15</v>
      </c>
      <c r="G10740" t="s">
        <v>15</v>
      </c>
    </row>
    <row r="10741" spans="4:7" x14ac:dyDescent="0.25">
      <c r="D10741" t="s">
        <v>15</v>
      </c>
      <c r="E10741" t="s">
        <v>15</v>
      </c>
      <c r="F10741" t="s">
        <v>15</v>
      </c>
      <c r="G10741" t="s">
        <v>15</v>
      </c>
    </row>
    <row r="10742" spans="4:7" x14ac:dyDescent="0.25">
      <c r="D10742" t="s">
        <v>15</v>
      </c>
      <c r="E10742" t="s">
        <v>15</v>
      </c>
      <c r="F10742" t="s">
        <v>15</v>
      </c>
      <c r="G10742" t="s">
        <v>15</v>
      </c>
    </row>
    <row r="10743" spans="4:7" x14ac:dyDescent="0.25">
      <c r="D10743" t="s">
        <v>15</v>
      </c>
      <c r="E10743" t="s">
        <v>15</v>
      </c>
      <c r="F10743" t="s">
        <v>15</v>
      </c>
      <c r="G10743" t="s">
        <v>15</v>
      </c>
    </row>
    <row r="10744" spans="4:7" x14ac:dyDescent="0.25">
      <c r="D10744" t="s">
        <v>15</v>
      </c>
      <c r="E10744" t="s">
        <v>15</v>
      </c>
      <c r="F10744" t="s">
        <v>15</v>
      </c>
      <c r="G10744" t="s">
        <v>15</v>
      </c>
    </row>
    <row r="10745" spans="4:7" x14ac:dyDescent="0.25">
      <c r="D10745" t="s">
        <v>15</v>
      </c>
      <c r="E10745" t="s">
        <v>15</v>
      </c>
      <c r="F10745" t="s">
        <v>15</v>
      </c>
      <c r="G10745" t="s">
        <v>15</v>
      </c>
    </row>
    <row r="10746" spans="4:7" x14ac:dyDescent="0.25">
      <c r="D10746" t="s">
        <v>15</v>
      </c>
      <c r="E10746" t="s">
        <v>15</v>
      </c>
      <c r="F10746" t="s">
        <v>15</v>
      </c>
      <c r="G10746" t="s">
        <v>15</v>
      </c>
    </row>
    <row r="10747" spans="4:7" x14ac:dyDescent="0.25">
      <c r="D10747" t="s">
        <v>15</v>
      </c>
      <c r="E10747" t="s">
        <v>15</v>
      </c>
      <c r="F10747" t="s">
        <v>15</v>
      </c>
      <c r="G10747" t="s">
        <v>15</v>
      </c>
    </row>
    <row r="10748" spans="4:7" x14ac:dyDescent="0.25">
      <c r="D10748" t="s">
        <v>15</v>
      </c>
      <c r="E10748" t="s">
        <v>15</v>
      </c>
      <c r="F10748" t="s">
        <v>15</v>
      </c>
      <c r="G10748" t="s">
        <v>15</v>
      </c>
    </row>
    <row r="10749" spans="4:7" x14ac:dyDescent="0.25">
      <c r="D10749" t="s">
        <v>15</v>
      </c>
      <c r="E10749" t="s">
        <v>15</v>
      </c>
      <c r="F10749" t="s">
        <v>15</v>
      </c>
      <c r="G10749" t="s">
        <v>15</v>
      </c>
    </row>
    <row r="10750" spans="4:7" x14ac:dyDescent="0.25">
      <c r="D10750" t="s">
        <v>15</v>
      </c>
      <c r="E10750" t="s">
        <v>15</v>
      </c>
      <c r="F10750" t="s">
        <v>15</v>
      </c>
      <c r="G10750" t="s">
        <v>15</v>
      </c>
    </row>
    <row r="10751" spans="4:7" x14ac:dyDescent="0.25">
      <c r="D10751" t="s">
        <v>15</v>
      </c>
      <c r="E10751" t="s">
        <v>15</v>
      </c>
      <c r="F10751" t="s">
        <v>15</v>
      </c>
      <c r="G10751" t="s">
        <v>15</v>
      </c>
    </row>
    <row r="10752" spans="4:7" x14ac:dyDescent="0.25">
      <c r="D10752" t="s">
        <v>15</v>
      </c>
      <c r="E10752" t="s">
        <v>15</v>
      </c>
      <c r="F10752" t="s">
        <v>15</v>
      </c>
      <c r="G10752" t="s">
        <v>15</v>
      </c>
    </row>
    <row r="10753" spans="4:7" x14ac:dyDescent="0.25">
      <c r="D10753" t="s">
        <v>15</v>
      </c>
      <c r="E10753" t="s">
        <v>15</v>
      </c>
      <c r="F10753" t="s">
        <v>15</v>
      </c>
      <c r="G10753" t="s">
        <v>15</v>
      </c>
    </row>
    <row r="10754" spans="4:7" x14ac:dyDescent="0.25">
      <c r="D10754" t="s">
        <v>15</v>
      </c>
      <c r="E10754" t="s">
        <v>15</v>
      </c>
      <c r="F10754" t="s">
        <v>15</v>
      </c>
      <c r="G10754" t="s">
        <v>15</v>
      </c>
    </row>
    <row r="10755" spans="4:7" x14ac:dyDescent="0.25">
      <c r="D10755" t="s">
        <v>15</v>
      </c>
      <c r="E10755" t="s">
        <v>15</v>
      </c>
      <c r="F10755" t="s">
        <v>15</v>
      </c>
      <c r="G10755" t="s">
        <v>15</v>
      </c>
    </row>
    <row r="10756" spans="4:7" x14ac:dyDescent="0.25">
      <c r="D10756" t="s">
        <v>15</v>
      </c>
      <c r="E10756" t="s">
        <v>15</v>
      </c>
      <c r="F10756" t="s">
        <v>15</v>
      </c>
      <c r="G10756" t="s">
        <v>15</v>
      </c>
    </row>
    <row r="10757" spans="4:7" x14ac:dyDescent="0.25">
      <c r="D10757" t="s">
        <v>15</v>
      </c>
      <c r="E10757" t="s">
        <v>15</v>
      </c>
      <c r="F10757" t="s">
        <v>15</v>
      </c>
      <c r="G10757" t="s">
        <v>15</v>
      </c>
    </row>
    <row r="10758" spans="4:7" x14ac:dyDescent="0.25">
      <c r="D10758" t="s">
        <v>15</v>
      </c>
      <c r="E10758" t="s">
        <v>15</v>
      </c>
      <c r="F10758" t="s">
        <v>15</v>
      </c>
      <c r="G10758" t="s">
        <v>15</v>
      </c>
    </row>
    <row r="10759" spans="4:7" x14ac:dyDescent="0.25">
      <c r="D10759" t="s">
        <v>15</v>
      </c>
      <c r="E10759" t="s">
        <v>15</v>
      </c>
      <c r="F10759" t="s">
        <v>15</v>
      </c>
      <c r="G10759" t="s">
        <v>15</v>
      </c>
    </row>
    <row r="10760" spans="4:7" x14ac:dyDescent="0.25">
      <c r="D10760" t="s">
        <v>15</v>
      </c>
      <c r="E10760" t="s">
        <v>15</v>
      </c>
      <c r="F10760" t="s">
        <v>15</v>
      </c>
      <c r="G10760" t="s">
        <v>15</v>
      </c>
    </row>
    <row r="10761" spans="4:7" x14ac:dyDescent="0.25">
      <c r="D10761" t="s">
        <v>15</v>
      </c>
      <c r="E10761" t="s">
        <v>15</v>
      </c>
      <c r="F10761" t="s">
        <v>15</v>
      </c>
      <c r="G10761" t="s">
        <v>15</v>
      </c>
    </row>
    <row r="10762" spans="4:7" x14ac:dyDescent="0.25">
      <c r="D10762" t="s">
        <v>15</v>
      </c>
      <c r="E10762" t="s">
        <v>15</v>
      </c>
      <c r="F10762" t="s">
        <v>15</v>
      </c>
      <c r="G10762" t="s">
        <v>15</v>
      </c>
    </row>
    <row r="10763" spans="4:7" x14ac:dyDescent="0.25">
      <c r="D10763" t="s">
        <v>15</v>
      </c>
      <c r="E10763" t="s">
        <v>15</v>
      </c>
      <c r="F10763" t="s">
        <v>15</v>
      </c>
      <c r="G10763" t="s">
        <v>15</v>
      </c>
    </row>
    <row r="10764" spans="4:7" x14ac:dyDescent="0.25">
      <c r="D10764" t="s">
        <v>15</v>
      </c>
      <c r="E10764" t="s">
        <v>15</v>
      </c>
      <c r="F10764" t="s">
        <v>15</v>
      </c>
      <c r="G10764" t="s">
        <v>15</v>
      </c>
    </row>
    <row r="10765" spans="4:7" x14ac:dyDescent="0.25">
      <c r="D10765" t="s">
        <v>15</v>
      </c>
      <c r="E10765" t="s">
        <v>15</v>
      </c>
      <c r="F10765" t="s">
        <v>15</v>
      </c>
      <c r="G10765" t="s">
        <v>15</v>
      </c>
    </row>
    <row r="10766" spans="4:7" x14ac:dyDescent="0.25">
      <c r="D10766" t="s">
        <v>15</v>
      </c>
      <c r="E10766" t="s">
        <v>15</v>
      </c>
      <c r="F10766" t="s">
        <v>15</v>
      </c>
      <c r="G10766" t="s">
        <v>15</v>
      </c>
    </row>
    <row r="10767" spans="4:7" x14ac:dyDescent="0.25">
      <c r="D10767" t="s">
        <v>15</v>
      </c>
      <c r="E10767" t="s">
        <v>15</v>
      </c>
      <c r="F10767" t="s">
        <v>15</v>
      </c>
      <c r="G10767" t="s">
        <v>15</v>
      </c>
    </row>
    <row r="10768" spans="4:7" x14ac:dyDescent="0.25">
      <c r="D10768" t="s">
        <v>15</v>
      </c>
      <c r="E10768" t="s">
        <v>15</v>
      </c>
      <c r="F10768" t="s">
        <v>15</v>
      </c>
      <c r="G10768" t="s">
        <v>15</v>
      </c>
    </row>
    <row r="10769" spans="4:7" x14ac:dyDescent="0.25">
      <c r="D10769" t="s">
        <v>15</v>
      </c>
      <c r="E10769" t="s">
        <v>15</v>
      </c>
      <c r="F10769" t="s">
        <v>15</v>
      </c>
      <c r="G10769" t="s">
        <v>15</v>
      </c>
    </row>
    <row r="10770" spans="4:7" x14ac:dyDescent="0.25">
      <c r="D10770" t="s">
        <v>15</v>
      </c>
      <c r="E10770" t="s">
        <v>15</v>
      </c>
      <c r="F10770" t="s">
        <v>15</v>
      </c>
      <c r="G10770" t="s">
        <v>15</v>
      </c>
    </row>
    <row r="10771" spans="4:7" x14ac:dyDescent="0.25">
      <c r="D10771" t="s">
        <v>15</v>
      </c>
      <c r="E10771" t="s">
        <v>15</v>
      </c>
      <c r="F10771" t="s">
        <v>15</v>
      </c>
      <c r="G10771" t="s">
        <v>15</v>
      </c>
    </row>
    <row r="10772" spans="4:7" x14ac:dyDescent="0.25">
      <c r="D10772" t="s">
        <v>15</v>
      </c>
      <c r="E10772" t="s">
        <v>15</v>
      </c>
      <c r="F10772" t="s">
        <v>15</v>
      </c>
      <c r="G10772" t="s">
        <v>15</v>
      </c>
    </row>
    <row r="10773" spans="4:7" x14ac:dyDescent="0.25">
      <c r="D10773" t="s">
        <v>15</v>
      </c>
      <c r="E10773" t="s">
        <v>15</v>
      </c>
      <c r="F10773" t="s">
        <v>15</v>
      </c>
      <c r="G10773" t="s">
        <v>15</v>
      </c>
    </row>
    <row r="10774" spans="4:7" x14ac:dyDescent="0.25">
      <c r="D10774" t="s">
        <v>15</v>
      </c>
      <c r="E10774" t="s">
        <v>15</v>
      </c>
      <c r="F10774" t="s">
        <v>15</v>
      </c>
      <c r="G10774" t="s">
        <v>15</v>
      </c>
    </row>
    <row r="10775" spans="4:7" x14ac:dyDescent="0.25">
      <c r="D10775" t="s">
        <v>15</v>
      </c>
      <c r="E10775" t="s">
        <v>15</v>
      </c>
      <c r="F10775" t="s">
        <v>15</v>
      </c>
      <c r="G10775" t="s">
        <v>15</v>
      </c>
    </row>
    <row r="10776" spans="4:7" x14ac:dyDescent="0.25">
      <c r="D10776" t="s">
        <v>15</v>
      </c>
      <c r="E10776" t="s">
        <v>15</v>
      </c>
      <c r="F10776" t="s">
        <v>15</v>
      </c>
      <c r="G10776" t="s">
        <v>15</v>
      </c>
    </row>
    <row r="10777" spans="4:7" x14ac:dyDescent="0.25">
      <c r="D10777" t="s">
        <v>15</v>
      </c>
      <c r="E10777" t="s">
        <v>15</v>
      </c>
      <c r="F10777" t="s">
        <v>15</v>
      </c>
      <c r="G10777" t="s">
        <v>15</v>
      </c>
    </row>
    <row r="10778" spans="4:7" x14ac:dyDescent="0.25">
      <c r="D10778" t="s">
        <v>15</v>
      </c>
      <c r="E10778" t="s">
        <v>15</v>
      </c>
      <c r="F10778" t="s">
        <v>15</v>
      </c>
      <c r="G10778" t="s">
        <v>15</v>
      </c>
    </row>
    <row r="10779" spans="4:7" x14ac:dyDescent="0.25">
      <c r="D10779" t="s">
        <v>15</v>
      </c>
      <c r="E10779" t="s">
        <v>15</v>
      </c>
      <c r="F10779" t="s">
        <v>15</v>
      </c>
      <c r="G10779" t="s">
        <v>15</v>
      </c>
    </row>
    <row r="10780" spans="4:7" x14ac:dyDescent="0.25">
      <c r="D10780" t="s">
        <v>15</v>
      </c>
      <c r="E10780" t="s">
        <v>15</v>
      </c>
      <c r="F10780" t="s">
        <v>15</v>
      </c>
      <c r="G10780" t="s">
        <v>15</v>
      </c>
    </row>
    <row r="10781" spans="4:7" x14ac:dyDescent="0.25">
      <c r="D10781" t="s">
        <v>15</v>
      </c>
      <c r="E10781" t="s">
        <v>15</v>
      </c>
      <c r="F10781" t="s">
        <v>15</v>
      </c>
      <c r="G10781" t="s">
        <v>15</v>
      </c>
    </row>
    <row r="10782" spans="4:7" x14ac:dyDescent="0.25">
      <c r="D10782" t="s">
        <v>15</v>
      </c>
      <c r="E10782" t="s">
        <v>15</v>
      </c>
      <c r="F10782" t="s">
        <v>15</v>
      </c>
      <c r="G10782" t="s">
        <v>15</v>
      </c>
    </row>
    <row r="10783" spans="4:7" x14ac:dyDescent="0.25">
      <c r="D10783" t="s">
        <v>15</v>
      </c>
      <c r="E10783" t="s">
        <v>15</v>
      </c>
      <c r="F10783" t="s">
        <v>15</v>
      </c>
      <c r="G10783" t="s">
        <v>15</v>
      </c>
    </row>
    <row r="10784" spans="4:7" x14ac:dyDescent="0.25">
      <c r="D10784" t="s">
        <v>15</v>
      </c>
      <c r="E10784" t="s">
        <v>15</v>
      </c>
      <c r="F10784" t="s">
        <v>15</v>
      </c>
      <c r="G10784" t="s">
        <v>15</v>
      </c>
    </row>
    <row r="10785" spans="4:7" x14ac:dyDescent="0.25">
      <c r="D10785" t="s">
        <v>15</v>
      </c>
      <c r="E10785" t="s">
        <v>15</v>
      </c>
      <c r="F10785" t="s">
        <v>15</v>
      </c>
      <c r="G10785" t="s">
        <v>15</v>
      </c>
    </row>
    <row r="10786" spans="4:7" x14ac:dyDescent="0.25">
      <c r="D10786" t="s">
        <v>15</v>
      </c>
      <c r="E10786" t="s">
        <v>15</v>
      </c>
      <c r="F10786" t="s">
        <v>15</v>
      </c>
      <c r="G10786" t="s">
        <v>15</v>
      </c>
    </row>
    <row r="10787" spans="4:7" x14ac:dyDescent="0.25">
      <c r="D10787" t="s">
        <v>15</v>
      </c>
      <c r="E10787" t="s">
        <v>15</v>
      </c>
      <c r="F10787" t="s">
        <v>15</v>
      </c>
      <c r="G10787" t="s">
        <v>15</v>
      </c>
    </row>
    <row r="10788" spans="4:7" x14ac:dyDescent="0.25">
      <c r="D10788" t="s">
        <v>15</v>
      </c>
      <c r="E10788" t="s">
        <v>15</v>
      </c>
      <c r="F10788" t="s">
        <v>15</v>
      </c>
      <c r="G10788" t="s">
        <v>15</v>
      </c>
    </row>
    <row r="10789" spans="4:7" x14ac:dyDescent="0.25">
      <c r="D10789" t="s">
        <v>15</v>
      </c>
      <c r="E10789" t="s">
        <v>15</v>
      </c>
      <c r="F10789" t="s">
        <v>15</v>
      </c>
      <c r="G10789" t="s">
        <v>15</v>
      </c>
    </row>
    <row r="10790" spans="4:7" x14ac:dyDescent="0.25">
      <c r="D10790" t="s">
        <v>15</v>
      </c>
      <c r="E10790" t="s">
        <v>15</v>
      </c>
      <c r="F10790" t="s">
        <v>15</v>
      </c>
      <c r="G10790" t="s">
        <v>15</v>
      </c>
    </row>
    <row r="10791" spans="4:7" x14ac:dyDescent="0.25">
      <c r="D10791" t="s">
        <v>15</v>
      </c>
      <c r="E10791" t="s">
        <v>15</v>
      </c>
      <c r="F10791" t="s">
        <v>15</v>
      </c>
      <c r="G10791" t="s">
        <v>15</v>
      </c>
    </row>
    <row r="10792" spans="4:7" x14ac:dyDescent="0.25">
      <c r="D10792" t="s">
        <v>15</v>
      </c>
      <c r="E10792" t="s">
        <v>15</v>
      </c>
      <c r="F10792" t="s">
        <v>15</v>
      </c>
      <c r="G10792" t="s">
        <v>15</v>
      </c>
    </row>
    <row r="10793" spans="4:7" x14ac:dyDescent="0.25">
      <c r="D10793" t="s">
        <v>15</v>
      </c>
      <c r="E10793" t="s">
        <v>15</v>
      </c>
      <c r="F10793" t="s">
        <v>15</v>
      </c>
      <c r="G10793" t="s">
        <v>15</v>
      </c>
    </row>
    <row r="10794" spans="4:7" x14ac:dyDescent="0.25">
      <c r="D10794" t="s">
        <v>15</v>
      </c>
      <c r="E10794" t="s">
        <v>15</v>
      </c>
      <c r="F10794" t="s">
        <v>15</v>
      </c>
      <c r="G10794" t="s">
        <v>15</v>
      </c>
    </row>
    <row r="10795" spans="4:7" x14ac:dyDescent="0.25">
      <c r="D10795" t="s">
        <v>15</v>
      </c>
      <c r="E10795" t="s">
        <v>15</v>
      </c>
      <c r="F10795" t="s">
        <v>15</v>
      </c>
      <c r="G10795" t="s">
        <v>15</v>
      </c>
    </row>
    <row r="10796" spans="4:7" x14ac:dyDescent="0.25">
      <c r="D10796" t="s">
        <v>15</v>
      </c>
      <c r="E10796" t="s">
        <v>15</v>
      </c>
      <c r="F10796" t="s">
        <v>15</v>
      </c>
      <c r="G10796" t="s">
        <v>15</v>
      </c>
    </row>
    <row r="10797" spans="4:7" x14ac:dyDescent="0.25">
      <c r="D10797" t="s">
        <v>15</v>
      </c>
      <c r="E10797" t="s">
        <v>15</v>
      </c>
      <c r="F10797" t="s">
        <v>15</v>
      </c>
      <c r="G10797" t="s">
        <v>15</v>
      </c>
    </row>
    <row r="10798" spans="4:7" x14ac:dyDescent="0.25">
      <c r="D10798" t="s">
        <v>15</v>
      </c>
      <c r="E10798" t="s">
        <v>15</v>
      </c>
      <c r="F10798" t="s">
        <v>15</v>
      </c>
      <c r="G10798" t="s">
        <v>15</v>
      </c>
    </row>
    <row r="10799" spans="4:7" x14ac:dyDescent="0.25">
      <c r="D10799" t="s">
        <v>15</v>
      </c>
      <c r="E10799" t="s">
        <v>15</v>
      </c>
      <c r="F10799" t="s">
        <v>15</v>
      </c>
      <c r="G10799" t="s">
        <v>15</v>
      </c>
    </row>
    <row r="10800" spans="4:7" x14ac:dyDescent="0.25">
      <c r="D10800" t="s">
        <v>15</v>
      </c>
      <c r="E10800" t="s">
        <v>15</v>
      </c>
      <c r="F10800" t="s">
        <v>15</v>
      </c>
      <c r="G10800" t="s">
        <v>15</v>
      </c>
    </row>
    <row r="10801" spans="4:7" x14ac:dyDescent="0.25">
      <c r="D10801" t="s">
        <v>15</v>
      </c>
      <c r="E10801" t="s">
        <v>15</v>
      </c>
      <c r="F10801" t="s">
        <v>15</v>
      </c>
      <c r="G10801" t="s">
        <v>15</v>
      </c>
    </row>
    <row r="10802" spans="4:7" x14ac:dyDescent="0.25">
      <c r="D10802" t="s">
        <v>15</v>
      </c>
      <c r="E10802" t="s">
        <v>15</v>
      </c>
      <c r="F10802" t="s">
        <v>15</v>
      </c>
      <c r="G10802" t="s">
        <v>15</v>
      </c>
    </row>
    <row r="10803" spans="4:7" x14ac:dyDescent="0.25">
      <c r="D10803" t="s">
        <v>15</v>
      </c>
      <c r="E10803" t="s">
        <v>15</v>
      </c>
      <c r="F10803" t="s">
        <v>15</v>
      </c>
      <c r="G10803" t="s">
        <v>15</v>
      </c>
    </row>
    <row r="10804" spans="4:7" x14ac:dyDescent="0.25">
      <c r="D10804" t="s">
        <v>15</v>
      </c>
      <c r="E10804" t="s">
        <v>15</v>
      </c>
      <c r="F10804" t="s">
        <v>15</v>
      </c>
      <c r="G10804" t="s">
        <v>15</v>
      </c>
    </row>
    <row r="10805" spans="4:7" x14ac:dyDescent="0.25">
      <c r="D10805" t="s">
        <v>15</v>
      </c>
      <c r="E10805" t="s">
        <v>15</v>
      </c>
      <c r="F10805" t="s">
        <v>15</v>
      </c>
      <c r="G10805" t="s">
        <v>15</v>
      </c>
    </row>
    <row r="10806" spans="4:7" x14ac:dyDescent="0.25">
      <c r="D10806" t="s">
        <v>15</v>
      </c>
      <c r="E10806" t="s">
        <v>15</v>
      </c>
      <c r="F10806" t="s">
        <v>15</v>
      </c>
      <c r="G10806" t="s">
        <v>15</v>
      </c>
    </row>
    <row r="10807" spans="4:7" x14ac:dyDescent="0.25">
      <c r="D10807" t="s">
        <v>15</v>
      </c>
      <c r="E10807" t="s">
        <v>15</v>
      </c>
      <c r="F10807" t="s">
        <v>15</v>
      </c>
      <c r="G10807" t="s">
        <v>15</v>
      </c>
    </row>
    <row r="10808" spans="4:7" x14ac:dyDescent="0.25">
      <c r="D10808" t="s">
        <v>15</v>
      </c>
      <c r="E10808" t="s">
        <v>15</v>
      </c>
      <c r="F10808" t="s">
        <v>15</v>
      </c>
      <c r="G10808" t="s">
        <v>15</v>
      </c>
    </row>
    <row r="10809" spans="4:7" x14ac:dyDescent="0.25">
      <c r="D10809" t="s">
        <v>15</v>
      </c>
      <c r="E10809" t="s">
        <v>15</v>
      </c>
      <c r="F10809" t="s">
        <v>15</v>
      </c>
      <c r="G10809" t="s">
        <v>15</v>
      </c>
    </row>
    <row r="10810" spans="4:7" x14ac:dyDescent="0.25">
      <c r="D10810" t="s">
        <v>15</v>
      </c>
      <c r="E10810" t="s">
        <v>15</v>
      </c>
      <c r="F10810" t="s">
        <v>15</v>
      </c>
      <c r="G10810" t="s">
        <v>15</v>
      </c>
    </row>
    <row r="10811" spans="4:7" x14ac:dyDescent="0.25">
      <c r="D10811" t="s">
        <v>15</v>
      </c>
      <c r="E10811" t="s">
        <v>15</v>
      </c>
      <c r="F10811" t="s">
        <v>15</v>
      </c>
      <c r="G10811" t="s">
        <v>15</v>
      </c>
    </row>
    <row r="10812" spans="4:7" x14ac:dyDescent="0.25">
      <c r="D10812" t="s">
        <v>15</v>
      </c>
      <c r="E10812" t="s">
        <v>15</v>
      </c>
      <c r="F10812" t="s">
        <v>15</v>
      </c>
      <c r="G10812" t="s">
        <v>15</v>
      </c>
    </row>
    <row r="10813" spans="4:7" x14ac:dyDescent="0.25">
      <c r="D10813" t="s">
        <v>15</v>
      </c>
      <c r="E10813" t="s">
        <v>15</v>
      </c>
      <c r="F10813" t="s">
        <v>15</v>
      </c>
      <c r="G10813" t="s">
        <v>15</v>
      </c>
    </row>
    <row r="10814" spans="4:7" x14ac:dyDescent="0.25">
      <c r="D10814" t="s">
        <v>15</v>
      </c>
      <c r="E10814" t="s">
        <v>15</v>
      </c>
      <c r="F10814" t="s">
        <v>15</v>
      </c>
      <c r="G10814" t="s">
        <v>15</v>
      </c>
    </row>
    <row r="10815" spans="4:7" x14ac:dyDescent="0.25">
      <c r="D10815" t="s">
        <v>15</v>
      </c>
      <c r="E10815" t="s">
        <v>15</v>
      </c>
      <c r="F10815" t="s">
        <v>15</v>
      </c>
      <c r="G10815" t="s">
        <v>15</v>
      </c>
    </row>
    <row r="10816" spans="4:7" x14ac:dyDescent="0.25">
      <c r="D10816" t="s">
        <v>15</v>
      </c>
      <c r="E10816" t="s">
        <v>15</v>
      </c>
      <c r="F10816" t="s">
        <v>15</v>
      </c>
      <c r="G10816" t="s">
        <v>15</v>
      </c>
    </row>
    <row r="10817" spans="4:7" x14ac:dyDescent="0.25">
      <c r="D10817" t="s">
        <v>15</v>
      </c>
      <c r="E10817" t="s">
        <v>15</v>
      </c>
      <c r="F10817" t="s">
        <v>15</v>
      </c>
      <c r="G10817" t="s">
        <v>15</v>
      </c>
    </row>
    <row r="10818" spans="4:7" x14ac:dyDescent="0.25">
      <c r="D10818" t="s">
        <v>15</v>
      </c>
      <c r="E10818" t="s">
        <v>15</v>
      </c>
      <c r="F10818" t="s">
        <v>15</v>
      </c>
      <c r="G10818" t="s">
        <v>15</v>
      </c>
    </row>
    <row r="10819" spans="4:7" x14ac:dyDescent="0.25">
      <c r="D10819" t="s">
        <v>15</v>
      </c>
      <c r="E10819" t="s">
        <v>15</v>
      </c>
      <c r="F10819" t="s">
        <v>15</v>
      </c>
      <c r="G10819" t="s">
        <v>15</v>
      </c>
    </row>
    <row r="10820" spans="4:7" x14ac:dyDescent="0.25">
      <c r="D10820" t="s">
        <v>15</v>
      </c>
      <c r="E10820" t="s">
        <v>15</v>
      </c>
      <c r="F10820" t="s">
        <v>15</v>
      </c>
      <c r="G10820" t="s">
        <v>15</v>
      </c>
    </row>
    <row r="10821" spans="4:7" x14ac:dyDescent="0.25">
      <c r="D10821" t="s">
        <v>15</v>
      </c>
      <c r="E10821" t="s">
        <v>15</v>
      </c>
      <c r="F10821" t="s">
        <v>15</v>
      </c>
      <c r="G10821" t="s">
        <v>15</v>
      </c>
    </row>
    <row r="10822" spans="4:7" x14ac:dyDescent="0.25">
      <c r="D10822" t="s">
        <v>15</v>
      </c>
      <c r="E10822" t="s">
        <v>15</v>
      </c>
      <c r="F10822" t="s">
        <v>15</v>
      </c>
      <c r="G10822" t="s">
        <v>15</v>
      </c>
    </row>
    <row r="10823" spans="4:7" x14ac:dyDescent="0.25">
      <c r="D10823" t="s">
        <v>15</v>
      </c>
      <c r="E10823" t="s">
        <v>15</v>
      </c>
      <c r="F10823" t="s">
        <v>15</v>
      </c>
      <c r="G10823" t="s">
        <v>15</v>
      </c>
    </row>
    <row r="10824" spans="4:7" x14ac:dyDescent="0.25">
      <c r="D10824" t="s">
        <v>15</v>
      </c>
      <c r="E10824" t="s">
        <v>15</v>
      </c>
      <c r="F10824" t="s">
        <v>15</v>
      </c>
      <c r="G10824" t="s">
        <v>15</v>
      </c>
    </row>
    <row r="10825" spans="4:7" x14ac:dyDescent="0.25">
      <c r="D10825" t="s">
        <v>15</v>
      </c>
      <c r="E10825" t="s">
        <v>15</v>
      </c>
      <c r="F10825" t="s">
        <v>15</v>
      </c>
      <c r="G10825" t="s">
        <v>15</v>
      </c>
    </row>
    <row r="10826" spans="4:7" x14ac:dyDescent="0.25">
      <c r="D10826" t="s">
        <v>15</v>
      </c>
      <c r="E10826" t="s">
        <v>15</v>
      </c>
      <c r="F10826" t="s">
        <v>15</v>
      </c>
      <c r="G10826" t="s">
        <v>15</v>
      </c>
    </row>
    <row r="10827" spans="4:7" x14ac:dyDescent="0.25">
      <c r="D10827" t="s">
        <v>15</v>
      </c>
      <c r="E10827" t="s">
        <v>15</v>
      </c>
      <c r="F10827" t="s">
        <v>15</v>
      </c>
      <c r="G10827" t="s">
        <v>15</v>
      </c>
    </row>
    <row r="10828" spans="4:7" x14ac:dyDescent="0.25">
      <c r="D10828" t="s">
        <v>15</v>
      </c>
      <c r="E10828" t="s">
        <v>15</v>
      </c>
      <c r="F10828" t="s">
        <v>15</v>
      </c>
      <c r="G10828" t="s">
        <v>15</v>
      </c>
    </row>
    <row r="10829" spans="4:7" x14ac:dyDescent="0.25">
      <c r="D10829" t="s">
        <v>15</v>
      </c>
      <c r="E10829" t="s">
        <v>15</v>
      </c>
      <c r="F10829" t="s">
        <v>15</v>
      </c>
      <c r="G10829" t="s">
        <v>15</v>
      </c>
    </row>
    <row r="10830" spans="4:7" x14ac:dyDescent="0.25">
      <c r="D10830" t="s">
        <v>15</v>
      </c>
      <c r="E10830" t="s">
        <v>15</v>
      </c>
      <c r="F10830" t="s">
        <v>15</v>
      </c>
      <c r="G10830" t="s">
        <v>15</v>
      </c>
    </row>
    <row r="10831" spans="4:7" x14ac:dyDescent="0.25">
      <c r="D10831" t="s">
        <v>15</v>
      </c>
      <c r="E10831" t="s">
        <v>15</v>
      </c>
      <c r="F10831" t="s">
        <v>15</v>
      </c>
      <c r="G10831" t="s">
        <v>15</v>
      </c>
    </row>
    <row r="10832" spans="4:7" x14ac:dyDescent="0.25">
      <c r="D10832" t="s">
        <v>15</v>
      </c>
      <c r="E10832" t="s">
        <v>15</v>
      </c>
      <c r="F10832" t="s">
        <v>15</v>
      </c>
      <c r="G10832" t="s">
        <v>15</v>
      </c>
    </row>
    <row r="10833" spans="4:7" x14ac:dyDescent="0.25">
      <c r="D10833" t="s">
        <v>15</v>
      </c>
      <c r="E10833" t="s">
        <v>15</v>
      </c>
      <c r="F10833" t="s">
        <v>15</v>
      </c>
      <c r="G10833" t="s">
        <v>15</v>
      </c>
    </row>
    <row r="10834" spans="4:7" x14ac:dyDescent="0.25">
      <c r="D10834" t="s">
        <v>15</v>
      </c>
      <c r="E10834" t="s">
        <v>15</v>
      </c>
      <c r="F10834" t="s">
        <v>15</v>
      </c>
      <c r="G10834" t="s">
        <v>15</v>
      </c>
    </row>
    <row r="10835" spans="4:7" x14ac:dyDescent="0.25">
      <c r="D10835" t="s">
        <v>15</v>
      </c>
      <c r="E10835" t="s">
        <v>15</v>
      </c>
      <c r="F10835" t="s">
        <v>15</v>
      </c>
      <c r="G10835" t="s">
        <v>15</v>
      </c>
    </row>
    <row r="10836" spans="4:7" x14ac:dyDescent="0.25">
      <c r="D10836" t="s">
        <v>15</v>
      </c>
      <c r="E10836" t="s">
        <v>15</v>
      </c>
      <c r="F10836" t="s">
        <v>15</v>
      </c>
      <c r="G10836" t="s">
        <v>15</v>
      </c>
    </row>
    <row r="10837" spans="4:7" x14ac:dyDescent="0.25">
      <c r="D10837" t="s">
        <v>15</v>
      </c>
      <c r="E10837" t="s">
        <v>15</v>
      </c>
      <c r="F10837" t="s">
        <v>15</v>
      </c>
      <c r="G10837" t="s">
        <v>15</v>
      </c>
    </row>
    <row r="10838" spans="4:7" x14ac:dyDescent="0.25">
      <c r="D10838" t="s">
        <v>15</v>
      </c>
      <c r="E10838" t="s">
        <v>15</v>
      </c>
      <c r="F10838" t="s">
        <v>15</v>
      </c>
      <c r="G10838" t="s">
        <v>15</v>
      </c>
    </row>
    <row r="10839" spans="4:7" x14ac:dyDescent="0.25">
      <c r="D10839" t="s">
        <v>15</v>
      </c>
      <c r="E10839" t="s">
        <v>15</v>
      </c>
      <c r="F10839" t="s">
        <v>15</v>
      </c>
      <c r="G10839" t="s">
        <v>15</v>
      </c>
    </row>
    <row r="10840" spans="4:7" x14ac:dyDescent="0.25">
      <c r="D10840" t="s">
        <v>15</v>
      </c>
      <c r="E10840" t="s">
        <v>15</v>
      </c>
      <c r="F10840" t="s">
        <v>15</v>
      </c>
      <c r="G10840" t="s">
        <v>15</v>
      </c>
    </row>
    <row r="10841" spans="4:7" x14ac:dyDescent="0.25">
      <c r="D10841" t="s">
        <v>15</v>
      </c>
      <c r="E10841" t="s">
        <v>15</v>
      </c>
      <c r="F10841" t="s">
        <v>15</v>
      </c>
      <c r="G10841" t="s">
        <v>15</v>
      </c>
    </row>
    <row r="10842" spans="4:7" x14ac:dyDescent="0.25">
      <c r="D10842" t="s">
        <v>15</v>
      </c>
      <c r="E10842" t="s">
        <v>15</v>
      </c>
      <c r="F10842" t="s">
        <v>15</v>
      </c>
      <c r="G10842" t="s">
        <v>15</v>
      </c>
    </row>
    <row r="10843" spans="4:7" x14ac:dyDescent="0.25">
      <c r="D10843" t="s">
        <v>15</v>
      </c>
      <c r="E10843" t="s">
        <v>15</v>
      </c>
      <c r="F10843" t="s">
        <v>15</v>
      </c>
      <c r="G10843" t="s">
        <v>15</v>
      </c>
    </row>
    <row r="10844" spans="4:7" x14ac:dyDescent="0.25">
      <c r="D10844" t="s">
        <v>15</v>
      </c>
      <c r="E10844" t="s">
        <v>15</v>
      </c>
      <c r="F10844" t="s">
        <v>15</v>
      </c>
      <c r="G10844" t="s">
        <v>15</v>
      </c>
    </row>
    <row r="10845" spans="4:7" x14ac:dyDescent="0.25">
      <c r="D10845" t="s">
        <v>15</v>
      </c>
      <c r="E10845" t="s">
        <v>15</v>
      </c>
      <c r="F10845" t="s">
        <v>15</v>
      </c>
      <c r="G10845" t="s">
        <v>15</v>
      </c>
    </row>
    <row r="10846" spans="4:7" x14ac:dyDescent="0.25">
      <c r="D10846" t="s">
        <v>15</v>
      </c>
      <c r="E10846" t="s">
        <v>15</v>
      </c>
      <c r="F10846" t="s">
        <v>15</v>
      </c>
      <c r="G10846" t="s">
        <v>15</v>
      </c>
    </row>
    <row r="10847" spans="4:7" x14ac:dyDescent="0.25">
      <c r="D10847" t="s">
        <v>15</v>
      </c>
      <c r="E10847" t="s">
        <v>15</v>
      </c>
      <c r="F10847" t="s">
        <v>15</v>
      </c>
      <c r="G10847" t="s">
        <v>15</v>
      </c>
    </row>
    <row r="10848" spans="4:7" x14ac:dyDescent="0.25">
      <c r="D10848" t="s">
        <v>15</v>
      </c>
      <c r="E10848" t="s">
        <v>15</v>
      </c>
      <c r="F10848" t="s">
        <v>15</v>
      </c>
      <c r="G10848" t="s">
        <v>15</v>
      </c>
    </row>
    <row r="10849" spans="4:7" x14ac:dyDescent="0.25">
      <c r="D10849" t="s">
        <v>15</v>
      </c>
      <c r="E10849" t="s">
        <v>15</v>
      </c>
      <c r="F10849" t="s">
        <v>15</v>
      </c>
      <c r="G10849" t="s">
        <v>15</v>
      </c>
    </row>
    <row r="10850" spans="4:7" x14ac:dyDescent="0.25">
      <c r="D10850" t="s">
        <v>15</v>
      </c>
      <c r="E10850" t="s">
        <v>15</v>
      </c>
      <c r="F10850" t="s">
        <v>15</v>
      </c>
      <c r="G10850" t="s">
        <v>15</v>
      </c>
    </row>
    <row r="10851" spans="4:7" x14ac:dyDescent="0.25">
      <c r="D10851" t="s">
        <v>15</v>
      </c>
      <c r="E10851" t="s">
        <v>15</v>
      </c>
      <c r="F10851" t="s">
        <v>15</v>
      </c>
      <c r="G10851" t="s">
        <v>15</v>
      </c>
    </row>
    <row r="10852" spans="4:7" x14ac:dyDescent="0.25">
      <c r="D10852" t="s">
        <v>15</v>
      </c>
      <c r="E10852" t="s">
        <v>15</v>
      </c>
      <c r="F10852" t="s">
        <v>15</v>
      </c>
      <c r="G10852" t="s">
        <v>15</v>
      </c>
    </row>
    <row r="10853" spans="4:7" x14ac:dyDescent="0.25">
      <c r="D10853" t="s">
        <v>15</v>
      </c>
      <c r="E10853" t="s">
        <v>15</v>
      </c>
      <c r="F10853" t="s">
        <v>15</v>
      </c>
      <c r="G10853" t="s">
        <v>15</v>
      </c>
    </row>
    <row r="10854" spans="4:7" x14ac:dyDescent="0.25">
      <c r="D10854" t="s">
        <v>15</v>
      </c>
      <c r="E10854" t="s">
        <v>15</v>
      </c>
      <c r="F10854" t="s">
        <v>15</v>
      </c>
      <c r="G10854" t="s">
        <v>15</v>
      </c>
    </row>
    <row r="10855" spans="4:7" x14ac:dyDescent="0.25">
      <c r="D10855" t="s">
        <v>15</v>
      </c>
      <c r="E10855" t="s">
        <v>15</v>
      </c>
      <c r="F10855" t="s">
        <v>15</v>
      </c>
      <c r="G10855" t="s">
        <v>15</v>
      </c>
    </row>
    <row r="10856" spans="4:7" x14ac:dyDescent="0.25">
      <c r="D10856" t="s">
        <v>15</v>
      </c>
      <c r="E10856" t="s">
        <v>15</v>
      </c>
      <c r="F10856" t="s">
        <v>15</v>
      </c>
      <c r="G10856" t="s">
        <v>15</v>
      </c>
    </row>
    <row r="10857" spans="4:7" x14ac:dyDescent="0.25">
      <c r="D10857" t="s">
        <v>15</v>
      </c>
      <c r="E10857" t="s">
        <v>15</v>
      </c>
      <c r="F10857" t="s">
        <v>15</v>
      </c>
      <c r="G10857" t="s">
        <v>15</v>
      </c>
    </row>
    <row r="10858" spans="4:7" x14ac:dyDescent="0.25">
      <c r="D10858" t="s">
        <v>15</v>
      </c>
      <c r="E10858" t="s">
        <v>15</v>
      </c>
      <c r="F10858" t="s">
        <v>15</v>
      </c>
      <c r="G10858" t="s">
        <v>15</v>
      </c>
    </row>
    <row r="10859" spans="4:7" x14ac:dyDescent="0.25">
      <c r="D10859" t="s">
        <v>15</v>
      </c>
      <c r="E10859" t="s">
        <v>15</v>
      </c>
      <c r="F10859" t="s">
        <v>15</v>
      </c>
      <c r="G10859" t="s">
        <v>15</v>
      </c>
    </row>
    <row r="10860" spans="4:7" x14ac:dyDescent="0.25">
      <c r="D10860" t="s">
        <v>15</v>
      </c>
      <c r="E10860" t="s">
        <v>15</v>
      </c>
      <c r="F10860" t="s">
        <v>15</v>
      </c>
      <c r="G10860" t="s">
        <v>15</v>
      </c>
    </row>
    <row r="10861" spans="4:7" x14ac:dyDescent="0.25">
      <c r="D10861" t="s">
        <v>15</v>
      </c>
      <c r="E10861" t="s">
        <v>15</v>
      </c>
      <c r="F10861" t="s">
        <v>15</v>
      </c>
      <c r="G10861" t="s">
        <v>15</v>
      </c>
    </row>
    <row r="10862" spans="4:7" x14ac:dyDescent="0.25">
      <c r="D10862" t="s">
        <v>15</v>
      </c>
      <c r="E10862" t="s">
        <v>15</v>
      </c>
      <c r="F10862" t="s">
        <v>15</v>
      </c>
      <c r="G10862" t="s">
        <v>15</v>
      </c>
    </row>
    <row r="10863" spans="4:7" x14ac:dyDescent="0.25">
      <c r="D10863" t="s">
        <v>15</v>
      </c>
      <c r="E10863" t="s">
        <v>15</v>
      </c>
      <c r="F10863" t="s">
        <v>15</v>
      </c>
      <c r="G10863" t="s">
        <v>15</v>
      </c>
    </row>
    <row r="10864" spans="4:7" x14ac:dyDescent="0.25">
      <c r="D10864" t="s">
        <v>15</v>
      </c>
      <c r="E10864" t="s">
        <v>15</v>
      </c>
      <c r="F10864" t="s">
        <v>15</v>
      </c>
      <c r="G10864" t="s">
        <v>15</v>
      </c>
    </row>
    <row r="10865" spans="4:7" x14ac:dyDescent="0.25">
      <c r="D10865" t="s">
        <v>15</v>
      </c>
      <c r="E10865" t="s">
        <v>15</v>
      </c>
      <c r="F10865" t="s">
        <v>15</v>
      </c>
      <c r="G10865" t="s">
        <v>15</v>
      </c>
    </row>
    <row r="10866" spans="4:7" x14ac:dyDescent="0.25">
      <c r="D10866" t="s">
        <v>15</v>
      </c>
      <c r="E10866" t="s">
        <v>15</v>
      </c>
      <c r="F10866" t="s">
        <v>15</v>
      </c>
      <c r="G10866" t="s">
        <v>15</v>
      </c>
    </row>
    <row r="10867" spans="4:7" x14ac:dyDescent="0.25">
      <c r="D10867" t="s">
        <v>15</v>
      </c>
      <c r="E10867" t="s">
        <v>15</v>
      </c>
      <c r="F10867" t="s">
        <v>15</v>
      </c>
      <c r="G10867" t="s">
        <v>15</v>
      </c>
    </row>
    <row r="10868" spans="4:7" x14ac:dyDescent="0.25">
      <c r="D10868" t="s">
        <v>15</v>
      </c>
      <c r="E10868" t="s">
        <v>15</v>
      </c>
      <c r="F10868" t="s">
        <v>15</v>
      </c>
      <c r="G10868" t="s">
        <v>15</v>
      </c>
    </row>
    <row r="10869" spans="4:7" x14ac:dyDescent="0.25">
      <c r="D10869" t="s">
        <v>15</v>
      </c>
      <c r="E10869" t="s">
        <v>15</v>
      </c>
      <c r="F10869" t="s">
        <v>15</v>
      </c>
      <c r="G10869" t="s">
        <v>15</v>
      </c>
    </row>
    <row r="10870" spans="4:7" x14ac:dyDescent="0.25">
      <c r="D10870" t="s">
        <v>15</v>
      </c>
      <c r="E10870" t="s">
        <v>15</v>
      </c>
      <c r="F10870" t="s">
        <v>15</v>
      </c>
      <c r="G10870" t="s">
        <v>15</v>
      </c>
    </row>
    <row r="10871" spans="4:7" x14ac:dyDescent="0.25">
      <c r="D10871" t="s">
        <v>15</v>
      </c>
      <c r="E10871" t="s">
        <v>15</v>
      </c>
      <c r="F10871" t="s">
        <v>15</v>
      </c>
      <c r="G10871" t="s">
        <v>15</v>
      </c>
    </row>
    <row r="10872" spans="4:7" x14ac:dyDescent="0.25">
      <c r="D10872" t="s">
        <v>15</v>
      </c>
      <c r="E10872" t="s">
        <v>15</v>
      </c>
      <c r="F10872" t="s">
        <v>15</v>
      </c>
      <c r="G10872" t="s">
        <v>15</v>
      </c>
    </row>
    <row r="10873" spans="4:7" x14ac:dyDescent="0.25">
      <c r="D10873" t="s">
        <v>15</v>
      </c>
      <c r="E10873" t="s">
        <v>15</v>
      </c>
      <c r="F10873" t="s">
        <v>15</v>
      </c>
      <c r="G10873" t="s">
        <v>15</v>
      </c>
    </row>
    <row r="10874" spans="4:7" x14ac:dyDescent="0.25">
      <c r="D10874" t="s">
        <v>15</v>
      </c>
      <c r="E10874" t="s">
        <v>15</v>
      </c>
      <c r="F10874" t="s">
        <v>15</v>
      </c>
      <c r="G10874" t="s">
        <v>15</v>
      </c>
    </row>
    <row r="10875" spans="4:7" x14ac:dyDescent="0.25">
      <c r="D10875" t="s">
        <v>15</v>
      </c>
      <c r="E10875" t="s">
        <v>15</v>
      </c>
      <c r="F10875" t="s">
        <v>15</v>
      </c>
      <c r="G10875" t="s">
        <v>15</v>
      </c>
    </row>
    <row r="10876" spans="4:7" x14ac:dyDescent="0.25">
      <c r="D10876" t="s">
        <v>15</v>
      </c>
      <c r="E10876" t="s">
        <v>15</v>
      </c>
      <c r="F10876" t="s">
        <v>15</v>
      </c>
      <c r="G10876" t="s">
        <v>15</v>
      </c>
    </row>
    <row r="10877" spans="4:7" x14ac:dyDescent="0.25">
      <c r="D10877" t="s">
        <v>15</v>
      </c>
      <c r="E10877" t="s">
        <v>15</v>
      </c>
      <c r="F10877" t="s">
        <v>15</v>
      </c>
      <c r="G10877" t="s">
        <v>15</v>
      </c>
    </row>
    <row r="10878" spans="4:7" x14ac:dyDescent="0.25">
      <c r="D10878" t="s">
        <v>15</v>
      </c>
      <c r="E10878" t="s">
        <v>15</v>
      </c>
      <c r="F10878" t="s">
        <v>15</v>
      </c>
      <c r="G10878" t="s">
        <v>15</v>
      </c>
    </row>
    <row r="10879" spans="4:7" x14ac:dyDescent="0.25">
      <c r="D10879" t="s">
        <v>15</v>
      </c>
      <c r="E10879" t="s">
        <v>15</v>
      </c>
      <c r="F10879" t="s">
        <v>15</v>
      </c>
      <c r="G10879" t="s">
        <v>15</v>
      </c>
    </row>
    <row r="10880" spans="4:7" x14ac:dyDescent="0.25">
      <c r="D10880" t="s">
        <v>15</v>
      </c>
      <c r="E10880" t="s">
        <v>15</v>
      </c>
      <c r="F10880" t="s">
        <v>15</v>
      </c>
      <c r="G10880" t="s">
        <v>15</v>
      </c>
    </row>
    <row r="10881" spans="4:7" x14ac:dyDescent="0.25">
      <c r="D10881" t="s">
        <v>15</v>
      </c>
      <c r="E10881" t="s">
        <v>15</v>
      </c>
      <c r="F10881" t="s">
        <v>15</v>
      </c>
      <c r="G10881" t="s">
        <v>15</v>
      </c>
    </row>
    <row r="10882" spans="4:7" x14ac:dyDescent="0.25">
      <c r="D10882" t="s">
        <v>15</v>
      </c>
      <c r="E10882" t="s">
        <v>15</v>
      </c>
      <c r="F10882" t="s">
        <v>15</v>
      </c>
      <c r="G10882" t="s">
        <v>15</v>
      </c>
    </row>
    <row r="10883" spans="4:7" x14ac:dyDescent="0.25">
      <c r="D10883" t="s">
        <v>15</v>
      </c>
      <c r="E10883" t="s">
        <v>15</v>
      </c>
      <c r="F10883" t="s">
        <v>15</v>
      </c>
      <c r="G10883" t="s">
        <v>15</v>
      </c>
    </row>
    <row r="10884" spans="4:7" x14ac:dyDescent="0.25">
      <c r="D10884" t="s">
        <v>15</v>
      </c>
      <c r="E10884" t="s">
        <v>15</v>
      </c>
      <c r="F10884" t="s">
        <v>15</v>
      </c>
      <c r="G10884" t="s">
        <v>15</v>
      </c>
    </row>
    <row r="10885" spans="4:7" x14ac:dyDescent="0.25">
      <c r="D10885" t="s">
        <v>15</v>
      </c>
      <c r="E10885" t="s">
        <v>15</v>
      </c>
      <c r="F10885" t="s">
        <v>15</v>
      </c>
      <c r="G10885" t="s">
        <v>15</v>
      </c>
    </row>
    <row r="10886" spans="4:7" x14ac:dyDescent="0.25">
      <c r="D10886" t="s">
        <v>15</v>
      </c>
      <c r="E10886" t="s">
        <v>15</v>
      </c>
      <c r="F10886" t="s">
        <v>15</v>
      </c>
      <c r="G10886" t="s">
        <v>15</v>
      </c>
    </row>
    <row r="10887" spans="4:7" x14ac:dyDescent="0.25">
      <c r="D10887" t="s">
        <v>15</v>
      </c>
      <c r="E10887" t="s">
        <v>15</v>
      </c>
      <c r="F10887" t="s">
        <v>15</v>
      </c>
      <c r="G10887" t="s">
        <v>15</v>
      </c>
    </row>
    <row r="10888" spans="4:7" x14ac:dyDescent="0.25">
      <c r="D10888" t="s">
        <v>15</v>
      </c>
      <c r="E10888" t="s">
        <v>15</v>
      </c>
      <c r="F10888" t="s">
        <v>15</v>
      </c>
      <c r="G10888" t="s">
        <v>15</v>
      </c>
    </row>
    <row r="10889" spans="4:7" x14ac:dyDescent="0.25">
      <c r="D10889" t="s">
        <v>15</v>
      </c>
      <c r="E10889" t="s">
        <v>15</v>
      </c>
      <c r="F10889" t="s">
        <v>15</v>
      </c>
      <c r="G10889" t="s">
        <v>15</v>
      </c>
    </row>
    <row r="10890" spans="4:7" x14ac:dyDescent="0.25">
      <c r="D10890" t="s">
        <v>15</v>
      </c>
      <c r="E10890" t="s">
        <v>15</v>
      </c>
      <c r="F10890" t="s">
        <v>15</v>
      </c>
      <c r="G10890" t="s">
        <v>15</v>
      </c>
    </row>
    <row r="10891" spans="4:7" x14ac:dyDescent="0.25">
      <c r="D10891" t="s">
        <v>15</v>
      </c>
      <c r="E10891" t="s">
        <v>15</v>
      </c>
      <c r="F10891" t="s">
        <v>15</v>
      </c>
      <c r="G10891" t="s">
        <v>15</v>
      </c>
    </row>
    <row r="10892" spans="4:7" x14ac:dyDescent="0.25">
      <c r="D10892" t="s">
        <v>15</v>
      </c>
      <c r="E10892" t="s">
        <v>15</v>
      </c>
      <c r="F10892" t="s">
        <v>15</v>
      </c>
      <c r="G10892" t="s">
        <v>15</v>
      </c>
    </row>
    <row r="10893" spans="4:7" x14ac:dyDescent="0.25">
      <c r="D10893" t="s">
        <v>15</v>
      </c>
      <c r="E10893" t="s">
        <v>15</v>
      </c>
      <c r="F10893" t="s">
        <v>15</v>
      </c>
      <c r="G10893" t="s">
        <v>15</v>
      </c>
    </row>
    <row r="10894" spans="4:7" x14ac:dyDescent="0.25">
      <c r="D10894" t="s">
        <v>15</v>
      </c>
      <c r="E10894" t="s">
        <v>15</v>
      </c>
      <c r="F10894" t="s">
        <v>15</v>
      </c>
      <c r="G10894" t="s">
        <v>15</v>
      </c>
    </row>
    <row r="10895" spans="4:7" x14ac:dyDescent="0.25">
      <c r="D10895" t="s">
        <v>15</v>
      </c>
      <c r="E10895" t="s">
        <v>15</v>
      </c>
      <c r="F10895" t="s">
        <v>15</v>
      </c>
      <c r="G10895" t="s">
        <v>15</v>
      </c>
    </row>
    <row r="10896" spans="4:7" x14ac:dyDescent="0.25">
      <c r="D10896" t="s">
        <v>15</v>
      </c>
      <c r="E10896" t="s">
        <v>15</v>
      </c>
      <c r="F10896" t="s">
        <v>15</v>
      </c>
      <c r="G10896" t="s">
        <v>15</v>
      </c>
    </row>
    <row r="10897" spans="4:7" x14ac:dyDescent="0.25">
      <c r="D10897" t="s">
        <v>15</v>
      </c>
      <c r="E10897" t="s">
        <v>15</v>
      </c>
      <c r="F10897" t="s">
        <v>15</v>
      </c>
      <c r="G10897" t="s">
        <v>15</v>
      </c>
    </row>
    <row r="10898" spans="4:7" x14ac:dyDescent="0.25">
      <c r="D10898" t="s">
        <v>15</v>
      </c>
      <c r="E10898" t="s">
        <v>15</v>
      </c>
      <c r="F10898" t="s">
        <v>15</v>
      </c>
      <c r="G10898" t="s">
        <v>15</v>
      </c>
    </row>
    <row r="10899" spans="4:7" x14ac:dyDescent="0.25">
      <c r="D10899" t="s">
        <v>15</v>
      </c>
      <c r="E10899" t="s">
        <v>15</v>
      </c>
      <c r="F10899" t="s">
        <v>15</v>
      </c>
      <c r="G10899" t="s">
        <v>15</v>
      </c>
    </row>
    <row r="10900" spans="4:7" x14ac:dyDescent="0.25">
      <c r="D10900" t="s">
        <v>15</v>
      </c>
      <c r="E10900" t="s">
        <v>15</v>
      </c>
      <c r="F10900" t="s">
        <v>15</v>
      </c>
      <c r="G10900" t="s">
        <v>15</v>
      </c>
    </row>
    <row r="10901" spans="4:7" x14ac:dyDescent="0.25">
      <c r="D10901" t="s">
        <v>15</v>
      </c>
      <c r="E10901" t="s">
        <v>15</v>
      </c>
      <c r="F10901" t="s">
        <v>15</v>
      </c>
      <c r="G10901" t="s">
        <v>15</v>
      </c>
    </row>
    <row r="10902" spans="4:7" x14ac:dyDescent="0.25">
      <c r="D10902" t="s">
        <v>15</v>
      </c>
      <c r="E10902" t="s">
        <v>15</v>
      </c>
      <c r="F10902" t="s">
        <v>15</v>
      </c>
      <c r="G10902" t="s">
        <v>15</v>
      </c>
    </row>
    <row r="10903" spans="4:7" x14ac:dyDescent="0.25">
      <c r="D10903" t="s">
        <v>15</v>
      </c>
      <c r="E10903" t="s">
        <v>15</v>
      </c>
      <c r="F10903" t="s">
        <v>15</v>
      </c>
      <c r="G10903" t="s">
        <v>15</v>
      </c>
    </row>
    <row r="10904" spans="4:7" x14ac:dyDescent="0.25">
      <c r="D10904" t="s">
        <v>15</v>
      </c>
      <c r="E10904" t="s">
        <v>15</v>
      </c>
      <c r="F10904" t="s">
        <v>15</v>
      </c>
      <c r="G10904" t="s">
        <v>15</v>
      </c>
    </row>
    <row r="10905" spans="4:7" x14ac:dyDescent="0.25">
      <c r="D10905" t="s">
        <v>15</v>
      </c>
      <c r="E10905" t="s">
        <v>15</v>
      </c>
      <c r="F10905" t="s">
        <v>15</v>
      </c>
      <c r="G10905" t="s">
        <v>15</v>
      </c>
    </row>
    <row r="10906" spans="4:7" x14ac:dyDescent="0.25">
      <c r="D10906" t="s">
        <v>15</v>
      </c>
      <c r="E10906" t="s">
        <v>15</v>
      </c>
      <c r="F10906" t="s">
        <v>15</v>
      </c>
      <c r="G10906" t="s">
        <v>15</v>
      </c>
    </row>
    <row r="10907" spans="4:7" x14ac:dyDescent="0.25">
      <c r="D10907" t="s">
        <v>15</v>
      </c>
      <c r="E10907" t="s">
        <v>15</v>
      </c>
      <c r="F10907" t="s">
        <v>15</v>
      </c>
      <c r="G10907" t="s">
        <v>15</v>
      </c>
    </row>
    <row r="10908" spans="4:7" x14ac:dyDescent="0.25">
      <c r="D10908" t="s">
        <v>15</v>
      </c>
      <c r="E10908" t="s">
        <v>15</v>
      </c>
      <c r="F10908" t="s">
        <v>15</v>
      </c>
      <c r="G10908" t="s">
        <v>15</v>
      </c>
    </row>
    <row r="10909" spans="4:7" x14ac:dyDescent="0.25">
      <c r="D10909" t="s">
        <v>15</v>
      </c>
      <c r="E10909" t="s">
        <v>15</v>
      </c>
      <c r="F10909" t="s">
        <v>15</v>
      </c>
      <c r="G10909" t="s">
        <v>15</v>
      </c>
    </row>
    <row r="10910" spans="4:7" x14ac:dyDescent="0.25">
      <c r="D10910" t="s">
        <v>15</v>
      </c>
      <c r="E10910" t="s">
        <v>15</v>
      </c>
      <c r="F10910" t="s">
        <v>15</v>
      </c>
      <c r="G10910" t="s">
        <v>15</v>
      </c>
    </row>
    <row r="10911" spans="4:7" x14ac:dyDescent="0.25">
      <c r="D10911" t="s">
        <v>15</v>
      </c>
      <c r="E10911" t="s">
        <v>15</v>
      </c>
      <c r="F10911" t="s">
        <v>15</v>
      </c>
      <c r="G10911" t="s">
        <v>15</v>
      </c>
    </row>
    <row r="10912" spans="4:7" x14ac:dyDescent="0.25">
      <c r="D10912" t="s">
        <v>15</v>
      </c>
      <c r="E10912" t="s">
        <v>15</v>
      </c>
      <c r="F10912" t="s">
        <v>15</v>
      </c>
      <c r="G10912" t="s">
        <v>15</v>
      </c>
    </row>
    <row r="10913" spans="4:7" x14ac:dyDescent="0.25">
      <c r="D10913" t="s">
        <v>15</v>
      </c>
      <c r="E10913" t="s">
        <v>15</v>
      </c>
      <c r="F10913" t="s">
        <v>15</v>
      </c>
      <c r="G10913" t="s">
        <v>15</v>
      </c>
    </row>
    <row r="10914" spans="4:7" x14ac:dyDescent="0.25">
      <c r="D10914" t="s">
        <v>15</v>
      </c>
      <c r="E10914" t="s">
        <v>15</v>
      </c>
      <c r="F10914" t="s">
        <v>15</v>
      </c>
      <c r="G10914" t="s">
        <v>15</v>
      </c>
    </row>
    <row r="10915" spans="4:7" x14ac:dyDescent="0.25">
      <c r="D10915" t="s">
        <v>15</v>
      </c>
      <c r="E10915" t="s">
        <v>15</v>
      </c>
      <c r="F10915" t="s">
        <v>15</v>
      </c>
      <c r="G10915" t="s">
        <v>15</v>
      </c>
    </row>
    <row r="10916" spans="4:7" x14ac:dyDescent="0.25">
      <c r="D10916" t="s">
        <v>15</v>
      </c>
      <c r="E10916" t="s">
        <v>15</v>
      </c>
      <c r="F10916" t="s">
        <v>15</v>
      </c>
      <c r="G10916" t="s">
        <v>15</v>
      </c>
    </row>
    <row r="10917" spans="4:7" x14ac:dyDescent="0.25">
      <c r="D10917" t="s">
        <v>15</v>
      </c>
      <c r="E10917" t="s">
        <v>15</v>
      </c>
      <c r="F10917" t="s">
        <v>15</v>
      </c>
      <c r="G10917" t="s">
        <v>15</v>
      </c>
    </row>
    <row r="10918" spans="4:7" x14ac:dyDescent="0.25">
      <c r="D10918" t="s">
        <v>15</v>
      </c>
      <c r="E10918" t="s">
        <v>15</v>
      </c>
      <c r="F10918" t="s">
        <v>15</v>
      </c>
      <c r="G10918" t="s">
        <v>15</v>
      </c>
    </row>
    <row r="10919" spans="4:7" x14ac:dyDescent="0.25">
      <c r="D10919" t="s">
        <v>15</v>
      </c>
      <c r="E10919" t="s">
        <v>15</v>
      </c>
      <c r="F10919" t="s">
        <v>15</v>
      </c>
      <c r="G10919" t="s">
        <v>15</v>
      </c>
    </row>
    <row r="10920" spans="4:7" x14ac:dyDescent="0.25">
      <c r="D10920" t="s">
        <v>15</v>
      </c>
      <c r="E10920" t="s">
        <v>15</v>
      </c>
      <c r="F10920" t="s">
        <v>15</v>
      </c>
      <c r="G10920" t="s">
        <v>15</v>
      </c>
    </row>
    <row r="10921" spans="4:7" x14ac:dyDescent="0.25">
      <c r="D10921" t="s">
        <v>15</v>
      </c>
      <c r="E10921" t="s">
        <v>15</v>
      </c>
      <c r="F10921" t="s">
        <v>15</v>
      </c>
      <c r="G10921" t="s">
        <v>15</v>
      </c>
    </row>
    <row r="10922" spans="4:7" x14ac:dyDescent="0.25">
      <c r="D10922" t="s">
        <v>15</v>
      </c>
      <c r="E10922" t="s">
        <v>15</v>
      </c>
      <c r="F10922" t="s">
        <v>15</v>
      </c>
      <c r="G10922" t="s">
        <v>15</v>
      </c>
    </row>
    <row r="10923" spans="4:7" x14ac:dyDescent="0.25">
      <c r="D10923" t="s">
        <v>15</v>
      </c>
      <c r="E10923" t="s">
        <v>15</v>
      </c>
      <c r="F10923" t="s">
        <v>15</v>
      </c>
      <c r="G10923" t="s">
        <v>15</v>
      </c>
    </row>
    <row r="10924" spans="4:7" x14ac:dyDescent="0.25">
      <c r="D10924" t="s">
        <v>15</v>
      </c>
      <c r="E10924" t="s">
        <v>15</v>
      </c>
      <c r="F10924" t="s">
        <v>15</v>
      </c>
      <c r="G10924" t="s">
        <v>15</v>
      </c>
    </row>
    <row r="10925" spans="4:7" x14ac:dyDescent="0.25">
      <c r="D10925" t="s">
        <v>15</v>
      </c>
      <c r="E10925" t="s">
        <v>15</v>
      </c>
      <c r="F10925" t="s">
        <v>15</v>
      </c>
      <c r="G10925" t="s">
        <v>15</v>
      </c>
    </row>
    <row r="10926" spans="4:7" x14ac:dyDescent="0.25">
      <c r="D10926" t="s">
        <v>15</v>
      </c>
      <c r="E10926" t="s">
        <v>15</v>
      </c>
      <c r="F10926" t="s">
        <v>15</v>
      </c>
      <c r="G10926" t="s">
        <v>15</v>
      </c>
    </row>
    <row r="10927" spans="4:7" x14ac:dyDescent="0.25">
      <c r="D10927" t="s">
        <v>15</v>
      </c>
      <c r="E10927" t="s">
        <v>15</v>
      </c>
      <c r="F10927" t="s">
        <v>15</v>
      </c>
      <c r="G10927" t="s">
        <v>15</v>
      </c>
    </row>
    <row r="10928" spans="4:7" x14ac:dyDescent="0.25">
      <c r="D10928" t="s">
        <v>15</v>
      </c>
      <c r="E10928" t="s">
        <v>15</v>
      </c>
      <c r="F10928" t="s">
        <v>15</v>
      </c>
      <c r="G10928" t="s">
        <v>15</v>
      </c>
    </row>
    <row r="10929" spans="4:7" x14ac:dyDescent="0.25">
      <c r="D10929" t="s">
        <v>15</v>
      </c>
      <c r="E10929" t="s">
        <v>15</v>
      </c>
      <c r="F10929" t="s">
        <v>15</v>
      </c>
      <c r="G10929" t="s">
        <v>15</v>
      </c>
    </row>
    <row r="10930" spans="4:7" x14ac:dyDescent="0.25">
      <c r="D10930" t="s">
        <v>15</v>
      </c>
      <c r="E10930" t="s">
        <v>15</v>
      </c>
      <c r="F10930" t="s">
        <v>15</v>
      </c>
      <c r="G10930" t="s">
        <v>15</v>
      </c>
    </row>
    <row r="10931" spans="4:7" x14ac:dyDescent="0.25">
      <c r="D10931" t="s">
        <v>15</v>
      </c>
      <c r="E10931" t="s">
        <v>15</v>
      </c>
      <c r="F10931" t="s">
        <v>15</v>
      </c>
      <c r="G10931" t="s">
        <v>15</v>
      </c>
    </row>
    <row r="10932" spans="4:7" x14ac:dyDescent="0.25">
      <c r="D10932" t="s">
        <v>15</v>
      </c>
      <c r="E10932" t="s">
        <v>15</v>
      </c>
      <c r="F10932" t="s">
        <v>15</v>
      </c>
      <c r="G10932" t="s">
        <v>15</v>
      </c>
    </row>
    <row r="10933" spans="4:7" x14ac:dyDescent="0.25">
      <c r="D10933" t="s">
        <v>15</v>
      </c>
      <c r="E10933" t="s">
        <v>15</v>
      </c>
      <c r="F10933" t="s">
        <v>15</v>
      </c>
      <c r="G10933" t="s">
        <v>15</v>
      </c>
    </row>
    <row r="10934" spans="4:7" x14ac:dyDescent="0.25">
      <c r="D10934" t="s">
        <v>15</v>
      </c>
      <c r="E10934" t="s">
        <v>15</v>
      </c>
      <c r="F10934" t="s">
        <v>15</v>
      </c>
      <c r="G10934" t="s">
        <v>15</v>
      </c>
    </row>
    <row r="10935" spans="4:7" x14ac:dyDescent="0.25">
      <c r="D10935" t="s">
        <v>15</v>
      </c>
      <c r="E10935" t="s">
        <v>15</v>
      </c>
      <c r="F10935" t="s">
        <v>15</v>
      </c>
      <c r="G10935" t="s">
        <v>15</v>
      </c>
    </row>
    <row r="10936" spans="4:7" x14ac:dyDescent="0.25">
      <c r="D10936" t="s">
        <v>15</v>
      </c>
      <c r="E10936" t="s">
        <v>15</v>
      </c>
      <c r="F10936" t="s">
        <v>15</v>
      </c>
      <c r="G10936" t="s">
        <v>15</v>
      </c>
    </row>
    <row r="10937" spans="4:7" x14ac:dyDescent="0.25">
      <c r="D10937" t="s">
        <v>15</v>
      </c>
      <c r="E10937" t="s">
        <v>15</v>
      </c>
      <c r="F10937" t="s">
        <v>15</v>
      </c>
      <c r="G10937" t="s">
        <v>15</v>
      </c>
    </row>
    <row r="10938" spans="4:7" x14ac:dyDescent="0.25">
      <c r="D10938" t="s">
        <v>15</v>
      </c>
      <c r="E10938" t="s">
        <v>15</v>
      </c>
      <c r="F10938" t="s">
        <v>15</v>
      </c>
      <c r="G10938" t="s">
        <v>15</v>
      </c>
    </row>
    <row r="10939" spans="4:7" x14ac:dyDescent="0.25">
      <c r="D10939" t="s">
        <v>15</v>
      </c>
      <c r="E10939" t="s">
        <v>15</v>
      </c>
      <c r="F10939" t="s">
        <v>15</v>
      </c>
      <c r="G10939" t="s">
        <v>15</v>
      </c>
    </row>
    <row r="10940" spans="4:7" x14ac:dyDescent="0.25">
      <c r="D10940" t="s">
        <v>15</v>
      </c>
      <c r="E10940" t="s">
        <v>15</v>
      </c>
      <c r="F10940" t="s">
        <v>15</v>
      </c>
      <c r="G10940" t="s">
        <v>15</v>
      </c>
    </row>
    <row r="10941" spans="4:7" x14ac:dyDescent="0.25">
      <c r="D10941" t="s">
        <v>15</v>
      </c>
      <c r="E10941" t="s">
        <v>15</v>
      </c>
      <c r="F10941" t="s">
        <v>15</v>
      </c>
      <c r="G10941" t="s">
        <v>15</v>
      </c>
    </row>
    <row r="10942" spans="4:7" x14ac:dyDescent="0.25">
      <c r="D10942" t="s">
        <v>15</v>
      </c>
      <c r="E10942" t="s">
        <v>15</v>
      </c>
      <c r="F10942" t="s">
        <v>15</v>
      </c>
      <c r="G10942" t="s">
        <v>15</v>
      </c>
    </row>
    <row r="10943" spans="4:7" x14ac:dyDescent="0.25">
      <c r="D10943" t="s">
        <v>15</v>
      </c>
      <c r="E10943" t="s">
        <v>15</v>
      </c>
      <c r="F10943" t="s">
        <v>15</v>
      </c>
      <c r="G10943" t="s">
        <v>15</v>
      </c>
    </row>
    <row r="10944" spans="4:7" x14ac:dyDescent="0.25">
      <c r="D10944" t="s">
        <v>15</v>
      </c>
      <c r="E10944" t="s">
        <v>15</v>
      </c>
      <c r="F10944" t="s">
        <v>15</v>
      </c>
      <c r="G10944" t="s">
        <v>15</v>
      </c>
    </row>
    <row r="10945" spans="4:7" x14ac:dyDescent="0.25">
      <c r="D10945" t="s">
        <v>15</v>
      </c>
      <c r="E10945" t="s">
        <v>15</v>
      </c>
      <c r="F10945" t="s">
        <v>15</v>
      </c>
      <c r="G10945" t="s">
        <v>15</v>
      </c>
    </row>
    <row r="10946" spans="4:7" x14ac:dyDescent="0.25">
      <c r="D10946" t="s">
        <v>15</v>
      </c>
      <c r="E10946" t="s">
        <v>15</v>
      </c>
      <c r="F10946" t="s">
        <v>15</v>
      </c>
      <c r="G10946" t="s">
        <v>15</v>
      </c>
    </row>
    <row r="10947" spans="4:7" x14ac:dyDescent="0.25">
      <c r="D10947" t="s">
        <v>15</v>
      </c>
      <c r="E10947" t="s">
        <v>15</v>
      </c>
      <c r="F10947" t="s">
        <v>15</v>
      </c>
      <c r="G10947" t="s">
        <v>15</v>
      </c>
    </row>
    <row r="10948" spans="4:7" x14ac:dyDescent="0.25">
      <c r="D10948" t="s">
        <v>15</v>
      </c>
      <c r="E10948" t="s">
        <v>15</v>
      </c>
      <c r="F10948" t="s">
        <v>15</v>
      </c>
      <c r="G10948" t="s">
        <v>15</v>
      </c>
    </row>
    <row r="10949" spans="4:7" x14ac:dyDescent="0.25">
      <c r="D10949" t="s">
        <v>15</v>
      </c>
      <c r="E10949" t="s">
        <v>15</v>
      </c>
      <c r="F10949" t="s">
        <v>15</v>
      </c>
      <c r="G10949" t="s">
        <v>15</v>
      </c>
    </row>
    <row r="10950" spans="4:7" x14ac:dyDescent="0.25">
      <c r="D10950" t="s">
        <v>15</v>
      </c>
      <c r="E10950" t="s">
        <v>15</v>
      </c>
      <c r="F10950" t="s">
        <v>15</v>
      </c>
      <c r="G10950" t="s">
        <v>15</v>
      </c>
    </row>
    <row r="10951" spans="4:7" x14ac:dyDescent="0.25">
      <c r="D10951" t="s">
        <v>15</v>
      </c>
      <c r="E10951" t="s">
        <v>15</v>
      </c>
      <c r="F10951" t="s">
        <v>15</v>
      </c>
      <c r="G10951" t="s">
        <v>15</v>
      </c>
    </row>
    <row r="10952" spans="4:7" x14ac:dyDescent="0.25">
      <c r="D10952" t="s">
        <v>15</v>
      </c>
      <c r="E10952" t="s">
        <v>15</v>
      </c>
      <c r="F10952" t="s">
        <v>15</v>
      </c>
      <c r="G10952" t="s">
        <v>15</v>
      </c>
    </row>
    <row r="10953" spans="4:7" x14ac:dyDescent="0.25">
      <c r="D10953" t="s">
        <v>15</v>
      </c>
      <c r="E10953" t="s">
        <v>15</v>
      </c>
      <c r="F10953" t="s">
        <v>15</v>
      </c>
      <c r="G10953" t="s">
        <v>15</v>
      </c>
    </row>
    <row r="10954" spans="4:7" x14ac:dyDescent="0.25">
      <c r="D10954" t="s">
        <v>15</v>
      </c>
      <c r="E10954" t="s">
        <v>15</v>
      </c>
      <c r="F10954" t="s">
        <v>15</v>
      </c>
      <c r="G10954" t="s">
        <v>15</v>
      </c>
    </row>
    <row r="10955" spans="4:7" x14ac:dyDescent="0.25">
      <c r="D10955" t="s">
        <v>15</v>
      </c>
      <c r="E10955" t="s">
        <v>15</v>
      </c>
      <c r="F10955" t="s">
        <v>15</v>
      </c>
      <c r="G10955" t="s">
        <v>15</v>
      </c>
    </row>
    <row r="10956" spans="4:7" x14ac:dyDescent="0.25">
      <c r="D10956" t="s">
        <v>15</v>
      </c>
      <c r="E10956" t="s">
        <v>15</v>
      </c>
      <c r="F10956" t="s">
        <v>15</v>
      </c>
      <c r="G10956" t="s">
        <v>15</v>
      </c>
    </row>
    <row r="10957" spans="4:7" x14ac:dyDescent="0.25">
      <c r="D10957" t="s">
        <v>15</v>
      </c>
      <c r="E10957" t="s">
        <v>15</v>
      </c>
      <c r="F10957" t="s">
        <v>15</v>
      </c>
      <c r="G10957" t="s">
        <v>15</v>
      </c>
    </row>
    <row r="10958" spans="4:7" x14ac:dyDescent="0.25">
      <c r="D10958" t="s">
        <v>15</v>
      </c>
      <c r="E10958" t="s">
        <v>15</v>
      </c>
      <c r="F10958" t="s">
        <v>15</v>
      </c>
      <c r="G10958" t="s">
        <v>15</v>
      </c>
    </row>
    <row r="10959" spans="4:7" x14ac:dyDescent="0.25">
      <c r="D10959" t="s">
        <v>15</v>
      </c>
      <c r="E10959" t="s">
        <v>15</v>
      </c>
      <c r="F10959" t="s">
        <v>15</v>
      </c>
      <c r="G10959" t="s">
        <v>15</v>
      </c>
    </row>
    <row r="10960" spans="4:7" x14ac:dyDescent="0.25">
      <c r="D10960" t="s">
        <v>15</v>
      </c>
      <c r="E10960" t="s">
        <v>15</v>
      </c>
      <c r="F10960" t="s">
        <v>15</v>
      </c>
      <c r="G10960" t="s">
        <v>15</v>
      </c>
    </row>
    <row r="10961" spans="4:7" x14ac:dyDescent="0.25">
      <c r="D10961" t="s">
        <v>15</v>
      </c>
      <c r="E10961" t="s">
        <v>15</v>
      </c>
      <c r="F10961" t="s">
        <v>15</v>
      </c>
      <c r="G10961" t="s">
        <v>15</v>
      </c>
    </row>
    <row r="10962" spans="4:7" x14ac:dyDescent="0.25">
      <c r="D10962" t="s">
        <v>15</v>
      </c>
      <c r="E10962" t="s">
        <v>15</v>
      </c>
      <c r="F10962" t="s">
        <v>15</v>
      </c>
      <c r="G10962" t="s">
        <v>15</v>
      </c>
    </row>
    <row r="10963" spans="4:7" x14ac:dyDescent="0.25">
      <c r="D10963" t="s">
        <v>15</v>
      </c>
      <c r="E10963" t="s">
        <v>15</v>
      </c>
      <c r="F10963" t="s">
        <v>15</v>
      </c>
      <c r="G10963" t="s">
        <v>15</v>
      </c>
    </row>
    <row r="10964" spans="4:7" x14ac:dyDescent="0.25">
      <c r="D10964" t="s">
        <v>15</v>
      </c>
      <c r="E10964" t="s">
        <v>15</v>
      </c>
      <c r="F10964" t="s">
        <v>15</v>
      </c>
      <c r="G10964" t="s">
        <v>15</v>
      </c>
    </row>
    <row r="10965" spans="4:7" x14ac:dyDescent="0.25">
      <c r="D10965" t="s">
        <v>15</v>
      </c>
      <c r="E10965" t="s">
        <v>15</v>
      </c>
      <c r="F10965" t="s">
        <v>15</v>
      </c>
      <c r="G10965" t="s">
        <v>15</v>
      </c>
    </row>
    <row r="10966" spans="4:7" x14ac:dyDescent="0.25">
      <c r="D10966" t="s">
        <v>15</v>
      </c>
      <c r="E10966" t="s">
        <v>15</v>
      </c>
      <c r="F10966" t="s">
        <v>15</v>
      </c>
      <c r="G10966" t="s">
        <v>15</v>
      </c>
    </row>
    <row r="10967" spans="4:7" x14ac:dyDescent="0.25">
      <c r="D10967" t="s">
        <v>15</v>
      </c>
      <c r="E10967" t="s">
        <v>15</v>
      </c>
      <c r="F10967" t="s">
        <v>15</v>
      </c>
      <c r="G10967" t="s">
        <v>15</v>
      </c>
    </row>
    <row r="10968" spans="4:7" x14ac:dyDescent="0.25">
      <c r="D10968" t="s">
        <v>15</v>
      </c>
      <c r="E10968" t="s">
        <v>15</v>
      </c>
      <c r="F10968" t="s">
        <v>15</v>
      </c>
      <c r="G10968" t="s">
        <v>15</v>
      </c>
    </row>
    <row r="10969" spans="4:7" x14ac:dyDescent="0.25">
      <c r="D10969" t="s">
        <v>15</v>
      </c>
      <c r="E10969" t="s">
        <v>15</v>
      </c>
      <c r="F10969" t="s">
        <v>15</v>
      </c>
      <c r="G10969" t="s">
        <v>15</v>
      </c>
    </row>
    <row r="10970" spans="4:7" x14ac:dyDescent="0.25">
      <c r="D10970" t="s">
        <v>15</v>
      </c>
      <c r="E10970" t="s">
        <v>15</v>
      </c>
      <c r="F10970" t="s">
        <v>15</v>
      </c>
      <c r="G10970" t="s">
        <v>15</v>
      </c>
    </row>
    <row r="10971" spans="4:7" x14ac:dyDescent="0.25">
      <c r="D10971" t="s">
        <v>15</v>
      </c>
      <c r="E10971" t="s">
        <v>15</v>
      </c>
      <c r="F10971" t="s">
        <v>15</v>
      </c>
      <c r="G10971" t="s">
        <v>15</v>
      </c>
    </row>
    <row r="10972" spans="4:7" x14ac:dyDescent="0.25">
      <c r="D10972" t="s">
        <v>15</v>
      </c>
      <c r="E10972" t="s">
        <v>15</v>
      </c>
      <c r="F10972" t="s">
        <v>15</v>
      </c>
      <c r="G10972" t="s">
        <v>15</v>
      </c>
    </row>
    <row r="10973" spans="4:7" x14ac:dyDescent="0.25">
      <c r="D10973" t="s">
        <v>15</v>
      </c>
      <c r="E10973" t="s">
        <v>15</v>
      </c>
      <c r="F10973" t="s">
        <v>15</v>
      </c>
      <c r="G10973" t="s">
        <v>15</v>
      </c>
    </row>
    <row r="10974" spans="4:7" x14ac:dyDescent="0.25">
      <c r="D10974" t="s">
        <v>15</v>
      </c>
      <c r="E10974" t="s">
        <v>15</v>
      </c>
      <c r="F10974" t="s">
        <v>15</v>
      </c>
      <c r="G10974" t="s">
        <v>15</v>
      </c>
    </row>
    <row r="10975" spans="4:7" x14ac:dyDescent="0.25">
      <c r="D10975" t="s">
        <v>15</v>
      </c>
      <c r="E10975" t="s">
        <v>15</v>
      </c>
      <c r="F10975" t="s">
        <v>15</v>
      </c>
      <c r="G10975" t="s">
        <v>15</v>
      </c>
    </row>
    <row r="10976" spans="4:7" x14ac:dyDescent="0.25">
      <c r="D10976" t="s">
        <v>15</v>
      </c>
      <c r="E10976" t="s">
        <v>15</v>
      </c>
      <c r="F10976" t="s">
        <v>15</v>
      </c>
      <c r="G10976" t="s">
        <v>15</v>
      </c>
    </row>
    <row r="10977" spans="4:7" x14ac:dyDescent="0.25">
      <c r="D10977" t="s">
        <v>15</v>
      </c>
      <c r="E10977" t="s">
        <v>15</v>
      </c>
      <c r="F10977" t="s">
        <v>15</v>
      </c>
      <c r="G10977" t="s">
        <v>15</v>
      </c>
    </row>
    <row r="10978" spans="4:7" x14ac:dyDescent="0.25">
      <c r="D10978" t="s">
        <v>15</v>
      </c>
      <c r="E10978" t="s">
        <v>15</v>
      </c>
      <c r="F10978" t="s">
        <v>15</v>
      </c>
      <c r="G10978" t="s">
        <v>15</v>
      </c>
    </row>
    <row r="10979" spans="4:7" x14ac:dyDescent="0.25">
      <c r="D10979" t="s">
        <v>15</v>
      </c>
      <c r="E10979" t="s">
        <v>15</v>
      </c>
      <c r="F10979" t="s">
        <v>15</v>
      </c>
      <c r="G10979" t="s">
        <v>15</v>
      </c>
    </row>
    <row r="10980" spans="4:7" x14ac:dyDescent="0.25">
      <c r="D10980" t="s">
        <v>15</v>
      </c>
      <c r="E10980" t="s">
        <v>15</v>
      </c>
      <c r="F10980" t="s">
        <v>15</v>
      </c>
      <c r="G10980" t="s">
        <v>15</v>
      </c>
    </row>
    <row r="10981" spans="4:7" x14ac:dyDescent="0.25">
      <c r="D10981" t="s">
        <v>15</v>
      </c>
      <c r="E10981" t="s">
        <v>15</v>
      </c>
      <c r="F10981" t="s">
        <v>15</v>
      </c>
      <c r="G10981" t="s">
        <v>15</v>
      </c>
    </row>
    <row r="10982" spans="4:7" x14ac:dyDescent="0.25">
      <c r="D10982" t="s">
        <v>15</v>
      </c>
      <c r="E10982" t="s">
        <v>15</v>
      </c>
      <c r="F10982" t="s">
        <v>15</v>
      </c>
      <c r="G10982" t="s">
        <v>15</v>
      </c>
    </row>
    <row r="10983" spans="4:7" x14ac:dyDescent="0.25">
      <c r="D10983" t="s">
        <v>15</v>
      </c>
      <c r="E10983" t="s">
        <v>15</v>
      </c>
      <c r="F10983" t="s">
        <v>15</v>
      </c>
      <c r="G10983" t="s">
        <v>15</v>
      </c>
    </row>
    <row r="10984" spans="4:7" x14ac:dyDescent="0.25">
      <c r="D10984" t="s">
        <v>15</v>
      </c>
      <c r="E10984" t="s">
        <v>15</v>
      </c>
      <c r="F10984" t="s">
        <v>15</v>
      </c>
      <c r="G10984" t="s">
        <v>15</v>
      </c>
    </row>
    <row r="10985" spans="4:7" x14ac:dyDescent="0.25">
      <c r="D10985" t="s">
        <v>15</v>
      </c>
      <c r="E10985" t="s">
        <v>15</v>
      </c>
      <c r="F10985" t="s">
        <v>15</v>
      </c>
      <c r="G10985" t="s">
        <v>15</v>
      </c>
    </row>
    <row r="10986" spans="4:7" x14ac:dyDescent="0.25">
      <c r="D10986" t="s">
        <v>15</v>
      </c>
      <c r="E10986" t="s">
        <v>15</v>
      </c>
      <c r="F10986" t="s">
        <v>15</v>
      </c>
      <c r="G10986" t="s">
        <v>15</v>
      </c>
    </row>
    <row r="10987" spans="4:7" x14ac:dyDescent="0.25">
      <c r="D10987" t="s">
        <v>15</v>
      </c>
      <c r="E10987" t="s">
        <v>15</v>
      </c>
      <c r="F10987" t="s">
        <v>15</v>
      </c>
      <c r="G10987" t="s">
        <v>15</v>
      </c>
    </row>
    <row r="10988" spans="4:7" x14ac:dyDescent="0.25">
      <c r="D10988" t="s">
        <v>15</v>
      </c>
      <c r="E10988" t="s">
        <v>15</v>
      </c>
      <c r="F10988" t="s">
        <v>15</v>
      </c>
      <c r="G10988" t="s">
        <v>15</v>
      </c>
    </row>
    <row r="10989" spans="4:7" x14ac:dyDescent="0.25">
      <c r="D10989" t="s">
        <v>15</v>
      </c>
      <c r="E10989" t="s">
        <v>15</v>
      </c>
      <c r="F10989" t="s">
        <v>15</v>
      </c>
      <c r="G10989" t="s">
        <v>15</v>
      </c>
    </row>
    <row r="10990" spans="4:7" x14ac:dyDescent="0.25">
      <c r="D10990" t="s">
        <v>15</v>
      </c>
      <c r="E10990" t="s">
        <v>15</v>
      </c>
      <c r="F10990" t="s">
        <v>15</v>
      </c>
      <c r="G10990" t="s">
        <v>15</v>
      </c>
    </row>
    <row r="10991" spans="4:7" x14ac:dyDescent="0.25">
      <c r="D10991" t="s">
        <v>15</v>
      </c>
      <c r="E10991" t="s">
        <v>15</v>
      </c>
      <c r="F10991" t="s">
        <v>15</v>
      </c>
      <c r="G10991" t="s">
        <v>15</v>
      </c>
    </row>
    <row r="10992" spans="4:7" x14ac:dyDescent="0.25">
      <c r="D10992" t="s">
        <v>15</v>
      </c>
      <c r="E10992" t="s">
        <v>15</v>
      </c>
      <c r="F10992" t="s">
        <v>15</v>
      </c>
      <c r="G10992" t="s">
        <v>15</v>
      </c>
    </row>
    <row r="10993" spans="4:7" x14ac:dyDescent="0.25">
      <c r="D10993" t="s">
        <v>15</v>
      </c>
      <c r="E10993" t="s">
        <v>15</v>
      </c>
      <c r="F10993" t="s">
        <v>15</v>
      </c>
      <c r="G10993" t="s">
        <v>15</v>
      </c>
    </row>
    <row r="10994" spans="4:7" x14ac:dyDescent="0.25">
      <c r="D10994" t="s">
        <v>15</v>
      </c>
      <c r="E10994" t="s">
        <v>15</v>
      </c>
      <c r="F10994" t="s">
        <v>15</v>
      </c>
      <c r="G10994" t="s">
        <v>15</v>
      </c>
    </row>
    <row r="10995" spans="4:7" x14ac:dyDescent="0.25">
      <c r="D10995" t="s">
        <v>15</v>
      </c>
      <c r="E10995" t="s">
        <v>15</v>
      </c>
      <c r="F10995" t="s">
        <v>15</v>
      </c>
      <c r="G10995" t="s">
        <v>15</v>
      </c>
    </row>
    <row r="10996" spans="4:7" x14ac:dyDescent="0.25">
      <c r="D10996" t="s">
        <v>15</v>
      </c>
      <c r="E10996" t="s">
        <v>15</v>
      </c>
      <c r="F10996" t="s">
        <v>15</v>
      </c>
      <c r="G10996" t="s">
        <v>15</v>
      </c>
    </row>
    <row r="10997" spans="4:7" x14ac:dyDescent="0.25">
      <c r="D10997" t="s">
        <v>15</v>
      </c>
      <c r="E10997" t="s">
        <v>15</v>
      </c>
      <c r="F10997" t="s">
        <v>15</v>
      </c>
      <c r="G10997" t="s">
        <v>15</v>
      </c>
    </row>
    <row r="10998" spans="4:7" x14ac:dyDescent="0.25">
      <c r="D10998" t="s">
        <v>15</v>
      </c>
      <c r="E10998" t="s">
        <v>15</v>
      </c>
      <c r="F10998" t="s">
        <v>15</v>
      </c>
      <c r="G10998" t="s">
        <v>15</v>
      </c>
    </row>
    <row r="10999" spans="4:7" x14ac:dyDescent="0.25">
      <c r="D10999" t="s">
        <v>15</v>
      </c>
      <c r="E10999" t="s">
        <v>15</v>
      </c>
      <c r="F10999" t="s">
        <v>15</v>
      </c>
      <c r="G10999" t="s">
        <v>15</v>
      </c>
    </row>
    <row r="11000" spans="4:7" x14ac:dyDescent="0.25">
      <c r="D11000" t="s">
        <v>15</v>
      </c>
      <c r="E11000" t="s">
        <v>15</v>
      </c>
      <c r="F11000" t="s">
        <v>15</v>
      </c>
      <c r="G11000" t="s">
        <v>15</v>
      </c>
    </row>
    <row r="11001" spans="4:7" x14ac:dyDescent="0.25">
      <c r="D11001" t="s">
        <v>15</v>
      </c>
      <c r="E11001" t="s">
        <v>15</v>
      </c>
      <c r="F11001" t="s">
        <v>15</v>
      </c>
      <c r="G11001" t="s">
        <v>15</v>
      </c>
    </row>
    <row r="11002" spans="4:7" x14ac:dyDescent="0.25">
      <c r="D11002" t="s">
        <v>15</v>
      </c>
      <c r="E11002" t="s">
        <v>15</v>
      </c>
      <c r="F11002" t="s">
        <v>15</v>
      </c>
      <c r="G11002" t="s">
        <v>15</v>
      </c>
    </row>
    <row r="11003" spans="4:7" x14ac:dyDescent="0.25">
      <c r="D11003" t="s">
        <v>15</v>
      </c>
      <c r="E11003" t="s">
        <v>15</v>
      </c>
      <c r="F11003" t="s">
        <v>15</v>
      </c>
      <c r="G11003" t="s">
        <v>15</v>
      </c>
    </row>
    <row r="11004" spans="4:7" x14ac:dyDescent="0.25">
      <c r="D11004" t="s">
        <v>15</v>
      </c>
      <c r="E11004" t="s">
        <v>15</v>
      </c>
      <c r="F11004" t="s">
        <v>15</v>
      </c>
      <c r="G11004" t="s">
        <v>15</v>
      </c>
    </row>
    <row r="11005" spans="4:7" x14ac:dyDescent="0.25">
      <c r="D11005" t="s">
        <v>15</v>
      </c>
      <c r="E11005" t="s">
        <v>15</v>
      </c>
      <c r="F11005" t="s">
        <v>15</v>
      </c>
      <c r="G11005" t="s">
        <v>15</v>
      </c>
    </row>
    <row r="11006" spans="4:7" x14ac:dyDescent="0.25">
      <c r="D11006" t="s">
        <v>15</v>
      </c>
      <c r="E11006" t="s">
        <v>15</v>
      </c>
      <c r="F11006" t="s">
        <v>15</v>
      </c>
      <c r="G11006" t="s">
        <v>15</v>
      </c>
    </row>
    <row r="11007" spans="4:7" x14ac:dyDescent="0.25">
      <c r="D11007" t="s">
        <v>15</v>
      </c>
      <c r="E11007" t="s">
        <v>15</v>
      </c>
      <c r="F11007" t="s">
        <v>15</v>
      </c>
      <c r="G11007" t="s">
        <v>15</v>
      </c>
    </row>
    <row r="11008" spans="4:7" x14ac:dyDescent="0.25">
      <c r="D11008" t="s">
        <v>15</v>
      </c>
      <c r="E11008" t="s">
        <v>15</v>
      </c>
      <c r="F11008" t="s">
        <v>15</v>
      </c>
      <c r="G11008" t="s">
        <v>15</v>
      </c>
    </row>
    <row r="11009" spans="4:7" x14ac:dyDescent="0.25">
      <c r="D11009" t="s">
        <v>15</v>
      </c>
      <c r="E11009" t="s">
        <v>15</v>
      </c>
      <c r="F11009" t="s">
        <v>15</v>
      </c>
      <c r="G11009" t="s">
        <v>15</v>
      </c>
    </row>
    <row r="11010" spans="4:7" x14ac:dyDescent="0.25">
      <c r="D11010" t="s">
        <v>15</v>
      </c>
      <c r="E11010" t="s">
        <v>15</v>
      </c>
      <c r="F11010" t="s">
        <v>15</v>
      </c>
      <c r="G11010" t="s">
        <v>15</v>
      </c>
    </row>
    <row r="11011" spans="4:7" x14ac:dyDescent="0.25">
      <c r="D11011" t="s">
        <v>15</v>
      </c>
      <c r="E11011" t="s">
        <v>15</v>
      </c>
      <c r="F11011" t="s">
        <v>15</v>
      </c>
      <c r="G11011" t="s">
        <v>15</v>
      </c>
    </row>
    <row r="11012" spans="4:7" x14ac:dyDescent="0.25">
      <c r="D11012" t="s">
        <v>15</v>
      </c>
      <c r="E11012" t="s">
        <v>15</v>
      </c>
      <c r="F11012" t="s">
        <v>15</v>
      </c>
      <c r="G11012" t="s">
        <v>15</v>
      </c>
    </row>
    <row r="11013" spans="4:7" x14ac:dyDescent="0.25">
      <c r="D11013" t="s">
        <v>15</v>
      </c>
      <c r="E11013" t="s">
        <v>15</v>
      </c>
      <c r="F11013" t="s">
        <v>15</v>
      </c>
      <c r="G11013" t="s">
        <v>15</v>
      </c>
    </row>
    <row r="11014" spans="4:7" x14ac:dyDescent="0.25">
      <c r="D11014" t="s">
        <v>15</v>
      </c>
      <c r="E11014" t="s">
        <v>15</v>
      </c>
      <c r="F11014" t="s">
        <v>15</v>
      </c>
      <c r="G11014" t="s">
        <v>15</v>
      </c>
    </row>
    <row r="11015" spans="4:7" x14ac:dyDescent="0.25">
      <c r="D11015" t="s">
        <v>15</v>
      </c>
      <c r="E11015" t="s">
        <v>15</v>
      </c>
      <c r="F11015" t="s">
        <v>15</v>
      </c>
      <c r="G11015" t="s">
        <v>15</v>
      </c>
    </row>
    <row r="11016" spans="4:7" x14ac:dyDescent="0.25">
      <c r="D11016" t="s">
        <v>15</v>
      </c>
      <c r="E11016" t="s">
        <v>15</v>
      </c>
      <c r="F11016" t="s">
        <v>15</v>
      </c>
      <c r="G11016" t="s">
        <v>15</v>
      </c>
    </row>
    <row r="11017" spans="4:7" x14ac:dyDescent="0.25">
      <c r="D11017" t="s">
        <v>15</v>
      </c>
      <c r="E11017" t="s">
        <v>15</v>
      </c>
      <c r="F11017" t="s">
        <v>15</v>
      </c>
      <c r="G11017" t="s">
        <v>15</v>
      </c>
    </row>
    <row r="11018" spans="4:7" x14ac:dyDescent="0.25">
      <c r="D11018" t="s">
        <v>15</v>
      </c>
      <c r="E11018" t="s">
        <v>15</v>
      </c>
      <c r="F11018" t="s">
        <v>15</v>
      </c>
      <c r="G11018" t="s">
        <v>15</v>
      </c>
    </row>
    <row r="11019" spans="4:7" x14ac:dyDescent="0.25">
      <c r="D11019" t="s">
        <v>15</v>
      </c>
      <c r="E11019" t="s">
        <v>15</v>
      </c>
      <c r="F11019" t="s">
        <v>15</v>
      </c>
      <c r="G11019" t="s">
        <v>15</v>
      </c>
    </row>
    <row r="11020" spans="4:7" x14ac:dyDescent="0.25">
      <c r="D11020" t="s">
        <v>15</v>
      </c>
      <c r="E11020" t="s">
        <v>15</v>
      </c>
      <c r="F11020" t="s">
        <v>15</v>
      </c>
      <c r="G11020" t="s">
        <v>15</v>
      </c>
    </row>
    <row r="11021" spans="4:7" x14ac:dyDescent="0.25">
      <c r="D11021" t="s">
        <v>15</v>
      </c>
      <c r="E11021" t="s">
        <v>15</v>
      </c>
      <c r="F11021" t="s">
        <v>15</v>
      </c>
      <c r="G11021" t="s">
        <v>15</v>
      </c>
    </row>
    <row r="11022" spans="4:7" x14ac:dyDescent="0.25">
      <c r="D11022" t="s">
        <v>15</v>
      </c>
      <c r="E11022" t="s">
        <v>15</v>
      </c>
      <c r="F11022" t="s">
        <v>15</v>
      </c>
      <c r="G11022" t="s">
        <v>15</v>
      </c>
    </row>
    <row r="11023" spans="4:7" x14ac:dyDescent="0.25">
      <c r="D11023" t="s">
        <v>15</v>
      </c>
      <c r="E11023" t="s">
        <v>15</v>
      </c>
      <c r="F11023" t="s">
        <v>15</v>
      </c>
      <c r="G11023" t="s">
        <v>15</v>
      </c>
    </row>
    <row r="11024" spans="4:7" x14ac:dyDescent="0.25">
      <c r="D11024" t="s">
        <v>15</v>
      </c>
      <c r="E11024" t="s">
        <v>15</v>
      </c>
      <c r="F11024" t="s">
        <v>15</v>
      </c>
      <c r="G11024" t="s">
        <v>15</v>
      </c>
    </row>
    <row r="11025" spans="4:7" x14ac:dyDescent="0.25">
      <c r="D11025" t="s">
        <v>15</v>
      </c>
      <c r="E11025" t="s">
        <v>15</v>
      </c>
      <c r="F11025" t="s">
        <v>15</v>
      </c>
      <c r="G11025" t="s">
        <v>15</v>
      </c>
    </row>
    <row r="11026" spans="4:7" x14ac:dyDescent="0.25">
      <c r="D11026" t="s">
        <v>15</v>
      </c>
      <c r="E11026" t="s">
        <v>15</v>
      </c>
      <c r="F11026" t="s">
        <v>15</v>
      </c>
      <c r="G11026" t="s">
        <v>15</v>
      </c>
    </row>
    <row r="11027" spans="4:7" x14ac:dyDescent="0.25">
      <c r="D11027" t="s">
        <v>15</v>
      </c>
      <c r="E11027" t="s">
        <v>15</v>
      </c>
      <c r="F11027" t="s">
        <v>15</v>
      </c>
      <c r="G11027" t="s">
        <v>15</v>
      </c>
    </row>
    <row r="11028" spans="4:7" x14ac:dyDescent="0.25">
      <c r="D11028" t="s">
        <v>15</v>
      </c>
      <c r="E11028" t="s">
        <v>15</v>
      </c>
      <c r="F11028" t="s">
        <v>15</v>
      </c>
      <c r="G11028" t="s">
        <v>15</v>
      </c>
    </row>
    <row r="11029" spans="4:7" x14ac:dyDescent="0.25">
      <c r="D11029" t="s">
        <v>15</v>
      </c>
      <c r="E11029" t="s">
        <v>15</v>
      </c>
      <c r="F11029" t="s">
        <v>15</v>
      </c>
      <c r="G11029" t="s">
        <v>15</v>
      </c>
    </row>
    <row r="11030" spans="4:7" x14ac:dyDescent="0.25">
      <c r="D11030" t="s">
        <v>15</v>
      </c>
      <c r="E11030" t="s">
        <v>15</v>
      </c>
      <c r="F11030" t="s">
        <v>15</v>
      </c>
      <c r="G11030" t="s">
        <v>15</v>
      </c>
    </row>
    <row r="11031" spans="4:7" x14ac:dyDescent="0.25">
      <c r="D11031" t="s">
        <v>15</v>
      </c>
      <c r="E11031" t="s">
        <v>15</v>
      </c>
      <c r="F11031" t="s">
        <v>15</v>
      </c>
      <c r="G11031" t="s">
        <v>15</v>
      </c>
    </row>
    <row r="11032" spans="4:7" x14ac:dyDescent="0.25">
      <c r="D11032" t="s">
        <v>15</v>
      </c>
      <c r="E11032" t="s">
        <v>15</v>
      </c>
      <c r="F11032" t="s">
        <v>15</v>
      </c>
      <c r="G11032" t="s">
        <v>15</v>
      </c>
    </row>
    <row r="11033" spans="4:7" x14ac:dyDescent="0.25">
      <c r="D11033" t="s">
        <v>15</v>
      </c>
      <c r="E11033" t="s">
        <v>15</v>
      </c>
      <c r="F11033" t="s">
        <v>15</v>
      </c>
      <c r="G11033" t="s">
        <v>15</v>
      </c>
    </row>
    <row r="11034" spans="4:7" x14ac:dyDescent="0.25">
      <c r="D11034" t="s">
        <v>15</v>
      </c>
      <c r="E11034" t="s">
        <v>15</v>
      </c>
      <c r="F11034" t="s">
        <v>15</v>
      </c>
      <c r="G11034" t="s">
        <v>15</v>
      </c>
    </row>
    <row r="11035" spans="4:7" x14ac:dyDescent="0.25">
      <c r="D11035" t="s">
        <v>15</v>
      </c>
      <c r="E11035" t="s">
        <v>15</v>
      </c>
      <c r="F11035" t="s">
        <v>15</v>
      </c>
      <c r="G11035" t="s">
        <v>15</v>
      </c>
    </row>
    <row r="11036" spans="4:7" x14ac:dyDescent="0.25">
      <c r="D11036" t="s">
        <v>15</v>
      </c>
      <c r="E11036" t="s">
        <v>15</v>
      </c>
      <c r="F11036" t="s">
        <v>15</v>
      </c>
      <c r="G11036" t="s">
        <v>15</v>
      </c>
    </row>
    <row r="11037" spans="4:7" x14ac:dyDescent="0.25">
      <c r="D11037" t="s">
        <v>15</v>
      </c>
      <c r="E11037" t="s">
        <v>15</v>
      </c>
      <c r="F11037" t="s">
        <v>15</v>
      </c>
      <c r="G11037" t="s">
        <v>15</v>
      </c>
    </row>
    <row r="11038" spans="4:7" x14ac:dyDescent="0.25">
      <c r="D11038" t="s">
        <v>15</v>
      </c>
      <c r="E11038" t="s">
        <v>15</v>
      </c>
      <c r="F11038" t="s">
        <v>15</v>
      </c>
      <c r="G11038" t="s">
        <v>15</v>
      </c>
    </row>
    <row r="11039" spans="4:7" x14ac:dyDescent="0.25">
      <c r="D11039" t="s">
        <v>15</v>
      </c>
      <c r="E11039" t="s">
        <v>15</v>
      </c>
      <c r="F11039" t="s">
        <v>15</v>
      </c>
      <c r="G11039" t="s">
        <v>15</v>
      </c>
    </row>
    <row r="11040" spans="4:7" x14ac:dyDescent="0.25">
      <c r="D11040" t="s">
        <v>15</v>
      </c>
      <c r="E11040" t="s">
        <v>15</v>
      </c>
      <c r="F11040" t="s">
        <v>15</v>
      </c>
      <c r="G11040" t="s">
        <v>15</v>
      </c>
    </row>
    <row r="11041" spans="4:7" x14ac:dyDescent="0.25">
      <c r="D11041" t="s">
        <v>15</v>
      </c>
      <c r="E11041" t="s">
        <v>15</v>
      </c>
      <c r="F11041" t="s">
        <v>15</v>
      </c>
      <c r="G11041" t="s">
        <v>15</v>
      </c>
    </row>
    <row r="11042" spans="4:7" x14ac:dyDescent="0.25">
      <c r="D11042" t="s">
        <v>15</v>
      </c>
      <c r="E11042" t="s">
        <v>15</v>
      </c>
      <c r="F11042" t="s">
        <v>15</v>
      </c>
      <c r="G11042" t="s">
        <v>15</v>
      </c>
    </row>
    <row r="11043" spans="4:7" x14ac:dyDescent="0.25">
      <c r="D11043" t="s">
        <v>15</v>
      </c>
      <c r="E11043" t="s">
        <v>15</v>
      </c>
      <c r="F11043" t="s">
        <v>15</v>
      </c>
      <c r="G11043" t="s">
        <v>15</v>
      </c>
    </row>
    <row r="11044" spans="4:7" x14ac:dyDescent="0.25">
      <c r="D11044" t="s">
        <v>15</v>
      </c>
      <c r="E11044" t="s">
        <v>15</v>
      </c>
      <c r="F11044" t="s">
        <v>15</v>
      </c>
      <c r="G11044" t="s">
        <v>15</v>
      </c>
    </row>
    <row r="11045" spans="4:7" x14ac:dyDescent="0.25">
      <c r="D11045" t="s">
        <v>15</v>
      </c>
      <c r="E11045" t="s">
        <v>15</v>
      </c>
      <c r="F11045" t="s">
        <v>15</v>
      </c>
      <c r="G11045" t="s">
        <v>15</v>
      </c>
    </row>
    <row r="11046" spans="4:7" x14ac:dyDescent="0.25">
      <c r="D11046" t="s">
        <v>15</v>
      </c>
      <c r="E11046" t="s">
        <v>15</v>
      </c>
      <c r="F11046" t="s">
        <v>15</v>
      </c>
      <c r="G11046" t="s">
        <v>15</v>
      </c>
    </row>
    <row r="11047" spans="4:7" x14ac:dyDescent="0.25">
      <c r="D11047" t="s">
        <v>15</v>
      </c>
      <c r="E11047" t="s">
        <v>15</v>
      </c>
      <c r="F11047" t="s">
        <v>15</v>
      </c>
      <c r="G11047" t="s">
        <v>15</v>
      </c>
    </row>
    <row r="11048" spans="4:7" x14ac:dyDescent="0.25">
      <c r="D11048" t="s">
        <v>15</v>
      </c>
      <c r="E11048" t="s">
        <v>15</v>
      </c>
      <c r="F11048" t="s">
        <v>15</v>
      </c>
      <c r="G11048" t="s">
        <v>15</v>
      </c>
    </row>
    <row r="11049" spans="4:7" x14ac:dyDescent="0.25">
      <c r="D11049" t="s">
        <v>15</v>
      </c>
      <c r="E11049" t="s">
        <v>15</v>
      </c>
      <c r="F11049" t="s">
        <v>15</v>
      </c>
      <c r="G11049" t="s">
        <v>15</v>
      </c>
    </row>
    <row r="11050" spans="4:7" x14ac:dyDescent="0.25">
      <c r="D11050" t="s">
        <v>15</v>
      </c>
      <c r="E11050" t="s">
        <v>15</v>
      </c>
      <c r="F11050" t="s">
        <v>15</v>
      </c>
      <c r="G11050" t="s">
        <v>15</v>
      </c>
    </row>
    <row r="11051" spans="4:7" x14ac:dyDescent="0.25">
      <c r="D11051" t="s">
        <v>15</v>
      </c>
      <c r="E11051" t="s">
        <v>15</v>
      </c>
      <c r="F11051" t="s">
        <v>15</v>
      </c>
      <c r="G11051" t="s">
        <v>15</v>
      </c>
    </row>
    <row r="11052" spans="4:7" x14ac:dyDescent="0.25">
      <c r="D11052" t="s">
        <v>15</v>
      </c>
      <c r="E11052" t="s">
        <v>15</v>
      </c>
      <c r="F11052" t="s">
        <v>15</v>
      </c>
      <c r="G11052" t="s">
        <v>15</v>
      </c>
    </row>
    <row r="11053" spans="4:7" x14ac:dyDescent="0.25">
      <c r="D11053" t="s">
        <v>15</v>
      </c>
      <c r="E11053" t="s">
        <v>15</v>
      </c>
      <c r="F11053" t="s">
        <v>15</v>
      </c>
      <c r="G11053" t="s">
        <v>15</v>
      </c>
    </row>
    <row r="11054" spans="4:7" x14ac:dyDescent="0.25">
      <c r="D11054" t="s">
        <v>15</v>
      </c>
      <c r="E11054" t="s">
        <v>15</v>
      </c>
      <c r="F11054" t="s">
        <v>15</v>
      </c>
      <c r="G11054" t="s">
        <v>15</v>
      </c>
    </row>
    <row r="11055" spans="4:7" x14ac:dyDescent="0.25">
      <c r="D11055" t="s">
        <v>15</v>
      </c>
      <c r="E11055" t="s">
        <v>15</v>
      </c>
      <c r="F11055" t="s">
        <v>15</v>
      </c>
      <c r="G11055" t="s">
        <v>15</v>
      </c>
    </row>
    <row r="11056" spans="4:7" x14ac:dyDescent="0.25">
      <c r="D11056" t="s">
        <v>15</v>
      </c>
      <c r="E11056" t="s">
        <v>15</v>
      </c>
      <c r="F11056" t="s">
        <v>15</v>
      </c>
      <c r="G11056" t="s">
        <v>15</v>
      </c>
    </row>
    <row r="11057" spans="4:7" x14ac:dyDescent="0.25">
      <c r="D11057" t="s">
        <v>15</v>
      </c>
      <c r="E11057" t="s">
        <v>15</v>
      </c>
      <c r="F11057" t="s">
        <v>15</v>
      </c>
      <c r="G11057" t="s">
        <v>15</v>
      </c>
    </row>
    <row r="11058" spans="4:7" x14ac:dyDescent="0.25">
      <c r="D11058" t="s">
        <v>15</v>
      </c>
      <c r="E11058" t="s">
        <v>15</v>
      </c>
      <c r="F11058" t="s">
        <v>15</v>
      </c>
      <c r="G11058" t="s">
        <v>15</v>
      </c>
    </row>
    <row r="11059" spans="4:7" x14ac:dyDescent="0.25">
      <c r="D11059" t="s">
        <v>15</v>
      </c>
      <c r="E11059" t="s">
        <v>15</v>
      </c>
      <c r="F11059" t="s">
        <v>15</v>
      </c>
      <c r="G11059" t="s">
        <v>15</v>
      </c>
    </row>
    <row r="11060" spans="4:7" x14ac:dyDescent="0.25">
      <c r="D11060" t="s">
        <v>15</v>
      </c>
      <c r="E11060" t="s">
        <v>15</v>
      </c>
      <c r="F11060" t="s">
        <v>15</v>
      </c>
      <c r="G11060" t="s">
        <v>15</v>
      </c>
    </row>
    <row r="11061" spans="4:7" x14ac:dyDescent="0.25">
      <c r="D11061" t="s">
        <v>15</v>
      </c>
      <c r="E11061" t="s">
        <v>15</v>
      </c>
      <c r="F11061" t="s">
        <v>15</v>
      </c>
      <c r="G11061" t="s">
        <v>15</v>
      </c>
    </row>
    <row r="11062" spans="4:7" x14ac:dyDescent="0.25">
      <c r="D11062" t="s">
        <v>15</v>
      </c>
      <c r="E11062" t="s">
        <v>15</v>
      </c>
      <c r="F11062" t="s">
        <v>15</v>
      </c>
      <c r="G11062" t="s">
        <v>15</v>
      </c>
    </row>
    <row r="11063" spans="4:7" x14ac:dyDescent="0.25">
      <c r="D11063" t="s">
        <v>15</v>
      </c>
      <c r="E11063" t="s">
        <v>15</v>
      </c>
      <c r="F11063" t="s">
        <v>15</v>
      </c>
      <c r="G11063" t="s">
        <v>15</v>
      </c>
    </row>
    <row r="11064" spans="4:7" x14ac:dyDescent="0.25">
      <c r="D11064" t="s">
        <v>15</v>
      </c>
      <c r="E11064" t="s">
        <v>15</v>
      </c>
      <c r="F11064" t="s">
        <v>15</v>
      </c>
      <c r="G11064" t="s">
        <v>15</v>
      </c>
    </row>
    <row r="11065" spans="4:7" x14ac:dyDescent="0.25">
      <c r="D11065" t="s">
        <v>15</v>
      </c>
      <c r="E11065" t="s">
        <v>15</v>
      </c>
      <c r="F11065" t="s">
        <v>15</v>
      </c>
      <c r="G11065" t="s">
        <v>15</v>
      </c>
    </row>
    <row r="11066" spans="4:7" x14ac:dyDescent="0.25">
      <c r="D11066" t="s">
        <v>15</v>
      </c>
      <c r="E11066" t="s">
        <v>15</v>
      </c>
      <c r="F11066" t="s">
        <v>15</v>
      </c>
      <c r="G11066" t="s">
        <v>15</v>
      </c>
    </row>
    <row r="11067" spans="4:7" x14ac:dyDescent="0.25">
      <c r="D11067" t="s">
        <v>15</v>
      </c>
      <c r="E11067" t="s">
        <v>15</v>
      </c>
      <c r="F11067" t="s">
        <v>15</v>
      </c>
      <c r="G11067" t="s">
        <v>15</v>
      </c>
    </row>
    <row r="11068" spans="4:7" x14ac:dyDescent="0.25">
      <c r="D11068" t="s">
        <v>15</v>
      </c>
      <c r="E11068" t="s">
        <v>15</v>
      </c>
      <c r="F11068" t="s">
        <v>15</v>
      </c>
      <c r="G11068" t="s">
        <v>15</v>
      </c>
    </row>
    <row r="11069" spans="4:7" x14ac:dyDescent="0.25">
      <c r="D11069" t="s">
        <v>15</v>
      </c>
      <c r="E11069" t="s">
        <v>15</v>
      </c>
      <c r="F11069" t="s">
        <v>15</v>
      </c>
      <c r="G11069" t="s">
        <v>15</v>
      </c>
    </row>
    <row r="11070" spans="4:7" x14ac:dyDescent="0.25">
      <c r="D11070" t="s">
        <v>15</v>
      </c>
      <c r="E11070" t="s">
        <v>15</v>
      </c>
      <c r="F11070" t="s">
        <v>15</v>
      </c>
      <c r="G11070" t="s">
        <v>15</v>
      </c>
    </row>
    <row r="11071" spans="4:7" x14ac:dyDescent="0.25">
      <c r="D11071" t="s">
        <v>15</v>
      </c>
      <c r="E11071" t="s">
        <v>15</v>
      </c>
      <c r="F11071" t="s">
        <v>15</v>
      </c>
      <c r="G11071" t="s">
        <v>15</v>
      </c>
    </row>
    <row r="11072" spans="4:7" x14ac:dyDescent="0.25">
      <c r="D11072" t="s">
        <v>15</v>
      </c>
      <c r="E11072" t="s">
        <v>15</v>
      </c>
      <c r="F11072" t="s">
        <v>15</v>
      </c>
      <c r="G11072" t="s">
        <v>15</v>
      </c>
    </row>
    <row r="11073" spans="4:7" x14ac:dyDescent="0.25">
      <c r="D11073" t="s">
        <v>15</v>
      </c>
      <c r="E11073" t="s">
        <v>15</v>
      </c>
      <c r="F11073" t="s">
        <v>15</v>
      </c>
      <c r="G11073" t="s">
        <v>15</v>
      </c>
    </row>
    <row r="11074" spans="4:7" x14ac:dyDescent="0.25">
      <c r="D11074" t="s">
        <v>15</v>
      </c>
      <c r="E11074" t="s">
        <v>15</v>
      </c>
      <c r="F11074" t="s">
        <v>15</v>
      </c>
      <c r="G11074" t="s">
        <v>15</v>
      </c>
    </row>
    <row r="11075" spans="4:7" x14ac:dyDescent="0.25">
      <c r="D11075" t="s">
        <v>15</v>
      </c>
      <c r="E11075" t="s">
        <v>15</v>
      </c>
      <c r="F11075" t="s">
        <v>15</v>
      </c>
      <c r="G11075" t="s">
        <v>15</v>
      </c>
    </row>
    <row r="11076" spans="4:7" x14ac:dyDescent="0.25">
      <c r="D11076" t="s">
        <v>15</v>
      </c>
      <c r="E11076" t="s">
        <v>15</v>
      </c>
      <c r="F11076" t="s">
        <v>15</v>
      </c>
      <c r="G11076" t="s">
        <v>15</v>
      </c>
    </row>
    <row r="11077" spans="4:7" x14ac:dyDescent="0.25">
      <c r="D11077" t="s">
        <v>15</v>
      </c>
      <c r="E11077" t="s">
        <v>15</v>
      </c>
      <c r="F11077" t="s">
        <v>15</v>
      </c>
      <c r="G11077" t="s">
        <v>15</v>
      </c>
    </row>
    <row r="11078" spans="4:7" x14ac:dyDescent="0.25">
      <c r="D11078" t="s">
        <v>15</v>
      </c>
      <c r="E11078" t="s">
        <v>15</v>
      </c>
      <c r="F11078" t="s">
        <v>15</v>
      </c>
      <c r="G11078" t="s">
        <v>15</v>
      </c>
    </row>
    <row r="11079" spans="4:7" x14ac:dyDescent="0.25">
      <c r="D11079" t="s">
        <v>15</v>
      </c>
      <c r="E11079" t="s">
        <v>15</v>
      </c>
      <c r="F11079" t="s">
        <v>15</v>
      </c>
      <c r="G11079" t="s">
        <v>15</v>
      </c>
    </row>
    <row r="11080" spans="4:7" x14ac:dyDescent="0.25">
      <c r="D11080" t="s">
        <v>15</v>
      </c>
      <c r="E11080" t="s">
        <v>15</v>
      </c>
      <c r="F11080" t="s">
        <v>15</v>
      </c>
      <c r="G11080" t="s">
        <v>15</v>
      </c>
    </row>
    <row r="11081" spans="4:7" x14ac:dyDescent="0.25">
      <c r="D11081" t="s">
        <v>15</v>
      </c>
      <c r="E11081" t="s">
        <v>15</v>
      </c>
      <c r="F11081" t="s">
        <v>15</v>
      </c>
      <c r="G11081" t="s">
        <v>15</v>
      </c>
    </row>
    <row r="11082" spans="4:7" x14ac:dyDescent="0.25">
      <c r="D11082" t="s">
        <v>15</v>
      </c>
      <c r="E11082" t="s">
        <v>15</v>
      </c>
      <c r="F11082" t="s">
        <v>15</v>
      </c>
      <c r="G11082" t="s">
        <v>15</v>
      </c>
    </row>
    <row r="11083" spans="4:7" x14ac:dyDescent="0.25">
      <c r="D11083" t="s">
        <v>15</v>
      </c>
      <c r="E11083" t="s">
        <v>15</v>
      </c>
      <c r="F11083" t="s">
        <v>15</v>
      </c>
      <c r="G11083" t="s">
        <v>15</v>
      </c>
    </row>
    <row r="11084" spans="4:7" x14ac:dyDescent="0.25">
      <c r="D11084" t="s">
        <v>15</v>
      </c>
      <c r="E11084" t="s">
        <v>15</v>
      </c>
      <c r="F11084" t="s">
        <v>15</v>
      </c>
      <c r="G11084" t="s">
        <v>15</v>
      </c>
    </row>
    <row r="11085" spans="4:7" x14ac:dyDescent="0.25">
      <c r="D11085" t="s">
        <v>15</v>
      </c>
      <c r="E11085" t="s">
        <v>15</v>
      </c>
      <c r="F11085" t="s">
        <v>15</v>
      </c>
      <c r="G11085" t="s">
        <v>15</v>
      </c>
    </row>
    <row r="11086" spans="4:7" x14ac:dyDescent="0.25">
      <c r="D11086" t="s">
        <v>15</v>
      </c>
      <c r="E11086" t="s">
        <v>15</v>
      </c>
      <c r="F11086" t="s">
        <v>15</v>
      </c>
      <c r="G11086" t="s">
        <v>15</v>
      </c>
    </row>
    <row r="11087" spans="4:7" x14ac:dyDescent="0.25">
      <c r="D11087" t="s">
        <v>15</v>
      </c>
      <c r="E11087" t="s">
        <v>15</v>
      </c>
      <c r="F11087" t="s">
        <v>15</v>
      </c>
      <c r="G11087" t="s">
        <v>15</v>
      </c>
    </row>
    <row r="11088" spans="4:7" x14ac:dyDescent="0.25">
      <c r="D11088" t="s">
        <v>15</v>
      </c>
      <c r="E11088" t="s">
        <v>15</v>
      </c>
      <c r="F11088" t="s">
        <v>15</v>
      </c>
      <c r="G11088" t="s">
        <v>15</v>
      </c>
    </row>
    <row r="11089" spans="4:7" x14ac:dyDescent="0.25">
      <c r="D11089" t="s">
        <v>15</v>
      </c>
      <c r="E11089" t="s">
        <v>15</v>
      </c>
      <c r="F11089" t="s">
        <v>15</v>
      </c>
      <c r="G11089" t="s">
        <v>15</v>
      </c>
    </row>
    <row r="11090" spans="4:7" x14ac:dyDescent="0.25">
      <c r="D11090" t="s">
        <v>15</v>
      </c>
      <c r="E11090" t="s">
        <v>15</v>
      </c>
      <c r="F11090" t="s">
        <v>15</v>
      </c>
      <c r="G11090" t="s">
        <v>15</v>
      </c>
    </row>
    <row r="11091" spans="4:7" x14ac:dyDescent="0.25">
      <c r="D11091" t="s">
        <v>15</v>
      </c>
      <c r="E11091" t="s">
        <v>15</v>
      </c>
      <c r="F11091" t="s">
        <v>15</v>
      </c>
      <c r="G11091" t="s">
        <v>15</v>
      </c>
    </row>
    <row r="11092" spans="4:7" x14ac:dyDescent="0.25">
      <c r="D11092" t="s">
        <v>15</v>
      </c>
      <c r="E11092" t="s">
        <v>15</v>
      </c>
      <c r="F11092" t="s">
        <v>15</v>
      </c>
      <c r="G11092" t="s">
        <v>15</v>
      </c>
    </row>
    <row r="11093" spans="4:7" x14ac:dyDescent="0.25">
      <c r="D11093" t="s">
        <v>15</v>
      </c>
      <c r="E11093" t="s">
        <v>15</v>
      </c>
      <c r="F11093" t="s">
        <v>15</v>
      </c>
      <c r="G11093" t="s">
        <v>15</v>
      </c>
    </row>
    <row r="11094" spans="4:7" x14ac:dyDescent="0.25">
      <c r="D11094" t="s">
        <v>15</v>
      </c>
      <c r="E11094" t="s">
        <v>15</v>
      </c>
      <c r="F11094" t="s">
        <v>15</v>
      </c>
      <c r="G11094" t="s">
        <v>15</v>
      </c>
    </row>
    <row r="11095" spans="4:7" x14ac:dyDescent="0.25">
      <c r="D11095" t="s">
        <v>15</v>
      </c>
      <c r="E11095" t="s">
        <v>15</v>
      </c>
      <c r="F11095" t="s">
        <v>15</v>
      </c>
      <c r="G11095" t="s">
        <v>15</v>
      </c>
    </row>
    <row r="11096" spans="4:7" x14ac:dyDescent="0.25">
      <c r="D11096" t="s">
        <v>15</v>
      </c>
      <c r="E11096" t="s">
        <v>15</v>
      </c>
      <c r="F11096" t="s">
        <v>15</v>
      </c>
      <c r="G11096" t="s">
        <v>15</v>
      </c>
    </row>
    <row r="11097" spans="4:7" x14ac:dyDescent="0.25">
      <c r="D11097" t="s">
        <v>15</v>
      </c>
      <c r="E11097" t="s">
        <v>15</v>
      </c>
      <c r="F11097" t="s">
        <v>15</v>
      </c>
      <c r="G11097" t="s">
        <v>15</v>
      </c>
    </row>
    <row r="11098" spans="4:7" x14ac:dyDescent="0.25">
      <c r="D11098" t="s">
        <v>15</v>
      </c>
      <c r="E11098" t="s">
        <v>15</v>
      </c>
      <c r="F11098" t="s">
        <v>15</v>
      </c>
      <c r="G11098" t="s">
        <v>15</v>
      </c>
    </row>
    <row r="11099" spans="4:7" x14ac:dyDescent="0.25">
      <c r="D11099" t="s">
        <v>15</v>
      </c>
      <c r="E11099" t="s">
        <v>15</v>
      </c>
      <c r="F11099" t="s">
        <v>15</v>
      </c>
      <c r="G11099" t="s">
        <v>15</v>
      </c>
    </row>
    <row r="11100" spans="4:7" x14ac:dyDescent="0.25">
      <c r="D11100" t="s">
        <v>15</v>
      </c>
      <c r="E11100" t="s">
        <v>15</v>
      </c>
      <c r="F11100" t="s">
        <v>15</v>
      </c>
      <c r="G11100" t="s">
        <v>15</v>
      </c>
    </row>
    <row r="11101" spans="4:7" x14ac:dyDescent="0.25">
      <c r="D11101" t="s">
        <v>15</v>
      </c>
      <c r="E11101" t="s">
        <v>15</v>
      </c>
      <c r="F11101" t="s">
        <v>15</v>
      </c>
      <c r="G11101" t="s">
        <v>15</v>
      </c>
    </row>
    <row r="11102" spans="4:7" x14ac:dyDescent="0.25">
      <c r="D11102" t="s">
        <v>15</v>
      </c>
      <c r="E11102" t="s">
        <v>15</v>
      </c>
      <c r="F11102" t="s">
        <v>15</v>
      </c>
      <c r="G11102" t="s">
        <v>15</v>
      </c>
    </row>
    <row r="11103" spans="4:7" x14ac:dyDescent="0.25">
      <c r="D11103" t="s">
        <v>15</v>
      </c>
      <c r="E11103" t="s">
        <v>15</v>
      </c>
      <c r="F11103" t="s">
        <v>15</v>
      </c>
      <c r="G11103" t="s">
        <v>15</v>
      </c>
    </row>
    <row r="11104" spans="4:7" x14ac:dyDescent="0.25">
      <c r="D11104" t="s">
        <v>15</v>
      </c>
      <c r="E11104" t="s">
        <v>15</v>
      </c>
      <c r="F11104" t="s">
        <v>15</v>
      </c>
      <c r="G11104" t="s">
        <v>15</v>
      </c>
    </row>
    <row r="11105" spans="4:7" x14ac:dyDescent="0.25">
      <c r="D11105" t="s">
        <v>15</v>
      </c>
      <c r="E11105" t="s">
        <v>15</v>
      </c>
      <c r="F11105" t="s">
        <v>15</v>
      </c>
      <c r="G11105" t="s">
        <v>15</v>
      </c>
    </row>
    <row r="11106" spans="4:7" x14ac:dyDescent="0.25">
      <c r="D11106" t="s">
        <v>15</v>
      </c>
      <c r="E11106" t="s">
        <v>15</v>
      </c>
      <c r="F11106" t="s">
        <v>15</v>
      </c>
      <c r="G11106" t="s">
        <v>15</v>
      </c>
    </row>
    <row r="11107" spans="4:7" x14ac:dyDescent="0.25">
      <c r="D11107" t="s">
        <v>15</v>
      </c>
      <c r="E11107" t="s">
        <v>15</v>
      </c>
      <c r="F11107" t="s">
        <v>15</v>
      </c>
      <c r="G11107" t="s">
        <v>15</v>
      </c>
    </row>
    <row r="11108" spans="4:7" x14ac:dyDescent="0.25">
      <c r="D11108" t="s">
        <v>15</v>
      </c>
      <c r="E11108" t="s">
        <v>15</v>
      </c>
      <c r="F11108" t="s">
        <v>15</v>
      </c>
      <c r="G11108" t="s">
        <v>15</v>
      </c>
    </row>
    <row r="11109" spans="4:7" x14ac:dyDescent="0.25">
      <c r="D11109" t="s">
        <v>15</v>
      </c>
      <c r="E11109" t="s">
        <v>15</v>
      </c>
      <c r="F11109" t="s">
        <v>15</v>
      </c>
      <c r="G11109" t="s">
        <v>15</v>
      </c>
    </row>
    <row r="11110" spans="4:7" x14ac:dyDescent="0.25">
      <c r="D11110" t="s">
        <v>15</v>
      </c>
      <c r="E11110" t="s">
        <v>15</v>
      </c>
      <c r="F11110" t="s">
        <v>15</v>
      </c>
      <c r="G11110" t="s">
        <v>15</v>
      </c>
    </row>
    <row r="11111" spans="4:7" x14ac:dyDescent="0.25">
      <c r="D11111" t="s">
        <v>15</v>
      </c>
      <c r="E11111" t="s">
        <v>15</v>
      </c>
      <c r="F11111" t="s">
        <v>15</v>
      </c>
      <c r="G11111" t="s">
        <v>15</v>
      </c>
    </row>
    <row r="11112" spans="4:7" x14ac:dyDescent="0.25">
      <c r="D11112" t="s">
        <v>15</v>
      </c>
      <c r="E11112" t="s">
        <v>15</v>
      </c>
      <c r="F11112" t="s">
        <v>15</v>
      </c>
      <c r="G11112" t="s">
        <v>15</v>
      </c>
    </row>
    <row r="11113" spans="4:7" x14ac:dyDescent="0.25">
      <c r="D11113" t="s">
        <v>15</v>
      </c>
      <c r="E11113" t="s">
        <v>15</v>
      </c>
      <c r="F11113" t="s">
        <v>15</v>
      </c>
      <c r="G11113" t="s">
        <v>15</v>
      </c>
    </row>
    <row r="11114" spans="4:7" x14ac:dyDescent="0.25">
      <c r="D11114" t="s">
        <v>15</v>
      </c>
      <c r="E11114" t="s">
        <v>15</v>
      </c>
      <c r="F11114" t="s">
        <v>15</v>
      </c>
      <c r="G11114" t="s">
        <v>15</v>
      </c>
    </row>
    <row r="11115" spans="4:7" x14ac:dyDescent="0.25">
      <c r="D11115" t="s">
        <v>15</v>
      </c>
      <c r="E11115" t="s">
        <v>15</v>
      </c>
      <c r="F11115" t="s">
        <v>15</v>
      </c>
      <c r="G11115" t="s">
        <v>15</v>
      </c>
    </row>
    <row r="11116" spans="4:7" x14ac:dyDescent="0.25">
      <c r="D11116" t="s">
        <v>15</v>
      </c>
      <c r="E11116" t="s">
        <v>15</v>
      </c>
      <c r="F11116" t="s">
        <v>15</v>
      </c>
      <c r="G11116" t="s">
        <v>15</v>
      </c>
    </row>
    <row r="11117" spans="4:7" x14ac:dyDescent="0.25">
      <c r="D11117" t="s">
        <v>15</v>
      </c>
      <c r="E11117" t="s">
        <v>15</v>
      </c>
      <c r="F11117" t="s">
        <v>15</v>
      </c>
      <c r="G11117" t="s">
        <v>15</v>
      </c>
    </row>
    <row r="11118" spans="4:7" x14ac:dyDescent="0.25">
      <c r="D11118" t="s">
        <v>15</v>
      </c>
      <c r="E11118" t="s">
        <v>15</v>
      </c>
      <c r="F11118" t="s">
        <v>15</v>
      </c>
      <c r="G11118" t="s">
        <v>15</v>
      </c>
    </row>
    <row r="11119" spans="4:7" x14ac:dyDescent="0.25">
      <c r="D11119" t="s">
        <v>15</v>
      </c>
      <c r="E11119" t="s">
        <v>15</v>
      </c>
      <c r="F11119" t="s">
        <v>15</v>
      </c>
      <c r="G11119" t="s">
        <v>15</v>
      </c>
    </row>
    <row r="11120" spans="4:7" x14ac:dyDescent="0.25">
      <c r="D11120" t="s">
        <v>15</v>
      </c>
      <c r="E11120" t="s">
        <v>15</v>
      </c>
      <c r="F11120" t="s">
        <v>15</v>
      </c>
      <c r="G11120" t="s">
        <v>15</v>
      </c>
    </row>
    <row r="11121" spans="4:7" x14ac:dyDescent="0.25">
      <c r="D11121" t="s">
        <v>15</v>
      </c>
      <c r="E11121" t="s">
        <v>15</v>
      </c>
      <c r="F11121" t="s">
        <v>15</v>
      </c>
      <c r="G11121" t="s">
        <v>15</v>
      </c>
    </row>
    <row r="11122" spans="4:7" x14ac:dyDescent="0.25">
      <c r="D11122" t="s">
        <v>15</v>
      </c>
      <c r="E11122" t="s">
        <v>15</v>
      </c>
      <c r="F11122" t="s">
        <v>15</v>
      </c>
      <c r="G11122" t="s">
        <v>15</v>
      </c>
    </row>
    <row r="11123" spans="4:7" x14ac:dyDescent="0.25">
      <c r="D11123" t="s">
        <v>15</v>
      </c>
      <c r="E11123" t="s">
        <v>15</v>
      </c>
      <c r="F11123" t="s">
        <v>15</v>
      </c>
      <c r="G11123" t="s">
        <v>15</v>
      </c>
    </row>
    <row r="11124" spans="4:7" x14ac:dyDescent="0.25">
      <c r="D11124" t="s">
        <v>15</v>
      </c>
      <c r="E11124" t="s">
        <v>15</v>
      </c>
      <c r="F11124" t="s">
        <v>15</v>
      </c>
      <c r="G11124" t="s">
        <v>15</v>
      </c>
    </row>
    <row r="11125" spans="4:7" x14ac:dyDescent="0.25">
      <c r="D11125" t="s">
        <v>15</v>
      </c>
      <c r="E11125" t="s">
        <v>15</v>
      </c>
      <c r="F11125" t="s">
        <v>15</v>
      </c>
      <c r="G11125" t="s">
        <v>15</v>
      </c>
    </row>
    <row r="11126" spans="4:7" x14ac:dyDescent="0.25">
      <c r="D11126" t="s">
        <v>15</v>
      </c>
      <c r="E11126" t="s">
        <v>15</v>
      </c>
      <c r="F11126" t="s">
        <v>15</v>
      </c>
      <c r="G11126" t="s">
        <v>15</v>
      </c>
    </row>
    <row r="11127" spans="4:7" x14ac:dyDescent="0.25">
      <c r="D11127" t="s">
        <v>15</v>
      </c>
      <c r="E11127" t="s">
        <v>15</v>
      </c>
      <c r="F11127" t="s">
        <v>15</v>
      </c>
      <c r="G11127" t="s">
        <v>15</v>
      </c>
    </row>
    <row r="11128" spans="4:7" x14ac:dyDescent="0.25">
      <c r="D11128" t="s">
        <v>15</v>
      </c>
      <c r="E11128" t="s">
        <v>15</v>
      </c>
      <c r="F11128" t="s">
        <v>15</v>
      </c>
      <c r="G11128" t="s">
        <v>15</v>
      </c>
    </row>
    <row r="11129" spans="4:7" x14ac:dyDescent="0.25">
      <c r="D11129" t="s">
        <v>15</v>
      </c>
      <c r="E11129" t="s">
        <v>15</v>
      </c>
      <c r="F11129" t="s">
        <v>15</v>
      </c>
      <c r="G11129" t="s">
        <v>15</v>
      </c>
    </row>
    <row r="11130" spans="4:7" x14ac:dyDescent="0.25">
      <c r="D11130" t="s">
        <v>15</v>
      </c>
      <c r="E11130" t="s">
        <v>15</v>
      </c>
      <c r="F11130" t="s">
        <v>15</v>
      </c>
      <c r="G11130" t="s">
        <v>15</v>
      </c>
    </row>
    <row r="11131" spans="4:7" x14ac:dyDescent="0.25">
      <c r="D11131" t="s">
        <v>15</v>
      </c>
      <c r="E11131" t="s">
        <v>15</v>
      </c>
      <c r="F11131" t="s">
        <v>15</v>
      </c>
      <c r="G11131" t="s">
        <v>15</v>
      </c>
    </row>
    <row r="11132" spans="4:7" x14ac:dyDescent="0.25">
      <c r="D11132" t="s">
        <v>15</v>
      </c>
      <c r="E11132" t="s">
        <v>15</v>
      </c>
      <c r="F11132" t="s">
        <v>15</v>
      </c>
      <c r="G11132" t="s">
        <v>15</v>
      </c>
    </row>
    <row r="11133" spans="4:7" x14ac:dyDescent="0.25">
      <c r="D11133" t="s">
        <v>15</v>
      </c>
      <c r="E11133" t="s">
        <v>15</v>
      </c>
      <c r="F11133" t="s">
        <v>15</v>
      </c>
      <c r="G11133" t="s">
        <v>15</v>
      </c>
    </row>
    <row r="11134" spans="4:7" x14ac:dyDescent="0.25">
      <c r="D11134" t="s">
        <v>15</v>
      </c>
      <c r="E11134" t="s">
        <v>15</v>
      </c>
      <c r="F11134" t="s">
        <v>15</v>
      </c>
      <c r="G11134" t="s">
        <v>15</v>
      </c>
    </row>
    <row r="11135" spans="4:7" x14ac:dyDescent="0.25">
      <c r="D11135" t="s">
        <v>15</v>
      </c>
      <c r="E11135" t="s">
        <v>15</v>
      </c>
      <c r="F11135" t="s">
        <v>15</v>
      </c>
      <c r="G11135" t="s">
        <v>15</v>
      </c>
    </row>
    <row r="11136" spans="4:7" x14ac:dyDescent="0.25">
      <c r="D11136" t="s">
        <v>15</v>
      </c>
      <c r="E11136" t="s">
        <v>15</v>
      </c>
      <c r="F11136" t="s">
        <v>15</v>
      </c>
      <c r="G11136" t="s">
        <v>15</v>
      </c>
    </row>
    <row r="11137" spans="4:7" x14ac:dyDescent="0.25">
      <c r="D11137" t="s">
        <v>15</v>
      </c>
      <c r="E11137" t="s">
        <v>15</v>
      </c>
      <c r="F11137" t="s">
        <v>15</v>
      </c>
      <c r="G11137" t="s">
        <v>15</v>
      </c>
    </row>
    <row r="11138" spans="4:7" x14ac:dyDescent="0.25">
      <c r="D11138" t="s">
        <v>15</v>
      </c>
      <c r="E11138" t="s">
        <v>15</v>
      </c>
      <c r="F11138" t="s">
        <v>15</v>
      </c>
      <c r="G11138" t="s">
        <v>15</v>
      </c>
    </row>
    <row r="11139" spans="4:7" x14ac:dyDescent="0.25">
      <c r="D11139" t="s">
        <v>15</v>
      </c>
      <c r="E11139" t="s">
        <v>15</v>
      </c>
      <c r="F11139" t="s">
        <v>15</v>
      </c>
      <c r="G11139" t="s">
        <v>15</v>
      </c>
    </row>
    <row r="11140" spans="4:7" x14ac:dyDescent="0.25">
      <c r="D11140" t="s">
        <v>15</v>
      </c>
      <c r="E11140" t="s">
        <v>15</v>
      </c>
      <c r="F11140" t="s">
        <v>15</v>
      </c>
      <c r="G11140" t="s">
        <v>15</v>
      </c>
    </row>
    <row r="11141" spans="4:7" x14ac:dyDescent="0.25">
      <c r="D11141" t="s">
        <v>15</v>
      </c>
      <c r="E11141" t="s">
        <v>15</v>
      </c>
      <c r="F11141" t="s">
        <v>15</v>
      </c>
      <c r="G11141" t="s">
        <v>15</v>
      </c>
    </row>
    <row r="11142" spans="4:7" x14ac:dyDescent="0.25">
      <c r="D11142" t="s">
        <v>15</v>
      </c>
      <c r="E11142" t="s">
        <v>15</v>
      </c>
      <c r="F11142" t="s">
        <v>15</v>
      </c>
      <c r="G11142" t="s">
        <v>15</v>
      </c>
    </row>
    <row r="11143" spans="4:7" x14ac:dyDescent="0.25">
      <c r="D11143" t="s">
        <v>15</v>
      </c>
      <c r="E11143" t="s">
        <v>15</v>
      </c>
      <c r="F11143" t="s">
        <v>15</v>
      </c>
      <c r="G11143" t="s">
        <v>15</v>
      </c>
    </row>
    <row r="11144" spans="4:7" x14ac:dyDescent="0.25">
      <c r="D11144" t="s">
        <v>15</v>
      </c>
      <c r="E11144" t="s">
        <v>15</v>
      </c>
      <c r="F11144" t="s">
        <v>15</v>
      </c>
      <c r="G11144" t="s">
        <v>15</v>
      </c>
    </row>
    <row r="11145" spans="4:7" x14ac:dyDescent="0.25">
      <c r="D11145" t="s">
        <v>15</v>
      </c>
      <c r="E11145" t="s">
        <v>15</v>
      </c>
      <c r="F11145" t="s">
        <v>15</v>
      </c>
      <c r="G11145" t="s">
        <v>15</v>
      </c>
    </row>
    <row r="11146" spans="4:7" x14ac:dyDescent="0.25">
      <c r="D11146" t="s">
        <v>15</v>
      </c>
      <c r="E11146" t="s">
        <v>15</v>
      </c>
      <c r="F11146" t="s">
        <v>15</v>
      </c>
      <c r="G11146" t="s">
        <v>15</v>
      </c>
    </row>
    <row r="11147" spans="4:7" x14ac:dyDescent="0.25">
      <c r="D11147" t="s">
        <v>15</v>
      </c>
      <c r="E11147" t="s">
        <v>15</v>
      </c>
      <c r="F11147" t="s">
        <v>15</v>
      </c>
      <c r="G11147" t="s">
        <v>15</v>
      </c>
    </row>
    <row r="11148" spans="4:7" x14ac:dyDescent="0.25">
      <c r="D11148" t="s">
        <v>15</v>
      </c>
      <c r="E11148" t="s">
        <v>15</v>
      </c>
      <c r="F11148" t="s">
        <v>15</v>
      </c>
      <c r="G11148" t="s">
        <v>15</v>
      </c>
    </row>
    <row r="11149" spans="4:7" x14ac:dyDescent="0.25">
      <c r="D11149" t="s">
        <v>15</v>
      </c>
      <c r="E11149" t="s">
        <v>15</v>
      </c>
      <c r="F11149" t="s">
        <v>15</v>
      </c>
      <c r="G11149" t="s">
        <v>15</v>
      </c>
    </row>
    <row r="11150" spans="4:7" x14ac:dyDescent="0.25">
      <c r="D11150" t="s">
        <v>15</v>
      </c>
      <c r="E11150" t="s">
        <v>15</v>
      </c>
      <c r="F11150" t="s">
        <v>15</v>
      </c>
      <c r="G11150" t="s">
        <v>15</v>
      </c>
    </row>
    <row r="11151" spans="4:7" x14ac:dyDescent="0.25">
      <c r="D11151" t="s">
        <v>15</v>
      </c>
      <c r="E11151" t="s">
        <v>15</v>
      </c>
      <c r="F11151" t="s">
        <v>15</v>
      </c>
      <c r="G11151" t="s">
        <v>15</v>
      </c>
    </row>
    <row r="11152" spans="4:7" x14ac:dyDescent="0.25">
      <c r="D11152" t="s">
        <v>15</v>
      </c>
      <c r="E11152" t="s">
        <v>15</v>
      </c>
      <c r="F11152" t="s">
        <v>15</v>
      </c>
      <c r="G11152" t="s">
        <v>15</v>
      </c>
    </row>
    <row r="11153" spans="4:7" x14ac:dyDescent="0.25">
      <c r="D11153" t="s">
        <v>15</v>
      </c>
      <c r="E11153" t="s">
        <v>15</v>
      </c>
      <c r="F11153" t="s">
        <v>15</v>
      </c>
      <c r="G11153" t="s">
        <v>15</v>
      </c>
    </row>
    <row r="11154" spans="4:7" x14ac:dyDescent="0.25">
      <c r="D11154" t="s">
        <v>15</v>
      </c>
      <c r="E11154" t="s">
        <v>15</v>
      </c>
      <c r="F11154" t="s">
        <v>15</v>
      </c>
      <c r="G11154" t="s">
        <v>15</v>
      </c>
    </row>
    <row r="11155" spans="4:7" x14ac:dyDescent="0.25">
      <c r="D11155" t="s">
        <v>15</v>
      </c>
      <c r="E11155" t="s">
        <v>15</v>
      </c>
      <c r="F11155" t="s">
        <v>15</v>
      </c>
      <c r="G11155" t="s">
        <v>15</v>
      </c>
    </row>
    <row r="11156" spans="4:7" x14ac:dyDescent="0.25">
      <c r="D11156" t="s">
        <v>15</v>
      </c>
      <c r="E11156" t="s">
        <v>15</v>
      </c>
      <c r="F11156" t="s">
        <v>15</v>
      </c>
      <c r="G11156" t="s">
        <v>15</v>
      </c>
    </row>
    <row r="11157" spans="4:7" x14ac:dyDescent="0.25">
      <c r="D11157" t="s">
        <v>15</v>
      </c>
      <c r="E11157" t="s">
        <v>15</v>
      </c>
      <c r="F11157" t="s">
        <v>15</v>
      </c>
      <c r="G11157" t="s">
        <v>15</v>
      </c>
    </row>
    <row r="11158" spans="4:7" x14ac:dyDescent="0.25">
      <c r="D11158" t="s">
        <v>15</v>
      </c>
      <c r="E11158" t="s">
        <v>15</v>
      </c>
      <c r="F11158" t="s">
        <v>15</v>
      </c>
      <c r="G11158" t="s">
        <v>15</v>
      </c>
    </row>
    <row r="11159" spans="4:7" x14ac:dyDescent="0.25">
      <c r="D11159" t="s">
        <v>15</v>
      </c>
      <c r="E11159" t="s">
        <v>15</v>
      </c>
      <c r="F11159" t="s">
        <v>15</v>
      </c>
      <c r="G11159" t="s">
        <v>15</v>
      </c>
    </row>
    <row r="11160" spans="4:7" x14ac:dyDescent="0.25">
      <c r="D11160" t="s">
        <v>15</v>
      </c>
      <c r="E11160" t="s">
        <v>15</v>
      </c>
      <c r="F11160" t="s">
        <v>15</v>
      </c>
      <c r="G11160" t="s">
        <v>15</v>
      </c>
    </row>
    <row r="11161" spans="4:7" x14ac:dyDescent="0.25">
      <c r="D11161" t="s">
        <v>15</v>
      </c>
      <c r="E11161" t="s">
        <v>15</v>
      </c>
      <c r="F11161" t="s">
        <v>15</v>
      </c>
      <c r="G11161" t="s">
        <v>15</v>
      </c>
    </row>
    <row r="11162" spans="4:7" x14ac:dyDescent="0.25">
      <c r="D11162" t="s">
        <v>15</v>
      </c>
      <c r="E11162" t="s">
        <v>15</v>
      </c>
      <c r="F11162" t="s">
        <v>15</v>
      </c>
      <c r="G11162" t="s">
        <v>15</v>
      </c>
    </row>
    <row r="11163" spans="4:7" x14ac:dyDescent="0.25">
      <c r="D11163" t="s">
        <v>15</v>
      </c>
      <c r="E11163" t="s">
        <v>15</v>
      </c>
      <c r="F11163" t="s">
        <v>15</v>
      </c>
      <c r="G11163" t="s">
        <v>15</v>
      </c>
    </row>
    <row r="11164" spans="4:7" x14ac:dyDescent="0.25">
      <c r="D11164" t="s">
        <v>15</v>
      </c>
      <c r="E11164" t="s">
        <v>15</v>
      </c>
      <c r="F11164" t="s">
        <v>15</v>
      </c>
      <c r="G11164" t="s">
        <v>15</v>
      </c>
    </row>
    <row r="11165" spans="4:7" x14ac:dyDescent="0.25">
      <c r="D11165" t="s">
        <v>15</v>
      </c>
      <c r="E11165" t="s">
        <v>15</v>
      </c>
      <c r="F11165" t="s">
        <v>15</v>
      </c>
      <c r="G11165" t="s">
        <v>15</v>
      </c>
    </row>
    <row r="11166" spans="4:7" x14ac:dyDescent="0.25">
      <c r="D11166" t="s">
        <v>15</v>
      </c>
      <c r="E11166" t="s">
        <v>15</v>
      </c>
      <c r="F11166" t="s">
        <v>15</v>
      </c>
      <c r="G11166" t="s">
        <v>15</v>
      </c>
    </row>
    <row r="11167" spans="4:7" x14ac:dyDescent="0.25">
      <c r="D11167" t="s">
        <v>15</v>
      </c>
      <c r="E11167" t="s">
        <v>15</v>
      </c>
      <c r="F11167" t="s">
        <v>15</v>
      </c>
      <c r="G11167" t="s">
        <v>15</v>
      </c>
    </row>
    <row r="11168" spans="4:7" x14ac:dyDescent="0.25">
      <c r="D11168" t="s">
        <v>15</v>
      </c>
      <c r="E11168" t="s">
        <v>15</v>
      </c>
      <c r="F11168" t="s">
        <v>15</v>
      </c>
      <c r="G11168" t="s">
        <v>15</v>
      </c>
    </row>
    <row r="11169" spans="4:7" x14ac:dyDescent="0.25">
      <c r="D11169" t="s">
        <v>15</v>
      </c>
      <c r="E11169" t="s">
        <v>15</v>
      </c>
      <c r="F11169" t="s">
        <v>15</v>
      </c>
      <c r="G11169" t="s">
        <v>15</v>
      </c>
    </row>
    <row r="11170" spans="4:7" x14ac:dyDescent="0.25">
      <c r="D11170" t="s">
        <v>15</v>
      </c>
      <c r="E11170" t="s">
        <v>15</v>
      </c>
      <c r="F11170" t="s">
        <v>15</v>
      </c>
      <c r="G11170" t="s">
        <v>15</v>
      </c>
    </row>
    <row r="11171" spans="4:7" x14ac:dyDescent="0.25">
      <c r="D11171" t="s">
        <v>15</v>
      </c>
      <c r="E11171" t="s">
        <v>15</v>
      </c>
      <c r="F11171" t="s">
        <v>15</v>
      </c>
      <c r="G11171" t="s">
        <v>15</v>
      </c>
    </row>
    <row r="11172" spans="4:7" x14ac:dyDescent="0.25">
      <c r="D11172" t="s">
        <v>15</v>
      </c>
      <c r="E11172" t="s">
        <v>15</v>
      </c>
      <c r="F11172" t="s">
        <v>15</v>
      </c>
      <c r="G11172" t="s">
        <v>15</v>
      </c>
    </row>
    <row r="11173" spans="4:7" x14ac:dyDescent="0.25">
      <c r="D11173" t="s">
        <v>15</v>
      </c>
      <c r="E11173" t="s">
        <v>15</v>
      </c>
      <c r="F11173" t="s">
        <v>15</v>
      </c>
      <c r="G11173" t="s">
        <v>15</v>
      </c>
    </row>
    <row r="11174" spans="4:7" x14ac:dyDescent="0.25">
      <c r="D11174" t="s">
        <v>15</v>
      </c>
      <c r="E11174" t="s">
        <v>15</v>
      </c>
      <c r="F11174" t="s">
        <v>15</v>
      </c>
      <c r="G11174" t="s">
        <v>15</v>
      </c>
    </row>
    <row r="11175" spans="4:7" x14ac:dyDescent="0.25">
      <c r="D11175" t="s">
        <v>15</v>
      </c>
      <c r="E11175" t="s">
        <v>15</v>
      </c>
      <c r="F11175" t="s">
        <v>15</v>
      </c>
      <c r="G11175" t="s">
        <v>15</v>
      </c>
    </row>
    <row r="11176" spans="4:7" x14ac:dyDescent="0.25">
      <c r="D11176" t="s">
        <v>15</v>
      </c>
      <c r="E11176" t="s">
        <v>15</v>
      </c>
      <c r="F11176" t="s">
        <v>15</v>
      </c>
      <c r="G11176" t="s">
        <v>15</v>
      </c>
    </row>
    <row r="11177" spans="4:7" x14ac:dyDescent="0.25">
      <c r="D11177" t="s">
        <v>15</v>
      </c>
      <c r="E11177" t="s">
        <v>15</v>
      </c>
      <c r="F11177" t="s">
        <v>15</v>
      </c>
      <c r="G11177" t="s">
        <v>15</v>
      </c>
    </row>
    <row r="11178" spans="4:7" x14ac:dyDescent="0.25">
      <c r="D11178" t="s">
        <v>15</v>
      </c>
      <c r="E11178" t="s">
        <v>15</v>
      </c>
      <c r="F11178" t="s">
        <v>15</v>
      </c>
      <c r="G11178" t="s">
        <v>15</v>
      </c>
    </row>
    <row r="11179" spans="4:7" x14ac:dyDescent="0.25">
      <c r="D11179" t="s">
        <v>15</v>
      </c>
      <c r="E11179" t="s">
        <v>15</v>
      </c>
      <c r="F11179" t="s">
        <v>15</v>
      </c>
      <c r="G11179" t="s">
        <v>15</v>
      </c>
    </row>
    <row r="11180" spans="4:7" x14ac:dyDescent="0.25">
      <c r="D11180" t="s">
        <v>15</v>
      </c>
      <c r="E11180" t="s">
        <v>15</v>
      </c>
      <c r="F11180" t="s">
        <v>15</v>
      </c>
      <c r="G11180" t="s">
        <v>15</v>
      </c>
    </row>
    <row r="11181" spans="4:7" x14ac:dyDescent="0.25">
      <c r="D11181" t="s">
        <v>15</v>
      </c>
      <c r="E11181" t="s">
        <v>15</v>
      </c>
      <c r="F11181" t="s">
        <v>15</v>
      </c>
      <c r="G11181" t="s">
        <v>15</v>
      </c>
    </row>
    <row r="11182" spans="4:7" x14ac:dyDescent="0.25">
      <c r="D11182" t="s">
        <v>15</v>
      </c>
      <c r="E11182" t="s">
        <v>15</v>
      </c>
      <c r="F11182" t="s">
        <v>15</v>
      </c>
      <c r="G11182" t="s">
        <v>15</v>
      </c>
    </row>
    <row r="11183" spans="4:7" x14ac:dyDescent="0.25">
      <c r="D11183" t="s">
        <v>15</v>
      </c>
      <c r="E11183" t="s">
        <v>15</v>
      </c>
      <c r="F11183" t="s">
        <v>15</v>
      </c>
      <c r="G11183" t="s">
        <v>15</v>
      </c>
    </row>
    <row r="11184" spans="4:7" x14ac:dyDescent="0.25">
      <c r="D11184" t="s">
        <v>15</v>
      </c>
      <c r="E11184" t="s">
        <v>15</v>
      </c>
      <c r="F11184" t="s">
        <v>15</v>
      </c>
      <c r="G11184" t="s">
        <v>15</v>
      </c>
    </row>
    <row r="11185" spans="4:7" x14ac:dyDescent="0.25">
      <c r="D11185" t="s">
        <v>15</v>
      </c>
      <c r="E11185" t="s">
        <v>15</v>
      </c>
      <c r="F11185" t="s">
        <v>15</v>
      </c>
      <c r="G11185" t="s">
        <v>15</v>
      </c>
    </row>
    <row r="11186" spans="4:7" x14ac:dyDescent="0.25">
      <c r="D11186" t="s">
        <v>15</v>
      </c>
      <c r="E11186" t="s">
        <v>15</v>
      </c>
      <c r="F11186" t="s">
        <v>15</v>
      </c>
      <c r="G11186" t="s">
        <v>15</v>
      </c>
    </row>
    <row r="11187" spans="4:7" x14ac:dyDescent="0.25">
      <c r="D11187" t="s">
        <v>15</v>
      </c>
      <c r="E11187" t="s">
        <v>15</v>
      </c>
      <c r="F11187" t="s">
        <v>15</v>
      </c>
      <c r="G11187" t="s">
        <v>15</v>
      </c>
    </row>
    <row r="11188" spans="4:7" x14ac:dyDescent="0.25">
      <c r="D11188" t="s">
        <v>15</v>
      </c>
      <c r="E11188" t="s">
        <v>15</v>
      </c>
      <c r="F11188" t="s">
        <v>15</v>
      </c>
      <c r="G11188" t="s">
        <v>15</v>
      </c>
    </row>
    <row r="11189" spans="4:7" x14ac:dyDescent="0.25">
      <c r="D11189" t="s">
        <v>15</v>
      </c>
      <c r="E11189" t="s">
        <v>15</v>
      </c>
      <c r="F11189" t="s">
        <v>15</v>
      </c>
      <c r="G11189" t="s">
        <v>15</v>
      </c>
    </row>
    <row r="11190" spans="4:7" x14ac:dyDescent="0.25">
      <c r="D11190" t="s">
        <v>15</v>
      </c>
      <c r="E11190" t="s">
        <v>15</v>
      </c>
      <c r="F11190" t="s">
        <v>15</v>
      </c>
      <c r="G11190" t="s">
        <v>15</v>
      </c>
    </row>
    <row r="11191" spans="4:7" x14ac:dyDescent="0.25">
      <c r="D11191" t="s">
        <v>15</v>
      </c>
      <c r="E11191" t="s">
        <v>15</v>
      </c>
      <c r="F11191" t="s">
        <v>15</v>
      </c>
      <c r="G11191" t="s">
        <v>15</v>
      </c>
    </row>
    <row r="11192" spans="4:7" x14ac:dyDescent="0.25">
      <c r="D11192" t="s">
        <v>15</v>
      </c>
      <c r="E11192" t="s">
        <v>15</v>
      </c>
      <c r="F11192" t="s">
        <v>15</v>
      </c>
      <c r="G11192" t="s">
        <v>15</v>
      </c>
    </row>
    <row r="11193" spans="4:7" x14ac:dyDescent="0.25">
      <c r="D11193" t="s">
        <v>15</v>
      </c>
      <c r="E11193" t="s">
        <v>15</v>
      </c>
      <c r="F11193" t="s">
        <v>15</v>
      </c>
      <c r="G11193" t="s">
        <v>15</v>
      </c>
    </row>
    <row r="11194" spans="4:7" x14ac:dyDescent="0.25">
      <c r="D11194" t="s">
        <v>15</v>
      </c>
      <c r="E11194" t="s">
        <v>15</v>
      </c>
      <c r="F11194" t="s">
        <v>15</v>
      </c>
      <c r="G11194" t="s">
        <v>15</v>
      </c>
    </row>
    <row r="11195" spans="4:7" x14ac:dyDescent="0.25">
      <c r="D11195" t="s">
        <v>15</v>
      </c>
      <c r="E11195" t="s">
        <v>15</v>
      </c>
      <c r="F11195" t="s">
        <v>15</v>
      </c>
      <c r="G11195" t="s">
        <v>15</v>
      </c>
    </row>
    <row r="11196" spans="4:7" x14ac:dyDescent="0.25">
      <c r="D11196" t="s">
        <v>15</v>
      </c>
      <c r="E11196" t="s">
        <v>15</v>
      </c>
      <c r="F11196" t="s">
        <v>15</v>
      </c>
      <c r="G11196" t="s">
        <v>15</v>
      </c>
    </row>
    <row r="11197" spans="4:7" x14ac:dyDescent="0.25">
      <c r="D11197" t="s">
        <v>15</v>
      </c>
      <c r="E11197" t="s">
        <v>15</v>
      </c>
      <c r="F11197" t="s">
        <v>15</v>
      </c>
      <c r="G11197" t="s">
        <v>15</v>
      </c>
    </row>
    <row r="11198" spans="4:7" x14ac:dyDescent="0.25">
      <c r="D11198" t="s">
        <v>15</v>
      </c>
      <c r="E11198" t="s">
        <v>15</v>
      </c>
      <c r="F11198" t="s">
        <v>15</v>
      </c>
      <c r="G11198" t="s">
        <v>15</v>
      </c>
    </row>
    <row r="11199" spans="4:7" x14ac:dyDescent="0.25">
      <c r="D11199" t="s">
        <v>15</v>
      </c>
      <c r="E11199" t="s">
        <v>15</v>
      </c>
      <c r="F11199" t="s">
        <v>15</v>
      </c>
      <c r="G11199" t="s">
        <v>15</v>
      </c>
    </row>
    <row r="11200" spans="4:7" x14ac:dyDescent="0.25">
      <c r="D11200" t="s">
        <v>15</v>
      </c>
      <c r="E11200" t="s">
        <v>15</v>
      </c>
      <c r="F11200" t="s">
        <v>15</v>
      </c>
      <c r="G11200" t="s">
        <v>15</v>
      </c>
    </row>
    <row r="11201" spans="4:7" x14ac:dyDescent="0.25">
      <c r="D11201" t="s">
        <v>15</v>
      </c>
      <c r="E11201" t="s">
        <v>15</v>
      </c>
      <c r="F11201" t="s">
        <v>15</v>
      </c>
      <c r="G11201" t="s">
        <v>15</v>
      </c>
    </row>
    <row r="11202" spans="4:7" x14ac:dyDescent="0.25">
      <c r="D11202" t="s">
        <v>15</v>
      </c>
      <c r="E11202" t="s">
        <v>15</v>
      </c>
      <c r="F11202" t="s">
        <v>15</v>
      </c>
      <c r="G11202" t="s">
        <v>15</v>
      </c>
    </row>
    <row r="11203" spans="4:7" x14ac:dyDescent="0.25">
      <c r="D11203" t="s">
        <v>15</v>
      </c>
      <c r="E11203" t="s">
        <v>15</v>
      </c>
      <c r="F11203" t="s">
        <v>15</v>
      </c>
      <c r="G11203" t="s">
        <v>15</v>
      </c>
    </row>
    <row r="11204" spans="4:7" x14ac:dyDescent="0.25">
      <c r="D11204" t="s">
        <v>15</v>
      </c>
      <c r="E11204" t="s">
        <v>15</v>
      </c>
      <c r="F11204" t="s">
        <v>15</v>
      </c>
      <c r="G11204" t="s">
        <v>15</v>
      </c>
    </row>
    <row r="11205" spans="4:7" x14ac:dyDescent="0.25">
      <c r="D11205" t="s">
        <v>15</v>
      </c>
      <c r="E11205" t="s">
        <v>15</v>
      </c>
      <c r="F11205" t="s">
        <v>15</v>
      </c>
      <c r="G11205" t="s">
        <v>15</v>
      </c>
    </row>
    <row r="11206" spans="4:7" x14ac:dyDescent="0.25">
      <c r="D11206" t="s">
        <v>15</v>
      </c>
      <c r="E11206" t="s">
        <v>15</v>
      </c>
      <c r="F11206" t="s">
        <v>15</v>
      </c>
      <c r="G11206" t="s">
        <v>15</v>
      </c>
    </row>
    <row r="11207" spans="4:7" x14ac:dyDescent="0.25">
      <c r="D11207" t="s">
        <v>15</v>
      </c>
      <c r="E11207" t="s">
        <v>15</v>
      </c>
      <c r="F11207" t="s">
        <v>15</v>
      </c>
      <c r="G11207" t="s">
        <v>15</v>
      </c>
    </row>
    <row r="11208" spans="4:7" x14ac:dyDescent="0.25">
      <c r="D11208" t="s">
        <v>15</v>
      </c>
      <c r="E11208" t="s">
        <v>15</v>
      </c>
      <c r="F11208" t="s">
        <v>15</v>
      </c>
      <c r="G11208" t="s">
        <v>15</v>
      </c>
    </row>
    <row r="11209" spans="4:7" x14ac:dyDescent="0.25">
      <c r="D11209" t="s">
        <v>15</v>
      </c>
      <c r="E11209" t="s">
        <v>15</v>
      </c>
      <c r="F11209" t="s">
        <v>15</v>
      </c>
      <c r="G11209" t="s">
        <v>15</v>
      </c>
    </row>
    <row r="11210" spans="4:7" x14ac:dyDescent="0.25">
      <c r="D11210" t="s">
        <v>15</v>
      </c>
      <c r="E11210" t="s">
        <v>15</v>
      </c>
      <c r="F11210" t="s">
        <v>15</v>
      </c>
      <c r="G11210" t="s">
        <v>15</v>
      </c>
    </row>
    <row r="11211" spans="4:7" x14ac:dyDescent="0.25">
      <c r="D11211" t="s">
        <v>15</v>
      </c>
      <c r="E11211" t="s">
        <v>15</v>
      </c>
      <c r="F11211" t="s">
        <v>15</v>
      </c>
      <c r="G11211" t="s">
        <v>15</v>
      </c>
    </row>
    <row r="11212" spans="4:7" x14ac:dyDescent="0.25">
      <c r="D11212" t="s">
        <v>15</v>
      </c>
      <c r="E11212" t="s">
        <v>15</v>
      </c>
      <c r="F11212" t="s">
        <v>15</v>
      </c>
      <c r="G11212" t="s">
        <v>15</v>
      </c>
    </row>
    <row r="11213" spans="4:7" x14ac:dyDescent="0.25">
      <c r="D11213" t="s">
        <v>15</v>
      </c>
      <c r="E11213" t="s">
        <v>15</v>
      </c>
      <c r="F11213" t="s">
        <v>15</v>
      </c>
      <c r="G11213" t="s">
        <v>15</v>
      </c>
    </row>
    <row r="11214" spans="4:7" x14ac:dyDescent="0.25">
      <c r="D11214" t="s">
        <v>15</v>
      </c>
      <c r="E11214" t="s">
        <v>15</v>
      </c>
      <c r="F11214" t="s">
        <v>15</v>
      </c>
      <c r="G11214" t="s">
        <v>15</v>
      </c>
    </row>
    <row r="11215" spans="4:7" x14ac:dyDescent="0.25">
      <c r="D11215" t="s">
        <v>15</v>
      </c>
      <c r="E11215" t="s">
        <v>15</v>
      </c>
      <c r="F11215" t="s">
        <v>15</v>
      </c>
      <c r="G11215" t="s">
        <v>15</v>
      </c>
    </row>
    <row r="11216" spans="4:7" x14ac:dyDescent="0.25">
      <c r="D11216" t="s">
        <v>15</v>
      </c>
      <c r="E11216" t="s">
        <v>15</v>
      </c>
      <c r="F11216" t="s">
        <v>15</v>
      </c>
      <c r="G11216" t="s">
        <v>15</v>
      </c>
    </row>
    <row r="11217" spans="4:7" x14ac:dyDescent="0.25">
      <c r="D11217" t="s">
        <v>15</v>
      </c>
      <c r="E11217" t="s">
        <v>15</v>
      </c>
      <c r="F11217" t="s">
        <v>15</v>
      </c>
      <c r="G11217" t="s">
        <v>15</v>
      </c>
    </row>
    <row r="11218" spans="4:7" x14ac:dyDescent="0.25">
      <c r="D11218" t="s">
        <v>15</v>
      </c>
      <c r="E11218" t="s">
        <v>15</v>
      </c>
      <c r="F11218" t="s">
        <v>15</v>
      </c>
      <c r="G11218" t="s">
        <v>15</v>
      </c>
    </row>
    <row r="11219" spans="4:7" x14ac:dyDescent="0.25">
      <c r="D11219" t="s">
        <v>15</v>
      </c>
      <c r="E11219" t="s">
        <v>15</v>
      </c>
      <c r="F11219" t="s">
        <v>15</v>
      </c>
      <c r="G11219" t="s">
        <v>15</v>
      </c>
    </row>
    <row r="11220" spans="4:7" x14ac:dyDescent="0.25">
      <c r="D11220" t="s">
        <v>15</v>
      </c>
      <c r="E11220" t="s">
        <v>15</v>
      </c>
      <c r="F11220" t="s">
        <v>15</v>
      </c>
      <c r="G11220" t="s">
        <v>15</v>
      </c>
    </row>
    <row r="11221" spans="4:7" x14ac:dyDescent="0.25">
      <c r="D11221" t="s">
        <v>15</v>
      </c>
      <c r="E11221" t="s">
        <v>15</v>
      </c>
      <c r="F11221" t="s">
        <v>15</v>
      </c>
      <c r="G11221" t="s">
        <v>15</v>
      </c>
    </row>
    <row r="11222" spans="4:7" x14ac:dyDescent="0.25">
      <c r="D11222" t="s">
        <v>15</v>
      </c>
      <c r="E11222" t="s">
        <v>15</v>
      </c>
      <c r="F11222" t="s">
        <v>15</v>
      </c>
      <c r="G11222" t="s">
        <v>15</v>
      </c>
    </row>
    <row r="11223" spans="4:7" x14ac:dyDescent="0.25">
      <c r="D11223" t="s">
        <v>15</v>
      </c>
      <c r="E11223" t="s">
        <v>15</v>
      </c>
      <c r="F11223" t="s">
        <v>15</v>
      </c>
      <c r="G11223" t="s">
        <v>15</v>
      </c>
    </row>
    <row r="11224" spans="4:7" x14ac:dyDescent="0.25">
      <c r="D11224" t="s">
        <v>15</v>
      </c>
      <c r="E11224" t="s">
        <v>15</v>
      </c>
      <c r="F11224" t="s">
        <v>15</v>
      </c>
      <c r="G11224" t="s">
        <v>15</v>
      </c>
    </row>
    <row r="11225" spans="4:7" x14ac:dyDescent="0.25">
      <c r="D11225" t="s">
        <v>15</v>
      </c>
      <c r="E11225" t="s">
        <v>15</v>
      </c>
      <c r="F11225" t="s">
        <v>15</v>
      </c>
      <c r="G11225" t="s">
        <v>15</v>
      </c>
    </row>
    <row r="11226" spans="4:7" x14ac:dyDescent="0.25">
      <c r="D11226" t="s">
        <v>15</v>
      </c>
      <c r="E11226" t="s">
        <v>15</v>
      </c>
      <c r="F11226" t="s">
        <v>15</v>
      </c>
      <c r="G11226" t="s">
        <v>15</v>
      </c>
    </row>
    <row r="11227" spans="4:7" x14ac:dyDescent="0.25">
      <c r="D11227" t="s">
        <v>15</v>
      </c>
      <c r="E11227" t="s">
        <v>15</v>
      </c>
      <c r="F11227" t="s">
        <v>15</v>
      </c>
      <c r="G11227" t="s">
        <v>15</v>
      </c>
    </row>
    <row r="11228" spans="4:7" x14ac:dyDescent="0.25">
      <c r="D11228" t="s">
        <v>15</v>
      </c>
      <c r="E11228" t="s">
        <v>15</v>
      </c>
      <c r="F11228" t="s">
        <v>15</v>
      </c>
      <c r="G11228" t="s">
        <v>15</v>
      </c>
    </row>
    <row r="11229" spans="4:7" x14ac:dyDescent="0.25">
      <c r="D11229" t="s">
        <v>15</v>
      </c>
      <c r="E11229" t="s">
        <v>15</v>
      </c>
      <c r="F11229" t="s">
        <v>15</v>
      </c>
      <c r="G11229" t="s">
        <v>15</v>
      </c>
    </row>
    <row r="11230" spans="4:7" x14ac:dyDescent="0.25">
      <c r="D11230" t="s">
        <v>15</v>
      </c>
      <c r="E11230" t="s">
        <v>15</v>
      </c>
      <c r="F11230" t="s">
        <v>15</v>
      </c>
      <c r="G11230" t="s">
        <v>15</v>
      </c>
    </row>
    <row r="11231" spans="4:7" x14ac:dyDescent="0.25">
      <c r="D11231" t="s">
        <v>15</v>
      </c>
      <c r="E11231" t="s">
        <v>15</v>
      </c>
      <c r="F11231" t="s">
        <v>15</v>
      </c>
      <c r="G11231" t="s">
        <v>15</v>
      </c>
    </row>
    <row r="11232" spans="4:7" x14ac:dyDescent="0.25">
      <c r="D11232" t="s">
        <v>15</v>
      </c>
      <c r="E11232" t="s">
        <v>15</v>
      </c>
      <c r="F11232" t="s">
        <v>15</v>
      </c>
      <c r="G11232" t="s">
        <v>15</v>
      </c>
    </row>
    <row r="11233" spans="4:7" x14ac:dyDescent="0.25">
      <c r="D11233" t="s">
        <v>15</v>
      </c>
      <c r="E11233" t="s">
        <v>15</v>
      </c>
      <c r="F11233" t="s">
        <v>15</v>
      </c>
      <c r="G11233" t="s">
        <v>15</v>
      </c>
    </row>
    <row r="11234" spans="4:7" x14ac:dyDescent="0.25">
      <c r="D11234" t="s">
        <v>15</v>
      </c>
      <c r="E11234" t="s">
        <v>15</v>
      </c>
      <c r="F11234" t="s">
        <v>15</v>
      </c>
      <c r="G11234" t="s">
        <v>15</v>
      </c>
    </row>
    <row r="11235" spans="4:7" x14ac:dyDescent="0.25">
      <c r="D11235" t="s">
        <v>15</v>
      </c>
      <c r="E11235" t="s">
        <v>15</v>
      </c>
      <c r="F11235" t="s">
        <v>15</v>
      </c>
      <c r="G11235" t="s">
        <v>15</v>
      </c>
    </row>
    <row r="11236" spans="4:7" x14ac:dyDescent="0.25">
      <c r="D11236" t="s">
        <v>15</v>
      </c>
      <c r="E11236" t="s">
        <v>15</v>
      </c>
      <c r="F11236" t="s">
        <v>15</v>
      </c>
      <c r="G11236" t="s">
        <v>15</v>
      </c>
    </row>
    <row r="11237" spans="4:7" x14ac:dyDescent="0.25">
      <c r="D11237" t="s">
        <v>15</v>
      </c>
      <c r="E11237" t="s">
        <v>15</v>
      </c>
      <c r="F11237" t="s">
        <v>15</v>
      </c>
      <c r="G11237" t="s">
        <v>15</v>
      </c>
    </row>
    <row r="11238" spans="4:7" x14ac:dyDescent="0.25">
      <c r="D11238" t="s">
        <v>15</v>
      </c>
      <c r="E11238" t="s">
        <v>15</v>
      </c>
      <c r="F11238" t="s">
        <v>15</v>
      </c>
      <c r="G11238" t="s">
        <v>15</v>
      </c>
    </row>
    <row r="11239" spans="4:7" x14ac:dyDescent="0.25">
      <c r="D11239" t="s">
        <v>15</v>
      </c>
      <c r="E11239" t="s">
        <v>15</v>
      </c>
      <c r="F11239" t="s">
        <v>15</v>
      </c>
      <c r="G11239" t="s">
        <v>15</v>
      </c>
    </row>
    <row r="11240" spans="4:7" x14ac:dyDescent="0.25">
      <c r="D11240" t="s">
        <v>15</v>
      </c>
      <c r="E11240" t="s">
        <v>15</v>
      </c>
      <c r="F11240" t="s">
        <v>15</v>
      </c>
      <c r="G11240" t="s">
        <v>15</v>
      </c>
    </row>
    <row r="11241" spans="4:7" x14ac:dyDescent="0.25">
      <c r="D11241" t="s">
        <v>15</v>
      </c>
      <c r="E11241" t="s">
        <v>15</v>
      </c>
      <c r="F11241" t="s">
        <v>15</v>
      </c>
      <c r="G11241" t="s">
        <v>15</v>
      </c>
    </row>
    <row r="11242" spans="4:7" x14ac:dyDescent="0.25">
      <c r="D11242" t="s">
        <v>15</v>
      </c>
      <c r="E11242" t="s">
        <v>15</v>
      </c>
      <c r="F11242" t="s">
        <v>15</v>
      </c>
      <c r="G11242" t="s">
        <v>15</v>
      </c>
    </row>
    <row r="11243" spans="4:7" x14ac:dyDescent="0.25">
      <c r="D11243" t="s">
        <v>15</v>
      </c>
      <c r="E11243" t="s">
        <v>15</v>
      </c>
      <c r="F11243" t="s">
        <v>15</v>
      </c>
      <c r="G11243" t="s">
        <v>15</v>
      </c>
    </row>
    <row r="11244" spans="4:7" x14ac:dyDescent="0.25">
      <c r="D11244" t="s">
        <v>15</v>
      </c>
      <c r="E11244" t="s">
        <v>15</v>
      </c>
      <c r="F11244" t="s">
        <v>15</v>
      </c>
      <c r="G11244" t="s">
        <v>15</v>
      </c>
    </row>
    <row r="11245" spans="4:7" x14ac:dyDescent="0.25">
      <c r="D11245" t="s">
        <v>15</v>
      </c>
      <c r="E11245" t="s">
        <v>15</v>
      </c>
      <c r="F11245" t="s">
        <v>15</v>
      </c>
      <c r="G11245" t="s">
        <v>15</v>
      </c>
    </row>
    <row r="11246" spans="4:7" x14ac:dyDescent="0.25">
      <c r="D11246" t="s">
        <v>15</v>
      </c>
      <c r="E11246" t="s">
        <v>15</v>
      </c>
      <c r="F11246" t="s">
        <v>15</v>
      </c>
      <c r="G11246" t="s">
        <v>15</v>
      </c>
    </row>
    <row r="11247" spans="4:7" x14ac:dyDescent="0.25">
      <c r="D11247" t="s">
        <v>15</v>
      </c>
      <c r="E11247" t="s">
        <v>15</v>
      </c>
      <c r="F11247" t="s">
        <v>15</v>
      </c>
      <c r="G11247" t="s">
        <v>15</v>
      </c>
    </row>
    <row r="11248" spans="4:7" x14ac:dyDescent="0.25">
      <c r="D11248" t="s">
        <v>15</v>
      </c>
      <c r="E11248" t="s">
        <v>15</v>
      </c>
      <c r="F11248" t="s">
        <v>15</v>
      </c>
      <c r="G11248" t="s">
        <v>15</v>
      </c>
    </row>
    <row r="11249" spans="4:7" x14ac:dyDescent="0.25">
      <c r="D11249" t="s">
        <v>15</v>
      </c>
      <c r="E11249" t="s">
        <v>15</v>
      </c>
      <c r="F11249" t="s">
        <v>15</v>
      </c>
      <c r="G11249" t="s">
        <v>15</v>
      </c>
    </row>
    <row r="11250" spans="4:7" x14ac:dyDescent="0.25">
      <c r="D11250" t="s">
        <v>15</v>
      </c>
      <c r="E11250" t="s">
        <v>15</v>
      </c>
      <c r="F11250" t="s">
        <v>15</v>
      </c>
      <c r="G11250" t="s">
        <v>15</v>
      </c>
    </row>
    <row r="11251" spans="4:7" x14ac:dyDescent="0.25">
      <c r="D11251" t="s">
        <v>15</v>
      </c>
      <c r="E11251" t="s">
        <v>15</v>
      </c>
      <c r="F11251" t="s">
        <v>15</v>
      </c>
      <c r="G11251" t="s">
        <v>15</v>
      </c>
    </row>
    <row r="11252" spans="4:7" x14ac:dyDescent="0.25">
      <c r="D11252" t="s">
        <v>15</v>
      </c>
      <c r="E11252" t="s">
        <v>15</v>
      </c>
      <c r="F11252" t="s">
        <v>15</v>
      </c>
      <c r="G11252" t="s">
        <v>15</v>
      </c>
    </row>
    <row r="11253" spans="4:7" x14ac:dyDescent="0.25">
      <c r="D11253" t="s">
        <v>15</v>
      </c>
      <c r="E11253" t="s">
        <v>15</v>
      </c>
      <c r="F11253" t="s">
        <v>15</v>
      </c>
      <c r="G11253" t="s">
        <v>15</v>
      </c>
    </row>
    <row r="11254" spans="4:7" x14ac:dyDescent="0.25">
      <c r="D11254" t="s">
        <v>15</v>
      </c>
      <c r="E11254" t="s">
        <v>15</v>
      </c>
      <c r="F11254" t="s">
        <v>15</v>
      </c>
      <c r="G11254" t="s">
        <v>15</v>
      </c>
    </row>
    <row r="11255" spans="4:7" x14ac:dyDescent="0.25">
      <c r="D11255" t="s">
        <v>15</v>
      </c>
      <c r="E11255" t="s">
        <v>15</v>
      </c>
      <c r="F11255" t="s">
        <v>15</v>
      </c>
      <c r="G11255" t="s">
        <v>15</v>
      </c>
    </row>
    <row r="11256" spans="4:7" x14ac:dyDescent="0.25">
      <c r="D11256" t="s">
        <v>15</v>
      </c>
      <c r="E11256" t="s">
        <v>15</v>
      </c>
      <c r="F11256" t="s">
        <v>15</v>
      </c>
      <c r="G11256" t="s">
        <v>15</v>
      </c>
    </row>
    <row r="11257" spans="4:7" x14ac:dyDescent="0.25">
      <c r="D11257" t="s">
        <v>15</v>
      </c>
      <c r="E11257" t="s">
        <v>15</v>
      </c>
      <c r="F11257" t="s">
        <v>15</v>
      </c>
      <c r="G11257" t="s">
        <v>15</v>
      </c>
    </row>
    <row r="11258" spans="4:7" x14ac:dyDescent="0.25">
      <c r="D11258" t="s">
        <v>15</v>
      </c>
      <c r="E11258" t="s">
        <v>15</v>
      </c>
      <c r="F11258" t="s">
        <v>15</v>
      </c>
      <c r="G11258" t="s">
        <v>15</v>
      </c>
    </row>
    <row r="11259" spans="4:7" x14ac:dyDescent="0.25">
      <c r="D11259" t="s">
        <v>15</v>
      </c>
      <c r="E11259" t="s">
        <v>15</v>
      </c>
      <c r="F11259" t="s">
        <v>15</v>
      </c>
      <c r="G11259" t="s">
        <v>15</v>
      </c>
    </row>
    <row r="11260" spans="4:7" x14ac:dyDescent="0.25">
      <c r="D11260" t="s">
        <v>15</v>
      </c>
      <c r="E11260" t="s">
        <v>15</v>
      </c>
      <c r="F11260" t="s">
        <v>15</v>
      </c>
      <c r="G11260" t="s">
        <v>15</v>
      </c>
    </row>
    <row r="11261" spans="4:7" x14ac:dyDescent="0.25">
      <c r="D11261" t="s">
        <v>15</v>
      </c>
      <c r="E11261" t="s">
        <v>15</v>
      </c>
      <c r="F11261" t="s">
        <v>15</v>
      </c>
      <c r="G11261" t="s">
        <v>15</v>
      </c>
    </row>
    <row r="11262" spans="4:7" x14ac:dyDescent="0.25">
      <c r="D11262" t="s">
        <v>15</v>
      </c>
      <c r="E11262" t="s">
        <v>15</v>
      </c>
      <c r="F11262" t="s">
        <v>15</v>
      </c>
      <c r="G11262" t="s">
        <v>15</v>
      </c>
    </row>
    <row r="11263" spans="4:7" x14ac:dyDescent="0.25">
      <c r="D11263" t="s">
        <v>15</v>
      </c>
      <c r="E11263" t="s">
        <v>15</v>
      </c>
      <c r="F11263" t="s">
        <v>15</v>
      </c>
      <c r="G11263" t="s">
        <v>15</v>
      </c>
    </row>
    <row r="11264" spans="4:7" x14ac:dyDescent="0.25">
      <c r="D11264" t="s">
        <v>15</v>
      </c>
      <c r="E11264" t="s">
        <v>15</v>
      </c>
      <c r="F11264" t="s">
        <v>15</v>
      </c>
      <c r="G11264" t="s">
        <v>15</v>
      </c>
    </row>
    <row r="11265" spans="4:7" x14ac:dyDescent="0.25">
      <c r="D11265" t="s">
        <v>15</v>
      </c>
      <c r="E11265" t="s">
        <v>15</v>
      </c>
      <c r="F11265" t="s">
        <v>15</v>
      </c>
      <c r="G11265" t="s">
        <v>15</v>
      </c>
    </row>
    <row r="11266" spans="4:7" x14ac:dyDescent="0.25">
      <c r="D11266" t="s">
        <v>15</v>
      </c>
      <c r="E11266" t="s">
        <v>15</v>
      </c>
      <c r="F11266" t="s">
        <v>15</v>
      </c>
      <c r="G11266" t="s">
        <v>15</v>
      </c>
    </row>
    <row r="11267" spans="4:7" x14ac:dyDescent="0.25">
      <c r="D11267" t="s">
        <v>15</v>
      </c>
      <c r="E11267" t="s">
        <v>15</v>
      </c>
      <c r="F11267" t="s">
        <v>15</v>
      </c>
      <c r="G11267" t="s">
        <v>15</v>
      </c>
    </row>
    <row r="11268" spans="4:7" x14ac:dyDescent="0.25">
      <c r="D11268" t="s">
        <v>15</v>
      </c>
      <c r="E11268" t="s">
        <v>15</v>
      </c>
      <c r="F11268" t="s">
        <v>15</v>
      </c>
      <c r="G11268" t="s">
        <v>15</v>
      </c>
    </row>
    <row r="11269" spans="4:7" x14ac:dyDescent="0.25">
      <c r="D11269" t="s">
        <v>15</v>
      </c>
      <c r="E11269" t="s">
        <v>15</v>
      </c>
      <c r="F11269" t="s">
        <v>15</v>
      </c>
      <c r="G11269" t="s">
        <v>15</v>
      </c>
    </row>
    <row r="11270" spans="4:7" x14ac:dyDescent="0.25">
      <c r="D11270" t="s">
        <v>15</v>
      </c>
      <c r="E11270" t="s">
        <v>15</v>
      </c>
      <c r="F11270" t="s">
        <v>15</v>
      </c>
      <c r="G11270" t="s">
        <v>15</v>
      </c>
    </row>
    <row r="11271" spans="4:7" x14ac:dyDescent="0.25">
      <c r="D11271" t="s">
        <v>15</v>
      </c>
      <c r="E11271" t="s">
        <v>15</v>
      </c>
      <c r="F11271" t="s">
        <v>15</v>
      </c>
      <c r="G11271" t="s">
        <v>15</v>
      </c>
    </row>
    <row r="11272" spans="4:7" x14ac:dyDescent="0.25">
      <c r="D11272" t="s">
        <v>15</v>
      </c>
      <c r="E11272" t="s">
        <v>15</v>
      </c>
      <c r="F11272" t="s">
        <v>15</v>
      </c>
      <c r="G11272" t="s">
        <v>15</v>
      </c>
    </row>
    <row r="11273" spans="4:7" x14ac:dyDescent="0.25">
      <c r="D11273" t="s">
        <v>15</v>
      </c>
      <c r="E11273" t="s">
        <v>15</v>
      </c>
      <c r="F11273" t="s">
        <v>15</v>
      </c>
      <c r="G11273" t="s">
        <v>15</v>
      </c>
    </row>
    <row r="11274" spans="4:7" x14ac:dyDescent="0.25">
      <c r="D11274" t="s">
        <v>15</v>
      </c>
      <c r="E11274" t="s">
        <v>15</v>
      </c>
      <c r="F11274" t="s">
        <v>15</v>
      </c>
      <c r="G11274" t="s">
        <v>15</v>
      </c>
    </row>
    <row r="11275" spans="4:7" x14ac:dyDescent="0.25">
      <c r="D11275" t="s">
        <v>15</v>
      </c>
      <c r="E11275" t="s">
        <v>15</v>
      </c>
      <c r="F11275" t="s">
        <v>15</v>
      </c>
      <c r="G11275" t="s">
        <v>15</v>
      </c>
    </row>
    <row r="11276" spans="4:7" x14ac:dyDescent="0.25">
      <c r="D11276" t="s">
        <v>15</v>
      </c>
      <c r="E11276" t="s">
        <v>15</v>
      </c>
      <c r="F11276" t="s">
        <v>15</v>
      </c>
      <c r="G11276" t="s">
        <v>15</v>
      </c>
    </row>
    <row r="11277" spans="4:7" x14ac:dyDescent="0.25">
      <c r="D11277" t="s">
        <v>15</v>
      </c>
      <c r="E11277" t="s">
        <v>15</v>
      </c>
      <c r="F11277" t="s">
        <v>15</v>
      </c>
      <c r="G11277" t="s">
        <v>15</v>
      </c>
    </row>
    <row r="11278" spans="4:7" x14ac:dyDescent="0.25">
      <c r="D11278" t="s">
        <v>15</v>
      </c>
      <c r="E11278" t="s">
        <v>15</v>
      </c>
      <c r="F11278" t="s">
        <v>15</v>
      </c>
      <c r="G11278" t="s">
        <v>15</v>
      </c>
    </row>
    <row r="11279" spans="4:7" x14ac:dyDescent="0.25">
      <c r="D11279" t="s">
        <v>15</v>
      </c>
      <c r="E11279" t="s">
        <v>15</v>
      </c>
      <c r="F11279" t="s">
        <v>15</v>
      </c>
      <c r="G11279" t="s">
        <v>15</v>
      </c>
    </row>
    <row r="11280" spans="4:7" x14ac:dyDescent="0.25">
      <c r="D11280" t="s">
        <v>15</v>
      </c>
      <c r="E11280" t="s">
        <v>15</v>
      </c>
      <c r="F11280" t="s">
        <v>15</v>
      </c>
      <c r="G11280" t="s">
        <v>15</v>
      </c>
    </row>
    <row r="11281" spans="4:7" x14ac:dyDescent="0.25">
      <c r="D11281" t="s">
        <v>15</v>
      </c>
      <c r="E11281" t="s">
        <v>15</v>
      </c>
      <c r="F11281" t="s">
        <v>15</v>
      </c>
      <c r="G11281" t="s">
        <v>15</v>
      </c>
    </row>
    <row r="11282" spans="4:7" x14ac:dyDescent="0.25">
      <c r="D11282" t="s">
        <v>15</v>
      </c>
      <c r="E11282" t="s">
        <v>15</v>
      </c>
      <c r="F11282" t="s">
        <v>15</v>
      </c>
      <c r="G11282" t="s">
        <v>15</v>
      </c>
    </row>
    <row r="11283" spans="4:7" x14ac:dyDescent="0.25">
      <c r="D11283" t="s">
        <v>15</v>
      </c>
      <c r="E11283" t="s">
        <v>15</v>
      </c>
      <c r="F11283" t="s">
        <v>15</v>
      </c>
      <c r="G11283" t="s">
        <v>15</v>
      </c>
    </row>
    <row r="11284" spans="4:7" x14ac:dyDescent="0.25">
      <c r="D11284" t="s">
        <v>15</v>
      </c>
      <c r="E11284" t="s">
        <v>15</v>
      </c>
      <c r="F11284" t="s">
        <v>15</v>
      </c>
      <c r="G11284" t="s">
        <v>15</v>
      </c>
    </row>
    <row r="11285" spans="4:7" x14ac:dyDescent="0.25">
      <c r="D11285" t="s">
        <v>15</v>
      </c>
      <c r="E11285" t="s">
        <v>15</v>
      </c>
      <c r="F11285" t="s">
        <v>15</v>
      </c>
      <c r="G11285" t="s">
        <v>15</v>
      </c>
    </row>
    <row r="11286" spans="4:7" x14ac:dyDescent="0.25">
      <c r="D11286" t="s">
        <v>15</v>
      </c>
      <c r="E11286" t="s">
        <v>15</v>
      </c>
      <c r="F11286" t="s">
        <v>15</v>
      </c>
      <c r="G11286" t="s">
        <v>15</v>
      </c>
    </row>
    <row r="11287" spans="4:7" x14ac:dyDescent="0.25">
      <c r="D11287" t="s">
        <v>15</v>
      </c>
      <c r="E11287" t="s">
        <v>15</v>
      </c>
      <c r="F11287" t="s">
        <v>15</v>
      </c>
      <c r="G11287" t="s">
        <v>15</v>
      </c>
    </row>
    <row r="11288" spans="4:7" x14ac:dyDescent="0.25">
      <c r="D11288" t="s">
        <v>15</v>
      </c>
      <c r="E11288" t="s">
        <v>15</v>
      </c>
      <c r="F11288" t="s">
        <v>15</v>
      </c>
      <c r="G11288" t="s">
        <v>15</v>
      </c>
    </row>
    <row r="11289" spans="4:7" x14ac:dyDescent="0.25">
      <c r="D11289" t="s">
        <v>15</v>
      </c>
      <c r="E11289" t="s">
        <v>15</v>
      </c>
      <c r="F11289" t="s">
        <v>15</v>
      </c>
      <c r="G11289" t="s">
        <v>15</v>
      </c>
    </row>
    <row r="11290" spans="4:7" x14ac:dyDescent="0.25">
      <c r="D11290" t="s">
        <v>15</v>
      </c>
      <c r="E11290" t="s">
        <v>15</v>
      </c>
      <c r="F11290" t="s">
        <v>15</v>
      </c>
      <c r="G11290" t="s">
        <v>15</v>
      </c>
    </row>
    <row r="11291" spans="4:7" x14ac:dyDescent="0.25">
      <c r="D11291" t="s">
        <v>15</v>
      </c>
      <c r="E11291" t="s">
        <v>15</v>
      </c>
      <c r="F11291" t="s">
        <v>15</v>
      </c>
      <c r="G11291" t="s">
        <v>15</v>
      </c>
    </row>
    <row r="11292" spans="4:7" x14ac:dyDescent="0.25">
      <c r="D11292" t="s">
        <v>15</v>
      </c>
      <c r="E11292" t="s">
        <v>15</v>
      </c>
      <c r="F11292" t="s">
        <v>15</v>
      </c>
      <c r="G11292" t="s">
        <v>15</v>
      </c>
    </row>
    <row r="11293" spans="4:7" x14ac:dyDescent="0.25">
      <c r="D11293" t="s">
        <v>15</v>
      </c>
      <c r="E11293" t="s">
        <v>15</v>
      </c>
      <c r="F11293" t="s">
        <v>15</v>
      </c>
      <c r="G11293" t="s">
        <v>15</v>
      </c>
    </row>
    <row r="11294" spans="4:7" x14ac:dyDescent="0.25">
      <c r="D11294" t="s">
        <v>15</v>
      </c>
      <c r="E11294" t="s">
        <v>15</v>
      </c>
      <c r="F11294" t="s">
        <v>15</v>
      </c>
      <c r="G11294" t="s">
        <v>15</v>
      </c>
    </row>
    <row r="11295" spans="4:7" x14ac:dyDescent="0.25">
      <c r="D11295" t="s">
        <v>15</v>
      </c>
      <c r="E11295" t="s">
        <v>15</v>
      </c>
      <c r="F11295" t="s">
        <v>15</v>
      </c>
      <c r="G11295" t="s">
        <v>15</v>
      </c>
    </row>
    <row r="11296" spans="4:7" x14ac:dyDescent="0.25">
      <c r="D11296" t="s">
        <v>15</v>
      </c>
      <c r="E11296" t="s">
        <v>15</v>
      </c>
      <c r="F11296" t="s">
        <v>15</v>
      </c>
      <c r="G11296" t="s">
        <v>15</v>
      </c>
    </row>
    <row r="11297" spans="4:7" x14ac:dyDescent="0.25">
      <c r="D11297" t="s">
        <v>15</v>
      </c>
      <c r="E11297" t="s">
        <v>15</v>
      </c>
      <c r="F11297" t="s">
        <v>15</v>
      </c>
      <c r="G11297" t="s">
        <v>15</v>
      </c>
    </row>
    <row r="11298" spans="4:7" x14ac:dyDescent="0.25">
      <c r="D11298" t="s">
        <v>15</v>
      </c>
      <c r="E11298" t="s">
        <v>15</v>
      </c>
      <c r="F11298" t="s">
        <v>15</v>
      </c>
      <c r="G11298" t="s">
        <v>15</v>
      </c>
    </row>
    <row r="11299" spans="4:7" x14ac:dyDescent="0.25">
      <c r="D11299" t="s">
        <v>15</v>
      </c>
      <c r="E11299" t="s">
        <v>15</v>
      </c>
      <c r="F11299" t="s">
        <v>15</v>
      </c>
      <c r="G11299" t="s">
        <v>15</v>
      </c>
    </row>
    <row r="11300" spans="4:7" x14ac:dyDescent="0.25">
      <c r="D11300" t="s">
        <v>15</v>
      </c>
      <c r="E11300" t="s">
        <v>15</v>
      </c>
      <c r="F11300" t="s">
        <v>15</v>
      </c>
      <c r="G11300" t="s">
        <v>15</v>
      </c>
    </row>
    <row r="11301" spans="4:7" x14ac:dyDescent="0.25">
      <c r="D11301" t="s">
        <v>15</v>
      </c>
      <c r="E11301" t="s">
        <v>15</v>
      </c>
      <c r="F11301" t="s">
        <v>15</v>
      </c>
      <c r="G11301" t="s">
        <v>15</v>
      </c>
    </row>
    <row r="11302" spans="4:7" x14ac:dyDescent="0.25">
      <c r="D11302" t="s">
        <v>15</v>
      </c>
      <c r="E11302" t="s">
        <v>15</v>
      </c>
      <c r="F11302" t="s">
        <v>15</v>
      </c>
      <c r="G11302" t="s">
        <v>15</v>
      </c>
    </row>
    <row r="11303" spans="4:7" x14ac:dyDescent="0.25">
      <c r="D11303" t="s">
        <v>15</v>
      </c>
      <c r="E11303" t="s">
        <v>15</v>
      </c>
      <c r="F11303" t="s">
        <v>15</v>
      </c>
      <c r="G11303" t="s">
        <v>15</v>
      </c>
    </row>
    <row r="11304" spans="4:7" x14ac:dyDescent="0.25">
      <c r="D11304" t="s">
        <v>15</v>
      </c>
      <c r="E11304" t="s">
        <v>15</v>
      </c>
      <c r="F11304" t="s">
        <v>15</v>
      </c>
      <c r="G11304" t="s">
        <v>15</v>
      </c>
    </row>
    <row r="11305" spans="4:7" x14ac:dyDescent="0.25">
      <c r="D11305" t="s">
        <v>15</v>
      </c>
      <c r="E11305" t="s">
        <v>15</v>
      </c>
      <c r="F11305" t="s">
        <v>15</v>
      </c>
      <c r="G11305" t="s">
        <v>15</v>
      </c>
    </row>
    <row r="11306" spans="4:7" x14ac:dyDescent="0.25">
      <c r="D11306" t="s">
        <v>15</v>
      </c>
      <c r="E11306" t="s">
        <v>15</v>
      </c>
      <c r="F11306" t="s">
        <v>15</v>
      </c>
      <c r="G11306" t="s">
        <v>15</v>
      </c>
    </row>
    <row r="11307" spans="4:7" x14ac:dyDescent="0.25">
      <c r="D11307" t="s">
        <v>15</v>
      </c>
      <c r="E11307" t="s">
        <v>15</v>
      </c>
      <c r="F11307" t="s">
        <v>15</v>
      </c>
      <c r="G11307" t="s">
        <v>15</v>
      </c>
    </row>
    <row r="11308" spans="4:7" x14ac:dyDescent="0.25">
      <c r="D11308" t="s">
        <v>15</v>
      </c>
      <c r="E11308" t="s">
        <v>15</v>
      </c>
      <c r="F11308" t="s">
        <v>15</v>
      </c>
      <c r="G11308" t="s">
        <v>15</v>
      </c>
    </row>
    <row r="11309" spans="4:7" x14ac:dyDescent="0.25">
      <c r="D11309" t="s">
        <v>15</v>
      </c>
      <c r="E11309" t="s">
        <v>15</v>
      </c>
      <c r="F11309" t="s">
        <v>15</v>
      </c>
      <c r="G11309" t="s">
        <v>15</v>
      </c>
    </row>
    <row r="11310" spans="4:7" x14ac:dyDescent="0.25">
      <c r="D11310" t="s">
        <v>15</v>
      </c>
      <c r="E11310" t="s">
        <v>15</v>
      </c>
      <c r="F11310" t="s">
        <v>15</v>
      </c>
      <c r="G11310" t="s">
        <v>15</v>
      </c>
    </row>
    <row r="11311" spans="4:7" x14ac:dyDescent="0.25">
      <c r="D11311" t="s">
        <v>15</v>
      </c>
      <c r="E11311" t="s">
        <v>15</v>
      </c>
      <c r="F11311" t="s">
        <v>15</v>
      </c>
      <c r="G11311" t="s">
        <v>15</v>
      </c>
    </row>
    <row r="11312" spans="4:7" x14ac:dyDescent="0.25">
      <c r="D11312" t="s">
        <v>15</v>
      </c>
      <c r="E11312" t="s">
        <v>15</v>
      </c>
      <c r="F11312" t="s">
        <v>15</v>
      </c>
      <c r="G11312" t="s">
        <v>15</v>
      </c>
    </row>
    <row r="11313" spans="4:7" x14ac:dyDescent="0.25">
      <c r="D11313" t="s">
        <v>15</v>
      </c>
      <c r="E11313" t="s">
        <v>15</v>
      </c>
      <c r="F11313" t="s">
        <v>15</v>
      </c>
      <c r="G11313" t="s">
        <v>15</v>
      </c>
    </row>
    <row r="11314" spans="4:7" x14ac:dyDescent="0.25">
      <c r="D11314" t="s">
        <v>15</v>
      </c>
      <c r="E11314" t="s">
        <v>15</v>
      </c>
      <c r="F11314" t="s">
        <v>15</v>
      </c>
      <c r="G11314" t="s">
        <v>15</v>
      </c>
    </row>
    <row r="11315" spans="4:7" x14ac:dyDescent="0.25">
      <c r="D11315" t="s">
        <v>15</v>
      </c>
      <c r="E11315" t="s">
        <v>15</v>
      </c>
      <c r="F11315" t="s">
        <v>15</v>
      </c>
      <c r="G11315" t="s">
        <v>15</v>
      </c>
    </row>
    <row r="11316" spans="4:7" x14ac:dyDescent="0.25">
      <c r="D11316" t="s">
        <v>15</v>
      </c>
      <c r="E11316" t="s">
        <v>15</v>
      </c>
      <c r="F11316" t="s">
        <v>15</v>
      </c>
      <c r="G11316" t="s">
        <v>15</v>
      </c>
    </row>
    <row r="11317" spans="4:7" x14ac:dyDescent="0.25">
      <c r="D11317" t="s">
        <v>15</v>
      </c>
      <c r="E11317" t="s">
        <v>15</v>
      </c>
      <c r="F11317" t="s">
        <v>15</v>
      </c>
      <c r="G11317" t="s">
        <v>15</v>
      </c>
    </row>
    <row r="11318" spans="4:7" x14ac:dyDescent="0.25">
      <c r="D11318" t="s">
        <v>15</v>
      </c>
      <c r="E11318" t="s">
        <v>15</v>
      </c>
      <c r="F11318" t="s">
        <v>15</v>
      </c>
      <c r="G11318" t="s">
        <v>15</v>
      </c>
    </row>
    <row r="11319" spans="4:7" x14ac:dyDescent="0.25">
      <c r="D11319" t="s">
        <v>15</v>
      </c>
      <c r="E11319" t="s">
        <v>15</v>
      </c>
      <c r="F11319" t="s">
        <v>15</v>
      </c>
      <c r="G11319" t="s">
        <v>15</v>
      </c>
    </row>
    <row r="11320" spans="4:7" x14ac:dyDescent="0.25">
      <c r="D11320" t="s">
        <v>15</v>
      </c>
      <c r="E11320" t="s">
        <v>15</v>
      </c>
      <c r="F11320" t="s">
        <v>15</v>
      </c>
      <c r="G11320" t="s">
        <v>15</v>
      </c>
    </row>
    <row r="11321" spans="4:7" x14ac:dyDescent="0.25">
      <c r="D11321" t="s">
        <v>15</v>
      </c>
      <c r="E11321" t="s">
        <v>15</v>
      </c>
      <c r="F11321" t="s">
        <v>15</v>
      </c>
      <c r="G11321" t="s">
        <v>15</v>
      </c>
    </row>
    <row r="11322" spans="4:7" x14ac:dyDescent="0.25">
      <c r="D11322" t="s">
        <v>15</v>
      </c>
      <c r="E11322" t="s">
        <v>15</v>
      </c>
      <c r="F11322" t="s">
        <v>15</v>
      </c>
      <c r="G11322" t="s">
        <v>15</v>
      </c>
    </row>
    <row r="11323" spans="4:7" x14ac:dyDescent="0.25">
      <c r="D11323" t="s">
        <v>15</v>
      </c>
      <c r="E11323" t="s">
        <v>15</v>
      </c>
      <c r="F11323" t="s">
        <v>15</v>
      </c>
      <c r="G11323" t="s">
        <v>15</v>
      </c>
    </row>
    <row r="11324" spans="4:7" x14ac:dyDescent="0.25">
      <c r="D11324" t="s">
        <v>15</v>
      </c>
      <c r="E11324" t="s">
        <v>15</v>
      </c>
      <c r="F11324" t="s">
        <v>15</v>
      </c>
      <c r="G11324" t="s">
        <v>15</v>
      </c>
    </row>
    <row r="11325" spans="4:7" x14ac:dyDescent="0.25">
      <c r="D11325" t="s">
        <v>15</v>
      </c>
      <c r="E11325" t="s">
        <v>15</v>
      </c>
      <c r="F11325" t="s">
        <v>15</v>
      </c>
      <c r="G11325" t="s">
        <v>15</v>
      </c>
    </row>
    <row r="11326" spans="4:7" x14ac:dyDescent="0.25">
      <c r="D11326" t="s">
        <v>15</v>
      </c>
      <c r="E11326" t="s">
        <v>15</v>
      </c>
      <c r="F11326" t="s">
        <v>15</v>
      </c>
      <c r="G11326" t="s">
        <v>15</v>
      </c>
    </row>
    <row r="11327" spans="4:7" x14ac:dyDescent="0.25">
      <c r="D11327" t="s">
        <v>15</v>
      </c>
      <c r="E11327" t="s">
        <v>15</v>
      </c>
      <c r="F11327" t="s">
        <v>15</v>
      </c>
      <c r="G11327" t="s">
        <v>15</v>
      </c>
    </row>
    <row r="11328" spans="4:7" x14ac:dyDescent="0.25">
      <c r="D11328" t="s">
        <v>15</v>
      </c>
      <c r="E11328" t="s">
        <v>15</v>
      </c>
      <c r="F11328" t="s">
        <v>15</v>
      </c>
      <c r="G11328" t="s">
        <v>15</v>
      </c>
    </row>
    <row r="11329" spans="4:7" x14ac:dyDescent="0.25">
      <c r="D11329" t="s">
        <v>15</v>
      </c>
      <c r="E11329" t="s">
        <v>15</v>
      </c>
      <c r="F11329" t="s">
        <v>15</v>
      </c>
      <c r="G11329" t="s">
        <v>15</v>
      </c>
    </row>
    <row r="11330" spans="4:7" x14ac:dyDescent="0.25">
      <c r="D11330" t="s">
        <v>15</v>
      </c>
      <c r="E11330" t="s">
        <v>15</v>
      </c>
      <c r="F11330" t="s">
        <v>15</v>
      </c>
      <c r="G11330" t="s">
        <v>15</v>
      </c>
    </row>
    <row r="11331" spans="4:7" x14ac:dyDescent="0.25">
      <c r="D11331" t="s">
        <v>15</v>
      </c>
      <c r="E11331" t="s">
        <v>15</v>
      </c>
      <c r="F11331" t="s">
        <v>15</v>
      </c>
      <c r="G11331" t="s">
        <v>15</v>
      </c>
    </row>
    <row r="11332" spans="4:7" x14ac:dyDescent="0.25">
      <c r="D11332" t="s">
        <v>15</v>
      </c>
      <c r="E11332" t="s">
        <v>15</v>
      </c>
      <c r="F11332" t="s">
        <v>15</v>
      </c>
      <c r="G11332" t="s">
        <v>15</v>
      </c>
    </row>
    <row r="11333" spans="4:7" x14ac:dyDescent="0.25">
      <c r="D11333" t="s">
        <v>15</v>
      </c>
      <c r="E11333" t="s">
        <v>15</v>
      </c>
      <c r="F11333" t="s">
        <v>15</v>
      </c>
      <c r="G11333" t="s">
        <v>15</v>
      </c>
    </row>
    <row r="11334" spans="4:7" x14ac:dyDescent="0.25">
      <c r="D11334" t="s">
        <v>15</v>
      </c>
      <c r="E11334" t="s">
        <v>15</v>
      </c>
      <c r="F11334" t="s">
        <v>15</v>
      </c>
      <c r="G11334" t="s">
        <v>15</v>
      </c>
    </row>
    <row r="11335" spans="4:7" x14ac:dyDescent="0.25">
      <c r="D11335" t="s">
        <v>15</v>
      </c>
      <c r="E11335" t="s">
        <v>15</v>
      </c>
      <c r="F11335" t="s">
        <v>15</v>
      </c>
      <c r="G11335" t="s">
        <v>15</v>
      </c>
    </row>
    <row r="11336" spans="4:7" x14ac:dyDescent="0.25">
      <c r="D11336" t="s">
        <v>15</v>
      </c>
      <c r="E11336" t="s">
        <v>15</v>
      </c>
      <c r="F11336" t="s">
        <v>15</v>
      </c>
      <c r="G11336" t="s">
        <v>15</v>
      </c>
    </row>
    <row r="11337" spans="4:7" x14ac:dyDescent="0.25">
      <c r="D11337" t="s">
        <v>15</v>
      </c>
      <c r="E11337" t="s">
        <v>15</v>
      </c>
      <c r="F11337" t="s">
        <v>15</v>
      </c>
      <c r="G11337" t="s">
        <v>15</v>
      </c>
    </row>
    <row r="11338" spans="4:7" x14ac:dyDescent="0.25">
      <c r="D11338" t="s">
        <v>15</v>
      </c>
      <c r="E11338" t="s">
        <v>15</v>
      </c>
      <c r="F11338" t="s">
        <v>15</v>
      </c>
      <c r="G11338" t="s">
        <v>15</v>
      </c>
    </row>
    <row r="11339" spans="4:7" x14ac:dyDescent="0.25">
      <c r="D11339" t="s">
        <v>15</v>
      </c>
      <c r="E11339" t="s">
        <v>15</v>
      </c>
      <c r="F11339" t="s">
        <v>15</v>
      </c>
      <c r="G11339" t="s">
        <v>15</v>
      </c>
    </row>
    <row r="11340" spans="4:7" x14ac:dyDescent="0.25">
      <c r="D11340" t="s">
        <v>15</v>
      </c>
      <c r="E11340" t="s">
        <v>15</v>
      </c>
      <c r="F11340" t="s">
        <v>15</v>
      </c>
      <c r="G11340" t="s">
        <v>15</v>
      </c>
    </row>
    <row r="11341" spans="4:7" x14ac:dyDescent="0.25">
      <c r="D11341" t="s">
        <v>15</v>
      </c>
      <c r="E11341" t="s">
        <v>15</v>
      </c>
      <c r="F11341" t="s">
        <v>15</v>
      </c>
      <c r="G11341" t="s">
        <v>15</v>
      </c>
    </row>
    <row r="11342" spans="4:7" x14ac:dyDescent="0.25">
      <c r="D11342" t="s">
        <v>15</v>
      </c>
      <c r="E11342" t="s">
        <v>15</v>
      </c>
      <c r="F11342" t="s">
        <v>15</v>
      </c>
      <c r="G11342" t="s">
        <v>15</v>
      </c>
    </row>
    <row r="11343" spans="4:7" x14ac:dyDescent="0.25">
      <c r="D11343" t="s">
        <v>15</v>
      </c>
      <c r="E11343" t="s">
        <v>15</v>
      </c>
      <c r="F11343" t="s">
        <v>15</v>
      </c>
      <c r="G11343" t="s">
        <v>15</v>
      </c>
    </row>
    <row r="11344" spans="4:7" x14ac:dyDescent="0.25">
      <c r="D11344" t="s">
        <v>15</v>
      </c>
      <c r="E11344" t="s">
        <v>15</v>
      </c>
      <c r="F11344" t="s">
        <v>15</v>
      </c>
      <c r="G11344" t="s">
        <v>15</v>
      </c>
    </row>
    <row r="11345" spans="4:7" x14ac:dyDescent="0.25">
      <c r="D11345" t="s">
        <v>15</v>
      </c>
      <c r="E11345" t="s">
        <v>15</v>
      </c>
      <c r="F11345" t="s">
        <v>15</v>
      </c>
      <c r="G11345" t="s">
        <v>15</v>
      </c>
    </row>
    <row r="11346" spans="4:7" x14ac:dyDescent="0.25">
      <c r="D11346" t="s">
        <v>15</v>
      </c>
      <c r="E11346" t="s">
        <v>15</v>
      </c>
      <c r="F11346" t="s">
        <v>15</v>
      </c>
      <c r="G11346" t="s">
        <v>15</v>
      </c>
    </row>
    <row r="11347" spans="4:7" x14ac:dyDescent="0.25">
      <c r="D11347" t="s">
        <v>15</v>
      </c>
      <c r="E11347" t="s">
        <v>15</v>
      </c>
      <c r="F11347" t="s">
        <v>15</v>
      </c>
      <c r="G11347" t="s">
        <v>15</v>
      </c>
    </row>
    <row r="11348" spans="4:7" x14ac:dyDescent="0.25">
      <c r="D11348" t="s">
        <v>15</v>
      </c>
      <c r="E11348" t="s">
        <v>15</v>
      </c>
      <c r="F11348" t="s">
        <v>15</v>
      </c>
      <c r="G11348" t="s">
        <v>15</v>
      </c>
    </row>
    <row r="11349" spans="4:7" x14ac:dyDescent="0.25">
      <c r="D11349" t="s">
        <v>15</v>
      </c>
      <c r="E11349" t="s">
        <v>15</v>
      </c>
      <c r="F11349" t="s">
        <v>15</v>
      </c>
      <c r="G11349" t="s">
        <v>15</v>
      </c>
    </row>
    <row r="11350" spans="4:7" x14ac:dyDescent="0.25">
      <c r="D11350" t="s">
        <v>15</v>
      </c>
      <c r="E11350" t="s">
        <v>15</v>
      </c>
      <c r="F11350" t="s">
        <v>15</v>
      </c>
      <c r="G11350" t="s">
        <v>15</v>
      </c>
    </row>
    <row r="11351" spans="4:7" x14ac:dyDescent="0.25">
      <c r="D11351" t="s">
        <v>15</v>
      </c>
      <c r="E11351" t="s">
        <v>15</v>
      </c>
      <c r="F11351" t="s">
        <v>15</v>
      </c>
      <c r="G11351" t="s">
        <v>15</v>
      </c>
    </row>
    <row r="11352" spans="4:7" x14ac:dyDescent="0.25">
      <c r="D11352" t="s">
        <v>15</v>
      </c>
      <c r="E11352" t="s">
        <v>15</v>
      </c>
      <c r="F11352" t="s">
        <v>15</v>
      </c>
      <c r="G11352" t="s">
        <v>15</v>
      </c>
    </row>
    <row r="11353" spans="4:7" x14ac:dyDescent="0.25">
      <c r="D11353" t="s">
        <v>15</v>
      </c>
      <c r="E11353" t="s">
        <v>15</v>
      </c>
      <c r="F11353" t="s">
        <v>15</v>
      </c>
      <c r="G11353" t="s">
        <v>15</v>
      </c>
    </row>
    <row r="11354" spans="4:7" x14ac:dyDescent="0.25">
      <c r="D11354" t="s">
        <v>15</v>
      </c>
      <c r="E11354" t="s">
        <v>15</v>
      </c>
      <c r="F11354" t="s">
        <v>15</v>
      </c>
      <c r="G11354" t="s">
        <v>15</v>
      </c>
    </row>
    <row r="11355" spans="4:7" x14ac:dyDescent="0.25">
      <c r="D11355" t="s">
        <v>15</v>
      </c>
      <c r="E11355" t="s">
        <v>15</v>
      </c>
      <c r="F11355" t="s">
        <v>15</v>
      </c>
      <c r="G11355" t="s">
        <v>15</v>
      </c>
    </row>
    <row r="11356" spans="4:7" x14ac:dyDescent="0.25">
      <c r="D11356" t="s">
        <v>15</v>
      </c>
      <c r="E11356" t="s">
        <v>15</v>
      </c>
      <c r="F11356" t="s">
        <v>15</v>
      </c>
      <c r="G11356" t="s">
        <v>15</v>
      </c>
    </row>
    <row r="11357" spans="4:7" x14ac:dyDescent="0.25">
      <c r="D11357" t="s">
        <v>15</v>
      </c>
      <c r="E11357" t="s">
        <v>15</v>
      </c>
      <c r="F11357" t="s">
        <v>15</v>
      </c>
      <c r="G11357" t="s">
        <v>15</v>
      </c>
    </row>
    <row r="11358" spans="4:7" x14ac:dyDescent="0.25">
      <c r="D11358" t="s">
        <v>15</v>
      </c>
      <c r="E11358" t="s">
        <v>15</v>
      </c>
      <c r="F11358" t="s">
        <v>15</v>
      </c>
      <c r="G11358" t="s">
        <v>15</v>
      </c>
    </row>
    <row r="11359" spans="4:7" x14ac:dyDescent="0.25">
      <c r="D11359" t="s">
        <v>15</v>
      </c>
      <c r="E11359" t="s">
        <v>15</v>
      </c>
      <c r="F11359" t="s">
        <v>15</v>
      </c>
      <c r="G11359" t="s">
        <v>15</v>
      </c>
    </row>
    <row r="11360" spans="4:7" x14ac:dyDescent="0.25">
      <c r="D11360" t="s">
        <v>15</v>
      </c>
      <c r="E11360" t="s">
        <v>15</v>
      </c>
      <c r="F11360" t="s">
        <v>15</v>
      </c>
      <c r="G11360" t="s">
        <v>15</v>
      </c>
    </row>
    <row r="11361" spans="4:7" x14ac:dyDescent="0.25">
      <c r="D11361" t="s">
        <v>15</v>
      </c>
      <c r="E11361" t="s">
        <v>15</v>
      </c>
      <c r="F11361" t="s">
        <v>15</v>
      </c>
      <c r="G11361" t="s">
        <v>15</v>
      </c>
    </row>
    <row r="11362" spans="4:7" x14ac:dyDescent="0.25">
      <c r="D11362" t="s">
        <v>15</v>
      </c>
      <c r="E11362" t="s">
        <v>15</v>
      </c>
      <c r="F11362" t="s">
        <v>15</v>
      </c>
      <c r="G11362" t="s">
        <v>15</v>
      </c>
    </row>
    <row r="11363" spans="4:7" x14ac:dyDescent="0.25">
      <c r="D11363" t="s">
        <v>15</v>
      </c>
      <c r="E11363" t="s">
        <v>15</v>
      </c>
      <c r="F11363" t="s">
        <v>15</v>
      </c>
      <c r="G11363" t="s">
        <v>15</v>
      </c>
    </row>
    <row r="11364" spans="4:7" x14ac:dyDescent="0.25">
      <c r="D11364" t="s">
        <v>15</v>
      </c>
      <c r="E11364" t="s">
        <v>15</v>
      </c>
      <c r="F11364" t="s">
        <v>15</v>
      </c>
      <c r="G11364" t="s">
        <v>15</v>
      </c>
    </row>
    <row r="11365" spans="4:7" x14ac:dyDescent="0.25">
      <c r="D11365" t="s">
        <v>15</v>
      </c>
      <c r="E11365" t="s">
        <v>15</v>
      </c>
      <c r="F11365" t="s">
        <v>15</v>
      </c>
      <c r="G11365" t="s">
        <v>15</v>
      </c>
    </row>
    <row r="11366" spans="4:7" x14ac:dyDescent="0.25">
      <c r="D11366" t="s">
        <v>15</v>
      </c>
      <c r="E11366" t="s">
        <v>15</v>
      </c>
      <c r="F11366" t="s">
        <v>15</v>
      </c>
      <c r="G11366" t="s">
        <v>15</v>
      </c>
    </row>
    <row r="11367" spans="4:7" x14ac:dyDescent="0.25">
      <c r="D11367" t="s">
        <v>15</v>
      </c>
      <c r="E11367" t="s">
        <v>15</v>
      </c>
      <c r="F11367" t="s">
        <v>15</v>
      </c>
      <c r="G11367" t="s">
        <v>15</v>
      </c>
    </row>
    <row r="11368" spans="4:7" x14ac:dyDescent="0.25">
      <c r="D11368" t="s">
        <v>15</v>
      </c>
      <c r="E11368" t="s">
        <v>15</v>
      </c>
      <c r="F11368" t="s">
        <v>15</v>
      </c>
      <c r="G11368" t="s">
        <v>15</v>
      </c>
    </row>
    <row r="11369" spans="4:7" x14ac:dyDescent="0.25">
      <c r="D11369" t="s">
        <v>15</v>
      </c>
      <c r="E11369" t="s">
        <v>15</v>
      </c>
      <c r="F11369" t="s">
        <v>15</v>
      </c>
      <c r="G11369" t="s">
        <v>15</v>
      </c>
    </row>
    <row r="11370" spans="4:7" x14ac:dyDescent="0.25">
      <c r="D11370" t="s">
        <v>15</v>
      </c>
      <c r="E11370" t="s">
        <v>15</v>
      </c>
      <c r="F11370" t="s">
        <v>15</v>
      </c>
      <c r="G11370" t="s">
        <v>15</v>
      </c>
    </row>
    <row r="11371" spans="4:7" x14ac:dyDescent="0.25">
      <c r="D11371" t="s">
        <v>15</v>
      </c>
      <c r="E11371" t="s">
        <v>15</v>
      </c>
      <c r="F11371" t="s">
        <v>15</v>
      </c>
      <c r="G11371" t="s">
        <v>15</v>
      </c>
    </row>
    <row r="11372" spans="4:7" x14ac:dyDescent="0.25">
      <c r="D11372" t="s">
        <v>15</v>
      </c>
      <c r="E11372" t="s">
        <v>15</v>
      </c>
      <c r="F11372" t="s">
        <v>15</v>
      </c>
      <c r="G11372" t="s">
        <v>15</v>
      </c>
    </row>
    <row r="11373" spans="4:7" x14ac:dyDescent="0.25">
      <c r="D11373" t="s">
        <v>15</v>
      </c>
      <c r="E11373" t="s">
        <v>15</v>
      </c>
      <c r="F11373" t="s">
        <v>15</v>
      </c>
      <c r="G11373" t="s">
        <v>15</v>
      </c>
    </row>
    <row r="11374" spans="4:7" x14ac:dyDescent="0.25">
      <c r="D11374" t="s">
        <v>15</v>
      </c>
      <c r="E11374" t="s">
        <v>15</v>
      </c>
      <c r="F11374" t="s">
        <v>15</v>
      </c>
      <c r="G11374" t="s">
        <v>15</v>
      </c>
    </row>
    <row r="11375" spans="4:7" x14ac:dyDescent="0.25">
      <c r="D11375" t="s">
        <v>15</v>
      </c>
      <c r="E11375" t="s">
        <v>15</v>
      </c>
      <c r="F11375" t="s">
        <v>15</v>
      </c>
      <c r="G11375" t="s">
        <v>15</v>
      </c>
    </row>
    <row r="11376" spans="4:7" x14ac:dyDescent="0.25">
      <c r="D11376" t="s">
        <v>15</v>
      </c>
      <c r="E11376" t="s">
        <v>15</v>
      </c>
      <c r="F11376" t="s">
        <v>15</v>
      </c>
      <c r="G11376" t="s">
        <v>15</v>
      </c>
    </row>
    <row r="11377" spans="4:7" x14ac:dyDescent="0.25">
      <c r="D11377" t="s">
        <v>15</v>
      </c>
      <c r="E11377" t="s">
        <v>15</v>
      </c>
      <c r="F11377" t="s">
        <v>15</v>
      </c>
      <c r="G11377" t="s">
        <v>15</v>
      </c>
    </row>
    <row r="11378" spans="4:7" x14ac:dyDescent="0.25">
      <c r="D11378" t="s">
        <v>15</v>
      </c>
      <c r="E11378" t="s">
        <v>15</v>
      </c>
      <c r="F11378" t="s">
        <v>15</v>
      </c>
      <c r="G11378" t="s">
        <v>15</v>
      </c>
    </row>
    <row r="11379" spans="4:7" x14ac:dyDescent="0.25">
      <c r="D11379" t="s">
        <v>15</v>
      </c>
      <c r="E11379" t="s">
        <v>15</v>
      </c>
      <c r="F11379" t="s">
        <v>15</v>
      </c>
      <c r="G11379" t="s">
        <v>15</v>
      </c>
    </row>
    <row r="11380" spans="4:7" x14ac:dyDescent="0.25">
      <c r="D11380" t="s">
        <v>15</v>
      </c>
      <c r="E11380" t="s">
        <v>15</v>
      </c>
      <c r="F11380" t="s">
        <v>15</v>
      </c>
      <c r="G11380" t="s">
        <v>15</v>
      </c>
    </row>
    <row r="11381" spans="4:7" x14ac:dyDescent="0.25">
      <c r="D11381" t="s">
        <v>15</v>
      </c>
      <c r="E11381" t="s">
        <v>15</v>
      </c>
      <c r="F11381" t="s">
        <v>15</v>
      </c>
      <c r="G11381" t="s">
        <v>15</v>
      </c>
    </row>
    <row r="11382" spans="4:7" x14ac:dyDescent="0.25">
      <c r="D11382" t="s">
        <v>15</v>
      </c>
      <c r="E11382" t="s">
        <v>15</v>
      </c>
      <c r="F11382" t="s">
        <v>15</v>
      </c>
      <c r="G11382" t="s">
        <v>15</v>
      </c>
    </row>
    <row r="11383" spans="4:7" x14ac:dyDescent="0.25">
      <c r="D11383" t="s">
        <v>15</v>
      </c>
      <c r="E11383" t="s">
        <v>15</v>
      </c>
      <c r="F11383" t="s">
        <v>15</v>
      </c>
      <c r="G11383" t="s">
        <v>15</v>
      </c>
    </row>
    <row r="11384" spans="4:7" x14ac:dyDescent="0.25">
      <c r="D11384" t="s">
        <v>15</v>
      </c>
      <c r="E11384" t="s">
        <v>15</v>
      </c>
      <c r="F11384" t="s">
        <v>15</v>
      </c>
      <c r="G11384" t="s">
        <v>15</v>
      </c>
    </row>
    <row r="11385" spans="4:7" x14ac:dyDescent="0.25">
      <c r="D11385" t="s">
        <v>15</v>
      </c>
      <c r="E11385" t="s">
        <v>15</v>
      </c>
      <c r="F11385" t="s">
        <v>15</v>
      </c>
      <c r="G11385" t="s">
        <v>15</v>
      </c>
    </row>
    <row r="11386" spans="4:7" x14ac:dyDescent="0.25">
      <c r="D11386" t="s">
        <v>15</v>
      </c>
      <c r="E11386" t="s">
        <v>15</v>
      </c>
      <c r="F11386" t="s">
        <v>15</v>
      </c>
      <c r="G11386" t="s">
        <v>15</v>
      </c>
    </row>
    <row r="11387" spans="4:7" x14ac:dyDescent="0.25">
      <c r="D11387" t="s">
        <v>15</v>
      </c>
      <c r="E11387" t="s">
        <v>15</v>
      </c>
      <c r="F11387" t="s">
        <v>15</v>
      </c>
      <c r="G11387" t="s">
        <v>15</v>
      </c>
    </row>
    <row r="11388" spans="4:7" x14ac:dyDescent="0.25">
      <c r="D11388" t="s">
        <v>15</v>
      </c>
      <c r="E11388" t="s">
        <v>15</v>
      </c>
      <c r="F11388" t="s">
        <v>15</v>
      </c>
      <c r="G11388" t="s">
        <v>15</v>
      </c>
    </row>
    <row r="11389" spans="4:7" x14ac:dyDescent="0.25">
      <c r="D11389" t="s">
        <v>15</v>
      </c>
      <c r="E11389" t="s">
        <v>15</v>
      </c>
      <c r="F11389" t="s">
        <v>15</v>
      </c>
      <c r="G11389" t="s">
        <v>15</v>
      </c>
    </row>
    <row r="11390" spans="4:7" x14ac:dyDescent="0.25">
      <c r="D11390" t="s">
        <v>15</v>
      </c>
      <c r="E11390" t="s">
        <v>15</v>
      </c>
      <c r="F11390" t="s">
        <v>15</v>
      </c>
      <c r="G11390" t="s">
        <v>15</v>
      </c>
    </row>
    <row r="11391" spans="4:7" x14ac:dyDescent="0.25">
      <c r="D11391" t="s">
        <v>15</v>
      </c>
      <c r="E11391" t="s">
        <v>15</v>
      </c>
      <c r="F11391" t="s">
        <v>15</v>
      </c>
      <c r="G11391" t="s">
        <v>15</v>
      </c>
    </row>
    <row r="11392" spans="4:7" x14ac:dyDescent="0.25">
      <c r="D11392" t="s">
        <v>15</v>
      </c>
      <c r="E11392" t="s">
        <v>15</v>
      </c>
      <c r="F11392" t="s">
        <v>15</v>
      </c>
      <c r="G11392" t="s">
        <v>15</v>
      </c>
    </row>
    <row r="11393" spans="4:7" x14ac:dyDescent="0.25">
      <c r="D11393" t="s">
        <v>15</v>
      </c>
      <c r="E11393" t="s">
        <v>15</v>
      </c>
      <c r="F11393" t="s">
        <v>15</v>
      </c>
      <c r="G11393" t="s">
        <v>15</v>
      </c>
    </row>
    <row r="11394" spans="4:7" x14ac:dyDescent="0.25">
      <c r="D11394" t="s">
        <v>15</v>
      </c>
      <c r="E11394" t="s">
        <v>15</v>
      </c>
      <c r="F11394" t="s">
        <v>15</v>
      </c>
      <c r="G11394" t="s">
        <v>15</v>
      </c>
    </row>
    <row r="11395" spans="4:7" x14ac:dyDescent="0.25">
      <c r="D11395" t="s">
        <v>15</v>
      </c>
      <c r="E11395" t="s">
        <v>15</v>
      </c>
      <c r="F11395" t="s">
        <v>15</v>
      </c>
      <c r="G11395" t="s">
        <v>15</v>
      </c>
    </row>
    <row r="11396" spans="4:7" x14ac:dyDescent="0.25">
      <c r="D11396" t="s">
        <v>15</v>
      </c>
      <c r="E11396" t="s">
        <v>15</v>
      </c>
      <c r="F11396" t="s">
        <v>15</v>
      </c>
      <c r="G11396" t="s">
        <v>15</v>
      </c>
    </row>
    <row r="11397" spans="4:7" x14ac:dyDescent="0.25">
      <c r="D11397" t="s">
        <v>15</v>
      </c>
      <c r="E11397" t="s">
        <v>15</v>
      </c>
      <c r="F11397" t="s">
        <v>15</v>
      </c>
      <c r="G11397" t="s">
        <v>15</v>
      </c>
    </row>
    <row r="11398" spans="4:7" x14ac:dyDescent="0.25">
      <c r="D11398" t="s">
        <v>15</v>
      </c>
      <c r="E11398" t="s">
        <v>15</v>
      </c>
      <c r="F11398" t="s">
        <v>15</v>
      </c>
      <c r="G11398" t="s">
        <v>15</v>
      </c>
    </row>
    <row r="11399" spans="4:7" x14ac:dyDescent="0.25">
      <c r="D11399" t="s">
        <v>15</v>
      </c>
      <c r="E11399" t="s">
        <v>15</v>
      </c>
      <c r="F11399" t="s">
        <v>15</v>
      </c>
      <c r="G11399" t="s">
        <v>15</v>
      </c>
    </row>
    <row r="11400" spans="4:7" x14ac:dyDescent="0.25">
      <c r="D11400" t="s">
        <v>15</v>
      </c>
      <c r="E11400" t="s">
        <v>15</v>
      </c>
      <c r="F11400" t="s">
        <v>15</v>
      </c>
      <c r="G11400" t="s">
        <v>15</v>
      </c>
    </row>
    <row r="11401" spans="4:7" x14ac:dyDescent="0.25">
      <c r="D11401" t="s">
        <v>15</v>
      </c>
      <c r="E11401" t="s">
        <v>15</v>
      </c>
      <c r="F11401" t="s">
        <v>15</v>
      </c>
      <c r="G11401" t="s">
        <v>15</v>
      </c>
    </row>
    <row r="11402" spans="4:7" x14ac:dyDescent="0.25">
      <c r="D11402" t="s">
        <v>15</v>
      </c>
      <c r="E11402" t="s">
        <v>15</v>
      </c>
      <c r="F11402" t="s">
        <v>15</v>
      </c>
      <c r="G11402" t="s">
        <v>15</v>
      </c>
    </row>
    <row r="11403" spans="4:7" x14ac:dyDescent="0.25">
      <c r="D11403" t="s">
        <v>15</v>
      </c>
      <c r="E11403" t="s">
        <v>15</v>
      </c>
      <c r="F11403" t="s">
        <v>15</v>
      </c>
      <c r="G11403" t="s">
        <v>15</v>
      </c>
    </row>
    <row r="11404" spans="4:7" x14ac:dyDescent="0.25">
      <c r="D11404" t="s">
        <v>15</v>
      </c>
      <c r="E11404" t="s">
        <v>15</v>
      </c>
      <c r="F11404" t="s">
        <v>15</v>
      </c>
      <c r="G11404" t="s">
        <v>15</v>
      </c>
    </row>
    <row r="11405" spans="4:7" x14ac:dyDescent="0.25">
      <c r="D11405" t="s">
        <v>15</v>
      </c>
      <c r="E11405" t="s">
        <v>15</v>
      </c>
      <c r="F11405" t="s">
        <v>15</v>
      </c>
      <c r="G11405" t="s">
        <v>15</v>
      </c>
    </row>
    <row r="11406" spans="4:7" x14ac:dyDescent="0.25">
      <c r="D11406" t="s">
        <v>15</v>
      </c>
      <c r="E11406" t="s">
        <v>15</v>
      </c>
      <c r="F11406" t="s">
        <v>15</v>
      </c>
      <c r="G11406" t="s">
        <v>15</v>
      </c>
    </row>
    <row r="11407" spans="4:7" x14ac:dyDescent="0.25">
      <c r="D11407" t="s">
        <v>15</v>
      </c>
      <c r="E11407" t="s">
        <v>15</v>
      </c>
      <c r="F11407" t="s">
        <v>15</v>
      </c>
      <c r="G11407" t="s">
        <v>15</v>
      </c>
    </row>
    <row r="11408" spans="4:7" x14ac:dyDescent="0.25">
      <c r="D11408" t="s">
        <v>15</v>
      </c>
      <c r="E11408" t="s">
        <v>15</v>
      </c>
      <c r="F11408" t="s">
        <v>15</v>
      </c>
      <c r="G11408" t="s">
        <v>15</v>
      </c>
    </row>
    <row r="11409" spans="4:7" x14ac:dyDescent="0.25">
      <c r="D11409" t="s">
        <v>15</v>
      </c>
      <c r="E11409" t="s">
        <v>15</v>
      </c>
      <c r="F11409" t="s">
        <v>15</v>
      </c>
      <c r="G11409" t="s">
        <v>15</v>
      </c>
    </row>
    <row r="11410" spans="4:7" x14ac:dyDescent="0.25">
      <c r="D11410" t="s">
        <v>15</v>
      </c>
      <c r="E11410" t="s">
        <v>15</v>
      </c>
      <c r="F11410" t="s">
        <v>15</v>
      </c>
      <c r="G11410" t="s">
        <v>15</v>
      </c>
    </row>
    <row r="11411" spans="4:7" x14ac:dyDescent="0.25">
      <c r="D11411" t="s">
        <v>15</v>
      </c>
      <c r="E11411" t="s">
        <v>15</v>
      </c>
      <c r="F11411" t="s">
        <v>15</v>
      </c>
      <c r="G11411" t="s">
        <v>15</v>
      </c>
    </row>
    <row r="11412" spans="4:7" x14ac:dyDescent="0.25">
      <c r="D11412" t="s">
        <v>15</v>
      </c>
      <c r="E11412" t="s">
        <v>15</v>
      </c>
      <c r="F11412" t="s">
        <v>15</v>
      </c>
      <c r="G11412" t="s">
        <v>15</v>
      </c>
    </row>
    <row r="11413" spans="4:7" x14ac:dyDescent="0.25">
      <c r="D11413" t="s">
        <v>15</v>
      </c>
      <c r="E11413" t="s">
        <v>15</v>
      </c>
      <c r="F11413" t="s">
        <v>15</v>
      </c>
      <c r="G11413" t="s">
        <v>15</v>
      </c>
    </row>
    <row r="11414" spans="4:7" x14ac:dyDescent="0.25">
      <c r="D11414" t="s">
        <v>15</v>
      </c>
      <c r="E11414" t="s">
        <v>15</v>
      </c>
      <c r="F11414" t="s">
        <v>15</v>
      </c>
      <c r="G11414" t="s">
        <v>15</v>
      </c>
    </row>
    <row r="11415" spans="4:7" x14ac:dyDescent="0.25">
      <c r="D11415" t="s">
        <v>15</v>
      </c>
      <c r="E11415" t="s">
        <v>15</v>
      </c>
      <c r="F11415" t="s">
        <v>15</v>
      </c>
      <c r="G11415" t="s">
        <v>15</v>
      </c>
    </row>
    <row r="11416" spans="4:7" x14ac:dyDescent="0.25">
      <c r="D11416" t="s">
        <v>15</v>
      </c>
      <c r="E11416" t="s">
        <v>15</v>
      </c>
      <c r="F11416" t="s">
        <v>15</v>
      </c>
      <c r="G11416" t="s">
        <v>15</v>
      </c>
    </row>
    <row r="11417" spans="4:7" x14ac:dyDescent="0.25">
      <c r="D11417" t="s">
        <v>15</v>
      </c>
      <c r="E11417" t="s">
        <v>15</v>
      </c>
      <c r="F11417" t="s">
        <v>15</v>
      </c>
      <c r="G11417" t="s">
        <v>15</v>
      </c>
    </row>
    <row r="11418" spans="4:7" x14ac:dyDescent="0.25">
      <c r="D11418" t="s">
        <v>15</v>
      </c>
      <c r="E11418" t="s">
        <v>15</v>
      </c>
      <c r="F11418" t="s">
        <v>15</v>
      </c>
      <c r="G11418" t="s">
        <v>15</v>
      </c>
    </row>
    <row r="11419" spans="4:7" x14ac:dyDescent="0.25">
      <c r="D11419" t="s">
        <v>15</v>
      </c>
      <c r="E11419" t="s">
        <v>15</v>
      </c>
      <c r="F11419" t="s">
        <v>15</v>
      </c>
      <c r="G11419" t="s">
        <v>15</v>
      </c>
    </row>
    <row r="11420" spans="4:7" x14ac:dyDescent="0.25">
      <c r="D11420" t="s">
        <v>15</v>
      </c>
      <c r="E11420" t="s">
        <v>15</v>
      </c>
      <c r="F11420" t="s">
        <v>15</v>
      </c>
      <c r="G11420" t="s">
        <v>15</v>
      </c>
    </row>
    <row r="11421" spans="4:7" x14ac:dyDescent="0.25">
      <c r="D11421" t="s">
        <v>15</v>
      </c>
      <c r="E11421" t="s">
        <v>15</v>
      </c>
      <c r="F11421" t="s">
        <v>15</v>
      </c>
      <c r="G11421" t="s">
        <v>15</v>
      </c>
    </row>
    <row r="11422" spans="4:7" x14ac:dyDescent="0.25">
      <c r="D11422" t="s">
        <v>15</v>
      </c>
      <c r="E11422" t="s">
        <v>15</v>
      </c>
      <c r="F11422" t="s">
        <v>15</v>
      </c>
      <c r="G11422" t="s">
        <v>15</v>
      </c>
    </row>
    <row r="11423" spans="4:7" x14ac:dyDescent="0.25">
      <c r="D11423" t="s">
        <v>15</v>
      </c>
      <c r="E11423" t="s">
        <v>15</v>
      </c>
      <c r="F11423" t="s">
        <v>15</v>
      </c>
      <c r="G11423" t="s">
        <v>15</v>
      </c>
    </row>
    <row r="11424" spans="4:7" x14ac:dyDescent="0.25">
      <c r="D11424" t="s">
        <v>15</v>
      </c>
      <c r="E11424" t="s">
        <v>15</v>
      </c>
      <c r="F11424" t="s">
        <v>15</v>
      </c>
      <c r="G11424" t="s">
        <v>15</v>
      </c>
    </row>
    <row r="11425" spans="4:7" x14ac:dyDescent="0.25">
      <c r="D11425" t="s">
        <v>15</v>
      </c>
      <c r="E11425" t="s">
        <v>15</v>
      </c>
      <c r="F11425" t="s">
        <v>15</v>
      </c>
      <c r="G11425" t="s">
        <v>15</v>
      </c>
    </row>
    <row r="11426" spans="4:7" x14ac:dyDescent="0.25">
      <c r="D11426" t="s">
        <v>15</v>
      </c>
      <c r="E11426" t="s">
        <v>15</v>
      </c>
      <c r="F11426" t="s">
        <v>15</v>
      </c>
      <c r="G11426" t="s">
        <v>15</v>
      </c>
    </row>
    <row r="11427" spans="4:7" x14ac:dyDescent="0.25">
      <c r="D11427" t="s">
        <v>15</v>
      </c>
      <c r="E11427" t="s">
        <v>15</v>
      </c>
      <c r="F11427" t="s">
        <v>15</v>
      </c>
      <c r="G11427" t="s">
        <v>15</v>
      </c>
    </row>
    <row r="11428" spans="4:7" x14ac:dyDescent="0.25">
      <c r="D11428" t="s">
        <v>15</v>
      </c>
      <c r="E11428" t="s">
        <v>15</v>
      </c>
      <c r="F11428" t="s">
        <v>15</v>
      </c>
      <c r="G11428" t="s">
        <v>15</v>
      </c>
    </row>
    <row r="11429" spans="4:7" x14ac:dyDescent="0.25">
      <c r="D11429" t="s">
        <v>15</v>
      </c>
      <c r="E11429" t="s">
        <v>15</v>
      </c>
      <c r="F11429" t="s">
        <v>15</v>
      </c>
      <c r="G11429" t="s">
        <v>15</v>
      </c>
    </row>
    <row r="11430" spans="4:7" x14ac:dyDescent="0.25">
      <c r="D11430" t="s">
        <v>15</v>
      </c>
      <c r="E11430" t="s">
        <v>15</v>
      </c>
      <c r="F11430" t="s">
        <v>15</v>
      </c>
      <c r="G11430" t="s">
        <v>15</v>
      </c>
    </row>
    <row r="11431" spans="4:7" x14ac:dyDescent="0.25">
      <c r="D11431" t="s">
        <v>15</v>
      </c>
      <c r="E11431" t="s">
        <v>15</v>
      </c>
      <c r="F11431" t="s">
        <v>15</v>
      </c>
      <c r="G11431" t="s">
        <v>15</v>
      </c>
    </row>
    <row r="11432" spans="4:7" x14ac:dyDescent="0.25">
      <c r="D11432" t="s">
        <v>15</v>
      </c>
      <c r="E11432" t="s">
        <v>15</v>
      </c>
      <c r="F11432" t="s">
        <v>15</v>
      </c>
      <c r="G11432" t="s">
        <v>15</v>
      </c>
    </row>
    <row r="11433" spans="4:7" x14ac:dyDescent="0.25">
      <c r="D11433" t="s">
        <v>15</v>
      </c>
      <c r="E11433" t="s">
        <v>15</v>
      </c>
      <c r="F11433" t="s">
        <v>15</v>
      </c>
      <c r="G11433" t="s">
        <v>15</v>
      </c>
    </row>
    <row r="11434" spans="4:7" x14ac:dyDescent="0.25">
      <c r="D11434" t="s">
        <v>15</v>
      </c>
      <c r="E11434" t="s">
        <v>15</v>
      </c>
      <c r="F11434" t="s">
        <v>15</v>
      </c>
      <c r="G11434" t="s">
        <v>15</v>
      </c>
    </row>
    <row r="11435" spans="4:7" x14ac:dyDescent="0.25">
      <c r="D11435" t="s">
        <v>15</v>
      </c>
      <c r="E11435" t="s">
        <v>15</v>
      </c>
      <c r="F11435" t="s">
        <v>15</v>
      </c>
      <c r="G11435" t="s">
        <v>15</v>
      </c>
    </row>
    <row r="11436" spans="4:7" x14ac:dyDescent="0.25">
      <c r="D11436" t="s">
        <v>15</v>
      </c>
      <c r="E11436" t="s">
        <v>15</v>
      </c>
      <c r="F11436" t="s">
        <v>15</v>
      </c>
      <c r="G11436" t="s">
        <v>15</v>
      </c>
    </row>
    <row r="11437" spans="4:7" x14ac:dyDescent="0.25">
      <c r="D11437" t="s">
        <v>15</v>
      </c>
      <c r="E11437" t="s">
        <v>15</v>
      </c>
      <c r="F11437" t="s">
        <v>15</v>
      </c>
      <c r="G11437" t="s">
        <v>15</v>
      </c>
    </row>
    <row r="11438" spans="4:7" x14ac:dyDescent="0.25">
      <c r="D11438" t="s">
        <v>15</v>
      </c>
      <c r="E11438" t="s">
        <v>15</v>
      </c>
      <c r="F11438" t="s">
        <v>15</v>
      </c>
      <c r="G11438" t="s">
        <v>15</v>
      </c>
    </row>
    <row r="11439" spans="4:7" x14ac:dyDescent="0.25">
      <c r="D11439" t="s">
        <v>15</v>
      </c>
      <c r="E11439" t="s">
        <v>15</v>
      </c>
      <c r="F11439" t="s">
        <v>15</v>
      </c>
      <c r="G11439" t="s">
        <v>15</v>
      </c>
    </row>
    <row r="11440" spans="4:7" x14ac:dyDescent="0.25">
      <c r="D11440" t="s">
        <v>15</v>
      </c>
      <c r="E11440" t="s">
        <v>15</v>
      </c>
      <c r="F11440" t="s">
        <v>15</v>
      </c>
      <c r="G11440" t="s">
        <v>15</v>
      </c>
    </row>
    <row r="11441" spans="4:7" x14ac:dyDescent="0.25">
      <c r="D11441" t="s">
        <v>15</v>
      </c>
      <c r="E11441" t="s">
        <v>15</v>
      </c>
      <c r="F11441" t="s">
        <v>15</v>
      </c>
      <c r="G11441" t="s">
        <v>15</v>
      </c>
    </row>
    <row r="11442" spans="4:7" x14ac:dyDescent="0.25">
      <c r="D11442" t="s">
        <v>15</v>
      </c>
      <c r="E11442" t="s">
        <v>15</v>
      </c>
      <c r="F11442" t="s">
        <v>15</v>
      </c>
      <c r="G11442" t="s">
        <v>15</v>
      </c>
    </row>
    <row r="11443" spans="4:7" x14ac:dyDescent="0.25">
      <c r="D11443" t="s">
        <v>15</v>
      </c>
      <c r="E11443" t="s">
        <v>15</v>
      </c>
      <c r="F11443" t="s">
        <v>15</v>
      </c>
      <c r="G11443" t="s">
        <v>15</v>
      </c>
    </row>
    <row r="11444" spans="4:7" x14ac:dyDescent="0.25">
      <c r="D11444" t="s">
        <v>15</v>
      </c>
      <c r="E11444" t="s">
        <v>15</v>
      </c>
      <c r="F11444" t="s">
        <v>15</v>
      </c>
      <c r="G11444" t="s">
        <v>15</v>
      </c>
    </row>
    <row r="11445" spans="4:7" x14ac:dyDescent="0.25">
      <c r="D11445" t="s">
        <v>15</v>
      </c>
      <c r="E11445" t="s">
        <v>15</v>
      </c>
      <c r="F11445" t="s">
        <v>15</v>
      </c>
      <c r="G11445" t="s">
        <v>15</v>
      </c>
    </row>
    <row r="11446" spans="4:7" x14ac:dyDescent="0.25">
      <c r="D11446" t="s">
        <v>15</v>
      </c>
      <c r="E11446" t="s">
        <v>15</v>
      </c>
      <c r="F11446" t="s">
        <v>15</v>
      </c>
      <c r="G11446" t="s">
        <v>15</v>
      </c>
    </row>
    <row r="11447" spans="4:7" x14ac:dyDescent="0.25">
      <c r="D11447" t="s">
        <v>15</v>
      </c>
      <c r="E11447" t="s">
        <v>15</v>
      </c>
      <c r="F11447" t="s">
        <v>15</v>
      </c>
      <c r="G11447" t="s">
        <v>15</v>
      </c>
    </row>
    <row r="11448" spans="4:7" x14ac:dyDescent="0.25">
      <c r="D11448" t="s">
        <v>15</v>
      </c>
      <c r="E11448" t="s">
        <v>15</v>
      </c>
      <c r="F11448" t="s">
        <v>15</v>
      </c>
      <c r="G11448" t="s">
        <v>15</v>
      </c>
    </row>
    <row r="11449" spans="4:7" x14ac:dyDescent="0.25">
      <c r="D11449" t="s">
        <v>15</v>
      </c>
      <c r="E11449" t="s">
        <v>15</v>
      </c>
      <c r="F11449" t="s">
        <v>15</v>
      </c>
      <c r="G11449" t="s">
        <v>15</v>
      </c>
    </row>
    <row r="11450" spans="4:7" x14ac:dyDescent="0.25">
      <c r="D11450" t="s">
        <v>15</v>
      </c>
      <c r="E11450" t="s">
        <v>15</v>
      </c>
      <c r="F11450" t="s">
        <v>15</v>
      </c>
      <c r="G11450" t="s">
        <v>15</v>
      </c>
    </row>
    <row r="11451" spans="4:7" x14ac:dyDescent="0.25">
      <c r="D11451" t="s">
        <v>15</v>
      </c>
      <c r="E11451" t="s">
        <v>15</v>
      </c>
      <c r="F11451" t="s">
        <v>15</v>
      </c>
      <c r="G11451" t="s">
        <v>15</v>
      </c>
    </row>
    <row r="11452" spans="4:7" x14ac:dyDescent="0.25">
      <c r="D11452" t="s">
        <v>15</v>
      </c>
      <c r="E11452" t="s">
        <v>15</v>
      </c>
      <c r="F11452" t="s">
        <v>15</v>
      </c>
      <c r="G11452" t="s">
        <v>15</v>
      </c>
    </row>
    <row r="11453" spans="4:7" x14ac:dyDescent="0.25">
      <c r="D11453" t="s">
        <v>15</v>
      </c>
      <c r="E11453" t="s">
        <v>15</v>
      </c>
      <c r="F11453" t="s">
        <v>15</v>
      </c>
      <c r="G11453" t="s">
        <v>15</v>
      </c>
    </row>
    <row r="11454" spans="4:7" x14ac:dyDescent="0.25">
      <c r="D11454" t="s">
        <v>15</v>
      </c>
      <c r="E11454" t="s">
        <v>15</v>
      </c>
      <c r="F11454" t="s">
        <v>15</v>
      </c>
      <c r="G11454" t="s">
        <v>15</v>
      </c>
    </row>
    <row r="11455" spans="4:7" x14ac:dyDescent="0.25">
      <c r="D11455" t="s">
        <v>15</v>
      </c>
      <c r="E11455" t="s">
        <v>15</v>
      </c>
      <c r="F11455" t="s">
        <v>15</v>
      </c>
      <c r="G11455" t="s">
        <v>15</v>
      </c>
    </row>
    <row r="11456" spans="4:7" x14ac:dyDescent="0.25">
      <c r="D11456" t="s">
        <v>15</v>
      </c>
      <c r="E11456" t="s">
        <v>15</v>
      </c>
      <c r="F11456" t="s">
        <v>15</v>
      </c>
      <c r="G11456" t="s">
        <v>15</v>
      </c>
    </row>
    <row r="11457" spans="4:7" x14ac:dyDescent="0.25">
      <c r="D11457" t="s">
        <v>15</v>
      </c>
      <c r="E11457" t="s">
        <v>15</v>
      </c>
      <c r="F11457" t="s">
        <v>15</v>
      </c>
      <c r="G11457" t="s">
        <v>15</v>
      </c>
    </row>
    <row r="11458" spans="4:7" x14ac:dyDescent="0.25">
      <c r="D11458" t="s">
        <v>15</v>
      </c>
      <c r="E11458" t="s">
        <v>15</v>
      </c>
      <c r="F11458" t="s">
        <v>15</v>
      </c>
      <c r="G11458" t="s">
        <v>15</v>
      </c>
    </row>
    <row r="11459" spans="4:7" x14ac:dyDescent="0.25">
      <c r="D11459" t="s">
        <v>15</v>
      </c>
      <c r="E11459" t="s">
        <v>15</v>
      </c>
      <c r="F11459" t="s">
        <v>15</v>
      </c>
      <c r="G11459" t="s">
        <v>15</v>
      </c>
    </row>
    <row r="11460" spans="4:7" x14ac:dyDescent="0.25">
      <c r="D11460" t="s">
        <v>15</v>
      </c>
      <c r="E11460" t="s">
        <v>15</v>
      </c>
      <c r="F11460" t="s">
        <v>15</v>
      </c>
      <c r="G11460" t="s">
        <v>15</v>
      </c>
    </row>
    <row r="11461" spans="4:7" x14ac:dyDescent="0.25">
      <c r="D11461" t="s">
        <v>15</v>
      </c>
      <c r="E11461" t="s">
        <v>15</v>
      </c>
      <c r="F11461" t="s">
        <v>15</v>
      </c>
      <c r="G11461" t="s">
        <v>15</v>
      </c>
    </row>
    <row r="11462" spans="4:7" x14ac:dyDescent="0.25">
      <c r="D11462" t="s">
        <v>15</v>
      </c>
      <c r="E11462" t="s">
        <v>15</v>
      </c>
      <c r="F11462" t="s">
        <v>15</v>
      </c>
      <c r="G11462" t="s">
        <v>15</v>
      </c>
    </row>
    <row r="11463" spans="4:7" x14ac:dyDescent="0.25">
      <c r="D11463" t="s">
        <v>15</v>
      </c>
      <c r="E11463" t="s">
        <v>15</v>
      </c>
      <c r="F11463" t="s">
        <v>15</v>
      </c>
      <c r="G11463" t="s">
        <v>15</v>
      </c>
    </row>
    <row r="11464" spans="4:7" x14ac:dyDescent="0.25">
      <c r="D11464" t="s">
        <v>15</v>
      </c>
      <c r="E11464" t="s">
        <v>15</v>
      </c>
      <c r="F11464" t="s">
        <v>15</v>
      </c>
      <c r="G11464" t="s">
        <v>15</v>
      </c>
    </row>
    <row r="11465" spans="4:7" x14ac:dyDescent="0.25">
      <c r="D11465" t="s">
        <v>15</v>
      </c>
      <c r="E11465" t="s">
        <v>15</v>
      </c>
      <c r="F11465" t="s">
        <v>15</v>
      </c>
      <c r="G11465" t="s">
        <v>15</v>
      </c>
    </row>
    <row r="11466" spans="4:7" x14ac:dyDescent="0.25">
      <c r="D11466" t="s">
        <v>15</v>
      </c>
      <c r="E11466" t="s">
        <v>15</v>
      </c>
      <c r="F11466" t="s">
        <v>15</v>
      </c>
      <c r="G11466" t="s">
        <v>15</v>
      </c>
    </row>
    <row r="11467" spans="4:7" x14ac:dyDescent="0.25">
      <c r="D11467" t="s">
        <v>15</v>
      </c>
      <c r="E11467" t="s">
        <v>15</v>
      </c>
      <c r="F11467" t="s">
        <v>15</v>
      </c>
      <c r="G11467" t="s">
        <v>15</v>
      </c>
    </row>
    <row r="11468" spans="4:7" x14ac:dyDescent="0.25">
      <c r="D11468" t="s">
        <v>15</v>
      </c>
      <c r="E11468" t="s">
        <v>15</v>
      </c>
      <c r="F11468" t="s">
        <v>15</v>
      </c>
      <c r="G11468" t="s">
        <v>15</v>
      </c>
    </row>
    <row r="11469" spans="4:7" x14ac:dyDescent="0.25">
      <c r="D11469" t="s">
        <v>15</v>
      </c>
      <c r="E11469" t="s">
        <v>15</v>
      </c>
      <c r="F11469" t="s">
        <v>15</v>
      </c>
      <c r="G11469" t="s">
        <v>15</v>
      </c>
    </row>
    <row r="11470" spans="4:7" x14ac:dyDescent="0.25">
      <c r="D11470" t="s">
        <v>15</v>
      </c>
      <c r="E11470" t="s">
        <v>15</v>
      </c>
      <c r="F11470" t="s">
        <v>15</v>
      </c>
      <c r="G11470" t="s">
        <v>15</v>
      </c>
    </row>
    <row r="11471" spans="4:7" x14ac:dyDescent="0.25">
      <c r="D11471" t="s">
        <v>15</v>
      </c>
      <c r="E11471" t="s">
        <v>15</v>
      </c>
      <c r="F11471" t="s">
        <v>15</v>
      </c>
      <c r="G11471" t="s">
        <v>15</v>
      </c>
    </row>
    <row r="11472" spans="4:7" x14ac:dyDescent="0.25">
      <c r="D11472" t="s">
        <v>15</v>
      </c>
      <c r="E11472" t="s">
        <v>15</v>
      </c>
      <c r="F11472" t="s">
        <v>15</v>
      </c>
      <c r="G11472" t="s">
        <v>15</v>
      </c>
    </row>
    <row r="11473" spans="4:7" x14ac:dyDescent="0.25">
      <c r="D11473" t="s">
        <v>15</v>
      </c>
      <c r="E11473" t="s">
        <v>15</v>
      </c>
      <c r="F11473" t="s">
        <v>15</v>
      </c>
      <c r="G11473" t="s">
        <v>15</v>
      </c>
    </row>
    <row r="11474" spans="4:7" x14ac:dyDescent="0.25">
      <c r="D11474" t="s">
        <v>15</v>
      </c>
      <c r="E11474" t="s">
        <v>15</v>
      </c>
      <c r="F11474" t="s">
        <v>15</v>
      </c>
      <c r="G11474" t="s">
        <v>15</v>
      </c>
    </row>
    <row r="11475" spans="4:7" x14ac:dyDescent="0.25">
      <c r="D11475" t="s">
        <v>15</v>
      </c>
      <c r="E11475" t="s">
        <v>15</v>
      </c>
      <c r="F11475" t="s">
        <v>15</v>
      </c>
      <c r="G11475" t="s">
        <v>15</v>
      </c>
    </row>
    <row r="11476" spans="4:7" x14ac:dyDescent="0.25">
      <c r="D11476" t="s">
        <v>15</v>
      </c>
      <c r="E11476" t="s">
        <v>15</v>
      </c>
      <c r="F11476" t="s">
        <v>15</v>
      </c>
      <c r="G11476" t="s">
        <v>15</v>
      </c>
    </row>
    <row r="11477" spans="4:7" x14ac:dyDescent="0.25">
      <c r="D11477" t="s">
        <v>15</v>
      </c>
      <c r="E11477" t="s">
        <v>15</v>
      </c>
      <c r="F11477" t="s">
        <v>15</v>
      </c>
      <c r="G11477" t="s">
        <v>15</v>
      </c>
    </row>
    <row r="11478" spans="4:7" x14ac:dyDescent="0.25">
      <c r="D11478" t="s">
        <v>15</v>
      </c>
      <c r="E11478" t="s">
        <v>15</v>
      </c>
      <c r="F11478" t="s">
        <v>15</v>
      </c>
      <c r="G11478" t="s">
        <v>15</v>
      </c>
    </row>
    <row r="11479" spans="4:7" x14ac:dyDescent="0.25">
      <c r="D11479" t="s">
        <v>15</v>
      </c>
      <c r="E11479" t="s">
        <v>15</v>
      </c>
      <c r="F11479" t="s">
        <v>15</v>
      </c>
      <c r="G11479" t="s">
        <v>15</v>
      </c>
    </row>
    <row r="11480" spans="4:7" x14ac:dyDescent="0.25">
      <c r="D11480" t="s">
        <v>15</v>
      </c>
      <c r="E11480" t="s">
        <v>15</v>
      </c>
      <c r="F11480" t="s">
        <v>15</v>
      </c>
      <c r="G11480" t="s">
        <v>15</v>
      </c>
    </row>
    <row r="11481" spans="4:7" x14ac:dyDescent="0.25">
      <c r="D11481" t="s">
        <v>15</v>
      </c>
      <c r="E11481" t="s">
        <v>15</v>
      </c>
      <c r="F11481" t="s">
        <v>15</v>
      </c>
      <c r="G11481" t="s">
        <v>15</v>
      </c>
    </row>
    <row r="11482" spans="4:7" x14ac:dyDescent="0.25">
      <c r="D11482" t="s">
        <v>15</v>
      </c>
      <c r="E11482" t="s">
        <v>15</v>
      </c>
      <c r="F11482" t="s">
        <v>15</v>
      </c>
      <c r="G11482" t="s">
        <v>15</v>
      </c>
    </row>
    <row r="11483" spans="4:7" x14ac:dyDescent="0.25">
      <c r="D11483" t="s">
        <v>15</v>
      </c>
      <c r="E11483" t="s">
        <v>15</v>
      </c>
      <c r="F11483" t="s">
        <v>15</v>
      </c>
      <c r="G11483" t="s">
        <v>15</v>
      </c>
    </row>
    <row r="11484" spans="4:7" x14ac:dyDescent="0.25">
      <c r="D11484" t="s">
        <v>15</v>
      </c>
      <c r="E11484" t="s">
        <v>15</v>
      </c>
      <c r="F11484" t="s">
        <v>15</v>
      </c>
      <c r="G11484" t="s">
        <v>15</v>
      </c>
    </row>
    <row r="11485" spans="4:7" x14ac:dyDescent="0.25">
      <c r="D11485" t="s">
        <v>15</v>
      </c>
      <c r="E11485" t="s">
        <v>15</v>
      </c>
      <c r="F11485" t="s">
        <v>15</v>
      </c>
      <c r="G11485" t="s">
        <v>15</v>
      </c>
    </row>
    <row r="11486" spans="4:7" x14ac:dyDescent="0.25">
      <c r="D11486" t="s">
        <v>15</v>
      </c>
      <c r="E11486" t="s">
        <v>15</v>
      </c>
      <c r="F11486" t="s">
        <v>15</v>
      </c>
      <c r="G11486" t="s">
        <v>15</v>
      </c>
    </row>
    <row r="11487" spans="4:7" x14ac:dyDescent="0.25">
      <c r="D11487" t="s">
        <v>15</v>
      </c>
      <c r="E11487" t="s">
        <v>15</v>
      </c>
      <c r="F11487" t="s">
        <v>15</v>
      </c>
      <c r="G11487" t="s">
        <v>15</v>
      </c>
    </row>
    <row r="11488" spans="4:7" x14ac:dyDescent="0.25">
      <c r="D11488" t="s">
        <v>15</v>
      </c>
      <c r="E11488" t="s">
        <v>15</v>
      </c>
      <c r="F11488" t="s">
        <v>15</v>
      </c>
      <c r="G11488" t="s">
        <v>15</v>
      </c>
    </row>
    <row r="11489" spans="4:7" x14ac:dyDescent="0.25">
      <c r="D11489" t="s">
        <v>15</v>
      </c>
      <c r="E11489" t="s">
        <v>15</v>
      </c>
      <c r="F11489" t="s">
        <v>15</v>
      </c>
      <c r="G11489" t="s">
        <v>15</v>
      </c>
    </row>
    <row r="11490" spans="4:7" x14ac:dyDescent="0.25">
      <c r="D11490" t="s">
        <v>15</v>
      </c>
      <c r="E11490" t="s">
        <v>15</v>
      </c>
      <c r="F11490" t="s">
        <v>15</v>
      </c>
      <c r="G11490" t="s">
        <v>15</v>
      </c>
    </row>
    <row r="11491" spans="4:7" x14ac:dyDescent="0.25">
      <c r="D11491" t="s">
        <v>15</v>
      </c>
      <c r="E11491" t="s">
        <v>15</v>
      </c>
      <c r="F11491" t="s">
        <v>15</v>
      </c>
      <c r="G11491" t="s">
        <v>15</v>
      </c>
    </row>
    <row r="11492" spans="4:7" x14ac:dyDescent="0.25">
      <c r="D11492" t="s">
        <v>15</v>
      </c>
      <c r="E11492" t="s">
        <v>15</v>
      </c>
      <c r="F11492" t="s">
        <v>15</v>
      </c>
      <c r="G11492" t="s">
        <v>15</v>
      </c>
    </row>
    <row r="11493" spans="4:7" x14ac:dyDescent="0.25">
      <c r="D11493" t="s">
        <v>15</v>
      </c>
      <c r="E11493" t="s">
        <v>15</v>
      </c>
      <c r="F11493" t="s">
        <v>15</v>
      </c>
      <c r="G11493" t="s">
        <v>15</v>
      </c>
    </row>
    <row r="11494" spans="4:7" x14ac:dyDescent="0.25">
      <c r="D11494" t="s">
        <v>15</v>
      </c>
      <c r="E11494" t="s">
        <v>15</v>
      </c>
      <c r="F11494" t="s">
        <v>15</v>
      </c>
      <c r="G11494" t="s">
        <v>15</v>
      </c>
    </row>
    <row r="11495" spans="4:7" x14ac:dyDescent="0.25">
      <c r="D11495" t="s">
        <v>15</v>
      </c>
      <c r="E11495" t="s">
        <v>15</v>
      </c>
      <c r="F11495" t="s">
        <v>15</v>
      </c>
      <c r="G11495" t="s">
        <v>15</v>
      </c>
    </row>
    <row r="11496" spans="4:7" x14ac:dyDescent="0.25">
      <c r="D11496" t="s">
        <v>15</v>
      </c>
      <c r="E11496" t="s">
        <v>15</v>
      </c>
      <c r="F11496" t="s">
        <v>15</v>
      </c>
      <c r="G11496" t="s">
        <v>15</v>
      </c>
    </row>
    <row r="11497" spans="4:7" x14ac:dyDescent="0.25">
      <c r="D11497" t="s">
        <v>15</v>
      </c>
      <c r="E11497" t="s">
        <v>15</v>
      </c>
      <c r="F11497" t="s">
        <v>15</v>
      </c>
      <c r="G11497" t="s">
        <v>15</v>
      </c>
    </row>
    <row r="11498" spans="4:7" x14ac:dyDescent="0.25">
      <c r="D11498" t="s">
        <v>15</v>
      </c>
      <c r="E11498" t="s">
        <v>15</v>
      </c>
      <c r="F11498" t="s">
        <v>15</v>
      </c>
      <c r="G11498" t="s">
        <v>15</v>
      </c>
    </row>
    <row r="11499" spans="4:7" x14ac:dyDescent="0.25">
      <c r="D11499" t="s">
        <v>15</v>
      </c>
      <c r="E11499" t="s">
        <v>15</v>
      </c>
      <c r="F11499" t="s">
        <v>15</v>
      </c>
      <c r="G11499" t="s">
        <v>15</v>
      </c>
    </row>
    <row r="11500" spans="4:7" x14ac:dyDescent="0.25">
      <c r="D11500" t="s">
        <v>15</v>
      </c>
      <c r="E11500" t="s">
        <v>15</v>
      </c>
      <c r="F11500" t="s">
        <v>15</v>
      </c>
      <c r="G11500" t="s">
        <v>15</v>
      </c>
    </row>
    <row r="11501" spans="4:7" x14ac:dyDescent="0.25">
      <c r="D11501" t="s">
        <v>15</v>
      </c>
      <c r="E11501" t="s">
        <v>15</v>
      </c>
      <c r="F11501" t="s">
        <v>15</v>
      </c>
      <c r="G11501" t="s">
        <v>15</v>
      </c>
    </row>
    <row r="11502" spans="4:7" x14ac:dyDescent="0.25">
      <c r="D11502" t="s">
        <v>15</v>
      </c>
      <c r="E11502" t="s">
        <v>15</v>
      </c>
      <c r="F11502" t="s">
        <v>15</v>
      </c>
      <c r="G11502" t="s">
        <v>15</v>
      </c>
    </row>
    <row r="11503" spans="4:7" x14ac:dyDescent="0.25">
      <c r="D11503" t="s">
        <v>15</v>
      </c>
      <c r="E11503" t="s">
        <v>15</v>
      </c>
      <c r="F11503" t="s">
        <v>15</v>
      </c>
      <c r="G11503" t="s">
        <v>15</v>
      </c>
    </row>
    <row r="11504" spans="4:7" x14ac:dyDescent="0.25">
      <c r="D11504" t="s">
        <v>15</v>
      </c>
      <c r="E11504" t="s">
        <v>15</v>
      </c>
      <c r="F11504" t="s">
        <v>15</v>
      </c>
      <c r="G11504" t="s">
        <v>15</v>
      </c>
    </row>
    <row r="11505" spans="4:7" x14ac:dyDescent="0.25">
      <c r="D11505" t="s">
        <v>15</v>
      </c>
      <c r="E11505" t="s">
        <v>15</v>
      </c>
      <c r="F11505" t="s">
        <v>15</v>
      </c>
      <c r="G11505" t="s">
        <v>15</v>
      </c>
    </row>
    <row r="11506" spans="4:7" x14ac:dyDescent="0.25">
      <c r="D11506" t="s">
        <v>15</v>
      </c>
      <c r="E11506" t="s">
        <v>15</v>
      </c>
      <c r="F11506" t="s">
        <v>15</v>
      </c>
      <c r="G11506" t="s">
        <v>15</v>
      </c>
    </row>
    <row r="11507" spans="4:7" x14ac:dyDescent="0.25">
      <c r="D11507" t="s">
        <v>15</v>
      </c>
      <c r="E11507" t="s">
        <v>15</v>
      </c>
      <c r="F11507" t="s">
        <v>15</v>
      </c>
      <c r="G11507" t="s">
        <v>15</v>
      </c>
    </row>
    <row r="11508" spans="4:7" x14ac:dyDescent="0.25">
      <c r="D11508" t="s">
        <v>15</v>
      </c>
      <c r="E11508" t="s">
        <v>15</v>
      </c>
      <c r="F11508" t="s">
        <v>15</v>
      </c>
      <c r="G11508" t="s">
        <v>15</v>
      </c>
    </row>
    <row r="11509" spans="4:7" x14ac:dyDescent="0.25">
      <c r="D11509" t="s">
        <v>15</v>
      </c>
      <c r="E11509" t="s">
        <v>15</v>
      </c>
      <c r="F11509" t="s">
        <v>15</v>
      </c>
      <c r="G11509" t="s">
        <v>15</v>
      </c>
    </row>
    <row r="11510" spans="4:7" x14ac:dyDescent="0.25">
      <c r="D11510" t="s">
        <v>15</v>
      </c>
      <c r="E11510" t="s">
        <v>15</v>
      </c>
      <c r="F11510" t="s">
        <v>15</v>
      </c>
      <c r="G11510" t="s">
        <v>15</v>
      </c>
    </row>
    <row r="11511" spans="4:7" x14ac:dyDescent="0.25">
      <c r="D11511" t="s">
        <v>15</v>
      </c>
      <c r="E11511" t="s">
        <v>15</v>
      </c>
      <c r="F11511" t="s">
        <v>15</v>
      </c>
      <c r="G11511" t="s">
        <v>15</v>
      </c>
    </row>
    <row r="11512" spans="4:7" x14ac:dyDescent="0.25">
      <c r="D11512" t="s">
        <v>15</v>
      </c>
      <c r="E11512" t="s">
        <v>15</v>
      </c>
      <c r="F11512" t="s">
        <v>15</v>
      </c>
      <c r="G11512" t="s">
        <v>15</v>
      </c>
    </row>
    <row r="11513" spans="4:7" x14ac:dyDescent="0.25">
      <c r="D11513" t="s">
        <v>15</v>
      </c>
      <c r="E11513" t="s">
        <v>15</v>
      </c>
      <c r="F11513" t="s">
        <v>15</v>
      </c>
      <c r="G11513" t="s">
        <v>15</v>
      </c>
    </row>
    <row r="11514" spans="4:7" x14ac:dyDescent="0.25">
      <c r="D11514" t="s">
        <v>15</v>
      </c>
      <c r="E11514" t="s">
        <v>15</v>
      </c>
      <c r="F11514" t="s">
        <v>15</v>
      </c>
      <c r="G11514" t="s">
        <v>15</v>
      </c>
    </row>
    <row r="11515" spans="4:7" x14ac:dyDescent="0.25">
      <c r="D11515" t="s">
        <v>15</v>
      </c>
      <c r="E11515" t="s">
        <v>15</v>
      </c>
      <c r="F11515" t="s">
        <v>15</v>
      </c>
      <c r="G11515" t="s">
        <v>15</v>
      </c>
    </row>
    <row r="11516" spans="4:7" x14ac:dyDescent="0.25">
      <c r="D11516" t="s">
        <v>15</v>
      </c>
      <c r="E11516" t="s">
        <v>15</v>
      </c>
      <c r="F11516" t="s">
        <v>15</v>
      </c>
      <c r="G11516" t="s">
        <v>15</v>
      </c>
    </row>
    <row r="11517" spans="4:7" x14ac:dyDescent="0.25">
      <c r="D11517" t="s">
        <v>15</v>
      </c>
      <c r="E11517" t="s">
        <v>15</v>
      </c>
      <c r="F11517" t="s">
        <v>15</v>
      </c>
      <c r="G11517" t="s">
        <v>15</v>
      </c>
    </row>
    <row r="11518" spans="4:7" x14ac:dyDescent="0.25">
      <c r="D11518" t="s">
        <v>15</v>
      </c>
      <c r="E11518" t="s">
        <v>15</v>
      </c>
      <c r="F11518" t="s">
        <v>15</v>
      </c>
      <c r="G11518" t="s">
        <v>15</v>
      </c>
    </row>
    <row r="11519" spans="4:7" x14ac:dyDescent="0.25">
      <c r="D11519" t="s">
        <v>15</v>
      </c>
      <c r="E11519" t="s">
        <v>15</v>
      </c>
      <c r="F11519" t="s">
        <v>15</v>
      </c>
      <c r="G11519" t="s">
        <v>15</v>
      </c>
    </row>
    <row r="11520" spans="4:7" x14ac:dyDescent="0.25">
      <c r="D11520" t="s">
        <v>15</v>
      </c>
      <c r="E11520" t="s">
        <v>15</v>
      </c>
      <c r="F11520" t="s">
        <v>15</v>
      </c>
      <c r="G11520" t="s">
        <v>15</v>
      </c>
    </row>
    <row r="11521" spans="4:7" x14ac:dyDescent="0.25">
      <c r="D11521" t="s">
        <v>15</v>
      </c>
      <c r="E11521" t="s">
        <v>15</v>
      </c>
      <c r="F11521" t="s">
        <v>15</v>
      </c>
      <c r="G11521" t="s">
        <v>15</v>
      </c>
    </row>
    <row r="11522" spans="4:7" x14ac:dyDescent="0.25">
      <c r="D11522" t="s">
        <v>15</v>
      </c>
      <c r="E11522" t="s">
        <v>15</v>
      </c>
      <c r="F11522" t="s">
        <v>15</v>
      </c>
      <c r="G11522" t="s">
        <v>15</v>
      </c>
    </row>
    <row r="11523" spans="4:7" x14ac:dyDescent="0.25">
      <c r="D11523" t="s">
        <v>15</v>
      </c>
      <c r="E11523" t="s">
        <v>15</v>
      </c>
      <c r="F11523" t="s">
        <v>15</v>
      </c>
      <c r="G11523" t="s">
        <v>15</v>
      </c>
    </row>
    <row r="11524" spans="4:7" x14ac:dyDescent="0.25">
      <c r="D11524" t="s">
        <v>15</v>
      </c>
      <c r="E11524" t="s">
        <v>15</v>
      </c>
      <c r="F11524" t="s">
        <v>15</v>
      </c>
      <c r="G11524" t="s">
        <v>15</v>
      </c>
    </row>
    <row r="11525" spans="4:7" x14ac:dyDescent="0.25">
      <c r="D11525" t="s">
        <v>15</v>
      </c>
      <c r="E11525" t="s">
        <v>15</v>
      </c>
      <c r="F11525" t="s">
        <v>15</v>
      </c>
      <c r="G11525" t="s">
        <v>15</v>
      </c>
    </row>
    <row r="11526" spans="4:7" x14ac:dyDescent="0.25">
      <c r="D11526" t="s">
        <v>15</v>
      </c>
      <c r="E11526" t="s">
        <v>15</v>
      </c>
      <c r="F11526" t="s">
        <v>15</v>
      </c>
      <c r="G11526" t="s">
        <v>15</v>
      </c>
    </row>
    <row r="11527" spans="4:7" x14ac:dyDescent="0.25">
      <c r="D11527" t="s">
        <v>15</v>
      </c>
      <c r="E11527" t="s">
        <v>15</v>
      </c>
      <c r="F11527" t="s">
        <v>15</v>
      </c>
      <c r="G11527" t="s">
        <v>15</v>
      </c>
    </row>
    <row r="11528" spans="4:7" x14ac:dyDescent="0.25">
      <c r="D11528" t="s">
        <v>15</v>
      </c>
      <c r="E11528" t="s">
        <v>15</v>
      </c>
      <c r="F11528" t="s">
        <v>15</v>
      </c>
      <c r="G11528" t="s">
        <v>15</v>
      </c>
    </row>
    <row r="11529" spans="4:7" x14ac:dyDescent="0.25">
      <c r="D11529" t="s">
        <v>15</v>
      </c>
      <c r="E11529" t="s">
        <v>15</v>
      </c>
      <c r="F11529" t="s">
        <v>15</v>
      </c>
      <c r="G11529" t="s">
        <v>15</v>
      </c>
    </row>
    <row r="11530" spans="4:7" x14ac:dyDescent="0.25">
      <c r="D11530" t="s">
        <v>15</v>
      </c>
      <c r="E11530" t="s">
        <v>15</v>
      </c>
      <c r="F11530" t="s">
        <v>15</v>
      </c>
      <c r="G11530" t="s">
        <v>15</v>
      </c>
    </row>
    <row r="11531" spans="4:7" x14ac:dyDescent="0.25">
      <c r="D11531" t="s">
        <v>15</v>
      </c>
      <c r="E11531" t="s">
        <v>15</v>
      </c>
      <c r="F11531" t="s">
        <v>15</v>
      </c>
      <c r="G11531" t="s">
        <v>15</v>
      </c>
    </row>
    <row r="11532" spans="4:7" x14ac:dyDescent="0.25">
      <c r="D11532" t="s">
        <v>15</v>
      </c>
      <c r="E11532" t="s">
        <v>15</v>
      </c>
      <c r="F11532" t="s">
        <v>15</v>
      </c>
      <c r="G11532" t="s">
        <v>15</v>
      </c>
    </row>
    <row r="11533" spans="4:7" x14ac:dyDescent="0.25">
      <c r="D11533" t="s">
        <v>15</v>
      </c>
      <c r="E11533" t="s">
        <v>15</v>
      </c>
      <c r="F11533" t="s">
        <v>15</v>
      </c>
      <c r="G11533" t="s">
        <v>15</v>
      </c>
    </row>
    <row r="11534" spans="4:7" x14ac:dyDescent="0.25">
      <c r="D11534" t="s">
        <v>15</v>
      </c>
      <c r="E11534" t="s">
        <v>15</v>
      </c>
      <c r="F11534" t="s">
        <v>15</v>
      </c>
      <c r="G11534" t="s">
        <v>15</v>
      </c>
    </row>
    <row r="11535" spans="4:7" x14ac:dyDescent="0.25">
      <c r="D11535" t="s">
        <v>15</v>
      </c>
      <c r="E11535" t="s">
        <v>15</v>
      </c>
      <c r="F11535" t="s">
        <v>15</v>
      </c>
      <c r="G11535" t="s">
        <v>15</v>
      </c>
    </row>
    <row r="11536" spans="4:7" x14ac:dyDescent="0.25">
      <c r="D11536" t="s">
        <v>15</v>
      </c>
      <c r="E11536" t="s">
        <v>15</v>
      </c>
      <c r="F11536" t="s">
        <v>15</v>
      </c>
      <c r="G11536" t="s">
        <v>15</v>
      </c>
    </row>
    <row r="11537" spans="4:7" x14ac:dyDescent="0.25">
      <c r="D11537" t="s">
        <v>15</v>
      </c>
      <c r="E11537" t="s">
        <v>15</v>
      </c>
      <c r="F11537" t="s">
        <v>15</v>
      </c>
      <c r="G11537" t="s">
        <v>15</v>
      </c>
    </row>
    <row r="11538" spans="4:7" x14ac:dyDescent="0.25">
      <c r="D11538" t="s">
        <v>15</v>
      </c>
      <c r="E11538" t="s">
        <v>15</v>
      </c>
      <c r="F11538" t="s">
        <v>15</v>
      </c>
      <c r="G11538" t="s">
        <v>15</v>
      </c>
    </row>
    <row r="11539" spans="4:7" x14ac:dyDescent="0.25">
      <c r="D11539" t="s">
        <v>15</v>
      </c>
      <c r="E11539" t="s">
        <v>15</v>
      </c>
      <c r="F11539" t="s">
        <v>15</v>
      </c>
      <c r="G11539" t="s">
        <v>15</v>
      </c>
    </row>
    <row r="11540" spans="4:7" x14ac:dyDescent="0.25">
      <c r="D11540" t="s">
        <v>15</v>
      </c>
      <c r="E11540" t="s">
        <v>15</v>
      </c>
      <c r="F11540" t="s">
        <v>15</v>
      </c>
      <c r="G11540" t="s">
        <v>15</v>
      </c>
    </row>
    <row r="11541" spans="4:7" x14ac:dyDescent="0.25">
      <c r="D11541" t="s">
        <v>15</v>
      </c>
      <c r="E11541" t="s">
        <v>15</v>
      </c>
      <c r="F11541" t="s">
        <v>15</v>
      </c>
      <c r="G11541" t="s">
        <v>15</v>
      </c>
    </row>
    <row r="11542" spans="4:7" x14ac:dyDescent="0.25">
      <c r="D11542" t="s">
        <v>15</v>
      </c>
      <c r="E11542" t="s">
        <v>15</v>
      </c>
      <c r="F11542" t="s">
        <v>15</v>
      </c>
      <c r="G11542" t="s">
        <v>15</v>
      </c>
    </row>
    <row r="11543" spans="4:7" x14ac:dyDescent="0.25">
      <c r="D11543" t="s">
        <v>15</v>
      </c>
      <c r="E11543" t="s">
        <v>15</v>
      </c>
      <c r="F11543" t="s">
        <v>15</v>
      </c>
      <c r="G11543" t="s">
        <v>15</v>
      </c>
    </row>
    <row r="11544" spans="4:7" x14ac:dyDescent="0.25">
      <c r="D11544" t="s">
        <v>15</v>
      </c>
      <c r="E11544" t="s">
        <v>15</v>
      </c>
      <c r="F11544" t="s">
        <v>15</v>
      </c>
      <c r="G11544" t="s">
        <v>15</v>
      </c>
    </row>
    <row r="11545" spans="4:7" x14ac:dyDescent="0.25">
      <c r="D11545" t="s">
        <v>15</v>
      </c>
      <c r="E11545" t="s">
        <v>15</v>
      </c>
      <c r="F11545" t="s">
        <v>15</v>
      </c>
      <c r="G11545" t="s">
        <v>15</v>
      </c>
    </row>
    <row r="11546" spans="4:7" x14ac:dyDescent="0.25">
      <c r="D11546" t="s">
        <v>15</v>
      </c>
      <c r="E11546" t="s">
        <v>15</v>
      </c>
      <c r="F11546" t="s">
        <v>15</v>
      </c>
      <c r="G11546" t="s">
        <v>15</v>
      </c>
    </row>
    <row r="11547" spans="4:7" x14ac:dyDescent="0.25">
      <c r="D11547" t="s">
        <v>15</v>
      </c>
      <c r="E11547" t="s">
        <v>15</v>
      </c>
      <c r="F11547" t="s">
        <v>15</v>
      </c>
      <c r="G11547" t="s">
        <v>15</v>
      </c>
    </row>
    <row r="11548" spans="4:7" x14ac:dyDescent="0.25">
      <c r="D11548" t="s">
        <v>15</v>
      </c>
      <c r="E11548" t="s">
        <v>15</v>
      </c>
      <c r="F11548" t="s">
        <v>15</v>
      </c>
      <c r="G11548" t="s">
        <v>15</v>
      </c>
    </row>
    <row r="11549" spans="4:7" x14ac:dyDescent="0.25">
      <c r="D11549" t="s">
        <v>15</v>
      </c>
      <c r="E11549" t="s">
        <v>15</v>
      </c>
      <c r="F11549" t="s">
        <v>15</v>
      </c>
      <c r="G11549" t="s">
        <v>15</v>
      </c>
    </row>
    <row r="11550" spans="4:7" x14ac:dyDescent="0.25">
      <c r="D11550" t="s">
        <v>15</v>
      </c>
      <c r="E11550" t="s">
        <v>15</v>
      </c>
      <c r="F11550" t="s">
        <v>15</v>
      </c>
      <c r="G11550" t="s">
        <v>15</v>
      </c>
    </row>
    <row r="11551" spans="4:7" x14ac:dyDescent="0.25">
      <c r="D11551" t="s">
        <v>15</v>
      </c>
      <c r="E11551" t="s">
        <v>15</v>
      </c>
      <c r="F11551" t="s">
        <v>15</v>
      </c>
      <c r="G11551" t="s">
        <v>15</v>
      </c>
    </row>
    <row r="11552" spans="4:7" x14ac:dyDescent="0.25">
      <c r="D11552" t="s">
        <v>15</v>
      </c>
      <c r="E11552" t="s">
        <v>15</v>
      </c>
      <c r="F11552" t="s">
        <v>15</v>
      </c>
      <c r="G11552" t="s">
        <v>15</v>
      </c>
    </row>
    <row r="11553" spans="4:7" x14ac:dyDescent="0.25">
      <c r="D11553" t="s">
        <v>15</v>
      </c>
      <c r="E11553" t="s">
        <v>15</v>
      </c>
      <c r="F11553" t="s">
        <v>15</v>
      </c>
      <c r="G11553" t="s">
        <v>15</v>
      </c>
    </row>
    <row r="11554" spans="4:7" x14ac:dyDescent="0.25">
      <c r="D11554" t="s">
        <v>15</v>
      </c>
      <c r="E11554" t="s">
        <v>15</v>
      </c>
      <c r="F11554" t="s">
        <v>15</v>
      </c>
      <c r="G11554" t="s">
        <v>15</v>
      </c>
    </row>
    <row r="11555" spans="4:7" x14ac:dyDescent="0.25">
      <c r="D11555" t="s">
        <v>15</v>
      </c>
      <c r="E11555" t="s">
        <v>15</v>
      </c>
      <c r="F11555" t="s">
        <v>15</v>
      </c>
      <c r="G11555" t="s">
        <v>15</v>
      </c>
    </row>
    <row r="11556" spans="4:7" x14ac:dyDescent="0.25">
      <c r="D11556" t="s">
        <v>15</v>
      </c>
      <c r="E11556" t="s">
        <v>15</v>
      </c>
      <c r="F11556" t="s">
        <v>15</v>
      </c>
      <c r="G11556" t="s">
        <v>15</v>
      </c>
    </row>
    <row r="11557" spans="4:7" x14ac:dyDescent="0.25">
      <c r="D11557" t="s">
        <v>15</v>
      </c>
      <c r="E11557" t="s">
        <v>15</v>
      </c>
      <c r="F11557" t="s">
        <v>15</v>
      </c>
      <c r="G11557" t="s">
        <v>15</v>
      </c>
    </row>
    <row r="11558" spans="4:7" x14ac:dyDescent="0.25">
      <c r="D11558" t="s">
        <v>15</v>
      </c>
      <c r="E11558" t="s">
        <v>15</v>
      </c>
      <c r="F11558" t="s">
        <v>15</v>
      </c>
      <c r="G11558" t="s">
        <v>15</v>
      </c>
    </row>
    <row r="11559" spans="4:7" x14ac:dyDescent="0.25">
      <c r="D11559" t="s">
        <v>15</v>
      </c>
      <c r="E11559" t="s">
        <v>15</v>
      </c>
      <c r="F11559" t="s">
        <v>15</v>
      </c>
      <c r="G11559" t="s">
        <v>15</v>
      </c>
    </row>
    <row r="11560" spans="4:7" x14ac:dyDescent="0.25">
      <c r="D11560" t="s">
        <v>15</v>
      </c>
      <c r="E11560" t="s">
        <v>15</v>
      </c>
      <c r="F11560" t="s">
        <v>15</v>
      </c>
      <c r="G11560" t="s">
        <v>15</v>
      </c>
    </row>
    <row r="11561" spans="4:7" x14ac:dyDescent="0.25">
      <c r="D11561" t="s">
        <v>15</v>
      </c>
      <c r="E11561" t="s">
        <v>15</v>
      </c>
      <c r="F11561" t="s">
        <v>15</v>
      </c>
      <c r="G11561" t="s">
        <v>15</v>
      </c>
    </row>
    <row r="11562" spans="4:7" x14ac:dyDescent="0.25">
      <c r="D11562" t="s">
        <v>15</v>
      </c>
      <c r="E11562" t="s">
        <v>15</v>
      </c>
      <c r="F11562" t="s">
        <v>15</v>
      </c>
      <c r="G11562" t="s">
        <v>15</v>
      </c>
    </row>
    <row r="11563" spans="4:7" x14ac:dyDescent="0.25">
      <c r="D11563" t="s">
        <v>15</v>
      </c>
      <c r="E11563" t="s">
        <v>15</v>
      </c>
      <c r="F11563" t="s">
        <v>15</v>
      </c>
      <c r="G11563" t="s">
        <v>15</v>
      </c>
    </row>
    <row r="11564" spans="4:7" x14ac:dyDescent="0.25">
      <c r="D11564" t="s">
        <v>15</v>
      </c>
      <c r="E11564" t="s">
        <v>15</v>
      </c>
      <c r="F11564" t="s">
        <v>15</v>
      </c>
      <c r="G11564" t="s">
        <v>15</v>
      </c>
    </row>
    <row r="11565" spans="4:7" x14ac:dyDescent="0.25">
      <c r="D11565" t="s">
        <v>15</v>
      </c>
      <c r="E11565" t="s">
        <v>15</v>
      </c>
      <c r="F11565" t="s">
        <v>15</v>
      </c>
      <c r="G11565" t="s">
        <v>15</v>
      </c>
    </row>
    <row r="11566" spans="4:7" x14ac:dyDescent="0.25">
      <c r="D11566" t="s">
        <v>15</v>
      </c>
      <c r="E11566" t="s">
        <v>15</v>
      </c>
      <c r="F11566" t="s">
        <v>15</v>
      </c>
      <c r="G11566" t="s">
        <v>15</v>
      </c>
    </row>
    <row r="11567" spans="4:7" x14ac:dyDescent="0.25">
      <c r="D11567" t="s">
        <v>15</v>
      </c>
      <c r="E11567" t="s">
        <v>15</v>
      </c>
      <c r="F11567" t="s">
        <v>15</v>
      </c>
      <c r="G11567" t="s">
        <v>15</v>
      </c>
    </row>
    <row r="11568" spans="4:7" x14ac:dyDescent="0.25">
      <c r="D11568" t="s">
        <v>15</v>
      </c>
      <c r="E11568" t="s">
        <v>15</v>
      </c>
      <c r="F11568" t="s">
        <v>15</v>
      </c>
      <c r="G11568" t="s">
        <v>15</v>
      </c>
    </row>
    <row r="11569" spans="4:7" x14ac:dyDescent="0.25">
      <c r="D11569" t="s">
        <v>15</v>
      </c>
      <c r="E11569" t="s">
        <v>15</v>
      </c>
      <c r="F11569" t="s">
        <v>15</v>
      </c>
      <c r="G11569" t="s">
        <v>15</v>
      </c>
    </row>
    <row r="11570" spans="4:7" x14ac:dyDescent="0.25">
      <c r="D11570" t="s">
        <v>15</v>
      </c>
      <c r="E11570" t="s">
        <v>15</v>
      </c>
      <c r="F11570" t="s">
        <v>15</v>
      </c>
      <c r="G11570" t="s">
        <v>15</v>
      </c>
    </row>
    <row r="11571" spans="4:7" x14ac:dyDescent="0.25">
      <c r="D11571" t="s">
        <v>15</v>
      </c>
      <c r="E11571" t="s">
        <v>15</v>
      </c>
      <c r="F11571" t="s">
        <v>15</v>
      </c>
      <c r="G11571" t="s">
        <v>15</v>
      </c>
    </row>
    <row r="11572" spans="4:7" x14ac:dyDescent="0.25">
      <c r="D11572" t="s">
        <v>15</v>
      </c>
      <c r="E11572" t="s">
        <v>15</v>
      </c>
      <c r="F11572" t="s">
        <v>15</v>
      </c>
      <c r="G11572" t="s">
        <v>15</v>
      </c>
    </row>
    <row r="11573" spans="4:7" x14ac:dyDescent="0.25">
      <c r="D11573" t="s">
        <v>15</v>
      </c>
      <c r="E11573" t="s">
        <v>15</v>
      </c>
      <c r="F11573" t="s">
        <v>15</v>
      </c>
      <c r="G11573" t="s">
        <v>15</v>
      </c>
    </row>
    <row r="11574" spans="4:7" x14ac:dyDescent="0.25">
      <c r="D11574" t="s">
        <v>15</v>
      </c>
      <c r="E11574" t="s">
        <v>15</v>
      </c>
      <c r="F11574" t="s">
        <v>15</v>
      </c>
      <c r="G11574" t="s">
        <v>15</v>
      </c>
    </row>
    <row r="11575" spans="4:7" x14ac:dyDescent="0.25">
      <c r="D11575" t="s">
        <v>15</v>
      </c>
      <c r="E11575" t="s">
        <v>15</v>
      </c>
      <c r="F11575" t="s">
        <v>15</v>
      </c>
      <c r="G11575" t="s">
        <v>15</v>
      </c>
    </row>
    <row r="11576" spans="4:7" x14ac:dyDescent="0.25">
      <c r="D11576" t="s">
        <v>15</v>
      </c>
      <c r="E11576" t="s">
        <v>15</v>
      </c>
      <c r="F11576" t="s">
        <v>15</v>
      </c>
      <c r="G11576" t="s">
        <v>15</v>
      </c>
    </row>
    <row r="11577" spans="4:7" x14ac:dyDescent="0.25">
      <c r="D11577" t="s">
        <v>15</v>
      </c>
      <c r="E11577" t="s">
        <v>15</v>
      </c>
      <c r="F11577" t="s">
        <v>15</v>
      </c>
      <c r="G11577" t="s">
        <v>15</v>
      </c>
    </row>
    <row r="11578" spans="4:7" x14ac:dyDescent="0.25">
      <c r="D11578" t="s">
        <v>15</v>
      </c>
      <c r="E11578" t="s">
        <v>15</v>
      </c>
      <c r="F11578" t="s">
        <v>15</v>
      </c>
      <c r="G11578" t="s">
        <v>15</v>
      </c>
    </row>
    <row r="11579" spans="4:7" x14ac:dyDescent="0.25">
      <c r="D11579" t="s">
        <v>15</v>
      </c>
      <c r="E11579" t="s">
        <v>15</v>
      </c>
      <c r="F11579" t="s">
        <v>15</v>
      </c>
      <c r="G11579" t="s">
        <v>15</v>
      </c>
    </row>
    <row r="11580" spans="4:7" x14ac:dyDescent="0.25">
      <c r="D11580" t="s">
        <v>15</v>
      </c>
      <c r="E11580" t="s">
        <v>15</v>
      </c>
      <c r="F11580" t="s">
        <v>15</v>
      </c>
      <c r="G11580" t="s">
        <v>15</v>
      </c>
    </row>
    <row r="11581" spans="4:7" x14ac:dyDescent="0.25">
      <c r="D11581" t="s">
        <v>15</v>
      </c>
      <c r="E11581" t="s">
        <v>15</v>
      </c>
      <c r="F11581" t="s">
        <v>15</v>
      </c>
      <c r="G11581" t="s">
        <v>15</v>
      </c>
    </row>
    <row r="11582" spans="4:7" x14ac:dyDescent="0.25">
      <c r="D11582" t="s">
        <v>15</v>
      </c>
      <c r="E11582" t="s">
        <v>15</v>
      </c>
      <c r="F11582" t="s">
        <v>15</v>
      </c>
      <c r="G11582" t="s">
        <v>15</v>
      </c>
    </row>
    <row r="11583" spans="4:7" x14ac:dyDescent="0.25">
      <c r="D11583" t="s">
        <v>15</v>
      </c>
      <c r="E11583" t="s">
        <v>15</v>
      </c>
      <c r="F11583" t="s">
        <v>15</v>
      </c>
      <c r="G11583" t="s">
        <v>15</v>
      </c>
    </row>
    <row r="11584" spans="4:7" x14ac:dyDescent="0.25">
      <c r="D11584" t="s">
        <v>15</v>
      </c>
      <c r="E11584" t="s">
        <v>15</v>
      </c>
      <c r="F11584" t="s">
        <v>15</v>
      </c>
      <c r="G11584" t="s">
        <v>15</v>
      </c>
    </row>
    <row r="11585" spans="4:7" x14ac:dyDescent="0.25">
      <c r="D11585" t="s">
        <v>15</v>
      </c>
      <c r="E11585" t="s">
        <v>15</v>
      </c>
      <c r="F11585" t="s">
        <v>15</v>
      </c>
      <c r="G11585" t="s">
        <v>15</v>
      </c>
    </row>
    <row r="11586" spans="4:7" x14ac:dyDescent="0.25">
      <c r="D11586" t="s">
        <v>15</v>
      </c>
      <c r="E11586" t="s">
        <v>15</v>
      </c>
      <c r="F11586" t="s">
        <v>15</v>
      </c>
      <c r="G11586" t="s">
        <v>15</v>
      </c>
    </row>
    <row r="11587" spans="4:7" x14ac:dyDescent="0.25">
      <c r="D11587" t="s">
        <v>15</v>
      </c>
      <c r="E11587" t="s">
        <v>15</v>
      </c>
      <c r="F11587" t="s">
        <v>15</v>
      </c>
      <c r="G11587" t="s">
        <v>15</v>
      </c>
    </row>
    <row r="11588" spans="4:7" x14ac:dyDescent="0.25">
      <c r="D11588" t="s">
        <v>15</v>
      </c>
      <c r="E11588" t="s">
        <v>15</v>
      </c>
      <c r="F11588" t="s">
        <v>15</v>
      </c>
      <c r="G11588" t="s">
        <v>15</v>
      </c>
    </row>
    <row r="11589" spans="4:7" x14ac:dyDescent="0.25">
      <c r="D11589" t="s">
        <v>15</v>
      </c>
      <c r="E11589" t="s">
        <v>15</v>
      </c>
      <c r="F11589" t="s">
        <v>15</v>
      </c>
      <c r="G11589" t="s">
        <v>15</v>
      </c>
    </row>
    <row r="11590" spans="4:7" x14ac:dyDescent="0.25">
      <c r="D11590" t="s">
        <v>15</v>
      </c>
      <c r="E11590" t="s">
        <v>15</v>
      </c>
      <c r="F11590" t="s">
        <v>15</v>
      </c>
      <c r="G11590" t="s">
        <v>15</v>
      </c>
    </row>
    <row r="11591" spans="4:7" x14ac:dyDescent="0.25">
      <c r="D11591" t="s">
        <v>15</v>
      </c>
      <c r="E11591" t="s">
        <v>15</v>
      </c>
      <c r="F11591" t="s">
        <v>15</v>
      </c>
      <c r="G11591" t="s">
        <v>15</v>
      </c>
    </row>
    <row r="11592" spans="4:7" x14ac:dyDescent="0.25">
      <c r="D11592" t="s">
        <v>15</v>
      </c>
      <c r="E11592" t="s">
        <v>15</v>
      </c>
      <c r="F11592" t="s">
        <v>15</v>
      </c>
      <c r="G11592" t="s">
        <v>15</v>
      </c>
    </row>
    <row r="11593" spans="4:7" x14ac:dyDescent="0.25">
      <c r="D11593" t="s">
        <v>15</v>
      </c>
      <c r="E11593" t="s">
        <v>15</v>
      </c>
      <c r="F11593" t="s">
        <v>15</v>
      </c>
      <c r="G11593" t="s">
        <v>15</v>
      </c>
    </row>
    <row r="11594" spans="4:7" x14ac:dyDescent="0.25">
      <c r="D11594" t="s">
        <v>15</v>
      </c>
      <c r="E11594" t="s">
        <v>15</v>
      </c>
      <c r="F11594" t="s">
        <v>15</v>
      </c>
      <c r="G11594" t="s">
        <v>15</v>
      </c>
    </row>
    <row r="11595" spans="4:7" x14ac:dyDescent="0.25">
      <c r="D11595" t="s">
        <v>15</v>
      </c>
      <c r="E11595" t="s">
        <v>15</v>
      </c>
      <c r="F11595" t="s">
        <v>15</v>
      </c>
      <c r="G11595" t="s">
        <v>15</v>
      </c>
    </row>
    <row r="11596" spans="4:7" x14ac:dyDescent="0.25">
      <c r="D11596" t="s">
        <v>15</v>
      </c>
      <c r="E11596" t="s">
        <v>15</v>
      </c>
      <c r="F11596" t="s">
        <v>15</v>
      </c>
      <c r="G11596" t="s">
        <v>15</v>
      </c>
    </row>
    <row r="11597" spans="4:7" x14ac:dyDescent="0.25">
      <c r="D11597" t="s">
        <v>15</v>
      </c>
      <c r="E11597" t="s">
        <v>15</v>
      </c>
      <c r="F11597" t="s">
        <v>15</v>
      </c>
      <c r="G11597" t="s">
        <v>15</v>
      </c>
    </row>
    <row r="11598" spans="4:7" x14ac:dyDescent="0.25">
      <c r="D11598" t="s">
        <v>15</v>
      </c>
      <c r="E11598" t="s">
        <v>15</v>
      </c>
      <c r="F11598" t="s">
        <v>15</v>
      </c>
      <c r="G11598" t="s">
        <v>15</v>
      </c>
    </row>
    <row r="11599" spans="4:7" x14ac:dyDescent="0.25">
      <c r="D11599" t="s">
        <v>15</v>
      </c>
      <c r="E11599" t="s">
        <v>15</v>
      </c>
      <c r="F11599" t="s">
        <v>15</v>
      </c>
      <c r="G11599" t="s">
        <v>15</v>
      </c>
    </row>
    <row r="11600" spans="4:7" x14ac:dyDescent="0.25">
      <c r="D11600" t="s">
        <v>15</v>
      </c>
      <c r="E11600" t="s">
        <v>15</v>
      </c>
      <c r="F11600" t="s">
        <v>15</v>
      </c>
      <c r="G11600" t="s">
        <v>15</v>
      </c>
    </row>
    <row r="11601" spans="4:7" x14ac:dyDescent="0.25">
      <c r="D11601" t="s">
        <v>15</v>
      </c>
      <c r="E11601" t="s">
        <v>15</v>
      </c>
      <c r="F11601" t="s">
        <v>15</v>
      </c>
      <c r="G11601" t="s">
        <v>15</v>
      </c>
    </row>
    <row r="11602" spans="4:7" x14ac:dyDescent="0.25">
      <c r="D11602" t="s">
        <v>15</v>
      </c>
      <c r="E11602" t="s">
        <v>15</v>
      </c>
      <c r="F11602" t="s">
        <v>15</v>
      </c>
      <c r="G11602" t="s">
        <v>15</v>
      </c>
    </row>
    <row r="11603" spans="4:7" x14ac:dyDescent="0.25">
      <c r="D11603" t="s">
        <v>15</v>
      </c>
      <c r="E11603" t="s">
        <v>15</v>
      </c>
      <c r="F11603" t="s">
        <v>15</v>
      </c>
      <c r="G11603" t="s">
        <v>15</v>
      </c>
    </row>
    <row r="11604" spans="4:7" x14ac:dyDescent="0.25">
      <c r="D11604" t="s">
        <v>15</v>
      </c>
      <c r="E11604" t="s">
        <v>15</v>
      </c>
      <c r="F11604" t="s">
        <v>15</v>
      </c>
      <c r="G11604" t="s">
        <v>15</v>
      </c>
    </row>
    <row r="11605" spans="4:7" x14ac:dyDescent="0.25">
      <c r="D11605" t="s">
        <v>15</v>
      </c>
      <c r="E11605" t="s">
        <v>15</v>
      </c>
      <c r="F11605" t="s">
        <v>15</v>
      </c>
      <c r="G11605" t="s">
        <v>15</v>
      </c>
    </row>
    <row r="11606" spans="4:7" x14ac:dyDescent="0.25">
      <c r="D11606" t="s">
        <v>15</v>
      </c>
      <c r="E11606" t="s">
        <v>15</v>
      </c>
      <c r="F11606" t="s">
        <v>15</v>
      </c>
      <c r="G11606" t="s">
        <v>15</v>
      </c>
    </row>
    <row r="11607" spans="4:7" x14ac:dyDescent="0.25">
      <c r="D11607" t="s">
        <v>15</v>
      </c>
      <c r="E11607" t="s">
        <v>15</v>
      </c>
      <c r="F11607" t="s">
        <v>15</v>
      </c>
      <c r="G11607" t="s">
        <v>15</v>
      </c>
    </row>
    <row r="11608" spans="4:7" x14ac:dyDescent="0.25">
      <c r="D11608" t="s">
        <v>15</v>
      </c>
      <c r="E11608" t="s">
        <v>15</v>
      </c>
      <c r="F11608" t="s">
        <v>15</v>
      </c>
      <c r="G11608" t="s">
        <v>15</v>
      </c>
    </row>
    <row r="11609" spans="4:7" x14ac:dyDescent="0.25">
      <c r="D11609" t="s">
        <v>15</v>
      </c>
      <c r="E11609" t="s">
        <v>15</v>
      </c>
      <c r="F11609" t="s">
        <v>15</v>
      </c>
      <c r="G11609" t="s">
        <v>15</v>
      </c>
    </row>
    <row r="11610" spans="4:7" x14ac:dyDescent="0.25">
      <c r="D11610" t="s">
        <v>15</v>
      </c>
      <c r="E11610" t="s">
        <v>15</v>
      </c>
      <c r="F11610" t="s">
        <v>15</v>
      </c>
      <c r="G11610" t="s">
        <v>15</v>
      </c>
    </row>
    <row r="11611" spans="4:7" x14ac:dyDescent="0.25">
      <c r="D11611" t="s">
        <v>15</v>
      </c>
      <c r="E11611" t="s">
        <v>15</v>
      </c>
      <c r="F11611" t="s">
        <v>15</v>
      </c>
      <c r="G11611" t="s">
        <v>15</v>
      </c>
    </row>
    <row r="11612" spans="4:7" x14ac:dyDescent="0.25">
      <c r="D11612" t="s">
        <v>15</v>
      </c>
      <c r="E11612" t="s">
        <v>15</v>
      </c>
      <c r="F11612" t="s">
        <v>15</v>
      </c>
      <c r="G11612" t="s">
        <v>15</v>
      </c>
    </row>
    <row r="11613" spans="4:7" x14ac:dyDescent="0.25">
      <c r="D11613" t="s">
        <v>15</v>
      </c>
      <c r="E11613" t="s">
        <v>15</v>
      </c>
      <c r="F11613" t="s">
        <v>15</v>
      </c>
      <c r="G11613" t="s">
        <v>15</v>
      </c>
    </row>
    <row r="11614" spans="4:7" x14ac:dyDescent="0.25">
      <c r="D11614" t="s">
        <v>15</v>
      </c>
      <c r="E11614" t="s">
        <v>15</v>
      </c>
      <c r="F11614" t="s">
        <v>15</v>
      </c>
      <c r="G11614" t="s">
        <v>15</v>
      </c>
    </row>
    <row r="11615" spans="4:7" x14ac:dyDescent="0.25">
      <c r="D11615" t="s">
        <v>15</v>
      </c>
      <c r="E11615" t="s">
        <v>15</v>
      </c>
      <c r="F11615" t="s">
        <v>15</v>
      </c>
      <c r="G11615" t="s">
        <v>15</v>
      </c>
    </row>
    <row r="11616" spans="4:7" x14ac:dyDescent="0.25">
      <c r="D11616" t="s">
        <v>15</v>
      </c>
      <c r="E11616" t="s">
        <v>15</v>
      </c>
      <c r="F11616" t="s">
        <v>15</v>
      </c>
      <c r="G11616" t="s">
        <v>15</v>
      </c>
    </row>
    <row r="11617" spans="4:7" x14ac:dyDescent="0.25">
      <c r="D11617" t="s">
        <v>15</v>
      </c>
      <c r="E11617" t="s">
        <v>15</v>
      </c>
      <c r="F11617" t="s">
        <v>15</v>
      </c>
      <c r="G11617" t="s">
        <v>15</v>
      </c>
    </row>
    <row r="11618" spans="4:7" x14ac:dyDescent="0.25">
      <c r="D11618" t="s">
        <v>15</v>
      </c>
      <c r="E11618" t="s">
        <v>15</v>
      </c>
      <c r="F11618" t="s">
        <v>15</v>
      </c>
      <c r="G11618" t="s">
        <v>15</v>
      </c>
    </row>
    <row r="11619" spans="4:7" x14ac:dyDescent="0.25">
      <c r="D11619" t="s">
        <v>15</v>
      </c>
      <c r="E11619" t="s">
        <v>15</v>
      </c>
      <c r="F11619" t="s">
        <v>15</v>
      </c>
      <c r="G11619" t="s">
        <v>15</v>
      </c>
    </row>
    <row r="11620" spans="4:7" x14ac:dyDescent="0.25">
      <c r="D11620" t="s">
        <v>15</v>
      </c>
      <c r="E11620" t="s">
        <v>15</v>
      </c>
      <c r="F11620" t="s">
        <v>15</v>
      </c>
      <c r="G11620" t="s">
        <v>15</v>
      </c>
    </row>
    <row r="11621" spans="4:7" x14ac:dyDescent="0.25">
      <c r="D11621" t="s">
        <v>15</v>
      </c>
      <c r="E11621" t="s">
        <v>15</v>
      </c>
      <c r="F11621" t="s">
        <v>15</v>
      </c>
      <c r="G11621" t="s">
        <v>15</v>
      </c>
    </row>
    <row r="11622" spans="4:7" x14ac:dyDescent="0.25">
      <c r="D11622" t="s">
        <v>15</v>
      </c>
      <c r="E11622" t="s">
        <v>15</v>
      </c>
      <c r="F11622" t="s">
        <v>15</v>
      </c>
      <c r="G11622" t="s">
        <v>15</v>
      </c>
    </row>
    <row r="11623" spans="4:7" x14ac:dyDescent="0.25">
      <c r="D11623" t="s">
        <v>15</v>
      </c>
      <c r="E11623" t="s">
        <v>15</v>
      </c>
      <c r="F11623" t="s">
        <v>15</v>
      </c>
      <c r="G11623" t="s">
        <v>15</v>
      </c>
    </row>
    <row r="11624" spans="4:7" x14ac:dyDescent="0.25">
      <c r="D11624" t="s">
        <v>15</v>
      </c>
      <c r="E11624" t="s">
        <v>15</v>
      </c>
      <c r="F11624" t="s">
        <v>15</v>
      </c>
      <c r="G11624" t="s">
        <v>15</v>
      </c>
    </row>
    <row r="11625" spans="4:7" x14ac:dyDescent="0.25">
      <c r="D11625" t="s">
        <v>15</v>
      </c>
      <c r="E11625" t="s">
        <v>15</v>
      </c>
      <c r="F11625" t="s">
        <v>15</v>
      </c>
      <c r="G11625" t="s">
        <v>15</v>
      </c>
    </row>
    <row r="11626" spans="4:7" x14ac:dyDescent="0.25">
      <c r="D11626" t="s">
        <v>15</v>
      </c>
      <c r="E11626" t="s">
        <v>15</v>
      </c>
      <c r="F11626" t="s">
        <v>15</v>
      </c>
      <c r="G11626" t="s">
        <v>15</v>
      </c>
    </row>
    <row r="11627" spans="4:7" x14ac:dyDescent="0.25">
      <c r="D11627" t="s">
        <v>15</v>
      </c>
      <c r="E11627" t="s">
        <v>15</v>
      </c>
      <c r="F11627" t="s">
        <v>15</v>
      </c>
      <c r="G11627" t="s">
        <v>15</v>
      </c>
    </row>
    <row r="11628" spans="4:7" x14ac:dyDescent="0.25">
      <c r="D11628" t="s">
        <v>15</v>
      </c>
      <c r="E11628" t="s">
        <v>15</v>
      </c>
      <c r="F11628" t="s">
        <v>15</v>
      </c>
      <c r="G11628" t="s">
        <v>15</v>
      </c>
    </row>
    <row r="11629" spans="4:7" x14ac:dyDescent="0.25">
      <c r="D11629" t="s">
        <v>15</v>
      </c>
      <c r="E11629" t="s">
        <v>15</v>
      </c>
      <c r="F11629" t="s">
        <v>15</v>
      </c>
      <c r="G11629" t="s">
        <v>15</v>
      </c>
    </row>
    <row r="11630" spans="4:7" x14ac:dyDescent="0.25">
      <c r="D11630" t="s">
        <v>15</v>
      </c>
      <c r="E11630" t="s">
        <v>15</v>
      </c>
      <c r="F11630" t="s">
        <v>15</v>
      </c>
      <c r="G11630" t="s">
        <v>15</v>
      </c>
    </row>
    <row r="11631" spans="4:7" x14ac:dyDescent="0.25">
      <c r="D11631" t="s">
        <v>15</v>
      </c>
      <c r="E11631" t="s">
        <v>15</v>
      </c>
      <c r="F11631" t="s">
        <v>15</v>
      </c>
      <c r="G11631" t="s">
        <v>15</v>
      </c>
    </row>
    <row r="11632" spans="4:7" x14ac:dyDescent="0.25">
      <c r="D11632" t="s">
        <v>15</v>
      </c>
      <c r="E11632" t="s">
        <v>15</v>
      </c>
      <c r="F11632" t="s">
        <v>15</v>
      </c>
      <c r="G11632" t="s">
        <v>15</v>
      </c>
    </row>
    <row r="11633" spans="4:7" x14ac:dyDescent="0.25">
      <c r="D11633" t="s">
        <v>15</v>
      </c>
      <c r="E11633" t="s">
        <v>15</v>
      </c>
      <c r="F11633" t="s">
        <v>15</v>
      </c>
      <c r="G11633" t="s">
        <v>15</v>
      </c>
    </row>
    <row r="11634" spans="4:7" x14ac:dyDescent="0.25">
      <c r="D11634" t="s">
        <v>15</v>
      </c>
      <c r="E11634" t="s">
        <v>15</v>
      </c>
      <c r="F11634" t="s">
        <v>15</v>
      </c>
      <c r="G11634" t="s">
        <v>15</v>
      </c>
    </row>
    <row r="11635" spans="4:7" x14ac:dyDescent="0.25">
      <c r="D11635" t="s">
        <v>15</v>
      </c>
      <c r="E11635" t="s">
        <v>15</v>
      </c>
      <c r="F11635" t="s">
        <v>15</v>
      </c>
      <c r="G11635" t="s">
        <v>15</v>
      </c>
    </row>
    <row r="11636" spans="4:7" x14ac:dyDescent="0.25">
      <c r="D11636" t="s">
        <v>15</v>
      </c>
      <c r="E11636" t="s">
        <v>15</v>
      </c>
      <c r="F11636" t="s">
        <v>15</v>
      </c>
      <c r="G11636" t="s">
        <v>15</v>
      </c>
    </row>
    <row r="11637" spans="4:7" x14ac:dyDescent="0.25">
      <c r="D11637" t="s">
        <v>15</v>
      </c>
      <c r="E11637" t="s">
        <v>15</v>
      </c>
      <c r="F11637" t="s">
        <v>15</v>
      </c>
      <c r="G11637" t="s">
        <v>15</v>
      </c>
    </row>
    <row r="11638" spans="4:7" x14ac:dyDescent="0.25">
      <c r="D11638" t="s">
        <v>15</v>
      </c>
      <c r="E11638" t="s">
        <v>15</v>
      </c>
      <c r="F11638" t="s">
        <v>15</v>
      </c>
      <c r="G11638" t="s">
        <v>15</v>
      </c>
    </row>
    <row r="11639" spans="4:7" x14ac:dyDescent="0.25">
      <c r="D11639" t="s">
        <v>15</v>
      </c>
      <c r="E11639" t="s">
        <v>15</v>
      </c>
      <c r="F11639" t="s">
        <v>15</v>
      </c>
      <c r="G11639" t="s">
        <v>15</v>
      </c>
    </row>
    <row r="11640" spans="4:7" x14ac:dyDescent="0.25">
      <c r="D11640" t="s">
        <v>15</v>
      </c>
      <c r="E11640" t="s">
        <v>15</v>
      </c>
      <c r="F11640" t="s">
        <v>15</v>
      </c>
      <c r="G11640" t="s">
        <v>15</v>
      </c>
    </row>
    <row r="11641" spans="4:7" x14ac:dyDescent="0.25">
      <c r="D11641" t="s">
        <v>15</v>
      </c>
      <c r="E11641" t="s">
        <v>15</v>
      </c>
      <c r="F11641" t="s">
        <v>15</v>
      </c>
      <c r="G11641" t="s">
        <v>15</v>
      </c>
    </row>
    <row r="11642" spans="4:7" x14ac:dyDescent="0.25">
      <c r="D11642" t="s">
        <v>15</v>
      </c>
      <c r="E11642" t="s">
        <v>15</v>
      </c>
      <c r="F11642" t="s">
        <v>15</v>
      </c>
      <c r="G11642" t="s">
        <v>15</v>
      </c>
    </row>
    <row r="11643" spans="4:7" x14ac:dyDescent="0.25">
      <c r="D11643" t="s">
        <v>15</v>
      </c>
      <c r="E11643" t="s">
        <v>15</v>
      </c>
      <c r="F11643" t="s">
        <v>15</v>
      </c>
      <c r="G11643" t="s">
        <v>15</v>
      </c>
    </row>
    <row r="11644" spans="4:7" x14ac:dyDescent="0.25">
      <c r="D11644" t="s">
        <v>15</v>
      </c>
      <c r="E11644" t="s">
        <v>15</v>
      </c>
      <c r="F11644" t="s">
        <v>15</v>
      </c>
      <c r="G11644" t="s">
        <v>15</v>
      </c>
    </row>
    <row r="11645" spans="4:7" x14ac:dyDescent="0.25">
      <c r="D11645" t="s">
        <v>15</v>
      </c>
      <c r="E11645" t="s">
        <v>15</v>
      </c>
      <c r="F11645" t="s">
        <v>15</v>
      </c>
      <c r="G11645" t="s">
        <v>15</v>
      </c>
    </row>
    <row r="11646" spans="4:7" x14ac:dyDescent="0.25">
      <c r="D11646" t="s">
        <v>15</v>
      </c>
      <c r="E11646" t="s">
        <v>15</v>
      </c>
      <c r="F11646" t="s">
        <v>15</v>
      </c>
      <c r="G11646" t="s">
        <v>15</v>
      </c>
    </row>
    <row r="11647" spans="4:7" x14ac:dyDescent="0.25">
      <c r="D11647" t="s">
        <v>15</v>
      </c>
      <c r="E11647" t="s">
        <v>15</v>
      </c>
      <c r="F11647" t="s">
        <v>15</v>
      </c>
      <c r="G11647" t="s">
        <v>15</v>
      </c>
    </row>
    <row r="11648" spans="4:7" x14ac:dyDescent="0.25">
      <c r="D11648" t="s">
        <v>15</v>
      </c>
      <c r="E11648" t="s">
        <v>15</v>
      </c>
      <c r="F11648" t="s">
        <v>15</v>
      </c>
      <c r="G11648" t="s">
        <v>15</v>
      </c>
    </row>
    <row r="11649" spans="4:7" x14ac:dyDescent="0.25">
      <c r="D11649" t="s">
        <v>15</v>
      </c>
      <c r="E11649" t="s">
        <v>15</v>
      </c>
      <c r="F11649" t="s">
        <v>15</v>
      </c>
      <c r="G11649" t="s">
        <v>15</v>
      </c>
    </row>
    <row r="11650" spans="4:7" x14ac:dyDescent="0.25">
      <c r="D11650" t="s">
        <v>15</v>
      </c>
      <c r="E11650" t="s">
        <v>15</v>
      </c>
      <c r="F11650" t="s">
        <v>15</v>
      </c>
      <c r="G11650" t="s">
        <v>15</v>
      </c>
    </row>
    <row r="11651" spans="4:7" x14ac:dyDescent="0.25">
      <c r="D11651" t="s">
        <v>15</v>
      </c>
      <c r="E11651" t="s">
        <v>15</v>
      </c>
      <c r="F11651" t="s">
        <v>15</v>
      </c>
      <c r="G11651" t="s">
        <v>15</v>
      </c>
    </row>
    <row r="11652" spans="4:7" x14ac:dyDescent="0.25">
      <c r="D11652" t="s">
        <v>15</v>
      </c>
      <c r="E11652" t="s">
        <v>15</v>
      </c>
      <c r="F11652" t="s">
        <v>15</v>
      </c>
      <c r="G11652" t="s">
        <v>15</v>
      </c>
    </row>
    <row r="11653" spans="4:7" x14ac:dyDescent="0.25">
      <c r="D11653" t="s">
        <v>15</v>
      </c>
      <c r="E11653" t="s">
        <v>15</v>
      </c>
      <c r="F11653" t="s">
        <v>15</v>
      </c>
      <c r="G11653" t="s">
        <v>15</v>
      </c>
    </row>
    <row r="11654" spans="4:7" x14ac:dyDescent="0.25">
      <c r="D11654" t="s">
        <v>15</v>
      </c>
      <c r="E11654" t="s">
        <v>15</v>
      </c>
      <c r="F11654" t="s">
        <v>15</v>
      </c>
      <c r="G11654" t="s">
        <v>15</v>
      </c>
    </row>
    <row r="11655" spans="4:7" x14ac:dyDescent="0.25">
      <c r="D11655" t="s">
        <v>15</v>
      </c>
      <c r="E11655" t="s">
        <v>15</v>
      </c>
      <c r="F11655" t="s">
        <v>15</v>
      </c>
      <c r="G11655" t="s">
        <v>15</v>
      </c>
    </row>
    <row r="11656" spans="4:7" x14ac:dyDescent="0.25">
      <c r="D11656" t="s">
        <v>15</v>
      </c>
      <c r="E11656" t="s">
        <v>15</v>
      </c>
      <c r="F11656" t="s">
        <v>15</v>
      </c>
      <c r="G11656" t="s">
        <v>15</v>
      </c>
    </row>
    <row r="11657" spans="4:7" x14ac:dyDescent="0.25">
      <c r="D11657" t="s">
        <v>15</v>
      </c>
      <c r="E11657" t="s">
        <v>15</v>
      </c>
      <c r="F11657" t="s">
        <v>15</v>
      </c>
      <c r="G11657" t="s">
        <v>15</v>
      </c>
    </row>
    <row r="11658" spans="4:7" x14ac:dyDescent="0.25">
      <c r="D11658" t="s">
        <v>15</v>
      </c>
      <c r="E11658" t="s">
        <v>15</v>
      </c>
      <c r="F11658" t="s">
        <v>15</v>
      </c>
      <c r="G11658" t="s">
        <v>15</v>
      </c>
    </row>
    <row r="11659" spans="4:7" x14ac:dyDescent="0.25">
      <c r="D11659" t="s">
        <v>15</v>
      </c>
      <c r="E11659" t="s">
        <v>15</v>
      </c>
      <c r="F11659" t="s">
        <v>15</v>
      </c>
      <c r="G11659" t="s">
        <v>15</v>
      </c>
    </row>
    <row r="11660" spans="4:7" x14ac:dyDescent="0.25">
      <c r="D11660" t="s">
        <v>15</v>
      </c>
      <c r="E11660" t="s">
        <v>15</v>
      </c>
      <c r="F11660" t="s">
        <v>15</v>
      </c>
      <c r="G11660" t="s">
        <v>15</v>
      </c>
    </row>
    <row r="11661" spans="4:7" x14ac:dyDescent="0.25">
      <c r="D11661" t="s">
        <v>15</v>
      </c>
      <c r="E11661" t="s">
        <v>15</v>
      </c>
      <c r="F11661" t="s">
        <v>15</v>
      </c>
      <c r="G11661" t="s">
        <v>15</v>
      </c>
    </row>
    <row r="11662" spans="4:7" x14ac:dyDescent="0.25">
      <c r="D11662" t="s">
        <v>15</v>
      </c>
      <c r="E11662" t="s">
        <v>15</v>
      </c>
      <c r="F11662" t="s">
        <v>15</v>
      </c>
      <c r="G11662" t="s">
        <v>15</v>
      </c>
    </row>
    <row r="11663" spans="4:7" x14ac:dyDescent="0.25">
      <c r="D11663" t="s">
        <v>15</v>
      </c>
      <c r="E11663" t="s">
        <v>15</v>
      </c>
      <c r="F11663" t="s">
        <v>15</v>
      </c>
      <c r="G11663" t="s">
        <v>15</v>
      </c>
    </row>
    <row r="11664" spans="4:7" x14ac:dyDescent="0.25">
      <c r="D11664" t="s">
        <v>15</v>
      </c>
      <c r="E11664" t="s">
        <v>15</v>
      </c>
      <c r="F11664" t="s">
        <v>15</v>
      </c>
      <c r="G11664" t="s">
        <v>15</v>
      </c>
    </row>
    <row r="11665" spans="4:7" x14ac:dyDescent="0.25">
      <c r="D11665" t="s">
        <v>15</v>
      </c>
      <c r="E11665" t="s">
        <v>15</v>
      </c>
      <c r="F11665" t="s">
        <v>15</v>
      </c>
      <c r="G11665" t="s">
        <v>15</v>
      </c>
    </row>
    <row r="11666" spans="4:7" x14ac:dyDescent="0.25">
      <c r="D11666" t="s">
        <v>15</v>
      </c>
      <c r="E11666" t="s">
        <v>15</v>
      </c>
      <c r="F11666" t="s">
        <v>15</v>
      </c>
      <c r="G11666" t="s">
        <v>15</v>
      </c>
    </row>
    <row r="11667" spans="4:7" x14ac:dyDescent="0.25">
      <c r="D11667" t="s">
        <v>15</v>
      </c>
      <c r="E11667" t="s">
        <v>15</v>
      </c>
      <c r="F11667" t="s">
        <v>15</v>
      </c>
      <c r="G11667" t="s">
        <v>15</v>
      </c>
    </row>
    <row r="11668" spans="4:7" x14ac:dyDescent="0.25">
      <c r="D11668" t="s">
        <v>15</v>
      </c>
      <c r="E11668" t="s">
        <v>15</v>
      </c>
      <c r="F11668" t="s">
        <v>15</v>
      </c>
      <c r="G11668" t="s">
        <v>15</v>
      </c>
    </row>
    <row r="11669" spans="4:7" x14ac:dyDescent="0.25">
      <c r="D11669" t="s">
        <v>15</v>
      </c>
      <c r="E11669" t="s">
        <v>15</v>
      </c>
      <c r="F11669" t="s">
        <v>15</v>
      </c>
      <c r="G11669" t="s">
        <v>15</v>
      </c>
    </row>
    <row r="11670" spans="4:7" x14ac:dyDescent="0.25">
      <c r="D11670" t="s">
        <v>15</v>
      </c>
      <c r="E11670" t="s">
        <v>15</v>
      </c>
      <c r="F11670" t="s">
        <v>15</v>
      </c>
      <c r="G11670" t="s">
        <v>15</v>
      </c>
    </row>
    <row r="11671" spans="4:7" x14ac:dyDescent="0.25">
      <c r="D11671" t="s">
        <v>15</v>
      </c>
      <c r="E11671" t="s">
        <v>15</v>
      </c>
      <c r="F11671" t="s">
        <v>15</v>
      </c>
      <c r="G11671" t="s">
        <v>15</v>
      </c>
    </row>
    <row r="11672" spans="4:7" x14ac:dyDescent="0.25">
      <c r="D11672" t="s">
        <v>15</v>
      </c>
      <c r="E11672" t="s">
        <v>15</v>
      </c>
      <c r="F11672" t="s">
        <v>15</v>
      </c>
      <c r="G11672" t="s">
        <v>15</v>
      </c>
    </row>
    <row r="11673" spans="4:7" x14ac:dyDescent="0.25">
      <c r="D11673" t="s">
        <v>15</v>
      </c>
      <c r="E11673" t="s">
        <v>15</v>
      </c>
      <c r="F11673" t="s">
        <v>15</v>
      </c>
      <c r="G11673" t="s">
        <v>15</v>
      </c>
    </row>
    <row r="11674" spans="4:7" x14ac:dyDescent="0.25">
      <c r="D11674" t="s">
        <v>15</v>
      </c>
      <c r="E11674" t="s">
        <v>15</v>
      </c>
      <c r="F11674" t="s">
        <v>15</v>
      </c>
      <c r="G11674" t="s">
        <v>15</v>
      </c>
    </row>
    <row r="11675" spans="4:7" x14ac:dyDescent="0.25">
      <c r="D11675" t="s">
        <v>15</v>
      </c>
      <c r="E11675" t="s">
        <v>15</v>
      </c>
      <c r="F11675" t="s">
        <v>15</v>
      </c>
      <c r="G11675" t="s">
        <v>15</v>
      </c>
    </row>
    <row r="11676" spans="4:7" x14ac:dyDescent="0.25">
      <c r="D11676" t="s">
        <v>15</v>
      </c>
      <c r="E11676" t="s">
        <v>15</v>
      </c>
      <c r="F11676" t="s">
        <v>15</v>
      </c>
      <c r="G11676" t="s">
        <v>15</v>
      </c>
    </row>
    <row r="11677" spans="4:7" x14ac:dyDescent="0.25">
      <c r="D11677" t="s">
        <v>15</v>
      </c>
      <c r="E11677" t="s">
        <v>15</v>
      </c>
      <c r="F11677" t="s">
        <v>15</v>
      </c>
      <c r="G11677" t="s">
        <v>15</v>
      </c>
    </row>
    <row r="11678" spans="4:7" x14ac:dyDescent="0.25">
      <c r="D11678" t="s">
        <v>15</v>
      </c>
      <c r="E11678" t="s">
        <v>15</v>
      </c>
      <c r="F11678" t="s">
        <v>15</v>
      </c>
      <c r="G11678" t="s">
        <v>15</v>
      </c>
    </row>
    <row r="11679" spans="4:7" x14ac:dyDescent="0.25">
      <c r="D11679" t="s">
        <v>15</v>
      </c>
      <c r="E11679" t="s">
        <v>15</v>
      </c>
      <c r="F11679" t="s">
        <v>15</v>
      </c>
      <c r="G11679" t="s">
        <v>15</v>
      </c>
    </row>
    <row r="11680" spans="4:7" x14ac:dyDescent="0.25">
      <c r="D11680" t="s">
        <v>15</v>
      </c>
      <c r="E11680" t="s">
        <v>15</v>
      </c>
      <c r="F11680" t="s">
        <v>15</v>
      </c>
      <c r="G11680" t="s">
        <v>15</v>
      </c>
    </row>
    <row r="11681" spans="4:7" x14ac:dyDescent="0.25">
      <c r="D11681" t="s">
        <v>15</v>
      </c>
      <c r="E11681" t="s">
        <v>15</v>
      </c>
      <c r="F11681" t="s">
        <v>15</v>
      </c>
      <c r="G11681" t="s">
        <v>15</v>
      </c>
    </row>
    <row r="11682" spans="4:7" x14ac:dyDescent="0.25">
      <c r="D11682" t="s">
        <v>15</v>
      </c>
      <c r="E11682" t="s">
        <v>15</v>
      </c>
      <c r="F11682" t="s">
        <v>15</v>
      </c>
      <c r="G11682" t="s">
        <v>15</v>
      </c>
    </row>
    <row r="11683" spans="4:7" x14ac:dyDescent="0.25">
      <c r="D11683" t="s">
        <v>15</v>
      </c>
      <c r="E11683" t="s">
        <v>15</v>
      </c>
      <c r="F11683" t="s">
        <v>15</v>
      </c>
      <c r="G11683" t="s">
        <v>15</v>
      </c>
    </row>
    <row r="11684" spans="4:7" x14ac:dyDescent="0.25">
      <c r="D11684" t="s">
        <v>15</v>
      </c>
      <c r="E11684" t="s">
        <v>15</v>
      </c>
      <c r="F11684" t="s">
        <v>15</v>
      </c>
      <c r="G11684" t="s">
        <v>15</v>
      </c>
    </row>
    <row r="11685" spans="4:7" x14ac:dyDescent="0.25">
      <c r="D11685" t="s">
        <v>15</v>
      </c>
      <c r="E11685" t="s">
        <v>15</v>
      </c>
      <c r="F11685" t="s">
        <v>15</v>
      </c>
      <c r="G11685" t="s">
        <v>15</v>
      </c>
    </row>
    <row r="11686" spans="4:7" x14ac:dyDescent="0.25">
      <c r="D11686" t="s">
        <v>15</v>
      </c>
      <c r="E11686" t="s">
        <v>15</v>
      </c>
      <c r="F11686" t="s">
        <v>15</v>
      </c>
      <c r="G11686" t="s">
        <v>15</v>
      </c>
    </row>
    <row r="11687" spans="4:7" x14ac:dyDescent="0.25">
      <c r="D11687" t="s">
        <v>15</v>
      </c>
      <c r="E11687" t="s">
        <v>15</v>
      </c>
      <c r="F11687" t="s">
        <v>15</v>
      </c>
      <c r="G11687" t="s">
        <v>15</v>
      </c>
    </row>
    <row r="11688" spans="4:7" x14ac:dyDescent="0.25">
      <c r="D11688" t="s">
        <v>15</v>
      </c>
      <c r="E11688" t="s">
        <v>15</v>
      </c>
      <c r="F11688" t="s">
        <v>15</v>
      </c>
      <c r="G11688" t="s">
        <v>15</v>
      </c>
    </row>
    <row r="11689" spans="4:7" x14ac:dyDescent="0.25">
      <c r="D11689" t="s">
        <v>15</v>
      </c>
      <c r="E11689" t="s">
        <v>15</v>
      </c>
      <c r="F11689" t="s">
        <v>15</v>
      </c>
      <c r="G11689" t="s">
        <v>15</v>
      </c>
    </row>
    <row r="11690" spans="4:7" x14ac:dyDescent="0.25">
      <c r="D11690" t="s">
        <v>15</v>
      </c>
      <c r="E11690" t="s">
        <v>15</v>
      </c>
      <c r="F11690" t="s">
        <v>15</v>
      </c>
      <c r="G11690" t="s">
        <v>15</v>
      </c>
    </row>
    <row r="11691" spans="4:7" x14ac:dyDescent="0.25">
      <c r="D11691" t="s">
        <v>15</v>
      </c>
      <c r="E11691" t="s">
        <v>15</v>
      </c>
      <c r="F11691" t="s">
        <v>15</v>
      </c>
      <c r="G11691" t="s">
        <v>15</v>
      </c>
    </row>
    <row r="11692" spans="4:7" x14ac:dyDescent="0.25">
      <c r="D11692" t="s">
        <v>15</v>
      </c>
      <c r="E11692" t="s">
        <v>15</v>
      </c>
      <c r="F11692" t="s">
        <v>15</v>
      </c>
      <c r="G11692" t="s">
        <v>15</v>
      </c>
    </row>
    <row r="11693" spans="4:7" x14ac:dyDescent="0.25">
      <c r="D11693" t="s">
        <v>15</v>
      </c>
      <c r="E11693" t="s">
        <v>15</v>
      </c>
      <c r="F11693" t="s">
        <v>15</v>
      </c>
      <c r="G11693" t="s">
        <v>15</v>
      </c>
    </row>
    <row r="11694" spans="4:7" x14ac:dyDescent="0.25">
      <c r="D11694" t="s">
        <v>15</v>
      </c>
      <c r="E11694" t="s">
        <v>15</v>
      </c>
      <c r="F11694" t="s">
        <v>15</v>
      </c>
      <c r="G11694" t="s">
        <v>15</v>
      </c>
    </row>
    <row r="11695" spans="4:7" x14ac:dyDescent="0.25">
      <c r="D11695" t="s">
        <v>15</v>
      </c>
      <c r="E11695" t="s">
        <v>15</v>
      </c>
      <c r="F11695" t="s">
        <v>15</v>
      </c>
      <c r="G11695" t="s">
        <v>15</v>
      </c>
    </row>
    <row r="11696" spans="4:7" x14ac:dyDescent="0.25">
      <c r="D11696" t="s">
        <v>15</v>
      </c>
      <c r="E11696" t="s">
        <v>15</v>
      </c>
      <c r="F11696" t="s">
        <v>15</v>
      </c>
      <c r="G11696" t="s">
        <v>15</v>
      </c>
    </row>
    <row r="11697" spans="4:7" x14ac:dyDescent="0.25">
      <c r="D11697" t="s">
        <v>15</v>
      </c>
      <c r="E11697" t="s">
        <v>15</v>
      </c>
      <c r="F11697" t="s">
        <v>15</v>
      </c>
      <c r="G11697" t="s">
        <v>15</v>
      </c>
    </row>
    <row r="11698" spans="4:7" x14ac:dyDescent="0.25">
      <c r="D11698" t="s">
        <v>15</v>
      </c>
      <c r="E11698" t="s">
        <v>15</v>
      </c>
      <c r="F11698" t="s">
        <v>15</v>
      </c>
      <c r="G11698" t="s">
        <v>15</v>
      </c>
    </row>
    <row r="11699" spans="4:7" x14ac:dyDescent="0.25">
      <c r="D11699" t="s">
        <v>15</v>
      </c>
      <c r="E11699" t="s">
        <v>15</v>
      </c>
      <c r="F11699" t="s">
        <v>15</v>
      </c>
      <c r="G11699" t="s">
        <v>15</v>
      </c>
    </row>
    <row r="11700" spans="4:7" x14ac:dyDescent="0.25">
      <c r="D11700" t="s">
        <v>15</v>
      </c>
      <c r="E11700" t="s">
        <v>15</v>
      </c>
      <c r="F11700" t="s">
        <v>15</v>
      </c>
      <c r="G11700" t="s">
        <v>15</v>
      </c>
    </row>
    <row r="11701" spans="4:7" x14ac:dyDescent="0.25">
      <c r="D11701" t="s">
        <v>15</v>
      </c>
      <c r="E11701" t="s">
        <v>15</v>
      </c>
      <c r="F11701" t="s">
        <v>15</v>
      </c>
      <c r="G11701" t="s">
        <v>15</v>
      </c>
    </row>
    <row r="11702" spans="4:7" x14ac:dyDescent="0.25">
      <c r="D11702" t="s">
        <v>15</v>
      </c>
      <c r="E11702" t="s">
        <v>15</v>
      </c>
      <c r="F11702" t="s">
        <v>15</v>
      </c>
      <c r="G11702" t="s">
        <v>15</v>
      </c>
    </row>
    <row r="11703" spans="4:7" x14ac:dyDescent="0.25">
      <c r="D11703" t="s">
        <v>15</v>
      </c>
      <c r="E11703" t="s">
        <v>15</v>
      </c>
      <c r="F11703" t="s">
        <v>15</v>
      </c>
      <c r="G11703" t="s">
        <v>15</v>
      </c>
    </row>
    <row r="11704" spans="4:7" x14ac:dyDescent="0.25">
      <c r="D11704" t="s">
        <v>15</v>
      </c>
      <c r="E11704" t="s">
        <v>15</v>
      </c>
      <c r="F11704" t="s">
        <v>15</v>
      </c>
      <c r="G11704" t="s">
        <v>15</v>
      </c>
    </row>
    <row r="11705" spans="4:7" x14ac:dyDescent="0.25">
      <c r="D11705" t="s">
        <v>15</v>
      </c>
      <c r="E11705" t="s">
        <v>15</v>
      </c>
      <c r="F11705" t="s">
        <v>15</v>
      </c>
      <c r="G11705" t="s">
        <v>15</v>
      </c>
    </row>
    <row r="11706" spans="4:7" x14ac:dyDescent="0.25">
      <c r="D11706" t="s">
        <v>15</v>
      </c>
      <c r="E11706" t="s">
        <v>15</v>
      </c>
      <c r="F11706" t="s">
        <v>15</v>
      </c>
      <c r="G11706" t="s">
        <v>15</v>
      </c>
    </row>
    <row r="11707" spans="4:7" x14ac:dyDescent="0.25">
      <c r="D11707" t="s">
        <v>15</v>
      </c>
      <c r="E11707" t="s">
        <v>15</v>
      </c>
      <c r="F11707" t="s">
        <v>15</v>
      </c>
      <c r="G11707" t="s">
        <v>15</v>
      </c>
    </row>
    <row r="11708" spans="4:7" x14ac:dyDescent="0.25">
      <c r="D11708" t="s">
        <v>15</v>
      </c>
      <c r="E11708" t="s">
        <v>15</v>
      </c>
      <c r="F11708" t="s">
        <v>15</v>
      </c>
      <c r="G11708" t="s">
        <v>15</v>
      </c>
    </row>
    <row r="11709" spans="4:7" x14ac:dyDescent="0.25">
      <c r="D11709" t="s">
        <v>15</v>
      </c>
      <c r="E11709" t="s">
        <v>15</v>
      </c>
      <c r="F11709" t="s">
        <v>15</v>
      </c>
      <c r="G11709" t="s">
        <v>15</v>
      </c>
    </row>
    <row r="11710" spans="4:7" x14ac:dyDescent="0.25">
      <c r="D11710" t="s">
        <v>15</v>
      </c>
      <c r="E11710" t="s">
        <v>15</v>
      </c>
      <c r="F11710" t="s">
        <v>15</v>
      </c>
      <c r="G11710" t="s">
        <v>15</v>
      </c>
    </row>
    <row r="11711" spans="4:7" x14ac:dyDescent="0.25">
      <c r="D11711" t="s">
        <v>15</v>
      </c>
      <c r="E11711" t="s">
        <v>15</v>
      </c>
      <c r="F11711" t="s">
        <v>15</v>
      </c>
      <c r="G11711" t="s">
        <v>15</v>
      </c>
    </row>
    <row r="11712" spans="4:7" x14ac:dyDescent="0.25">
      <c r="D11712" t="s">
        <v>15</v>
      </c>
      <c r="E11712" t="s">
        <v>15</v>
      </c>
      <c r="F11712" t="s">
        <v>15</v>
      </c>
      <c r="G11712" t="s">
        <v>15</v>
      </c>
    </row>
    <row r="11713" spans="4:7" x14ac:dyDescent="0.25">
      <c r="D11713" t="s">
        <v>15</v>
      </c>
      <c r="E11713" t="s">
        <v>15</v>
      </c>
      <c r="F11713" t="s">
        <v>15</v>
      </c>
      <c r="G11713" t="s">
        <v>15</v>
      </c>
    </row>
    <row r="11714" spans="4:7" x14ac:dyDescent="0.25">
      <c r="D11714" t="s">
        <v>15</v>
      </c>
      <c r="E11714" t="s">
        <v>15</v>
      </c>
      <c r="F11714" t="s">
        <v>15</v>
      </c>
      <c r="G11714" t="s">
        <v>15</v>
      </c>
    </row>
    <row r="11715" spans="4:7" x14ac:dyDescent="0.25">
      <c r="D11715" t="s">
        <v>15</v>
      </c>
      <c r="E11715" t="s">
        <v>15</v>
      </c>
      <c r="F11715" t="s">
        <v>15</v>
      </c>
      <c r="G11715" t="s">
        <v>15</v>
      </c>
    </row>
    <row r="11716" spans="4:7" x14ac:dyDescent="0.25">
      <c r="D11716" t="s">
        <v>15</v>
      </c>
      <c r="E11716" t="s">
        <v>15</v>
      </c>
      <c r="F11716" t="s">
        <v>15</v>
      </c>
      <c r="G11716" t="s">
        <v>15</v>
      </c>
    </row>
    <row r="11717" spans="4:7" x14ac:dyDescent="0.25">
      <c r="D11717" t="s">
        <v>15</v>
      </c>
      <c r="E11717" t="s">
        <v>15</v>
      </c>
      <c r="F11717" t="s">
        <v>15</v>
      </c>
      <c r="G11717" t="s">
        <v>15</v>
      </c>
    </row>
    <row r="11718" spans="4:7" x14ac:dyDescent="0.25">
      <c r="D11718" t="s">
        <v>15</v>
      </c>
      <c r="E11718" t="s">
        <v>15</v>
      </c>
      <c r="F11718" t="s">
        <v>15</v>
      </c>
      <c r="G11718" t="s">
        <v>15</v>
      </c>
    </row>
    <row r="11719" spans="4:7" x14ac:dyDescent="0.25">
      <c r="D11719" t="s">
        <v>15</v>
      </c>
      <c r="E11719" t="s">
        <v>15</v>
      </c>
      <c r="F11719" t="s">
        <v>15</v>
      </c>
      <c r="G11719" t="s">
        <v>15</v>
      </c>
    </row>
    <row r="11720" spans="4:7" x14ac:dyDescent="0.25">
      <c r="D11720" t="s">
        <v>15</v>
      </c>
      <c r="E11720" t="s">
        <v>15</v>
      </c>
      <c r="F11720" t="s">
        <v>15</v>
      </c>
      <c r="G11720" t="s">
        <v>15</v>
      </c>
    </row>
    <row r="11721" spans="4:7" x14ac:dyDescent="0.25">
      <c r="D11721" t="s">
        <v>15</v>
      </c>
      <c r="E11721" t="s">
        <v>15</v>
      </c>
      <c r="F11721" t="s">
        <v>15</v>
      </c>
      <c r="G11721" t="s">
        <v>15</v>
      </c>
    </row>
    <row r="11722" spans="4:7" x14ac:dyDescent="0.25">
      <c r="D11722" t="s">
        <v>15</v>
      </c>
      <c r="E11722" t="s">
        <v>15</v>
      </c>
      <c r="F11722" t="s">
        <v>15</v>
      </c>
      <c r="G11722" t="s">
        <v>15</v>
      </c>
    </row>
    <row r="11723" spans="4:7" x14ac:dyDescent="0.25">
      <c r="D11723" t="s">
        <v>15</v>
      </c>
      <c r="E11723" t="s">
        <v>15</v>
      </c>
      <c r="F11723" t="s">
        <v>15</v>
      </c>
      <c r="G11723" t="s">
        <v>15</v>
      </c>
    </row>
    <row r="11724" spans="4:7" x14ac:dyDescent="0.25">
      <c r="D11724" t="s">
        <v>15</v>
      </c>
      <c r="E11724" t="s">
        <v>15</v>
      </c>
      <c r="F11724" t="s">
        <v>15</v>
      </c>
      <c r="G11724" t="s">
        <v>15</v>
      </c>
    </row>
    <row r="11725" spans="4:7" x14ac:dyDescent="0.25">
      <c r="D11725" t="s">
        <v>15</v>
      </c>
      <c r="E11725" t="s">
        <v>15</v>
      </c>
      <c r="F11725" t="s">
        <v>15</v>
      </c>
      <c r="G11725" t="s">
        <v>15</v>
      </c>
    </row>
    <row r="11726" spans="4:7" x14ac:dyDescent="0.25">
      <c r="D11726" t="s">
        <v>15</v>
      </c>
      <c r="E11726" t="s">
        <v>15</v>
      </c>
      <c r="F11726" t="s">
        <v>15</v>
      </c>
      <c r="G11726" t="s">
        <v>15</v>
      </c>
    </row>
    <row r="11727" spans="4:7" x14ac:dyDescent="0.25">
      <c r="D11727" t="s">
        <v>15</v>
      </c>
      <c r="E11727" t="s">
        <v>15</v>
      </c>
      <c r="F11727" t="s">
        <v>15</v>
      </c>
      <c r="G11727" t="s">
        <v>15</v>
      </c>
    </row>
    <row r="11728" spans="4:7" x14ac:dyDescent="0.25">
      <c r="D11728" t="s">
        <v>15</v>
      </c>
      <c r="E11728" t="s">
        <v>15</v>
      </c>
      <c r="F11728" t="s">
        <v>15</v>
      </c>
      <c r="G11728" t="s">
        <v>15</v>
      </c>
    </row>
    <row r="11729" spans="4:7" x14ac:dyDescent="0.25">
      <c r="D11729" t="s">
        <v>15</v>
      </c>
      <c r="E11729" t="s">
        <v>15</v>
      </c>
      <c r="F11729" t="s">
        <v>15</v>
      </c>
      <c r="G11729" t="s">
        <v>15</v>
      </c>
    </row>
    <row r="11730" spans="4:7" x14ac:dyDescent="0.25">
      <c r="D11730" t="s">
        <v>15</v>
      </c>
      <c r="E11730" t="s">
        <v>15</v>
      </c>
      <c r="F11730" t="s">
        <v>15</v>
      </c>
      <c r="G11730" t="s">
        <v>15</v>
      </c>
    </row>
    <row r="11731" spans="4:7" x14ac:dyDescent="0.25">
      <c r="D11731" t="s">
        <v>15</v>
      </c>
      <c r="E11731" t="s">
        <v>15</v>
      </c>
      <c r="F11731" t="s">
        <v>15</v>
      </c>
      <c r="G11731" t="s">
        <v>15</v>
      </c>
    </row>
    <row r="11732" spans="4:7" x14ac:dyDescent="0.25">
      <c r="D11732" t="s">
        <v>15</v>
      </c>
      <c r="E11732" t="s">
        <v>15</v>
      </c>
      <c r="F11732" t="s">
        <v>15</v>
      </c>
      <c r="G11732" t="s">
        <v>15</v>
      </c>
    </row>
    <row r="11733" spans="4:7" x14ac:dyDescent="0.25">
      <c r="D11733" t="s">
        <v>15</v>
      </c>
      <c r="E11733" t="s">
        <v>15</v>
      </c>
      <c r="F11733" t="s">
        <v>15</v>
      </c>
      <c r="G11733" t="s">
        <v>15</v>
      </c>
    </row>
    <row r="11734" spans="4:7" x14ac:dyDescent="0.25">
      <c r="D11734" t="s">
        <v>15</v>
      </c>
      <c r="E11734" t="s">
        <v>15</v>
      </c>
      <c r="F11734" t="s">
        <v>15</v>
      </c>
      <c r="G11734" t="s">
        <v>15</v>
      </c>
    </row>
    <row r="11735" spans="4:7" x14ac:dyDescent="0.25">
      <c r="D11735" t="s">
        <v>15</v>
      </c>
      <c r="E11735" t="s">
        <v>15</v>
      </c>
      <c r="F11735" t="s">
        <v>15</v>
      </c>
      <c r="G11735" t="s">
        <v>15</v>
      </c>
    </row>
    <row r="11736" spans="4:7" x14ac:dyDescent="0.25">
      <c r="D11736" t="s">
        <v>15</v>
      </c>
      <c r="E11736" t="s">
        <v>15</v>
      </c>
      <c r="F11736" t="s">
        <v>15</v>
      </c>
      <c r="G11736" t="s">
        <v>15</v>
      </c>
    </row>
    <row r="11737" spans="4:7" x14ac:dyDescent="0.25">
      <c r="D11737" t="s">
        <v>15</v>
      </c>
      <c r="E11737" t="s">
        <v>15</v>
      </c>
      <c r="F11737" t="s">
        <v>15</v>
      </c>
      <c r="G11737" t="s">
        <v>15</v>
      </c>
    </row>
    <row r="11738" spans="4:7" x14ac:dyDescent="0.25">
      <c r="D11738" t="s">
        <v>15</v>
      </c>
      <c r="E11738" t="s">
        <v>15</v>
      </c>
      <c r="F11738" t="s">
        <v>15</v>
      </c>
      <c r="G11738" t="s">
        <v>15</v>
      </c>
    </row>
    <row r="11739" spans="4:7" x14ac:dyDescent="0.25">
      <c r="D11739" t="s">
        <v>15</v>
      </c>
      <c r="E11739" t="s">
        <v>15</v>
      </c>
      <c r="F11739" t="s">
        <v>15</v>
      </c>
      <c r="G11739" t="s">
        <v>15</v>
      </c>
    </row>
    <row r="11740" spans="4:7" x14ac:dyDescent="0.25">
      <c r="D11740" t="s">
        <v>15</v>
      </c>
      <c r="E11740" t="s">
        <v>15</v>
      </c>
      <c r="F11740" t="s">
        <v>15</v>
      </c>
      <c r="G11740" t="s">
        <v>15</v>
      </c>
    </row>
    <row r="11741" spans="4:7" x14ac:dyDescent="0.25">
      <c r="D11741" t="s">
        <v>15</v>
      </c>
      <c r="E11741" t="s">
        <v>15</v>
      </c>
      <c r="F11741" t="s">
        <v>15</v>
      </c>
      <c r="G11741" t="s">
        <v>15</v>
      </c>
    </row>
    <row r="11742" spans="4:7" x14ac:dyDescent="0.25">
      <c r="D11742" t="s">
        <v>15</v>
      </c>
      <c r="E11742" t="s">
        <v>15</v>
      </c>
      <c r="F11742" t="s">
        <v>15</v>
      </c>
      <c r="G11742" t="s">
        <v>15</v>
      </c>
    </row>
    <row r="11743" spans="4:7" x14ac:dyDescent="0.25">
      <c r="D11743" t="s">
        <v>15</v>
      </c>
      <c r="E11743" t="s">
        <v>15</v>
      </c>
      <c r="F11743" t="s">
        <v>15</v>
      </c>
      <c r="G11743" t="s">
        <v>15</v>
      </c>
    </row>
    <row r="11744" spans="4:7" x14ac:dyDescent="0.25">
      <c r="D11744" t="s">
        <v>15</v>
      </c>
      <c r="E11744" t="s">
        <v>15</v>
      </c>
      <c r="F11744" t="s">
        <v>15</v>
      </c>
      <c r="G11744" t="s">
        <v>15</v>
      </c>
    </row>
    <row r="11745" spans="4:7" x14ac:dyDescent="0.25">
      <c r="D11745" t="s">
        <v>15</v>
      </c>
      <c r="E11745" t="s">
        <v>15</v>
      </c>
      <c r="F11745" t="s">
        <v>15</v>
      </c>
      <c r="G11745" t="s">
        <v>15</v>
      </c>
    </row>
    <row r="11746" spans="4:7" x14ac:dyDescent="0.25">
      <c r="D11746" t="s">
        <v>15</v>
      </c>
      <c r="E11746" t="s">
        <v>15</v>
      </c>
      <c r="F11746" t="s">
        <v>15</v>
      </c>
      <c r="G11746" t="s">
        <v>15</v>
      </c>
    </row>
    <row r="11747" spans="4:7" x14ac:dyDescent="0.25">
      <c r="D11747" t="s">
        <v>15</v>
      </c>
      <c r="E11747" t="s">
        <v>15</v>
      </c>
      <c r="F11747" t="s">
        <v>15</v>
      </c>
      <c r="G11747" t="s">
        <v>15</v>
      </c>
    </row>
    <row r="11748" spans="4:7" x14ac:dyDescent="0.25">
      <c r="D11748" t="s">
        <v>15</v>
      </c>
      <c r="E11748" t="s">
        <v>15</v>
      </c>
      <c r="F11748" t="s">
        <v>15</v>
      </c>
      <c r="G11748" t="s">
        <v>15</v>
      </c>
    </row>
    <row r="11749" spans="4:7" x14ac:dyDescent="0.25">
      <c r="D11749" t="s">
        <v>15</v>
      </c>
      <c r="E11749" t="s">
        <v>15</v>
      </c>
      <c r="F11749" t="s">
        <v>15</v>
      </c>
      <c r="G11749" t="s">
        <v>15</v>
      </c>
    </row>
    <row r="11750" spans="4:7" x14ac:dyDescent="0.25">
      <c r="D11750" t="s">
        <v>15</v>
      </c>
      <c r="E11750" t="s">
        <v>15</v>
      </c>
      <c r="F11750" t="s">
        <v>15</v>
      </c>
      <c r="G11750" t="s">
        <v>15</v>
      </c>
    </row>
    <row r="11751" spans="4:7" x14ac:dyDescent="0.25">
      <c r="D11751" t="s">
        <v>15</v>
      </c>
      <c r="E11751" t="s">
        <v>15</v>
      </c>
      <c r="F11751" t="s">
        <v>15</v>
      </c>
      <c r="G11751" t="s">
        <v>15</v>
      </c>
    </row>
    <row r="11752" spans="4:7" x14ac:dyDescent="0.25">
      <c r="D11752" t="s">
        <v>15</v>
      </c>
      <c r="E11752" t="s">
        <v>15</v>
      </c>
      <c r="F11752" t="s">
        <v>15</v>
      </c>
      <c r="G11752" t="s">
        <v>15</v>
      </c>
    </row>
    <row r="11753" spans="4:7" x14ac:dyDescent="0.25">
      <c r="D11753" t="s">
        <v>15</v>
      </c>
      <c r="E11753" t="s">
        <v>15</v>
      </c>
      <c r="F11753" t="s">
        <v>15</v>
      </c>
      <c r="G11753" t="s">
        <v>15</v>
      </c>
    </row>
    <row r="11754" spans="4:7" x14ac:dyDescent="0.25">
      <c r="D11754" t="s">
        <v>15</v>
      </c>
      <c r="E11754" t="s">
        <v>15</v>
      </c>
      <c r="F11754" t="s">
        <v>15</v>
      </c>
      <c r="G11754" t="s">
        <v>15</v>
      </c>
    </row>
    <row r="11755" spans="4:7" x14ac:dyDescent="0.25">
      <c r="D11755" t="s">
        <v>15</v>
      </c>
      <c r="E11755" t="s">
        <v>15</v>
      </c>
      <c r="F11755" t="s">
        <v>15</v>
      </c>
      <c r="G11755" t="s">
        <v>15</v>
      </c>
    </row>
    <row r="11756" spans="4:7" x14ac:dyDescent="0.25">
      <c r="D11756" t="s">
        <v>15</v>
      </c>
      <c r="E11756" t="s">
        <v>15</v>
      </c>
      <c r="F11756" t="s">
        <v>15</v>
      </c>
      <c r="G11756" t="s">
        <v>15</v>
      </c>
    </row>
    <row r="11757" spans="4:7" x14ac:dyDescent="0.25">
      <c r="D11757" t="s">
        <v>15</v>
      </c>
      <c r="E11757" t="s">
        <v>15</v>
      </c>
      <c r="F11757" t="s">
        <v>15</v>
      </c>
      <c r="G11757" t="s">
        <v>15</v>
      </c>
    </row>
    <row r="11758" spans="4:7" x14ac:dyDescent="0.25">
      <c r="D11758" t="s">
        <v>15</v>
      </c>
      <c r="E11758" t="s">
        <v>15</v>
      </c>
      <c r="F11758" t="s">
        <v>15</v>
      </c>
      <c r="G11758" t="s">
        <v>15</v>
      </c>
    </row>
    <row r="11759" spans="4:7" x14ac:dyDescent="0.25">
      <c r="D11759" t="s">
        <v>15</v>
      </c>
      <c r="E11759" t="s">
        <v>15</v>
      </c>
      <c r="F11759" t="s">
        <v>15</v>
      </c>
      <c r="G11759" t="s">
        <v>15</v>
      </c>
    </row>
    <row r="11760" spans="4:7" x14ac:dyDescent="0.25">
      <c r="D11760" t="s">
        <v>15</v>
      </c>
      <c r="E11760" t="s">
        <v>15</v>
      </c>
      <c r="F11760" t="s">
        <v>15</v>
      </c>
      <c r="G11760" t="s">
        <v>15</v>
      </c>
    </row>
    <row r="11761" spans="4:7" x14ac:dyDescent="0.25">
      <c r="D11761" t="s">
        <v>15</v>
      </c>
      <c r="E11761" t="s">
        <v>15</v>
      </c>
      <c r="F11761" t="s">
        <v>15</v>
      </c>
      <c r="G11761" t="s">
        <v>15</v>
      </c>
    </row>
    <row r="11762" spans="4:7" x14ac:dyDescent="0.25">
      <c r="D11762" t="s">
        <v>15</v>
      </c>
      <c r="E11762" t="s">
        <v>15</v>
      </c>
      <c r="F11762" t="s">
        <v>15</v>
      </c>
      <c r="G11762" t="s">
        <v>15</v>
      </c>
    </row>
    <row r="11763" spans="4:7" x14ac:dyDescent="0.25">
      <c r="D11763" t="s">
        <v>15</v>
      </c>
      <c r="E11763" t="s">
        <v>15</v>
      </c>
      <c r="F11763" t="s">
        <v>15</v>
      </c>
      <c r="G11763" t="s">
        <v>15</v>
      </c>
    </row>
    <row r="11764" spans="4:7" x14ac:dyDescent="0.25">
      <c r="D11764" t="s">
        <v>15</v>
      </c>
      <c r="E11764" t="s">
        <v>15</v>
      </c>
      <c r="F11764" t="s">
        <v>15</v>
      </c>
      <c r="G11764" t="s">
        <v>15</v>
      </c>
    </row>
    <row r="11765" spans="4:7" x14ac:dyDescent="0.25">
      <c r="D11765" t="s">
        <v>15</v>
      </c>
      <c r="E11765" t="s">
        <v>15</v>
      </c>
      <c r="F11765" t="s">
        <v>15</v>
      </c>
      <c r="G11765" t="s">
        <v>15</v>
      </c>
    </row>
    <row r="11766" spans="4:7" x14ac:dyDescent="0.25">
      <c r="D11766" t="s">
        <v>15</v>
      </c>
      <c r="E11766" t="s">
        <v>15</v>
      </c>
      <c r="F11766" t="s">
        <v>15</v>
      </c>
      <c r="G11766" t="s">
        <v>15</v>
      </c>
    </row>
    <row r="11767" spans="4:7" x14ac:dyDescent="0.25">
      <c r="D11767" t="s">
        <v>15</v>
      </c>
      <c r="E11767" t="s">
        <v>15</v>
      </c>
      <c r="F11767" t="s">
        <v>15</v>
      </c>
      <c r="G11767" t="s">
        <v>15</v>
      </c>
    </row>
    <row r="11768" spans="4:7" x14ac:dyDescent="0.25">
      <c r="D11768" t="s">
        <v>15</v>
      </c>
      <c r="E11768" t="s">
        <v>15</v>
      </c>
      <c r="F11768" t="s">
        <v>15</v>
      </c>
      <c r="G11768" t="s">
        <v>15</v>
      </c>
    </row>
    <row r="11769" spans="4:7" x14ac:dyDescent="0.25">
      <c r="D11769" t="s">
        <v>15</v>
      </c>
      <c r="E11769" t="s">
        <v>15</v>
      </c>
      <c r="F11769" t="s">
        <v>15</v>
      </c>
      <c r="G11769" t="s">
        <v>15</v>
      </c>
    </row>
    <row r="11770" spans="4:7" x14ac:dyDescent="0.25">
      <c r="D11770" t="s">
        <v>15</v>
      </c>
      <c r="E11770" t="s">
        <v>15</v>
      </c>
      <c r="F11770" t="s">
        <v>15</v>
      </c>
      <c r="G11770" t="s">
        <v>15</v>
      </c>
    </row>
    <row r="11771" spans="4:7" x14ac:dyDescent="0.25">
      <c r="D11771" t="s">
        <v>15</v>
      </c>
      <c r="E11771" t="s">
        <v>15</v>
      </c>
      <c r="F11771" t="s">
        <v>15</v>
      </c>
      <c r="G11771" t="s">
        <v>15</v>
      </c>
    </row>
    <row r="11772" spans="4:7" x14ac:dyDescent="0.25">
      <c r="D11772" t="s">
        <v>15</v>
      </c>
      <c r="E11772" t="s">
        <v>15</v>
      </c>
      <c r="F11772" t="s">
        <v>15</v>
      </c>
      <c r="G11772" t="s">
        <v>15</v>
      </c>
    </row>
    <row r="11773" spans="4:7" x14ac:dyDescent="0.25">
      <c r="D11773" t="s">
        <v>15</v>
      </c>
      <c r="E11773" t="s">
        <v>15</v>
      </c>
      <c r="F11773" t="s">
        <v>15</v>
      </c>
      <c r="G11773" t="s">
        <v>15</v>
      </c>
    </row>
    <row r="11774" spans="4:7" x14ac:dyDescent="0.25">
      <c r="D11774" t="s">
        <v>15</v>
      </c>
      <c r="E11774" t="s">
        <v>15</v>
      </c>
      <c r="F11774" t="s">
        <v>15</v>
      </c>
      <c r="G11774" t="s">
        <v>15</v>
      </c>
    </row>
    <row r="11775" spans="4:7" x14ac:dyDescent="0.25">
      <c r="D11775" t="s">
        <v>15</v>
      </c>
      <c r="E11775" t="s">
        <v>15</v>
      </c>
      <c r="F11775" t="s">
        <v>15</v>
      </c>
      <c r="G11775" t="s">
        <v>15</v>
      </c>
    </row>
    <row r="11776" spans="4:7" x14ac:dyDescent="0.25">
      <c r="D11776" t="s">
        <v>15</v>
      </c>
      <c r="E11776" t="s">
        <v>15</v>
      </c>
      <c r="F11776" t="s">
        <v>15</v>
      </c>
      <c r="G11776" t="s">
        <v>15</v>
      </c>
    </row>
    <row r="11777" spans="4:7" x14ac:dyDescent="0.25">
      <c r="D11777" t="s">
        <v>15</v>
      </c>
      <c r="E11777" t="s">
        <v>15</v>
      </c>
      <c r="F11777" t="s">
        <v>15</v>
      </c>
      <c r="G11777" t="s">
        <v>15</v>
      </c>
    </row>
    <row r="11778" spans="4:7" x14ac:dyDescent="0.25">
      <c r="D11778" t="s">
        <v>15</v>
      </c>
      <c r="E11778" t="s">
        <v>15</v>
      </c>
      <c r="F11778" t="s">
        <v>15</v>
      </c>
      <c r="G11778" t="s">
        <v>15</v>
      </c>
    </row>
    <row r="11779" spans="4:7" x14ac:dyDescent="0.25">
      <c r="D11779" t="s">
        <v>15</v>
      </c>
      <c r="E11779" t="s">
        <v>15</v>
      </c>
      <c r="F11779" t="s">
        <v>15</v>
      </c>
      <c r="G11779" t="s">
        <v>15</v>
      </c>
    </row>
    <row r="11780" spans="4:7" x14ac:dyDescent="0.25">
      <c r="D11780" t="s">
        <v>15</v>
      </c>
      <c r="E11780" t="s">
        <v>15</v>
      </c>
      <c r="F11780" t="s">
        <v>15</v>
      </c>
      <c r="G11780" t="s">
        <v>15</v>
      </c>
    </row>
    <row r="11781" spans="4:7" x14ac:dyDescent="0.25">
      <c r="D11781" t="s">
        <v>15</v>
      </c>
      <c r="E11781" t="s">
        <v>15</v>
      </c>
      <c r="F11781" t="s">
        <v>15</v>
      </c>
      <c r="G11781" t="s">
        <v>15</v>
      </c>
    </row>
    <row r="11782" spans="4:7" x14ac:dyDescent="0.25">
      <c r="D11782" t="s">
        <v>15</v>
      </c>
      <c r="E11782" t="s">
        <v>15</v>
      </c>
      <c r="F11782" t="s">
        <v>15</v>
      </c>
      <c r="G11782" t="s">
        <v>15</v>
      </c>
    </row>
    <row r="11783" spans="4:7" x14ac:dyDescent="0.25">
      <c r="D11783" t="s">
        <v>15</v>
      </c>
      <c r="E11783" t="s">
        <v>15</v>
      </c>
      <c r="F11783" t="s">
        <v>15</v>
      </c>
      <c r="G11783" t="s">
        <v>15</v>
      </c>
    </row>
    <row r="11784" spans="4:7" x14ac:dyDescent="0.25">
      <c r="D11784" t="s">
        <v>15</v>
      </c>
      <c r="E11784" t="s">
        <v>15</v>
      </c>
      <c r="F11784" t="s">
        <v>15</v>
      </c>
      <c r="G11784" t="s">
        <v>15</v>
      </c>
    </row>
    <row r="11785" spans="4:7" x14ac:dyDescent="0.25">
      <c r="D11785" t="s">
        <v>15</v>
      </c>
      <c r="E11785" t="s">
        <v>15</v>
      </c>
      <c r="F11785" t="s">
        <v>15</v>
      </c>
      <c r="G11785" t="s">
        <v>15</v>
      </c>
    </row>
    <row r="11786" spans="4:7" x14ac:dyDescent="0.25">
      <c r="D11786" t="s">
        <v>15</v>
      </c>
      <c r="E11786" t="s">
        <v>15</v>
      </c>
      <c r="F11786" t="s">
        <v>15</v>
      </c>
      <c r="G11786" t="s">
        <v>15</v>
      </c>
    </row>
    <row r="11787" spans="4:7" x14ac:dyDescent="0.25">
      <c r="D11787" t="s">
        <v>15</v>
      </c>
      <c r="E11787" t="s">
        <v>15</v>
      </c>
      <c r="F11787" t="s">
        <v>15</v>
      </c>
      <c r="G11787" t="s">
        <v>15</v>
      </c>
    </row>
    <row r="11788" spans="4:7" x14ac:dyDescent="0.25">
      <c r="D11788" t="s">
        <v>15</v>
      </c>
      <c r="E11788" t="s">
        <v>15</v>
      </c>
      <c r="F11788" t="s">
        <v>15</v>
      </c>
      <c r="G11788" t="s">
        <v>15</v>
      </c>
    </row>
    <row r="11789" spans="4:7" x14ac:dyDescent="0.25">
      <c r="D11789" t="s">
        <v>15</v>
      </c>
      <c r="E11789" t="s">
        <v>15</v>
      </c>
      <c r="F11789" t="s">
        <v>15</v>
      </c>
      <c r="G11789" t="s">
        <v>15</v>
      </c>
    </row>
    <row r="11790" spans="4:7" x14ac:dyDescent="0.25">
      <c r="D11790" t="s">
        <v>15</v>
      </c>
      <c r="E11790" t="s">
        <v>15</v>
      </c>
      <c r="F11790" t="s">
        <v>15</v>
      </c>
      <c r="G11790" t="s">
        <v>15</v>
      </c>
    </row>
    <row r="11791" spans="4:7" x14ac:dyDescent="0.25">
      <c r="D11791" t="s">
        <v>15</v>
      </c>
      <c r="E11791" t="s">
        <v>15</v>
      </c>
      <c r="F11791" t="s">
        <v>15</v>
      </c>
      <c r="G11791" t="s">
        <v>15</v>
      </c>
    </row>
    <row r="11792" spans="4:7" x14ac:dyDescent="0.25">
      <c r="D11792" t="s">
        <v>15</v>
      </c>
      <c r="E11792" t="s">
        <v>15</v>
      </c>
      <c r="F11792" t="s">
        <v>15</v>
      </c>
      <c r="G11792" t="s">
        <v>15</v>
      </c>
    </row>
    <row r="11793" spans="4:7" x14ac:dyDescent="0.25">
      <c r="D11793" t="s">
        <v>15</v>
      </c>
      <c r="E11793" t="s">
        <v>15</v>
      </c>
      <c r="F11793" t="s">
        <v>15</v>
      </c>
      <c r="G11793" t="s">
        <v>15</v>
      </c>
    </row>
    <row r="11794" spans="4:7" x14ac:dyDescent="0.25">
      <c r="D11794" t="s">
        <v>15</v>
      </c>
      <c r="E11794" t="s">
        <v>15</v>
      </c>
      <c r="F11794" t="s">
        <v>15</v>
      </c>
      <c r="G11794" t="s">
        <v>15</v>
      </c>
    </row>
    <row r="11795" spans="4:7" x14ac:dyDescent="0.25">
      <c r="D11795" t="s">
        <v>15</v>
      </c>
      <c r="E11795" t="s">
        <v>15</v>
      </c>
      <c r="F11795" t="s">
        <v>15</v>
      </c>
      <c r="G11795" t="s">
        <v>15</v>
      </c>
    </row>
    <row r="11796" spans="4:7" x14ac:dyDescent="0.25">
      <c r="D11796" t="s">
        <v>15</v>
      </c>
      <c r="E11796" t="s">
        <v>15</v>
      </c>
      <c r="F11796" t="s">
        <v>15</v>
      </c>
      <c r="G11796" t="s">
        <v>15</v>
      </c>
    </row>
    <row r="11797" spans="4:7" x14ac:dyDescent="0.25">
      <c r="D11797" t="s">
        <v>15</v>
      </c>
      <c r="E11797" t="s">
        <v>15</v>
      </c>
      <c r="F11797" t="s">
        <v>15</v>
      </c>
      <c r="G11797" t="s">
        <v>15</v>
      </c>
    </row>
    <row r="11798" spans="4:7" x14ac:dyDescent="0.25">
      <c r="D11798" t="s">
        <v>15</v>
      </c>
      <c r="E11798" t="s">
        <v>15</v>
      </c>
      <c r="F11798" t="s">
        <v>15</v>
      </c>
      <c r="G11798" t="s">
        <v>15</v>
      </c>
    </row>
    <row r="11799" spans="4:7" x14ac:dyDescent="0.25">
      <c r="D11799" t="s">
        <v>15</v>
      </c>
      <c r="E11799" t="s">
        <v>15</v>
      </c>
      <c r="F11799" t="s">
        <v>15</v>
      </c>
      <c r="G11799" t="s">
        <v>15</v>
      </c>
    </row>
    <row r="11800" spans="4:7" x14ac:dyDescent="0.25">
      <c r="D11800" t="s">
        <v>15</v>
      </c>
      <c r="E11800" t="s">
        <v>15</v>
      </c>
      <c r="F11800" t="s">
        <v>15</v>
      </c>
      <c r="G11800" t="s">
        <v>15</v>
      </c>
    </row>
    <row r="11801" spans="4:7" x14ac:dyDescent="0.25">
      <c r="D11801" t="s">
        <v>15</v>
      </c>
      <c r="E11801" t="s">
        <v>15</v>
      </c>
      <c r="F11801" t="s">
        <v>15</v>
      </c>
      <c r="G11801" t="s">
        <v>15</v>
      </c>
    </row>
    <row r="11802" spans="4:7" x14ac:dyDescent="0.25">
      <c r="D11802" t="s">
        <v>15</v>
      </c>
      <c r="E11802" t="s">
        <v>15</v>
      </c>
      <c r="F11802" t="s">
        <v>15</v>
      </c>
      <c r="G11802" t="s">
        <v>15</v>
      </c>
    </row>
    <row r="11803" spans="4:7" x14ac:dyDescent="0.25">
      <c r="D11803" t="s">
        <v>15</v>
      </c>
      <c r="E11803" t="s">
        <v>15</v>
      </c>
      <c r="F11803" t="s">
        <v>15</v>
      </c>
      <c r="G11803" t="s">
        <v>15</v>
      </c>
    </row>
    <row r="11804" spans="4:7" x14ac:dyDescent="0.25">
      <c r="D11804" t="s">
        <v>15</v>
      </c>
      <c r="E11804" t="s">
        <v>15</v>
      </c>
      <c r="F11804" t="s">
        <v>15</v>
      </c>
      <c r="G11804" t="s">
        <v>15</v>
      </c>
    </row>
    <row r="11805" spans="4:7" x14ac:dyDescent="0.25">
      <c r="D11805" t="s">
        <v>15</v>
      </c>
      <c r="E11805" t="s">
        <v>15</v>
      </c>
      <c r="F11805" t="s">
        <v>15</v>
      </c>
      <c r="G11805" t="s">
        <v>15</v>
      </c>
    </row>
    <row r="11806" spans="4:7" x14ac:dyDescent="0.25">
      <c r="D11806" t="s">
        <v>15</v>
      </c>
      <c r="E11806" t="s">
        <v>15</v>
      </c>
      <c r="F11806" t="s">
        <v>15</v>
      </c>
      <c r="G11806" t="s">
        <v>15</v>
      </c>
    </row>
    <row r="11807" spans="4:7" x14ac:dyDescent="0.25">
      <c r="D11807" t="s">
        <v>15</v>
      </c>
      <c r="E11807" t="s">
        <v>15</v>
      </c>
      <c r="F11807" t="s">
        <v>15</v>
      </c>
      <c r="G11807" t="s">
        <v>15</v>
      </c>
    </row>
    <row r="11808" spans="4:7" x14ac:dyDescent="0.25">
      <c r="D11808" t="s">
        <v>15</v>
      </c>
      <c r="E11808" t="s">
        <v>15</v>
      </c>
      <c r="F11808" t="s">
        <v>15</v>
      </c>
      <c r="G11808" t="s">
        <v>15</v>
      </c>
    </row>
    <row r="11809" spans="4:7" x14ac:dyDescent="0.25">
      <c r="D11809" t="s">
        <v>15</v>
      </c>
      <c r="E11809" t="s">
        <v>15</v>
      </c>
      <c r="F11809" t="s">
        <v>15</v>
      </c>
      <c r="G11809" t="s">
        <v>15</v>
      </c>
    </row>
    <row r="11810" spans="4:7" x14ac:dyDescent="0.25">
      <c r="D11810" t="s">
        <v>15</v>
      </c>
      <c r="E11810" t="s">
        <v>15</v>
      </c>
      <c r="F11810" t="s">
        <v>15</v>
      </c>
      <c r="G11810" t="s">
        <v>15</v>
      </c>
    </row>
    <row r="11811" spans="4:7" x14ac:dyDescent="0.25">
      <c r="D11811" t="s">
        <v>15</v>
      </c>
      <c r="E11811" t="s">
        <v>15</v>
      </c>
      <c r="F11811" t="s">
        <v>15</v>
      </c>
      <c r="G11811" t="s">
        <v>15</v>
      </c>
    </row>
    <row r="11812" spans="4:7" x14ac:dyDescent="0.25">
      <c r="D11812" t="s">
        <v>15</v>
      </c>
      <c r="E11812" t="s">
        <v>15</v>
      </c>
      <c r="F11812" t="s">
        <v>15</v>
      </c>
      <c r="G11812" t="s">
        <v>15</v>
      </c>
    </row>
    <row r="11813" spans="4:7" x14ac:dyDescent="0.25">
      <c r="D11813" t="s">
        <v>15</v>
      </c>
      <c r="E11813" t="s">
        <v>15</v>
      </c>
      <c r="F11813" t="s">
        <v>15</v>
      </c>
      <c r="G11813" t="s">
        <v>15</v>
      </c>
    </row>
    <row r="11814" spans="4:7" x14ac:dyDescent="0.25">
      <c r="D11814" t="s">
        <v>15</v>
      </c>
      <c r="E11814" t="s">
        <v>15</v>
      </c>
      <c r="F11814" t="s">
        <v>15</v>
      </c>
      <c r="G11814" t="s">
        <v>15</v>
      </c>
    </row>
    <row r="11815" spans="4:7" x14ac:dyDescent="0.25">
      <c r="D11815" t="s">
        <v>15</v>
      </c>
      <c r="E11815" t="s">
        <v>15</v>
      </c>
      <c r="F11815" t="s">
        <v>15</v>
      </c>
      <c r="G11815" t="s">
        <v>15</v>
      </c>
    </row>
    <row r="11816" spans="4:7" x14ac:dyDescent="0.25">
      <c r="D11816" t="s">
        <v>15</v>
      </c>
      <c r="E11816" t="s">
        <v>15</v>
      </c>
      <c r="F11816" t="s">
        <v>15</v>
      </c>
      <c r="G11816" t="s">
        <v>15</v>
      </c>
    </row>
    <row r="11817" spans="4:7" x14ac:dyDescent="0.25">
      <c r="D11817" t="s">
        <v>15</v>
      </c>
      <c r="E11817" t="s">
        <v>15</v>
      </c>
      <c r="F11817" t="s">
        <v>15</v>
      </c>
      <c r="G11817" t="s">
        <v>15</v>
      </c>
    </row>
    <row r="11818" spans="4:7" x14ac:dyDescent="0.25">
      <c r="D11818" t="s">
        <v>15</v>
      </c>
      <c r="E11818" t="s">
        <v>15</v>
      </c>
      <c r="F11818" t="s">
        <v>15</v>
      </c>
      <c r="G11818" t="s">
        <v>15</v>
      </c>
    </row>
    <row r="11819" spans="4:7" x14ac:dyDescent="0.25">
      <c r="D11819" t="s">
        <v>15</v>
      </c>
      <c r="E11819" t="s">
        <v>15</v>
      </c>
      <c r="F11819" t="s">
        <v>15</v>
      </c>
      <c r="G11819" t="s">
        <v>15</v>
      </c>
    </row>
    <row r="11820" spans="4:7" x14ac:dyDescent="0.25">
      <c r="D11820" t="s">
        <v>15</v>
      </c>
      <c r="E11820" t="s">
        <v>15</v>
      </c>
      <c r="F11820" t="s">
        <v>15</v>
      </c>
      <c r="G11820" t="s">
        <v>15</v>
      </c>
    </row>
    <row r="11821" spans="4:7" x14ac:dyDescent="0.25">
      <c r="D11821" t="s">
        <v>15</v>
      </c>
      <c r="E11821" t="s">
        <v>15</v>
      </c>
      <c r="F11821" t="s">
        <v>15</v>
      </c>
      <c r="G11821" t="s">
        <v>15</v>
      </c>
    </row>
    <row r="11822" spans="4:7" x14ac:dyDescent="0.25">
      <c r="D11822" t="s">
        <v>15</v>
      </c>
      <c r="E11822" t="s">
        <v>15</v>
      </c>
      <c r="F11822" t="s">
        <v>15</v>
      </c>
      <c r="G11822" t="s">
        <v>15</v>
      </c>
    </row>
    <row r="11823" spans="4:7" x14ac:dyDescent="0.25">
      <c r="D11823" t="s">
        <v>15</v>
      </c>
      <c r="E11823" t="s">
        <v>15</v>
      </c>
      <c r="F11823" t="s">
        <v>15</v>
      </c>
      <c r="G11823" t="s">
        <v>15</v>
      </c>
    </row>
    <row r="11824" spans="4:7" x14ac:dyDescent="0.25">
      <c r="D11824" t="s">
        <v>15</v>
      </c>
      <c r="E11824" t="s">
        <v>15</v>
      </c>
      <c r="F11824" t="s">
        <v>15</v>
      </c>
      <c r="G11824" t="s">
        <v>15</v>
      </c>
    </row>
    <row r="11825" spans="4:7" x14ac:dyDescent="0.25">
      <c r="D11825" t="s">
        <v>15</v>
      </c>
      <c r="E11825" t="s">
        <v>15</v>
      </c>
      <c r="F11825" t="s">
        <v>15</v>
      </c>
      <c r="G11825" t="s">
        <v>15</v>
      </c>
    </row>
    <row r="11826" spans="4:7" x14ac:dyDescent="0.25">
      <c r="D11826" t="s">
        <v>15</v>
      </c>
      <c r="E11826" t="s">
        <v>15</v>
      </c>
      <c r="F11826" t="s">
        <v>15</v>
      </c>
      <c r="G11826" t="s">
        <v>15</v>
      </c>
    </row>
    <row r="11827" spans="4:7" x14ac:dyDescent="0.25">
      <c r="D11827" t="s">
        <v>15</v>
      </c>
      <c r="E11827" t="s">
        <v>15</v>
      </c>
      <c r="F11827" t="s">
        <v>15</v>
      </c>
      <c r="G11827" t="s">
        <v>15</v>
      </c>
    </row>
    <row r="11828" spans="4:7" x14ac:dyDescent="0.25">
      <c r="D11828" t="s">
        <v>15</v>
      </c>
      <c r="E11828" t="s">
        <v>15</v>
      </c>
      <c r="F11828" t="s">
        <v>15</v>
      </c>
      <c r="G11828" t="s">
        <v>15</v>
      </c>
    </row>
    <row r="11829" spans="4:7" x14ac:dyDescent="0.25">
      <c r="D11829" t="s">
        <v>15</v>
      </c>
      <c r="E11829" t="s">
        <v>15</v>
      </c>
      <c r="F11829" t="s">
        <v>15</v>
      </c>
      <c r="G11829" t="s">
        <v>15</v>
      </c>
    </row>
    <row r="11830" spans="4:7" x14ac:dyDescent="0.25">
      <c r="D11830" t="s">
        <v>15</v>
      </c>
      <c r="E11830" t="s">
        <v>15</v>
      </c>
      <c r="F11830" t="s">
        <v>15</v>
      </c>
      <c r="G11830" t="s">
        <v>15</v>
      </c>
    </row>
    <row r="11831" spans="4:7" x14ac:dyDescent="0.25">
      <c r="D11831" t="s">
        <v>15</v>
      </c>
      <c r="E11831" t="s">
        <v>15</v>
      </c>
      <c r="F11831" t="s">
        <v>15</v>
      </c>
      <c r="G11831" t="s">
        <v>15</v>
      </c>
    </row>
    <row r="11832" spans="4:7" x14ac:dyDescent="0.25">
      <c r="D11832" t="s">
        <v>15</v>
      </c>
      <c r="E11832" t="s">
        <v>15</v>
      </c>
      <c r="F11832" t="s">
        <v>15</v>
      </c>
      <c r="G11832" t="s">
        <v>15</v>
      </c>
    </row>
    <row r="11833" spans="4:7" x14ac:dyDescent="0.25">
      <c r="D11833" t="s">
        <v>15</v>
      </c>
      <c r="E11833" t="s">
        <v>15</v>
      </c>
      <c r="F11833" t="s">
        <v>15</v>
      </c>
      <c r="G11833" t="s">
        <v>15</v>
      </c>
    </row>
    <row r="11834" spans="4:7" x14ac:dyDescent="0.25">
      <c r="D11834" t="s">
        <v>15</v>
      </c>
      <c r="E11834" t="s">
        <v>15</v>
      </c>
      <c r="F11834" t="s">
        <v>15</v>
      </c>
      <c r="G11834" t="s">
        <v>15</v>
      </c>
    </row>
    <row r="11835" spans="4:7" x14ac:dyDescent="0.25">
      <c r="D11835" t="s">
        <v>15</v>
      </c>
      <c r="E11835" t="s">
        <v>15</v>
      </c>
      <c r="F11835" t="s">
        <v>15</v>
      </c>
      <c r="G11835" t="s">
        <v>15</v>
      </c>
    </row>
    <row r="11836" spans="4:7" x14ac:dyDescent="0.25">
      <c r="D11836" t="s">
        <v>15</v>
      </c>
      <c r="E11836" t="s">
        <v>15</v>
      </c>
      <c r="F11836" t="s">
        <v>15</v>
      </c>
      <c r="G11836" t="s">
        <v>15</v>
      </c>
    </row>
    <row r="11837" spans="4:7" x14ac:dyDescent="0.25">
      <c r="D11837" t="s">
        <v>15</v>
      </c>
      <c r="E11837" t="s">
        <v>15</v>
      </c>
      <c r="F11837" t="s">
        <v>15</v>
      </c>
      <c r="G11837" t="s">
        <v>15</v>
      </c>
    </row>
    <row r="11838" spans="4:7" x14ac:dyDescent="0.25">
      <c r="D11838" t="s">
        <v>15</v>
      </c>
      <c r="E11838" t="s">
        <v>15</v>
      </c>
      <c r="F11838" t="s">
        <v>15</v>
      </c>
      <c r="G11838" t="s">
        <v>15</v>
      </c>
    </row>
    <row r="11839" spans="4:7" x14ac:dyDescent="0.25">
      <c r="D11839" t="s">
        <v>15</v>
      </c>
      <c r="E11839" t="s">
        <v>15</v>
      </c>
      <c r="F11839" t="s">
        <v>15</v>
      </c>
      <c r="G11839" t="s">
        <v>15</v>
      </c>
    </row>
    <row r="11840" spans="4:7" x14ac:dyDescent="0.25">
      <c r="D11840" t="s">
        <v>15</v>
      </c>
      <c r="E11840" t="s">
        <v>15</v>
      </c>
      <c r="F11840" t="s">
        <v>15</v>
      </c>
      <c r="G11840" t="s">
        <v>15</v>
      </c>
    </row>
    <row r="11841" spans="4:7" x14ac:dyDescent="0.25">
      <c r="D11841" t="s">
        <v>15</v>
      </c>
      <c r="E11841" t="s">
        <v>15</v>
      </c>
      <c r="F11841" t="s">
        <v>15</v>
      </c>
      <c r="G11841" t="s">
        <v>15</v>
      </c>
    </row>
    <row r="11842" spans="4:7" x14ac:dyDescent="0.25">
      <c r="D11842" t="s">
        <v>15</v>
      </c>
      <c r="E11842" t="s">
        <v>15</v>
      </c>
      <c r="F11842" t="s">
        <v>15</v>
      </c>
      <c r="G11842" t="s">
        <v>15</v>
      </c>
    </row>
    <row r="11843" spans="4:7" x14ac:dyDescent="0.25">
      <c r="D11843" t="s">
        <v>15</v>
      </c>
      <c r="E11843" t="s">
        <v>15</v>
      </c>
      <c r="F11843" t="s">
        <v>15</v>
      </c>
      <c r="G11843" t="s">
        <v>15</v>
      </c>
    </row>
    <row r="11844" spans="4:7" x14ac:dyDescent="0.25">
      <c r="D11844" t="s">
        <v>15</v>
      </c>
      <c r="E11844" t="s">
        <v>15</v>
      </c>
      <c r="F11844" t="s">
        <v>15</v>
      </c>
      <c r="G11844" t="s">
        <v>15</v>
      </c>
    </row>
    <row r="11845" spans="4:7" x14ac:dyDescent="0.25">
      <c r="D11845" t="s">
        <v>15</v>
      </c>
      <c r="E11845" t="s">
        <v>15</v>
      </c>
      <c r="F11845" t="s">
        <v>15</v>
      </c>
      <c r="G11845" t="s">
        <v>15</v>
      </c>
    </row>
    <row r="11846" spans="4:7" x14ac:dyDescent="0.25">
      <c r="D11846" t="s">
        <v>15</v>
      </c>
      <c r="E11846" t="s">
        <v>15</v>
      </c>
      <c r="F11846" t="s">
        <v>15</v>
      </c>
      <c r="G11846" t="s">
        <v>15</v>
      </c>
    </row>
    <row r="11847" spans="4:7" x14ac:dyDescent="0.25">
      <c r="D11847" t="s">
        <v>15</v>
      </c>
      <c r="E11847" t="s">
        <v>15</v>
      </c>
      <c r="F11847" t="s">
        <v>15</v>
      </c>
      <c r="G11847" t="s">
        <v>15</v>
      </c>
    </row>
    <row r="11848" spans="4:7" x14ac:dyDescent="0.25">
      <c r="D11848" t="s">
        <v>15</v>
      </c>
      <c r="E11848" t="s">
        <v>15</v>
      </c>
      <c r="F11848" t="s">
        <v>15</v>
      </c>
      <c r="G11848" t="s">
        <v>15</v>
      </c>
    </row>
    <row r="11849" spans="4:7" x14ac:dyDescent="0.25">
      <c r="D11849" t="s">
        <v>15</v>
      </c>
      <c r="E11849" t="s">
        <v>15</v>
      </c>
      <c r="F11849" t="s">
        <v>15</v>
      </c>
      <c r="G11849" t="s">
        <v>15</v>
      </c>
    </row>
    <row r="11850" spans="4:7" x14ac:dyDescent="0.25">
      <c r="D11850" t="s">
        <v>15</v>
      </c>
      <c r="E11850" t="s">
        <v>15</v>
      </c>
      <c r="F11850" t="s">
        <v>15</v>
      </c>
      <c r="G11850" t="s">
        <v>15</v>
      </c>
    </row>
    <row r="11851" spans="4:7" x14ac:dyDescent="0.25">
      <c r="D11851" t="s">
        <v>15</v>
      </c>
      <c r="E11851" t="s">
        <v>15</v>
      </c>
      <c r="F11851" t="s">
        <v>15</v>
      </c>
      <c r="G11851" t="s">
        <v>15</v>
      </c>
    </row>
    <row r="11852" spans="4:7" x14ac:dyDescent="0.25">
      <c r="D11852" t="s">
        <v>15</v>
      </c>
      <c r="E11852" t="s">
        <v>15</v>
      </c>
      <c r="F11852" t="s">
        <v>15</v>
      </c>
      <c r="G11852" t="s">
        <v>15</v>
      </c>
    </row>
    <row r="11853" spans="4:7" x14ac:dyDescent="0.25">
      <c r="D11853" t="s">
        <v>15</v>
      </c>
      <c r="E11853" t="s">
        <v>15</v>
      </c>
      <c r="F11853" t="s">
        <v>15</v>
      </c>
      <c r="G11853" t="s">
        <v>15</v>
      </c>
    </row>
    <row r="11854" spans="4:7" x14ac:dyDescent="0.25">
      <c r="D11854" t="s">
        <v>15</v>
      </c>
      <c r="E11854" t="s">
        <v>15</v>
      </c>
      <c r="F11854" t="s">
        <v>15</v>
      </c>
      <c r="G11854" t="s">
        <v>15</v>
      </c>
    </row>
    <row r="11855" spans="4:7" x14ac:dyDescent="0.25">
      <c r="D11855" t="s">
        <v>15</v>
      </c>
      <c r="E11855" t="s">
        <v>15</v>
      </c>
      <c r="F11855" t="s">
        <v>15</v>
      </c>
      <c r="G11855" t="s">
        <v>15</v>
      </c>
    </row>
    <row r="11856" spans="4:7" x14ac:dyDescent="0.25">
      <c r="D11856" t="s">
        <v>15</v>
      </c>
      <c r="E11856" t="s">
        <v>15</v>
      </c>
      <c r="F11856" t="s">
        <v>15</v>
      </c>
      <c r="G11856" t="s">
        <v>15</v>
      </c>
    </row>
    <row r="11857" spans="4:7" x14ac:dyDescent="0.25">
      <c r="D11857" t="s">
        <v>15</v>
      </c>
      <c r="E11857" t="s">
        <v>15</v>
      </c>
      <c r="F11857" t="s">
        <v>15</v>
      </c>
      <c r="G11857" t="s">
        <v>15</v>
      </c>
    </row>
    <row r="11858" spans="4:7" x14ac:dyDescent="0.25">
      <c r="D11858" t="s">
        <v>15</v>
      </c>
      <c r="E11858" t="s">
        <v>15</v>
      </c>
      <c r="F11858" t="s">
        <v>15</v>
      </c>
      <c r="G11858" t="s">
        <v>15</v>
      </c>
    </row>
    <row r="11859" spans="4:7" x14ac:dyDescent="0.25">
      <c r="D11859" t="s">
        <v>15</v>
      </c>
      <c r="E11859" t="s">
        <v>15</v>
      </c>
      <c r="F11859" t="s">
        <v>15</v>
      </c>
      <c r="G11859" t="s">
        <v>15</v>
      </c>
    </row>
    <row r="11860" spans="4:7" x14ac:dyDescent="0.25">
      <c r="D11860" t="s">
        <v>15</v>
      </c>
      <c r="E11860" t="s">
        <v>15</v>
      </c>
      <c r="F11860" t="s">
        <v>15</v>
      </c>
      <c r="G11860" t="s">
        <v>15</v>
      </c>
    </row>
    <row r="11861" spans="4:7" x14ac:dyDescent="0.25">
      <c r="D11861" t="s">
        <v>15</v>
      </c>
      <c r="E11861" t="s">
        <v>15</v>
      </c>
      <c r="F11861" t="s">
        <v>15</v>
      </c>
      <c r="G11861" t="s">
        <v>15</v>
      </c>
    </row>
    <row r="11862" spans="4:7" x14ac:dyDescent="0.25">
      <c r="D11862" t="s">
        <v>15</v>
      </c>
      <c r="E11862" t="s">
        <v>15</v>
      </c>
      <c r="F11862" t="s">
        <v>15</v>
      </c>
      <c r="G11862" t="s">
        <v>15</v>
      </c>
    </row>
    <row r="11863" spans="4:7" x14ac:dyDescent="0.25">
      <c r="D11863" t="s">
        <v>15</v>
      </c>
      <c r="E11863" t="s">
        <v>15</v>
      </c>
      <c r="F11863" t="s">
        <v>15</v>
      </c>
      <c r="G11863" t="s">
        <v>15</v>
      </c>
    </row>
    <row r="11864" spans="4:7" x14ac:dyDescent="0.25">
      <c r="D11864" t="s">
        <v>15</v>
      </c>
      <c r="E11864" t="s">
        <v>15</v>
      </c>
      <c r="F11864" t="s">
        <v>15</v>
      </c>
      <c r="G11864" t="s">
        <v>15</v>
      </c>
    </row>
    <row r="11865" spans="4:7" x14ac:dyDescent="0.25">
      <c r="D11865" t="s">
        <v>15</v>
      </c>
      <c r="E11865" t="s">
        <v>15</v>
      </c>
      <c r="F11865" t="s">
        <v>15</v>
      </c>
      <c r="G11865" t="s">
        <v>15</v>
      </c>
    </row>
    <row r="11866" spans="4:7" x14ac:dyDescent="0.25">
      <c r="D11866" t="s">
        <v>15</v>
      </c>
      <c r="E11866" t="s">
        <v>15</v>
      </c>
      <c r="F11866" t="s">
        <v>15</v>
      </c>
      <c r="G11866" t="s">
        <v>15</v>
      </c>
    </row>
    <row r="11867" spans="4:7" x14ac:dyDescent="0.25">
      <c r="D11867" t="s">
        <v>15</v>
      </c>
      <c r="E11867" t="s">
        <v>15</v>
      </c>
      <c r="F11867" t="s">
        <v>15</v>
      </c>
      <c r="G11867" t="s">
        <v>15</v>
      </c>
    </row>
    <row r="11868" spans="4:7" x14ac:dyDescent="0.25">
      <c r="D11868" t="s">
        <v>15</v>
      </c>
      <c r="E11868" t="s">
        <v>15</v>
      </c>
      <c r="F11868" t="s">
        <v>15</v>
      </c>
      <c r="G11868" t="s">
        <v>15</v>
      </c>
    </row>
    <row r="11869" spans="4:7" x14ac:dyDescent="0.25">
      <c r="D11869" t="s">
        <v>15</v>
      </c>
      <c r="E11869" t="s">
        <v>15</v>
      </c>
      <c r="F11869" t="s">
        <v>15</v>
      </c>
      <c r="G11869" t="s">
        <v>15</v>
      </c>
    </row>
    <row r="11870" spans="4:7" x14ac:dyDescent="0.25">
      <c r="D11870" t="s">
        <v>15</v>
      </c>
      <c r="E11870" t="s">
        <v>15</v>
      </c>
      <c r="F11870" t="s">
        <v>15</v>
      </c>
      <c r="G11870" t="s">
        <v>15</v>
      </c>
    </row>
    <row r="11871" spans="4:7" x14ac:dyDescent="0.25">
      <c r="D11871" t="s">
        <v>15</v>
      </c>
      <c r="E11871" t="s">
        <v>15</v>
      </c>
      <c r="F11871" t="s">
        <v>15</v>
      </c>
      <c r="G11871" t="s">
        <v>15</v>
      </c>
    </row>
    <row r="11872" spans="4:7" x14ac:dyDescent="0.25">
      <c r="D11872" t="s">
        <v>15</v>
      </c>
      <c r="E11872" t="s">
        <v>15</v>
      </c>
      <c r="F11872" t="s">
        <v>15</v>
      </c>
      <c r="G11872" t="s">
        <v>15</v>
      </c>
    </row>
    <row r="11873" spans="4:7" x14ac:dyDescent="0.25">
      <c r="D11873" t="s">
        <v>15</v>
      </c>
      <c r="E11873" t="s">
        <v>15</v>
      </c>
      <c r="F11873" t="s">
        <v>15</v>
      </c>
      <c r="G11873" t="s">
        <v>15</v>
      </c>
    </row>
    <row r="11874" spans="4:7" x14ac:dyDescent="0.25">
      <c r="D11874" t="s">
        <v>15</v>
      </c>
      <c r="E11874" t="s">
        <v>15</v>
      </c>
      <c r="F11874" t="s">
        <v>15</v>
      </c>
      <c r="G11874" t="s">
        <v>15</v>
      </c>
    </row>
    <row r="11875" spans="4:7" x14ac:dyDescent="0.25">
      <c r="D11875" t="s">
        <v>15</v>
      </c>
      <c r="E11875" t="s">
        <v>15</v>
      </c>
      <c r="F11875" t="s">
        <v>15</v>
      </c>
      <c r="G11875" t="s">
        <v>15</v>
      </c>
    </row>
    <row r="11876" spans="4:7" x14ac:dyDescent="0.25">
      <c r="D11876" t="s">
        <v>15</v>
      </c>
      <c r="E11876" t="s">
        <v>15</v>
      </c>
      <c r="F11876" t="s">
        <v>15</v>
      </c>
      <c r="G11876" t="s">
        <v>15</v>
      </c>
    </row>
    <row r="11877" spans="4:7" x14ac:dyDescent="0.25">
      <c r="D11877" t="s">
        <v>15</v>
      </c>
      <c r="E11877" t="s">
        <v>15</v>
      </c>
      <c r="F11877" t="s">
        <v>15</v>
      </c>
      <c r="G11877" t="s">
        <v>15</v>
      </c>
    </row>
    <row r="11878" spans="4:7" x14ac:dyDescent="0.25">
      <c r="D11878" t="s">
        <v>15</v>
      </c>
      <c r="E11878" t="s">
        <v>15</v>
      </c>
      <c r="F11878" t="s">
        <v>15</v>
      </c>
      <c r="G11878" t="s">
        <v>15</v>
      </c>
    </row>
    <row r="11879" spans="4:7" x14ac:dyDescent="0.25">
      <c r="D11879" t="s">
        <v>15</v>
      </c>
      <c r="E11879" t="s">
        <v>15</v>
      </c>
      <c r="F11879" t="s">
        <v>15</v>
      </c>
      <c r="G11879" t="s">
        <v>15</v>
      </c>
    </row>
    <row r="11880" spans="4:7" x14ac:dyDescent="0.25">
      <c r="D11880" t="s">
        <v>15</v>
      </c>
      <c r="E11880" t="s">
        <v>15</v>
      </c>
      <c r="F11880" t="s">
        <v>15</v>
      </c>
      <c r="G11880" t="s">
        <v>15</v>
      </c>
    </row>
    <row r="11881" spans="4:7" x14ac:dyDescent="0.25">
      <c r="D11881" t="s">
        <v>15</v>
      </c>
      <c r="E11881" t="s">
        <v>15</v>
      </c>
      <c r="F11881" t="s">
        <v>15</v>
      </c>
      <c r="G11881" t="s">
        <v>15</v>
      </c>
    </row>
    <row r="11882" spans="4:7" x14ac:dyDescent="0.25">
      <c r="D11882" t="s">
        <v>15</v>
      </c>
      <c r="E11882" t="s">
        <v>15</v>
      </c>
      <c r="F11882" t="s">
        <v>15</v>
      </c>
      <c r="G11882" t="s">
        <v>15</v>
      </c>
    </row>
    <row r="11883" spans="4:7" x14ac:dyDescent="0.25">
      <c r="D11883" t="s">
        <v>15</v>
      </c>
      <c r="E11883" t="s">
        <v>15</v>
      </c>
      <c r="F11883" t="s">
        <v>15</v>
      </c>
      <c r="G11883" t="s">
        <v>15</v>
      </c>
    </row>
    <row r="11884" spans="4:7" x14ac:dyDescent="0.25">
      <c r="D11884" t="s">
        <v>15</v>
      </c>
      <c r="E11884" t="s">
        <v>15</v>
      </c>
      <c r="F11884" t="s">
        <v>15</v>
      </c>
      <c r="G11884" t="s">
        <v>15</v>
      </c>
    </row>
    <row r="11885" spans="4:7" x14ac:dyDescent="0.25">
      <c r="D11885" t="s">
        <v>15</v>
      </c>
      <c r="E11885" t="s">
        <v>15</v>
      </c>
      <c r="F11885" t="s">
        <v>15</v>
      </c>
      <c r="G11885" t="s">
        <v>15</v>
      </c>
    </row>
    <row r="11886" spans="4:7" x14ac:dyDescent="0.25">
      <c r="D11886" t="s">
        <v>15</v>
      </c>
      <c r="E11886" t="s">
        <v>15</v>
      </c>
      <c r="F11886" t="s">
        <v>15</v>
      </c>
      <c r="G11886" t="s">
        <v>15</v>
      </c>
    </row>
    <row r="11887" spans="4:7" x14ac:dyDescent="0.25">
      <c r="D11887" t="s">
        <v>15</v>
      </c>
      <c r="E11887" t="s">
        <v>15</v>
      </c>
      <c r="F11887" t="s">
        <v>15</v>
      </c>
      <c r="G11887" t="s">
        <v>15</v>
      </c>
    </row>
    <row r="11888" spans="4:7" x14ac:dyDescent="0.25">
      <c r="D11888" t="s">
        <v>15</v>
      </c>
      <c r="E11888" t="s">
        <v>15</v>
      </c>
      <c r="F11888" t="s">
        <v>15</v>
      </c>
      <c r="G11888" t="s">
        <v>15</v>
      </c>
    </row>
    <row r="11889" spans="4:7" x14ac:dyDescent="0.25">
      <c r="D11889" t="s">
        <v>15</v>
      </c>
      <c r="E11889" t="s">
        <v>15</v>
      </c>
      <c r="F11889" t="s">
        <v>15</v>
      </c>
      <c r="G11889" t="s">
        <v>15</v>
      </c>
    </row>
    <row r="11890" spans="4:7" x14ac:dyDescent="0.25">
      <c r="D11890" t="s">
        <v>15</v>
      </c>
      <c r="E11890" t="s">
        <v>15</v>
      </c>
      <c r="F11890" t="s">
        <v>15</v>
      </c>
      <c r="G11890" t="s">
        <v>15</v>
      </c>
    </row>
    <row r="11891" spans="4:7" x14ac:dyDescent="0.25">
      <c r="D11891" t="s">
        <v>15</v>
      </c>
      <c r="E11891" t="s">
        <v>15</v>
      </c>
      <c r="F11891" t="s">
        <v>15</v>
      </c>
      <c r="G11891" t="s">
        <v>15</v>
      </c>
    </row>
    <row r="11892" spans="4:7" x14ac:dyDescent="0.25">
      <c r="D11892" t="s">
        <v>15</v>
      </c>
      <c r="E11892" t="s">
        <v>15</v>
      </c>
      <c r="F11892" t="s">
        <v>15</v>
      </c>
      <c r="G11892" t="s">
        <v>15</v>
      </c>
    </row>
    <row r="11893" spans="4:7" x14ac:dyDescent="0.25">
      <c r="D11893" t="s">
        <v>15</v>
      </c>
      <c r="E11893" t="s">
        <v>15</v>
      </c>
      <c r="F11893" t="s">
        <v>15</v>
      </c>
      <c r="G11893" t="s">
        <v>15</v>
      </c>
    </row>
    <row r="11894" spans="4:7" x14ac:dyDescent="0.25">
      <c r="D11894" t="s">
        <v>15</v>
      </c>
      <c r="E11894" t="s">
        <v>15</v>
      </c>
      <c r="F11894" t="s">
        <v>15</v>
      </c>
      <c r="G11894" t="s">
        <v>15</v>
      </c>
    </row>
    <row r="11895" spans="4:7" x14ac:dyDescent="0.25">
      <c r="D11895" t="s">
        <v>15</v>
      </c>
      <c r="E11895" t="s">
        <v>15</v>
      </c>
      <c r="F11895" t="s">
        <v>15</v>
      </c>
      <c r="G11895" t="s">
        <v>15</v>
      </c>
    </row>
    <row r="11896" spans="4:7" x14ac:dyDescent="0.25">
      <c r="D11896" t="s">
        <v>15</v>
      </c>
      <c r="E11896" t="s">
        <v>15</v>
      </c>
      <c r="F11896" t="s">
        <v>15</v>
      </c>
      <c r="G11896" t="s">
        <v>15</v>
      </c>
    </row>
    <row r="11897" spans="4:7" x14ac:dyDescent="0.25">
      <c r="D11897" t="s">
        <v>15</v>
      </c>
      <c r="E11897" t="s">
        <v>15</v>
      </c>
      <c r="F11897" t="s">
        <v>15</v>
      </c>
      <c r="G11897" t="s">
        <v>15</v>
      </c>
    </row>
    <row r="11898" spans="4:7" x14ac:dyDescent="0.25">
      <c r="D11898" t="s">
        <v>15</v>
      </c>
      <c r="E11898" t="s">
        <v>15</v>
      </c>
      <c r="F11898" t="s">
        <v>15</v>
      </c>
      <c r="G11898" t="s">
        <v>15</v>
      </c>
    </row>
    <row r="11899" spans="4:7" x14ac:dyDescent="0.25">
      <c r="D11899" t="s">
        <v>15</v>
      </c>
      <c r="E11899" t="s">
        <v>15</v>
      </c>
      <c r="F11899" t="s">
        <v>15</v>
      </c>
      <c r="G11899" t="s">
        <v>15</v>
      </c>
    </row>
    <row r="11900" spans="4:7" x14ac:dyDescent="0.25">
      <c r="D11900" t="s">
        <v>15</v>
      </c>
      <c r="E11900" t="s">
        <v>15</v>
      </c>
      <c r="F11900" t="s">
        <v>15</v>
      </c>
      <c r="G11900" t="s">
        <v>15</v>
      </c>
    </row>
    <row r="11901" spans="4:7" x14ac:dyDescent="0.25">
      <c r="D11901" t="s">
        <v>15</v>
      </c>
      <c r="E11901" t="s">
        <v>15</v>
      </c>
      <c r="F11901" t="s">
        <v>15</v>
      </c>
      <c r="G11901" t="s">
        <v>15</v>
      </c>
    </row>
    <row r="11902" spans="4:7" x14ac:dyDescent="0.25">
      <c r="D11902" t="s">
        <v>15</v>
      </c>
      <c r="E11902" t="s">
        <v>15</v>
      </c>
      <c r="F11902" t="s">
        <v>15</v>
      </c>
      <c r="G11902" t="s">
        <v>15</v>
      </c>
    </row>
    <row r="11903" spans="4:7" x14ac:dyDescent="0.25">
      <c r="D11903" t="s">
        <v>15</v>
      </c>
      <c r="E11903" t="s">
        <v>15</v>
      </c>
      <c r="F11903" t="s">
        <v>15</v>
      </c>
      <c r="G11903" t="s">
        <v>15</v>
      </c>
    </row>
    <row r="11904" spans="4:7" x14ac:dyDescent="0.25">
      <c r="D11904" t="s">
        <v>15</v>
      </c>
      <c r="E11904" t="s">
        <v>15</v>
      </c>
      <c r="F11904" t="s">
        <v>15</v>
      </c>
      <c r="G11904" t="s">
        <v>15</v>
      </c>
    </row>
    <row r="11905" spans="4:7" x14ac:dyDescent="0.25">
      <c r="D11905" t="s">
        <v>15</v>
      </c>
      <c r="E11905" t="s">
        <v>15</v>
      </c>
      <c r="F11905" t="s">
        <v>15</v>
      </c>
      <c r="G11905" t="s">
        <v>15</v>
      </c>
    </row>
    <row r="11906" spans="4:7" x14ac:dyDescent="0.25">
      <c r="D11906" t="s">
        <v>15</v>
      </c>
      <c r="E11906" t="s">
        <v>15</v>
      </c>
      <c r="F11906" t="s">
        <v>15</v>
      </c>
      <c r="G11906" t="s">
        <v>15</v>
      </c>
    </row>
    <row r="11907" spans="4:7" x14ac:dyDescent="0.25">
      <c r="D11907" t="s">
        <v>15</v>
      </c>
      <c r="E11907" t="s">
        <v>15</v>
      </c>
      <c r="F11907" t="s">
        <v>15</v>
      </c>
      <c r="G11907" t="s">
        <v>15</v>
      </c>
    </row>
    <row r="11908" spans="4:7" x14ac:dyDescent="0.25">
      <c r="D11908" t="s">
        <v>15</v>
      </c>
      <c r="E11908" t="s">
        <v>15</v>
      </c>
      <c r="F11908" t="s">
        <v>15</v>
      </c>
      <c r="G11908" t="s">
        <v>15</v>
      </c>
    </row>
    <row r="11909" spans="4:7" x14ac:dyDescent="0.25">
      <c r="D11909" t="s">
        <v>15</v>
      </c>
      <c r="E11909" t="s">
        <v>15</v>
      </c>
      <c r="F11909" t="s">
        <v>15</v>
      </c>
      <c r="G11909" t="s">
        <v>15</v>
      </c>
    </row>
    <row r="11910" spans="4:7" x14ac:dyDescent="0.25">
      <c r="D11910" t="s">
        <v>15</v>
      </c>
      <c r="E11910" t="s">
        <v>15</v>
      </c>
      <c r="F11910" t="s">
        <v>15</v>
      </c>
      <c r="G11910" t="s">
        <v>15</v>
      </c>
    </row>
    <row r="11911" spans="4:7" x14ac:dyDescent="0.25">
      <c r="D11911" t="s">
        <v>15</v>
      </c>
      <c r="E11911" t="s">
        <v>15</v>
      </c>
      <c r="F11911" t="s">
        <v>15</v>
      </c>
      <c r="G11911" t="s">
        <v>15</v>
      </c>
    </row>
    <row r="11912" spans="4:7" x14ac:dyDescent="0.25">
      <c r="D11912" t="s">
        <v>15</v>
      </c>
      <c r="E11912" t="s">
        <v>15</v>
      </c>
      <c r="F11912" t="s">
        <v>15</v>
      </c>
      <c r="G11912" t="s">
        <v>15</v>
      </c>
    </row>
    <row r="11913" spans="4:7" x14ac:dyDescent="0.25">
      <c r="D11913" t="s">
        <v>15</v>
      </c>
      <c r="E11913" t="s">
        <v>15</v>
      </c>
      <c r="F11913" t="s">
        <v>15</v>
      </c>
      <c r="G11913" t="s">
        <v>15</v>
      </c>
    </row>
    <row r="11914" spans="4:7" x14ac:dyDescent="0.25">
      <c r="D11914" t="s">
        <v>15</v>
      </c>
      <c r="E11914" t="s">
        <v>15</v>
      </c>
      <c r="F11914" t="s">
        <v>15</v>
      </c>
      <c r="G11914" t="s">
        <v>15</v>
      </c>
    </row>
    <row r="11915" spans="4:7" x14ac:dyDescent="0.25">
      <c r="D11915" t="s">
        <v>15</v>
      </c>
      <c r="E11915" t="s">
        <v>15</v>
      </c>
      <c r="F11915" t="s">
        <v>15</v>
      </c>
      <c r="G11915" t="s">
        <v>15</v>
      </c>
    </row>
    <row r="11916" spans="4:7" x14ac:dyDescent="0.25">
      <c r="D11916" t="s">
        <v>15</v>
      </c>
      <c r="E11916" t="s">
        <v>15</v>
      </c>
      <c r="F11916" t="s">
        <v>15</v>
      </c>
      <c r="G11916" t="s">
        <v>15</v>
      </c>
    </row>
    <row r="11917" spans="4:7" x14ac:dyDescent="0.25">
      <c r="D11917" t="s">
        <v>15</v>
      </c>
      <c r="E11917" t="s">
        <v>15</v>
      </c>
      <c r="F11917" t="s">
        <v>15</v>
      </c>
      <c r="G11917" t="s">
        <v>15</v>
      </c>
    </row>
    <row r="11918" spans="4:7" x14ac:dyDescent="0.25">
      <c r="D11918" t="s">
        <v>15</v>
      </c>
      <c r="E11918" t="s">
        <v>15</v>
      </c>
      <c r="F11918" t="s">
        <v>15</v>
      </c>
      <c r="G11918" t="s">
        <v>15</v>
      </c>
    </row>
    <row r="11919" spans="4:7" x14ac:dyDescent="0.25">
      <c r="D11919" t="s">
        <v>15</v>
      </c>
      <c r="E11919" t="s">
        <v>15</v>
      </c>
      <c r="F11919" t="s">
        <v>15</v>
      </c>
      <c r="G11919" t="s">
        <v>15</v>
      </c>
    </row>
    <row r="11920" spans="4:7" x14ac:dyDescent="0.25">
      <c r="D11920" t="s">
        <v>15</v>
      </c>
      <c r="E11920" t="s">
        <v>15</v>
      </c>
      <c r="F11920" t="s">
        <v>15</v>
      </c>
      <c r="G11920" t="s">
        <v>15</v>
      </c>
    </row>
    <row r="11921" spans="4:7" x14ac:dyDescent="0.25">
      <c r="D11921" t="s">
        <v>15</v>
      </c>
      <c r="E11921" t="s">
        <v>15</v>
      </c>
      <c r="F11921" t="s">
        <v>15</v>
      </c>
      <c r="G11921" t="s">
        <v>15</v>
      </c>
    </row>
    <row r="11922" spans="4:7" x14ac:dyDescent="0.25">
      <c r="D11922" t="s">
        <v>15</v>
      </c>
      <c r="E11922" t="s">
        <v>15</v>
      </c>
      <c r="F11922" t="s">
        <v>15</v>
      </c>
      <c r="G11922" t="s">
        <v>15</v>
      </c>
    </row>
    <row r="11923" spans="4:7" x14ac:dyDescent="0.25">
      <c r="D11923" t="s">
        <v>15</v>
      </c>
      <c r="E11923" t="s">
        <v>15</v>
      </c>
      <c r="F11923" t="s">
        <v>15</v>
      </c>
      <c r="G11923" t="s">
        <v>15</v>
      </c>
    </row>
    <row r="11924" spans="4:7" x14ac:dyDescent="0.25">
      <c r="D11924" t="s">
        <v>15</v>
      </c>
      <c r="E11924" t="s">
        <v>15</v>
      </c>
      <c r="F11924" t="s">
        <v>15</v>
      </c>
      <c r="G11924" t="s">
        <v>15</v>
      </c>
    </row>
    <row r="11925" spans="4:7" x14ac:dyDescent="0.25">
      <c r="D11925" t="s">
        <v>15</v>
      </c>
      <c r="E11925" t="s">
        <v>15</v>
      </c>
      <c r="F11925" t="s">
        <v>15</v>
      </c>
      <c r="G11925" t="s">
        <v>15</v>
      </c>
    </row>
    <row r="11926" spans="4:7" x14ac:dyDescent="0.25">
      <c r="D11926" t="s">
        <v>15</v>
      </c>
      <c r="E11926" t="s">
        <v>15</v>
      </c>
      <c r="F11926" t="s">
        <v>15</v>
      </c>
      <c r="G11926" t="s">
        <v>15</v>
      </c>
    </row>
    <row r="11927" spans="4:7" x14ac:dyDescent="0.25">
      <c r="D11927" t="s">
        <v>15</v>
      </c>
      <c r="E11927" t="s">
        <v>15</v>
      </c>
      <c r="F11927" t="s">
        <v>15</v>
      </c>
      <c r="G11927" t="s">
        <v>15</v>
      </c>
    </row>
    <row r="11928" spans="4:7" x14ac:dyDescent="0.25">
      <c r="D11928" t="s">
        <v>15</v>
      </c>
      <c r="E11928" t="s">
        <v>15</v>
      </c>
      <c r="F11928" t="s">
        <v>15</v>
      </c>
      <c r="G11928" t="s">
        <v>15</v>
      </c>
    </row>
    <row r="11929" spans="4:7" x14ac:dyDescent="0.25">
      <c r="D11929" t="s">
        <v>15</v>
      </c>
      <c r="E11929" t="s">
        <v>15</v>
      </c>
      <c r="F11929" t="s">
        <v>15</v>
      </c>
      <c r="G11929" t="s">
        <v>15</v>
      </c>
    </row>
    <row r="11930" spans="4:7" x14ac:dyDescent="0.25">
      <c r="D11930" t="s">
        <v>15</v>
      </c>
      <c r="E11930" t="s">
        <v>15</v>
      </c>
      <c r="F11930" t="s">
        <v>15</v>
      </c>
      <c r="G11930" t="s">
        <v>15</v>
      </c>
    </row>
    <row r="11931" spans="4:7" x14ac:dyDescent="0.25">
      <c r="D11931" t="s">
        <v>15</v>
      </c>
      <c r="E11931" t="s">
        <v>15</v>
      </c>
      <c r="F11931" t="s">
        <v>15</v>
      </c>
      <c r="G11931" t="s">
        <v>15</v>
      </c>
    </row>
    <row r="11932" spans="4:7" x14ac:dyDescent="0.25">
      <c r="D11932" t="s">
        <v>15</v>
      </c>
      <c r="E11932" t="s">
        <v>15</v>
      </c>
      <c r="F11932" t="s">
        <v>15</v>
      </c>
      <c r="G11932" t="s">
        <v>15</v>
      </c>
    </row>
    <row r="11933" spans="4:7" x14ac:dyDescent="0.25">
      <c r="D11933" t="s">
        <v>15</v>
      </c>
      <c r="E11933" t="s">
        <v>15</v>
      </c>
      <c r="F11933" t="s">
        <v>15</v>
      </c>
      <c r="G11933" t="s">
        <v>15</v>
      </c>
    </row>
    <row r="11934" spans="4:7" x14ac:dyDescent="0.25">
      <c r="D11934" t="s">
        <v>15</v>
      </c>
      <c r="E11934" t="s">
        <v>15</v>
      </c>
      <c r="F11934" t="s">
        <v>15</v>
      </c>
      <c r="G11934" t="s">
        <v>15</v>
      </c>
    </row>
    <row r="11935" spans="4:7" x14ac:dyDescent="0.25">
      <c r="D11935" t="s">
        <v>15</v>
      </c>
      <c r="E11935" t="s">
        <v>15</v>
      </c>
      <c r="F11935" t="s">
        <v>15</v>
      </c>
      <c r="G11935" t="s">
        <v>15</v>
      </c>
    </row>
    <row r="11936" spans="4:7" x14ac:dyDescent="0.25">
      <c r="D11936" t="s">
        <v>15</v>
      </c>
      <c r="E11936" t="s">
        <v>15</v>
      </c>
      <c r="F11936" t="s">
        <v>15</v>
      </c>
      <c r="G11936" t="s">
        <v>15</v>
      </c>
    </row>
    <row r="11937" spans="4:7" x14ac:dyDescent="0.25">
      <c r="D11937" t="s">
        <v>15</v>
      </c>
      <c r="E11937" t="s">
        <v>15</v>
      </c>
      <c r="F11937" t="s">
        <v>15</v>
      </c>
      <c r="G11937" t="s">
        <v>15</v>
      </c>
    </row>
    <row r="11938" spans="4:7" x14ac:dyDescent="0.25">
      <c r="D11938" t="s">
        <v>15</v>
      </c>
      <c r="E11938" t="s">
        <v>15</v>
      </c>
      <c r="F11938" t="s">
        <v>15</v>
      </c>
      <c r="G11938" t="s">
        <v>15</v>
      </c>
    </row>
    <row r="11939" spans="4:7" x14ac:dyDescent="0.25">
      <c r="D11939" t="s">
        <v>15</v>
      </c>
      <c r="E11939" t="s">
        <v>15</v>
      </c>
      <c r="F11939" t="s">
        <v>15</v>
      </c>
      <c r="G11939" t="s">
        <v>15</v>
      </c>
    </row>
    <row r="11940" spans="4:7" x14ac:dyDescent="0.25">
      <c r="D11940" t="s">
        <v>15</v>
      </c>
      <c r="E11940" t="s">
        <v>15</v>
      </c>
      <c r="F11940" t="s">
        <v>15</v>
      </c>
      <c r="G11940" t="s">
        <v>15</v>
      </c>
    </row>
    <row r="11941" spans="4:7" x14ac:dyDescent="0.25">
      <c r="D11941" t="s">
        <v>15</v>
      </c>
      <c r="E11941" t="s">
        <v>15</v>
      </c>
      <c r="F11941" t="s">
        <v>15</v>
      </c>
      <c r="G11941" t="s">
        <v>15</v>
      </c>
    </row>
    <row r="11942" spans="4:7" x14ac:dyDescent="0.25">
      <c r="D11942" t="s">
        <v>15</v>
      </c>
      <c r="E11942" t="s">
        <v>15</v>
      </c>
      <c r="F11942" t="s">
        <v>15</v>
      </c>
      <c r="G11942" t="s">
        <v>15</v>
      </c>
    </row>
    <row r="11943" spans="4:7" x14ac:dyDescent="0.25">
      <c r="D11943" t="s">
        <v>15</v>
      </c>
      <c r="E11943" t="s">
        <v>15</v>
      </c>
      <c r="F11943" t="s">
        <v>15</v>
      </c>
      <c r="G11943" t="s">
        <v>15</v>
      </c>
    </row>
    <row r="11944" spans="4:7" x14ac:dyDescent="0.25">
      <c r="D11944" t="s">
        <v>15</v>
      </c>
      <c r="E11944" t="s">
        <v>15</v>
      </c>
      <c r="F11944" t="s">
        <v>15</v>
      </c>
      <c r="G11944" t="s">
        <v>15</v>
      </c>
    </row>
    <row r="11945" spans="4:7" x14ac:dyDescent="0.25">
      <c r="D11945" t="s">
        <v>15</v>
      </c>
      <c r="E11945" t="s">
        <v>15</v>
      </c>
      <c r="F11945" t="s">
        <v>15</v>
      </c>
      <c r="G11945" t="s">
        <v>15</v>
      </c>
    </row>
    <row r="11946" spans="4:7" x14ac:dyDescent="0.25">
      <c r="D11946" t="s">
        <v>15</v>
      </c>
      <c r="E11946" t="s">
        <v>15</v>
      </c>
      <c r="F11946" t="s">
        <v>15</v>
      </c>
      <c r="G11946" t="s">
        <v>15</v>
      </c>
    </row>
    <row r="11947" spans="4:7" x14ac:dyDescent="0.25">
      <c r="D11947" t="s">
        <v>15</v>
      </c>
      <c r="E11947" t="s">
        <v>15</v>
      </c>
      <c r="F11947" t="s">
        <v>15</v>
      </c>
      <c r="G11947" t="s">
        <v>15</v>
      </c>
    </row>
    <row r="11948" spans="4:7" x14ac:dyDescent="0.25">
      <c r="D11948" t="s">
        <v>15</v>
      </c>
      <c r="E11948" t="s">
        <v>15</v>
      </c>
      <c r="F11948" t="s">
        <v>15</v>
      </c>
      <c r="G11948" t="s">
        <v>15</v>
      </c>
    </row>
    <row r="11949" spans="4:7" x14ac:dyDescent="0.25">
      <c r="D11949" t="s">
        <v>15</v>
      </c>
      <c r="E11949" t="s">
        <v>15</v>
      </c>
      <c r="F11949" t="s">
        <v>15</v>
      </c>
      <c r="G11949" t="s">
        <v>15</v>
      </c>
    </row>
    <row r="11950" spans="4:7" x14ac:dyDescent="0.25">
      <c r="D11950" t="s">
        <v>15</v>
      </c>
      <c r="E11950" t="s">
        <v>15</v>
      </c>
      <c r="F11950" t="s">
        <v>15</v>
      </c>
      <c r="G11950" t="s">
        <v>15</v>
      </c>
    </row>
    <row r="11951" spans="4:7" x14ac:dyDescent="0.25">
      <c r="D11951" t="s">
        <v>15</v>
      </c>
      <c r="E11951" t="s">
        <v>15</v>
      </c>
      <c r="F11951" t="s">
        <v>15</v>
      </c>
      <c r="G11951" t="s">
        <v>15</v>
      </c>
    </row>
    <row r="11952" spans="4:7" x14ac:dyDescent="0.25">
      <c r="D11952" t="s">
        <v>15</v>
      </c>
      <c r="E11952" t="s">
        <v>15</v>
      </c>
      <c r="F11952" t="s">
        <v>15</v>
      </c>
      <c r="G11952" t="s">
        <v>15</v>
      </c>
    </row>
    <row r="11953" spans="4:7" x14ac:dyDescent="0.25">
      <c r="D11953" t="s">
        <v>15</v>
      </c>
      <c r="E11953" t="s">
        <v>15</v>
      </c>
      <c r="F11953" t="s">
        <v>15</v>
      </c>
      <c r="G11953" t="s">
        <v>15</v>
      </c>
    </row>
    <row r="11954" spans="4:7" x14ac:dyDescent="0.25">
      <c r="D11954" t="s">
        <v>15</v>
      </c>
      <c r="E11954" t="s">
        <v>15</v>
      </c>
      <c r="F11954" t="s">
        <v>15</v>
      </c>
      <c r="G11954" t="s">
        <v>15</v>
      </c>
    </row>
    <row r="11955" spans="4:7" x14ac:dyDescent="0.25">
      <c r="D11955" t="s">
        <v>15</v>
      </c>
      <c r="E11955" t="s">
        <v>15</v>
      </c>
      <c r="F11955" t="s">
        <v>15</v>
      </c>
      <c r="G11955" t="s">
        <v>15</v>
      </c>
    </row>
    <row r="11956" spans="4:7" x14ac:dyDescent="0.25">
      <c r="D11956" t="s">
        <v>15</v>
      </c>
      <c r="E11956" t="s">
        <v>15</v>
      </c>
      <c r="F11956" t="s">
        <v>15</v>
      </c>
      <c r="G11956" t="s">
        <v>15</v>
      </c>
    </row>
    <row r="11957" spans="4:7" x14ac:dyDescent="0.25">
      <c r="D11957" t="s">
        <v>15</v>
      </c>
      <c r="E11957" t="s">
        <v>15</v>
      </c>
      <c r="F11957" t="s">
        <v>15</v>
      </c>
      <c r="G11957" t="s">
        <v>15</v>
      </c>
    </row>
    <row r="11958" spans="4:7" x14ac:dyDescent="0.25">
      <c r="D11958" t="s">
        <v>15</v>
      </c>
      <c r="E11958" t="s">
        <v>15</v>
      </c>
      <c r="F11958" t="s">
        <v>15</v>
      </c>
      <c r="G11958" t="s">
        <v>15</v>
      </c>
    </row>
    <row r="11959" spans="4:7" x14ac:dyDescent="0.25">
      <c r="D11959" t="s">
        <v>15</v>
      </c>
      <c r="E11959" t="s">
        <v>15</v>
      </c>
      <c r="F11959" t="s">
        <v>15</v>
      </c>
      <c r="G11959" t="s">
        <v>15</v>
      </c>
    </row>
    <row r="11960" spans="4:7" x14ac:dyDescent="0.25">
      <c r="D11960" t="s">
        <v>15</v>
      </c>
      <c r="E11960" t="s">
        <v>15</v>
      </c>
      <c r="F11960" t="s">
        <v>15</v>
      </c>
      <c r="G11960" t="s">
        <v>15</v>
      </c>
    </row>
    <row r="11961" spans="4:7" x14ac:dyDescent="0.25">
      <c r="D11961" t="s">
        <v>15</v>
      </c>
      <c r="E11961" t="s">
        <v>15</v>
      </c>
      <c r="F11961" t="s">
        <v>15</v>
      </c>
      <c r="G11961" t="s">
        <v>15</v>
      </c>
    </row>
    <row r="11962" spans="4:7" x14ac:dyDescent="0.25">
      <c r="D11962" t="s">
        <v>15</v>
      </c>
      <c r="E11962" t="s">
        <v>15</v>
      </c>
      <c r="F11962" t="s">
        <v>15</v>
      </c>
      <c r="G11962" t="s">
        <v>15</v>
      </c>
    </row>
    <row r="11963" spans="4:7" x14ac:dyDescent="0.25">
      <c r="D11963" t="s">
        <v>15</v>
      </c>
      <c r="E11963" t="s">
        <v>15</v>
      </c>
      <c r="F11963" t="s">
        <v>15</v>
      </c>
      <c r="G11963" t="s">
        <v>15</v>
      </c>
    </row>
    <row r="11964" spans="4:7" x14ac:dyDescent="0.25">
      <c r="D11964" t="s">
        <v>15</v>
      </c>
      <c r="E11964" t="s">
        <v>15</v>
      </c>
      <c r="F11964" t="s">
        <v>15</v>
      </c>
      <c r="G11964" t="s">
        <v>15</v>
      </c>
    </row>
    <row r="11965" spans="4:7" x14ac:dyDescent="0.25">
      <c r="D11965" t="s">
        <v>15</v>
      </c>
      <c r="E11965" t="s">
        <v>15</v>
      </c>
      <c r="F11965" t="s">
        <v>15</v>
      </c>
      <c r="G11965" t="s">
        <v>15</v>
      </c>
    </row>
    <row r="11966" spans="4:7" x14ac:dyDescent="0.25">
      <c r="D11966" t="s">
        <v>15</v>
      </c>
      <c r="E11966" t="s">
        <v>15</v>
      </c>
      <c r="F11966" t="s">
        <v>15</v>
      </c>
      <c r="G11966" t="s">
        <v>15</v>
      </c>
    </row>
    <row r="11967" spans="4:7" x14ac:dyDescent="0.25">
      <c r="D11967" t="s">
        <v>15</v>
      </c>
      <c r="E11967" t="s">
        <v>15</v>
      </c>
      <c r="F11967" t="s">
        <v>15</v>
      </c>
      <c r="G11967" t="s">
        <v>15</v>
      </c>
    </row>
    <row r="11968" spans="4:7" x14ac:dyDescent="0.25">
      <c r="D11968" t="s">
        <v>15</v>
      </c>
      <c r="E11968" t="s">
        <v>15</v>
      </c>
      <c r="F11968" t="s">
        <v>15</v>
      </c>
      <c r="G11968" t="s">
        <v>15</v>
      </c>
    </row>
    <row r="11969" spans="4:7" x14ac:dyDescent="0.25">
      <c r="D11969" t="s">
        <v>15</v>
      </c>
      <c r="E11969" t="s">
        <v>15</v>
      </c>
      <c r="F11969" t="s">
        <v>15</v>
      </c>
      <c r="G11969" t="s">
        <v>15</v>
      </c>
    </row>
    <row r="11970" spans="4:7" x14ac:dyDescent="0.25">
      <c r="D11970" t="s">
        <v>15</v>
      </c>
      <c r="E11970" t="s">
        <v>15</v>
      </c>
      <c r="F11970" t="s">
        <v>15</v>
      </c>
      <c r="G11970" t="s">
        <v>15</v>
      </c>
    </row>
    <row r="11971" spans="4:7" x14ac:dyDescent="0.25">
      <c r="D11971" t="s">
        <v>15</v>
      </c>
      <c r="E11971" t="s">
        <v>15</v>
      </c>
      <c r="F11971" t="s">
        <v>15</v>
      </c>
      <c r="G11971" t="s">
        <v>15</v>
      </c>
    </row>
    <row r="11972" spans="4:7" x14ac:dyDescent="0.25">
      <c r="D11972" t="s">
        <v>15</v>
      </c>
      <c r="E11972" t="s">
        <v>15</v>
      </c>
      <c r="F11972" t="s">
        <v>15</v>
      </c>
      <c r="G11972" t="s">
        <v>15</v>
      </c>
    </row>
    <row r="11973" spans="4:7" x14ac:dyDescent="0.25">
      <c r="D11973" t="s">
        <v>15</v>
      </c>
      <c r="E11973" t="s">
        <v>15</v>
      </c>
      <c r="F11973" t="s">
        <v>15</v>
      </c>
      <c r="G11973" t="s">
        <v>15</v>
      </c>
    </row>
    <row r="11974" spans="4:7" x14ac:dyDescent="0.25">
      <c r="D11974" t="s">
        <v>15</v>
      </c>
      <c r="E11974" t="s">
        <v>15</v>
      </c>
      <c r="F11974" t="s">
        <v>15</v>
      </c>
      <c r="G11974" t="s">
        <v>15</v>
      </c>
    </row>
    <row r="11975" spans="4:7" x14ac:dyDescent="0.25">
      <c r="D11975" t="s">
        <v>15</v>
      </c>
      <c r="E11975" t="s">
        <v>15</v>
      </c>
      <c r="F11975" t="s">
        <v>15</v>
      </c>
      <c r="G11975" t="s">
        <v>15</v>
      </c>
    </row>
    <row r="11976" spans="4:7" x14ac:dyDescent="0.25">
      <c r="D11976" t="s">
        <v>15</v>
      </c>
      <c r="E11976" t="s">
        <v>15</v>
      </c>
      <c r="F11976" t="s">
        <v>15</v>
      </c>
      <c r="G11976" t="s">
        <v>15</v>
      </c>
    </row>
    <row r="11977" spans="4:7" x14ac:dyDescent="0.25">
      <c r="D11977" t="s">
        <v>15</v>
      </c>
      <c r="E11977" t="s">
        <v>15</v>
      </c>
      <c r="F11977" t="s">
        <v>15</v>
      </c>
      <c r="G11977" t="s">
        <v>15</v>
      </c>
    </row>
    <row r="11978" spans="4:7" x14ac:dyDescent="0.25">
      <c r="D11978" t="s">
        <v>15</v>
      </c>
      <c r="E11978" t="s">
        <v>15</v>
      </c>
      <c r="F11978" t="s">
        <v>15</v>
      </c>
      <c r="G11978" t="s">
        <v>15</v>
      </c>
    </row>
    <row r="11979" spans="4:7" x14ac:dyDescent="0.25">
      <c r="D11979" t="s">
        <v>15</v>
      </c>
      <c r="E11979" t="s">
        <v>15</v>
      </c>
      <c r="F11979" t="s">
        <v>15</v>
      </c>
      <c r="G11979" t="s">
        <v>15</v>
      </c>
    </row>
    <row r="11980" spans="4:7" x14ac:dyDescent="0.25">
      <c r="D11980" t="s">
        <v>15</v>
      </c>
      <c r="E11980" t="s">
        <v>15</v>
      </c>
      <c r="F11980" t="s">
        <v>15</v>
      </c>
      <c r="G11980" t="s">
        <v>15</v>
      </c>
    </row>
    <row r="11981" spans="4:7" x14ac:dyDescent="0.25">
      <c r="D11981" t="s">
        <v>15</v>
      </c>
      <c r="E11981" t="s">
        <v>15</v>
      </c>
      <c r="F11981" t="s">
        <v>15</v>
      </c>
      <c r="G11981" t="s">
        <v>15</v>
      </c>
    </row>
    <row r="11982" spans="4:7" x14ac:dyDescent="0.25">
      <c r="D11982" t="s">
        <v>15</v>
      </c>
      <c r="E11982" t="s">
        <v>15</v>
      </c>
      <c r="F11982" t="s">
        <v>15</v>
      </c>
      <c r="G11982" t="s">
        <v>15</v>
      </c>
    </row>
    <row r="11983" spans="4:7" x14ac:dyDescent="0.25">
      <c r="D11983" t="s">
        <v>15</v>
      </c>
      <c r="E11983" t="s">
        <v>15</v>
      </c>
      <c r="F11983" t="s">
        <v>15</v>
      </c>
      <c r="G11983" t="s">
        <v>15</v>
      </c>
    </row>
    <row r="11984" spans="4:7" x14ac:dyDescent="0.25">
      <c r="D11984" t="s">
        <v>15</v>
      </c>
      <c r="E11984" t="s">
        <v>15</v>
      </c>
      <c r="F11984" t="s">
        <v>15</v>
      </c>
      <c r="G11984" t="s">
        <v>15</v>
      </c>
    </row>
    <row r="11985" spans="4:7" x14ac:dyDescent="0.25">
      <c r="D11985" t="s">
        <v>15</v>
      </c>
      <c r="E11985" t="s">
        <v>15</v>
      </c>
      <c r="F11985" t="s">
        <v>15</v>
      </c>
      <c r="G11985" t="s">
        <v>15</v>
      </c>
    </row>
    <row r="11986" spans="4:7" x14ac:dyDescent="0.25">
      <c r="D11986" t="s">
        <v>15</v>
      </c>
      <c r="E11986" t="s">
        <v>15</v>
      </c>
      <c r="F11986" t="s">
        <v>15</v>
      </c>
      <c r="G11986" t="s">
        <v>15</v>
      </c>
    </row>
    <row r="11987" spans="4:7" x14ac:dyDescent="0.25">
      <c r="D11987" t="s">
        <v>15</v>
      </c>
      <c r="E11987" t="s">
        <v>15</v>
      </c>
      <c r="F11987" t="s">
        <v>15</v>
      </c>
      <c r="G11987" t="s">
        <v>15</v>
      </c>
    </row>
    <row r="11988" spans="4:7" x14ac:dyDescent="0.25">
      <c r="D11988" t="s">
        <v>15</v>
      </c>
      <c r="E11988" t="s">
        <v>15</v>
      </c>
      <c r="F11988" t="s">
        <v>15</v>
      </c>
      <c r="G11988" t="s">
        <v>15</v>
      </c>
    </row>
    <row r="11989" spans="4:7" x14ac:dyDescent="0.25">
      <c r="D11989" t="s">
        <v>15</v>
      </c>
      <c r="E11989" t="s">
        <v>15</v>
      </c>
      <c r="F11989" t="s">
        <v>15</v>
      </c>
      <c r="G11989" t="s">
        <v>15</v>
      </c>
    </row>
    <row r="11990" spans="4:7" x14ac:dyDescent="0.25">
      <c r="D11990" t="s">
        <v>15</v>
      </c>
      <c r="E11990" t="s">
        <v>15</v>
      </c>
      <c r="F11990" t="s">
        <v>15</v>
      </c>
      <c r="G11990" t="s">
        <v>15</v>
      </c>
    </row>
    <row r="11991" spans="4:7" x14ac:dyDescent="0.25">
      <c r="D11991" t="s">
        <v>15</v>
      </c>
      <c r="E11991" t="s">
        <v>15</v>
      </c>
      <c r="F11991" t="s">
        <v>15</v>
      </c>
      <c r="G11991" t="s">
        <v>15</v>
      </c>
    </row>
    <row r="11992" spans="4:7" x14ac:dyDescent="0.25">
      <c r="D11992" t="s">
        <v>15</v>
      </c>
      <c r="E11992" t="s">
        <v>15</v>
      </c>
      <c r="F11992" t="s">
        <v>15</v>
      </c>
      <c r="G11992" t="s">
        <v>15</v>
      </c>
    </row>
    <row r="11993" spans="4:7" x14ac:dyDescent="0.25">
      <c r="D11993" t="s">
        <v>15</v>
      </c>
      <c r="E11993" t="s">
        <v>15</v>
      </c>
      <c r="F11993" t="s">
        <v>15</v>
      </c>
      <c r="G11993" t="s">
        <v>15</v>
      </c>
    </row>
    <row r="11994" spans="4:7" x14ac:dyDescent="0.25">
      <c r="D11994" t="s">
        <v>15</v>
      </c>
      <c r="E11994" t="s">
        <v>15</v>
      </c>
      <c r="F11994" t="s">
        <v>15</v>
      </c>
      <c r="G11994" t="s">
        <v>15</v>
      </c>
    </row>
    <row r="11995" spans="4:7" x14ac:dyDescent="0.25">
      <c r="D11995" t="s">
        <v>15</v>
      </c>
      <c r="E11995" t="s">
        <v>15</v>
      </c>
      <c r="F11995" t="s">
        <v>15</v>
      </c>
      <c r="G11995" t="s">
        <v>15</v>
      </c>
    </row>
    <row r="11996" spans="4:7" x14ac:dyDescent="0.25">
      <c r="D11996" t="s">
        <v>15</v>
      </c>
      <c r="E11996" t="s">
        <v>15</v>
      </c>
      <c r="F11996" t="s">
        <v>15</v>
      </c>
      <c r="G11996" t="s">
        <v>15</v>
      </c>
    </row>
    <row r="11997" spans="4:7" x14ac:dyDescent="0.25">
      <c r="D11997" t="s">
        <v>15</v>
      </c>
      <c r="E11997" t="s">
        <v>15</v>
      </c>
      <c r="F11997" t="s">
        <v>15</v>
      </c>
      <c r="G11997" t="s">
        <v>15</v>
      </c>
    </row>
    <row r="11998" spans="4:7" x14ac:dyDescent="0.25">
      <c r="D11998" t="s">
        <v>15</v>
      </c>
      <c r="E11998" t="s">
        <v>15</v>
      </c>
      <c r="F11998" t="s">
        <v>15</v>
      </c>
      <c r="G11998" t="s">
        <v>15</v>
      </c>
    </row>
    <row r="11999" spans="4:7" x14ac:dyDescent="0.25">
      <c r="D11999" t="s">
        <v>15</v>
      </c>
      <c r="E11999" t="s">
        <v>15</v>
      </c>
      <c r="F11999" t="s">
        <v>15</v>
      </c>
      <c r="G11999" t="s">
        <v>15</v>
      </c>
    </row>
    <row r="12000" spans="4:7" x14ac:dyDescent="0.25">
      <c r="D12000" t="s">
        <v>15</v>
      </c>
      <c r="E12000" t="s">
        <v>15</v>
      </c>
      <c r="F12000" t="s">
        <v>15</v>
      </c>
      <c r="G12000" t="s">
        <v>15</v>
      </c>
    </row>
    <row r="12001" spans="4:7" x14ac:dyDescent="0.25">
      <c r="D12001" t="s">
        <v>15</v>
      </c>
      <c r="E12001" t="s">
        <v>15</v>
      </c>
      <c r="F12001" t="s">
        <v>15</v>
      </c>
      <c r="G12001" t="s">
        <v>15</v>
      </c>
    </row>
    <row r="12002" spans="4:7" x14ac:dyDescent="0.25">
      <c r="D12002" t="s">
        <v>15</v>
      </c>
      <c r="E12002" t="s">
        <v>15</v>
      </c>
      <c r="F12002" t="s">
        <v>15</v>
      </c>
      <c r="G12002" t="s">
        <v>15</v>
      </c>
    </row>
    <row r="12003" spans="4:7" x14ac:dyDescent="0.25">
      <c r="D12003" t="s">
        <v>15</v>
      </c>
      <c r="E12003" t="s">
        <v>15</v>
      </c>
      <c r="F12003" t="s">
        <v>15</v>
      </c>
      <c r="G12003" t="s">
        <v>15</v>
      </c>
    </row>
    <row r="12004" spans="4:7" x14ac:dyDescent="0.25">
      <c r="D12004" t="s">
        <v>15</v>
      </c>
      <c r="E12004" t="s">
        <v>15</v>
      </c>
      <c r="F12004" t="s">
        <v>15</v>
      </c>
      <c r="G12004" t="s">
        <v>15</v>
      </c>
    </row>
    <row r="12005" spans="4:7" x14ac:dyDescent="0.25">
      <c r="D12005" t="s">
        <v>15</v>
      </c>
      <c r="E12005" t="s">
        <v>15</v>
      </c>
      <c r="F12005" t="s">
        <v>15</v>
      </c>
      <c r="G12005" t="s">
        <v>15</v>
      </c>
    </row>
    <row r="12006" spans="4:7" x14ac:dyDescent="0.25">
      <c r="D12006" t="s">
        <v>15</v>
      </c>
      <c r="E12006" t="s">
        <v>15</v>
      </c>
      <c r="F12006" t="s">
        <v>15</v>
      </c>
      <c r="G12006" t="s">
        <v>15</v>
      </c>
    </row>
    <row r="12007" spans="4:7" x14ac:dyDescent="0.25">
      <c r="D12007" t="s">
        <v>15</v>
      </c>
      <c r="E12007" t="s">
        <v>15</v>
      </c>
      <c r="F12007" t="s">
        <v>15</v>
      </c>
      <c r="G12007" t="s">
        <v>15</v>
      </c>
    </row>
    <row r="12008" spans="4:7" x14ac:dyDescent="0.25">
      <c r="D12008" t="s">
        <v>15</v>
      </c>
      <c r="E12008" t="s">
        <v>15</v>
      </c>
      <c r="F12008" t="s">
        <v>15</v>
      </c>
      <c r="G12008" t="s">
        <v>15</v>
      </c>
    </row>
    <row r="12009" spans="4:7" x14ac:dyDescent="0.25">
      <c r="D12009" t="s">
        <v>15</v>
      </c>
      <c r="E12009" t="s">
        <v>15</v>
      </c>
      <c r="F12009" t="s">
        <v>15</v>
      </c>
      <c r="G12009" t="s">
        <v>15</v>
      </c>
    </row>
    <row r="12010" spans="4:7" x14ac:dyDescent="0.25">
      <c r="D12010" t="s">
        <v>15</v>
      </c>
      <c r="E12010" t="s">
        <v>15</v>
      </c>
      <c r="F12010" t="s">
        <v>15</v>
      </c>
      <c r="G12010" t="s">
        <v>15</v>
      </c>
    </row>
    <row r="12011" spans="4:7" x14ac:dyDescent="0.25">
      <c r="D12011" t="s">
        <v>15</v>
      </c>
      <c r="E12011" t="s">
        <v>15</v>
      </c>
      <c r="F12011" t="s">
        <v>15</v>
      </c>
      <c r="G12011" t="s">
        <v>15</v>
      </c>
    </row>
    <row r="12012" spans="4:7" x14ac:dyDescent="0.25">
      <c r="D12012" t="s">
        <v>15</v>
      </c>
      <c r="E12012" t="s">
        <v>15</v>
      </c>
      <c r="F12012" t="s">
        <v>15</v>
      </c>
      <c r="G12012" t="s">
        <v>15</v>
      </c>
    </row>
    <row r="12013" spans="4:7" x14ac:dyDescent="0.25">
      <c r="D12013" t="s">
        <v>15</v>
      </c>
      <c r="E12013" t="s">
        <v>15</v>
      </c>
      <c r="F12013" t="s">
        <v>15</v>
      </c>
      <c r="G12013" t="s">
        <v>15</v>
      </c>
    </row>
    <row r="12014" spans="4:7" x14ac:dyDescent="0.25">
      <c r="D12014" t="s">
        <v>15</v>
      </c>
      <c r="E12014" t="s">
        <v>15</v>
      </c>
      <c r="F12014" t="s">
        <v>15</v>
      </c>
      <c r="G12014" t="s">
        <v>15</v>
      </c>
    </row>
    <row r="12015" spans="4:7" x14ac:dyDescent="0.25">
      <c r="D12015" t="s">
        <v>15</v>
      </c>
      <c r="E12015" t="s">
        <v>15</v>
      </c>
      <c r="F12015" t="s">
        <v>15</v>
      </c>
      <c r="G12015" t="s">
        <v>15</v>
      </c>
    </row>
    <row r="12016" spans="4:7" x14ac:dyDescent="0.25">
      <c r="D12016" t="s">
        <v>15</v>
      </c>
      <c r="E12016" t="s">
        <v>15</v>
      </c>
      <c r="F12016" t="s">
        <v>15</v>
      </c>
      <c r="G12016" t="s">
        <v>15</v>
      </c>
    </row>
    <row r="12017" spans="4:7" x14ac:dyDescent="0.25">
      <c r="D12017" t="s">
        <v>15</v>
      </c>
      <c r="E12017" t="s">
        <v>15</v>
      </c>
      <c r="F12017" t="s">
        <v>15</v>
      </c>
      <c r="G12017" t="s">
        <v>15</v>
      </c>
    </row>
    <row r="12018" spans="4:7" x14ac:dyDescent="0.25">
      <c r="D12018" t="s">
        <v>15</v>
      </c>
      <c r="E12018" t="s">
        <v>15</v>
      </c>
      <c r="F12018" t="s">
        <v>15</v>
      </c>
      <c r="G12018" t="s">
        <v>15</v>
      </c>
    </row>
    <row r="12019" spans="4:7" x14ac:dyDescent="0.25">
      <c r="D12019" t="s">
        <v>15</v>
      </c>
      <c r="E12019" t="s">
        <v>15</v>
      </c>
      <c r="F12019" t="s">
        <v>15</v>
      </c>
      <c r="G12019" t="s">
        <v>15</v>
      </c>
    </row>
    <row r="12020" spans="4:7" x14ac:dyDescent="0.25">
      <c r="D12020" t="s">
        <v>15</v>
      </c>
      <c r="E12020" t="s">
        <v>15</v>
      </c>
      <c r="F12020" t="s">
        <v>15</v>
      </c>
      <c r="G12020" t="s">
        <v>15</v>
      </c>
    </row>
    <row r="12021" spans="4:7" x14ac:dyDescent="0.25">
      <c r="D12021" t="s">
        <v>15</v>
      </c>
      <c r="E12021" t="s">
        <v>15</v>
      </c>
      <c r="F12021" t="s">
        <v>15</v>
      </c>
      <c r="G12021" t="s">
        <v>15</v>
      </c>
    </row>
    <row r="12022" spans="4:7" x14ac:dyDescent="0.25">
      <c r="D12022" t="s">
        <v>15</v>
      </c>
      <c r="E12022" t="s">
        <v>15</v>
      </c>
      <c r="F12022" t="s">
        <v>15</v>
      </c>
      <c r="G12022" t="s">
        <v>15</v>
      </c>
    </row>
    <row r="12023" spans="4:7" x14ac:dyDescent="0.25">
      <c r="D12023" t="s">
        <v>15</v>
      </c>
      <c r="E12023" t="s">
        <v>15</v>
      </c>
      <c r="F12023" t="s">
        <v>15</v>
      </c>
      <c r="G12023" t="s">
        <v>15</v>
      </c>
    </row>
    <row r="12024" spans="4:7" x14ac:dyDescent="0.25">
      <c r="D12024" t="s">
        <v>15</v>
      </c>
      <c r="E12024" t="s">
        <v>15</v>
      </c>
      <c r="F12024" t="s">
        <v>15</v>
      </c>
      <c r="G12024" t="s">
        <v>15</v>
      </c>
    </row>
    <row r="12025" spans="4:7" x14ac:dyDescent="0.25">
      <c r="D12025" t="s">
        <v>15</v>
      </c>
      <c r="E12025" t="s">
        <v>15</v>
      </c>
      <c r="F12025" t="s">
        <v>15</v>
      </c>
      <c r="G12025" t="s">
        <v>15</v>
      </c>
    </row>
    <row r="12026" spans="4:7" x14ac:dyDescent="0.25">
      <c r="D12026" t="s">
        <v>15</v>
      </c>
      <c r="E12026" t="s">
        <v>15</v>
      </c>
      <c r="F12026" t="s">
        <v>15</v>
      </c>
      <c r="G12026" t="s">
        <v>15</v>
      </c>
    </row>
    <row r="12027" spans="4:7" x14ac:dyDescent="0.25">
      <c r="D12027" t="s">
        <v>15</v>
      </c>
      <c r="E12027" t="s">
        <v>15</v>
      </c>
      <c r="F12027" t="s">
        <v>15</v>
      </c>
      <c r="G12027" t="s">
        <v>15</v>
      </c>
    </row>
    <row r="12028" spans="4:7" x14ac:dyDescent="0.25">
      <c r="D12028" t="s">
        <v>15</v>
      </c>
      <c r="E12028" t="s">
        <v>15</v>
      </c>
      <c r="F12028" t="s">
        <v>15</v>
      </c>
      <c r="G12028" t="s">
        <v>15</v>
      </c>
    </row>
    <row r="12029" spans="4:7" x14ac:dyDescent="0.25">
      <c r="D12029" t="s">
        <v>15</v>
      </c>
      <c r="E12029" t="s">
        <v>15</v>
      </c>
      <c r="F12029" t="s">
        <v>15</v>
      </c>
      <c r="G12029" t="s">
        <v>15</v>
      </c>
    </row>
    <row r="12030" spans="4:7" x14ac:dyDescent="0.25">
      <c r="D12030" t="s">
        <v>15</v>
      </c>
      <c r="E12030" t="s">
        <v>15</v>
      </c>
      <c r="F12030" t="s">
        <v>15</v>
      </c>
      <c r="G12030" t="s">
        <v>15</v>
      </c>
    </row>
    <row r="12031" spans="4:7" x14ac:dyDescent="0.25">
      <c r="D12031" t="s">
        <v>15</v>
      </c>
      <c r="E12031" t="s">
        <v>15</v>
      </c>
      <c r="F12031" t="s">
        <v>15</v>
      </c>
      <c r="G12031" t="s">
        <v>15</v>
      </c>
    </row>
    <row r="12032" spans="4:7" x14ac:dyDescent="0.25">
      <c r="D12032" t="s">
        <v>15</v>
      </c>
      <c r="E12032" t="s">
        <v>15</v>
      </c>
      <c r="F12032" t="s">
        <v>15</v>
      </c>
      <c r="G12032" t="s">
        <v>15</v>
      </c>
    </row>
    <row r="12033" spans="4:7" x14ac:dyDescent="0.25">
      <c r="D12033" t="s">
        <v>15</v>
      </c>
      <c r="E12033" t="s">
        <v>15</v>
      </c>
      <c r="F12033" t="s">
        <v>15</v>
      </c>
      <c r="G12033" t="s">
        <v>15</v>
      </c>
    </row>
    <row r="12034" spans="4:7" x14ac:dyDescent="0.25">
      <c r="D12034" t="s">
        <v>15</v>
      </c>
      <c r="E12034" t="s">
        <v>15</v>
      </c>
      <c r="F12034" t="s">
        <v>15</v>
      </c>
      <c r="G12034" t="s">
        <v>15</v>
      </c>
    </row>
    <row r="12035" spans="4:7" x14ac:dyDescent="0.25">
      <c r="D12035" t="s">
        <v>15</v>
      </c>
      <c r="E12035" t="s">
        <v>15</v>
      </c>
      <c r="F12035" t="s">
        <v>15</v>
      </c>
      <c r="G12035" t="s">
        <v>15</v>
      </c>
    </row>
    <row r="12036" spans="4:7" x14ac:dyDescent="0.25">
      <c r="D12036" t="s">
        <v>15</v>
      </c>
      <c r="E12036" t="s">
        <v>15</v>
      </c>
      <c r="F12036" t="s">
        <v>15</v>
      </c>
      <c r="G12036" t="s">
        <v>15</v>
      </c>
    </row>
    <row r="12037" spans="4:7" x14ac:dyDescent="0.25">
      <c r="D12037" t="s">
        <v>15</v>
      </c>
      <c r="E12037" t="s">
        <v>15</v>
      </c>
      <c r="F12037" t="s">
        <v>15</v>
      </c>
      <c r="G12037" t="s">
        <v>15</v>
      </c>
    </row>
    <row r="12038" spans="4:7" x14ac:dyDescent="0.25">
      <c r="D12038" t="s">
        <v>15</v>
      </c>
      <c r="E12038" t="s">
        <v>15</v>
      </c>
      <c r="F12038" t="s">
        <v>15</v>
      </c>
      <c r="G12038" t="s">
        <v>15</v>
      </c>
    </row>
    <row r="12039" spans="4:7" x14ac:dyDescent="0.25">
      <c r="D12039" t="s">
        <v>15</v>
      </c>
      <c r="E12039" t="s">
        <v>15</v>
      </c>
      <c r="F12039" t="s">
        <v>15</v>
      </c>
      <c r="G12039" t="s">
        <v>15</v>
      </c>
    </row>
    <row r="12040" spans="4:7" x14ac:dyDescent="0.25">
      <c r="D12040" t="s">
        <v>15</v>
      </c>
      <c r="E12040" t="s">
        <v>15</v>
      </c>
      <c r="F12040" t="s">
        <v>15</v>
      </c>
      <c r="G12040" t="s">
        <v>15</v>
      </c>
    </row>
    <row r="12041" spans="4:7" x14ac:dyDescent="0.25">
      <c r="D12041" t="s">
        <v>15</v>
      </c>
      <c r="E12041" t="s">
        <v>15</v>
      </c>
      <c r="F12041" t="s">
        <v>15</v>
      </c>
      <c r="G12041" t="s">
        <v>15</v>
      </c>
    </row>
    <row r="12042" spans="4:7" x14ac:dyDescent="0.25">
      <c r="D12042" t="s">
        <v>15</v>
      </c>
      <c r="E12042" t="s">
        <v>15</v>
      </c>
      <c r="F12042" t="s">
        <v>15</v>
      </c>
      <c r="G12042" t="s">
        <v>15</v>
      </c>
    </row>
    <row r="12043" spans="4:7" x14ac:dyDescent="0.25">
      <c r="D12043" t="s">
        <v>15</v>
      </c>
      <c r="E12043" t="s">
        <v>15</v>
      </c>
      <c r="F12043" t="s">
        <v>15</v>
      </c>
      <c r="G12043" t="s">
        <v>15</v>
      </c>
    </row>
    <row r="12044" spans="4:7" x14ac:dyDescent="0.25">
      <c r="D12044" t="s">
        <v>15</v>
      </c>
      <c r="E12044" t="s">
        <v>15</v>
      </c>
      <c r="F12044" t="s">
        <v>15</v>
      </c>
      <c r="G12044" t="s">
        <v>15</v>
      </c>
    </row>
    <row r="12045" spans="4:7" x14ac:dyDescent="0.25">
      <c r="D12045" t="s">
        <v>15</v>
      </c>
      <c r="E12045" t="s">
        <v>15</v>
      </c>
      <c r="F12045" t="s">
        <v>15</v>
      </c>
      <c r="G12045" t="s">
        <v>15</v>
      </c>
    </row>
    <row r="12046" spans="4:7" x14ac:dyDescent="0.25">
      <c r="D12046" t="s">
        <v>15</v>
      </c>
      <c r="E12046" t="s">
        <v>15</v>
      </c>
      <c r="F12046" t="s">
        <v>15</v>
      </c>
      <c r="G12046" t="s">
        <v>15</v>
      </c>
    </row>
    <row r="12047" spans="4:7" x14ac:dyDescent="0.25">
      <c r="D12047" t="s">
        <v>15</v>
      </c>
      <c r="E12047" t="s">
        <v>15</v>
      </c>
      <c r="F12047" t="s">
        <v>15</v>
      </c>
      <c r="G12047" t="s">
        <v>15</v>
      </c>
    </row>
    <row r="12048" spans="4:7" x14ac:dyDescent="0.25">
      <c r="D12048" t="s">
        <v>15</v>
      </c>
      <c r="E12048" t="s">
        <v>15</v>
      </c>
      <c r="F12048" t="s">
        <v>15</v>
      </c>
      <c r="G12048" t="s">
        <v>15</v>
      </c>
    </row>
    <row r="12049" spans="4:7" x14ac:dyDescent="0.25">
      <c r="D12049" t="s">
        <v>15</v>
      </c>
      <c r="E12049" t="s">
        <v>15</v>
      </c>
      <c r="F12049" t="s">
        <v>15</v>
      </c>
      <c r="G12049" t="s">
        <v>15</v>
      </c>
    </row>
    <row r="12050" spans="4:7" x14ac:dyDescent="0.25">
      <c r="D12050" t="s">
        <v>15</v>
      </c>
      <c r="E12050" t="s">
        <v>15</v>
      </c>
      <c r="F12050" t="s">
        <v>15</v>
      </c>
      <c r="G12050" t="s">
        <v>15</v>
      </c>
    </row>
    <row r="12051" spans="4:7" x14ac:dyDescent="0.25">
      <c r="D12051" t="s">
        <v>15</v>
      </c>
      <c r="E12051" t="s">
        <v>15</v>
      </c>
      <c r="F12051" t="s">
        <v>15</v>
      </c>
      <c r="G12051" t="s">
        <v>15</v>
      </c>
    </row>
    <row r="12052" spans="4:7" x14ac:dyDescent="0.25">
      <c r="D12052" t="s">
        <v>15</v>
      </c>
      <c r="E12052" t="s">
        <v>15</v>
      </c>
      <c r="F12052" t="s">
        <v>15</v>
      </c>
      <c r="G12052" t="s">
        <v>15</v>
      </c>
    </row>
    <row r="12053" spans="4:7" x14ac:dyDescent="0.25">
      <c r="D12053" t="s">
        <v>15</v>
      </c>
      <c r="E12053" t="s">
        <v>15</v>
      </c>
      <c r="F12053" t="s">
        <v>15</v>
      </c>
      <c r="G12053" t="s">
        <v>15</v>
      </c>
    </row>
    <row r="12054" spans="4:7" x14ac:dyDescent="0.25">
      <c r="D12054" t="s">
        <v>15</v>
      </c>
      <c r="E12054" t="s">
        <v>15</v>
      </c>
      <c r="F12054" t="s">
        <v>15</v>
      </c>
      <c r="G12054" t="s">
        <v>15</v>
      </c>
    </row>
    <row r="12055" spans="4:7" x14ac:dyDescent="0.25">
      <c r="D12055" t="s">
        <v>15</v>
      </c>
      <c r="E12055" t="s">
        <v>15</v>
      </c>
      <c r="F12055" t="s">
        <v>15</v>
      </c>
      <c r="G12055" t="s">
        <v>15</v>
      </c>
    </row>
    <row r="12056" spans="4:7" x14ac:dyDescent="0.25">
      <c r="D12056" t="s">
        <v>15</v>
      </c>
      <c r="E12056" t="s">
        <v>15</v>
      </c>
      <c r="F12056" t="s">
        <v>15</v>
      </c>
      <c r="G12056" t="s">
        <v>15</v>
      </c>
    </row>
    <row r="12057" spans="4:7" x14ac:dyDescent="0.25">
      <c r="D12057" t="s">
        <v>15</v>
      </c>
      <c r="E12057" t="s">
        <v>15</v>
      </c>
      <c r="F12057" t="s">
        <v>15</v>
      </c>
      <c r="G12057" t="s">
        <v>15</v>
      </c>
    </row>
    <row r="12058" spans="4:7" x14ac:dyDescent="0.25">
      <c r="D12058" t="s">
        <v>15</v>
      </c>
      <c r="E12058" t="s">
        <v>15</v>
      </c>
      <c r="F12058" t="s">
        <v>15</v>
      </c>
      <c r="G12058" t="s">
        <v>15</v>
      </c>
    </row>
    <row r="12059" spans="4:7" x14ac:dyDescent="0.25">
      <c r="D12059" t="s">
        <v>15</v>
      </c>
      <c r="E12059" t="s">
        <v>15</v>
      </c>
      <c r="F12059" t="s">
        <v>15</v>
      </c>
      <c r="G12059" t="s">
        <v>15</v>
      </c>
    </row>
    <row r="12060" spans="4:7" x14ac:dyDescent="0.25">
      <c r="D12060" t="s">
        <v>15</v>
      </c>
      <c r="E12060" t="s">
        <v>15</v>
      </c>
      <c r="F12060" t="s">
        <v>15</v>
      </c>
      <c r="G12060" t="s">
        <v>15</v>
      </c>
    </row>
    <row r="12061" spans="4:7" x14ac:dyDescent="0.25">
      <c r="D12061" t="s">
        <v>15</v>
      </c>
      <c r="E12061" t="s">
        <v>15</v>
      </c>
      <c r="F12061" t="s">
        <v>15</v>
      </c>
      <c r="G12061" t="s">
        <v>15</v>
      </c>
    </row>
    <row r="12062" spans="4:7" x14ac:dyDescent="0.25">
      <c r="D12062" t="s">
        <v>15</v>
      </c>
      <c r="E12062" t="s">
        <v>15</v>
      </c>
      <c r="F12062" t="s">
        <v>15</v>
      </c>
      <c r="G12062" t="s">
        <v>15</v>
      </c>
    </row>
    <row r="12063" spans="4:7" x14ac:dyDescent="0.25">
      <c r="D12063" t="s">
        <v>15</v>
      </c>
      <c r="E12063" t="s">
        <v>15</v>
      </c>
      <c r="F12063" t="s">
        <v>15</v>
      </c>
      <c r="G12063" t="s">
        <v>15</v>
      </c>
    </row>
    <row r="12064" spans="4:7" x14ac:dyDescent="0.25">
      <c r="D12064" t="s">
        <v>15</v>
      </c>
      <c r="E12064" t="s">
        <v>15</v>
      </c>
      <c r="F12064" t="s">
        <v>15</v>
      </c>
      <c r="G12064" t="s">
        <v>15</v>
      </c>
    </row>
    <row r="12065" spans="4:7" x14ac:dyDescent="0.25">
      <c r="D12065" t="s">
        <v>15</v>
      </c>
      <c r="E12065" t="s">
        <v>15</v>
      </c>
      <c r="F12065" t="s">
        <v>15</v>
      </c>
      <c r="G12065" t="s">
        <v>15</v>
      </c>
    </row>
    <row r="12066" spans="4:7" x14ac:dyDescent="0.25">
      <c r="D12066" t="s">
        <v>15</v>
      </c>
      <c r="E12066" t="s">
        <v>15</v>
      </c>
      <c r="F12066" t="s">
        <v>15</v>
      </c>
      <c r="G12066" t="s">
        <v>15</v>
      </c>
    </row>
    <row r="12067" spans="4:7" x14ac:dyDescent="0.25">
      <c r="D12067" t="s">
        <v>15</v>
      </c>
      <c r="E12067" t="s">
        <v>15</v>
      </c>
      <c r="F12067" t="s">
        <v>15</v>
      </c>
      <c r="G12067" t="s">
        <v>15</v>
      </c>
    </row>
    <row r="12068" spans="4:7" x14ac:dyDescent="0.25">
      <c r="D12068" t="s">
        <v>15</v>
      </c>
      <c r="E12068" t="s">
        <v>15</v>
      </c>
      <c r="F12068" t="s">
        <v>15</v>
      </c>
      <c r="G12068" t="s">
        <v>15</v>
      </c>
    </row>
    <row r="12069" spans="4:7" x14ac:dyDescent="0.25">
      <c r="D12069" t="s">
        <v>15</v>
      </c>
      <c r="E12069" t="s">
        <v>15</v>
      </c>
      <c r="F12069" t="s">
        <v>15</v>
      </c>
      <c r="G12069" t="s">
        <v>15</v>
      </c>
    </row>
    <row r="12070" spans="4:7" x14ac:dyDescent="0.25">
      <c r="D12070" t="s">
        <v>15</v>
      </c>
      <c r="E12070" t="s">
        <v>15</v>
      </c>
      <c r="F12070" t="s">
        <v>15</v>
      </c>
      <c r="G12070" t="s">
        <v>15</v>
      </c>
    </row>
    <row r="12071" spans="4:7" x14ac:dyDescent="0.25">
      <c r="D12071" t="s">
        <v>15</v>
      </c>
      <c r="E12071" t="s">
        <v>15</v>
      </c>
      <c r="F12071" t="s">
        <v>15</v>
      </c>
      <c r="G12071" t="s">
        <v>15</v>
      </c>
    </row>
    <row r="12072" spans="4:7" x14ac:dyDescent="0.25">
      <c r="D12072" t="s">
        <v>15</v>
      </c>
      <c r="E12072" t="s">
        <v>15</v>
      </c>
      <c r="F12072" t="s">
        <v>15</v>
      </c>
      <c r="G12072" t="s">
        <v>15</v>
      </c>
    </row>
    <row r="12073" spans="4:7" x14ac:dyDescent="0.25">
      <c r="D12073" t="s">
        <v>15</v>
      </c>
      <c r="E12073" t="s">
        <v>15</v>
      </c>
      <c r="F12073" t="s">
        <v>15</v>
      </c>
      <c r="G12073" t="s">
        <v>15</v>
      </c>
    </row>
    <row r="12074" spans="4:7" x14ac:dyDescent="0.25">
      <c r="D12074" t="s">
        <v>15</v>
      </c>
      <c r="E12074" t="s">
        <v>15</v>
      </c>
      <c r="F12074" t="s">
        <v>15</v>
      </c>
      <c r="G12074" t="s">
        <v>15</v>
      </c>
    </row>
    <row r="12075" spans="4:7" x14ac:dyDescent="0.25">
      <c r="D12075" t="s">
        <v>15</v>
      </c>
      <c r="E12075" t="s">
        <v>15</v>
      </c>
      <c r="F12075" t="s">
        <v>15</v>
      </c>
      <c r="G12075" t="s">
        <v>15</v>
      </c>
    </row>
    <row r="12076" spans="4:7" x14ac:dyDescent="0.25">
      <c r="D12076" t="s">
        <v>15</v>
      </c>
      <c r="E12076" t="s">
        <v>15</v>
      </c>
      <c r="F12076" t="s">
        <v>15</v>
      </c>
      <c r="G12076" t="s">
        <v>15</v>
      </c>
    </row>
    <row r="12077" spans="4:7" x14ac:dyDescent="0.25">
      <c r="D12077" t="s">
        <v>15</v>
      </c>
      <c r="E12077" t="s">
        <v>15</v>
      </c>
      <c r="F12077" t="s">
        <v>15</v>
      </c>
      <c r="G12077" t="s">
        <v>15</v>
      </c>
    </row>
    <row r="12078" spans="4:7" x14ac:dyDescent="0.25">
      <c r="D12078" t="s">
        <v>15</v>
      </c>
      <c r="E12078" t="s">
        <v>15</v>
      </c>
      <c r="F12078" t="s">
        <v>15</v>
      </c>
      <c r="G12078" t="s">
        <v>15</v>
      </c>
    </row>
    <row r="12079" spans="4:7" x14ac:dyDescent="0.25">
      <c r="D12079" t="s">
        <v>15</v>
      </c>
      <c r="E12079" t="s">
        <v>15</v>
      </c>
      <c r="F12079" t="s">
        <v>15</v>
      </c>
      <c r="G12079" t="s">
        <v>15</v>
      </c>
    </row>
    <row r="12080" spans="4:7" x14ac:dyDescent="0.25">
      <c r="D12080" t="s">
        <v>15</v>
      </c>
      <c r="E12080" t="s">
        <v>15</v>
      </c>
      <c r="F12080" t="s">
        <v>15</v>
      </c>
      <c r="G12080" t="s">
        <v>15</v>
      </c>
    </row>
    <row r="12081" spans="4:7" x14ac:dyDescent="0.25">
      <c r="D12081" t="s">
        <v>15</v>
      </c>
      <c r="E12081" t="s">
        <v>15</v>
      </c>
      <c r="F12081" t="s">
        <v>15</v>
      </c>
      <c r="G12081" t="s">
        <v>15</v>
      </c>
    </row>
    <row r="12082" spans="4:7" x14ac:dyDescent="0.25">
      <c r="D12082" t="s">
        <v>15</v>
      </c>
      <c r="E12082" t="s">
        <v>15</v>
      </c>
      <c r="F12082" t="s">
        <v>15</v>
      </c>
      <c r="G12082" t="s">
        <v>15</v>
      </c>
    </row>
    <row r="12083" spans="4:7" x14ac:dyDescent="0.25">
      <c r="D12083" t="s">
        <v>15</v>
      </c>
      <c r="E12083" t="s">
        <v>15</v>
      </c>
      <c r="F12083" t="s">
        <v>15</v>
      </c>
      <c r="G12083" t="s">
        <v>15</v>
      </c>
    </row>
    <row r="12084" spans="4:7" x14ac:dyDescent="0.25">
      <c r="D12084" t="s">
        <v>15</v>
      </c>
      <c r="E12084" t="s">
        <v>15</v>
      </c>
      <c r="F12084" t="s">
        <v>15</v>
      </c>
      <c r="G12084" t="s">
        <v>15</v>
      </c>
    </row>
    <row r="12085" spans="4:7" x14ac:dyDescent="0.25">
      <c r="D12085" t="s">
        <v>15</v>
      </c>
      <c r="E12085" t="s">
        <v>15</v>
      </c>
      <c r="F12085" t="s">
        <v>15</v>
      </c>
      <c r="G12085" t="s">
        <v>15</v>
      </c>
    </row>
    <row r="12086" spans="4:7" x14ac:dyDescent="0.25">
      <c r="D12086" t="s">
        <v>15</v>
      </c>
      <c r="E12086" t="s">
        <v>15</v>
      </c>
      <c r="F12086" t="s">
        <v>15</v>
      </c>
      <c r="G12086" t="s">
        <v>15</v>
      </c>
    </row>
    <row r="12087" spans="4:7" x14ac:dyDescent="0.25">
      <c r="D12087" t="s">
        <v>15</v>
      </c>
      <c r="E12087" t="s">
        <v>15</v>
      </c>
      <c r="F12087" t="s">
        <v>15</v>
      </c>
      <c r="G12087" t="s">
        <v>15</v>
      </c>
    </row>
    <row r="12088" spans="4:7" x14ac:dyDescent="0.25">
      <c r="D12088" t="s">
        <v>15</v>
      </c>
      <c r="E12088" t="s">
        <v>15</v>
      </c>
      <c r="F12088" t="s">
        <v>15</v>
      </c>
      <c r="G12088" t="s">
        <v>15</v>
      </c>
    </row>
    <row r="12089" spans="4:7" x14ac:dyDescent="0.25">
      <c r="D12089" t="s">
        <v>15</v>
      </c>
      <c r="E12089" t="s">
        <v>15</v>
      </c>
      <c r="F12089" t="s">
        <v>15</v>
      </c>
      <c r="G12089" t="s">
        <v>15</v>
      </c>
    </row>
    <row r="12090" spans="4:7" x14ac:dyDescent="0.25">
      <c r="D12090" t="s">
        <v>15</v>
      </c>
      <c r="E12090" t="s">
        <v>15</v>
      </c>
      <c r="F12090" t="s">
        <v>15</v>
      </c>
      <c r="G12090" t="s">
        <v>15</v>
      </c>
    </row>
    <row r="12091" spans="4:7" x14ac:dyDescent="0.25">
      <c r="D12091" t="s">
        <v>15</v>
      </c>
      <c r="E12091" t="s">
        <v>15</v>
      </c>
      <c r="F12091" t="s">
        <v>15</v>
      </c>
      <c r="G12091" t="s">
        <v>15</v>
      </c>
    </row>
    <row r="12092" spans="4:7" x14ac:dyDescent="0.25">
      <c r="D12092" t="s">
        <v>15</v>
      </c>
      <c r="E12092" t="s">
        <v>15</v>
      </c>
      <c r="F12092" t="s">
        <v>15</v>
      </c>
      <c r="G12092" t="s">
        <v>15</v>
      </c>
    </row>
    <row r="12093" spans="4:7" x14ac:dyDescent="0.25">
      <c r="D12093" t="s">
        <v>15</v>
      </c>
      <c r="E12093" t="s">
        <v>15</v>
      </c>
      <c r="F12093" t="s">
        <v>15</v>
      </c>
      <c r="G12093" t="s">
        <v>15</v>
      </c>
    </row>
    <row r="12094" spans="4:7" x14ac:dyDescent="0.25">
      <c r="D12094" t="s">
        <v>15</v>
      </c>
      <c r="E12094" t="s">
        <v>15</v>
      </c>
      <c r="F12094" t="s">
        <v>15</v>
      </c>
      <c r="G12094" t="s">
        <v>15</v>
      </c>
    </row>
    <row r="12095" spans="4:7" x14ac:dyDescent="0.25">
      <c r="D12095" t="s">
        <v>15</v>
      </c>
      <c r="E12095" t="s">
        <v>15</v>
      </c>
      <c r="F12095" t="s">
        <v>15</v>
      </c>
      <c r="G12095" t="s">
        <v>15</v>
      </c>
    </row>
    <row r="12096" spans="4:7" x14ac:dyDescent="0.25">
      <c r="D12096" t="s">
        <v>15</v>
      </c>
      <c r="E12096" t="s">
        <v>15</v>
      </c>
      <c r="F12096" t="s">
        <v>15</v>
      </c>
      <c r="G12096" t="s">
        <v>15</v>
      </c>
    </row>
    <row r="12097" spans="4:7" x14ac:dyDescent="0.25">
      <c r="D12097" t="s">
        <v>15</v>
      </c>
      <c r="E12097" t="s">
        <v>15</v>
      </c>
      <c r="F12097" t="s">
        <v>15</v>
      </c>
      <c r="G12097" t="s">
        <v>15</v>
      </c>
    </row>
    <row r="12098" spans="4:7" x14ac:dyDescent="0.25">
      <c r="D12098" t="s">
        <v>15</v>
      </c>
      <c r="E12098" t="s">
        <v>15</v>
      </c>
      <c r="F12098" t="s">
        <v>15</v>
      </c>
      <c r="G12098" t="s">
        <v>15</v>
      </c>
    </row>
    <row r="12099" spans="4:7" x14ac:dyDescent="0.25">
      <c r="D12099" t="s">
        <v>15</v>
      </c>
      <c r="E12099" t="s">
        <v>15</v>
      </c>
      <c r="F12099" t="s">
        <v>15</v>
      </c>
      <c r="G12099" t="s">
        <v>15</v>
      </c>
    </row>
    <row r="12100" spans="4:7" x14ac:dyDescent="0.25">
      <c r="D12100" t="s">
        <v>15</v>
      </c>
      <c r="E12100" t="s">
        <v>15</v>
      </c>
      <c r="F12100" t="s">
        <v>15</v>
      </c>
      <c r="G12100" t="s">
        <v>15</v>
      </c>
    </row>
    <row r="12101" spans="4:7" x14ac:dyDescent="0.25">
      <c r="D12101" t="s">
        <v>15</v>
      </c>
      <c r="E12101" t="s">
        <v>15</v>
      </c>
      <c r="F12101" t="s">
        <v>15</v>
      </c>
      <c r="G12101" t="s">
        <v>15</v>
      </c>
    </row>
    <row r="12102" spans="4:7" x14ac:dyDescent="0.25">
      <c r="D12102" t="s">
        <v>15</v>
      </c>
      <c r="E12102" t="s">
        <v>15</v>
      </c>
      <c r="F12102" t="s">
        <v>15</v>
      </c>
      <c r="G12102" t="s">
        <v>15</v>
      </c>
    </row>
    <row r="12103" spans="4:7" x14ac:dyDescent="0.25">
      <c r="D12103" t="s">
        <v>15</v>
      </c>
      <c r="E12103" t="s">
        <v>15</v>
      </c>
      <c r="F12103" t="s">
        <v>15</v>
      </c>
      <c r="G12103" t="s">
        <v>15</v>
      </c>
    </row>
    <row r="12104" spans="4:7" x14ac:dyDescent="0.25">
      <c r="D12104" t="s">
        <v>15</v>
      </c>
      <c r="E12104" t="s">
        <v>15</v>
      </c>
      <c r="F12104" t="s">
        <v>15</v>
      </c>
      <c r="G12104" t="s">
        <v>15</v>
      </c>
    </row>
    <row r="12105" spans="4:7" x14ac:dyDescent="0.25">
      <c r="D12105" t="s">
        <v>15</v>
      </c>
      <c r="E12105" t="s">
        <v>15</v>
      </c>
      <c r="F12105" t="s">
        <v>15</v>
      </c>
      <c r="G12105" t="s">
        <v>15</v>
      </c>
    </row>
    <row r="12106" spans="4:7" x14ac:dyDescent="0.25">
      <c r="D12106" t="s">
        <v>15</v>
      </c>
      <c r="E12106" t="s">
        <v>15</v>
      </c>
      <c r="F12106" t="s">
        <v>15</v>
      </c>
      <c r="G12106" t="s">
        <v>15</v>
      </c>
    </row>
    <row r="12107" spans="4:7" x14ac:dyDescent="0.25">
      <c r="D12107" t="s">
        <v>15</v>
      </c>
      <c r="E12107" t="s">
        <v>15</v>
      </c>
      <c r="F12107" t="s">
        <v>15</v>
      </c>
      <c r="G12107" t="s">
        <v>15</v>
      </c>
    </row>
    <row r="12108" spans="4:7" x14ac:dyDescent="0.25">
      <c r="D12108" t="s">
        <v>15</v>
      </c>
      <c r="E12108" t="s">
        <v>15</v>
      </c>
      <c r="F12108" t="s">
        <v>15</v>
      </c>
      <c r="G12108" t="s">
        <v>15</v>
      </c>
    </row>
    <row r="12109" spans="4:7" x14ac:dyDescent="0.25">
      <c r="D12109" t="s">
        <v>15</v>
      </c>
      <c r="E12109" t="s">
        <v>15</v>
      </c>
      <c r="F12109" t="s">
        <v>15</v>
      </c>
      <c r="G12109" t="s">
        <v>15</v>
      </c>
    </row>
    <row r="12110" spans="4:7" x14ac:dyDescent="0.25">
      <c r="D12110" t="s">
        <v>15</v>
      </c>
      <c r="E12110" t="s">
        <v>15</v>
      </c>
      <c r="F12110" t="s">
        <v>15</v>
      </c>
      <c r="G12110" t="s">
        <v>15</v>
      </c>
    </row>
    <row r="12111" spans="4:7" x14ac:dyDescent="0.25">
      <c r="D12111" t="s">
        <v>15</v>
      </c>
      <c r="E12111" t="s">
        <v>15</v>
      </c>
      <c r="F12111" t="s">
        <v>15</v>
      </c>
      <c r="G12111" t="s">
        <v>15</v>
      </c>
    </row>
    <row r="12112" spans="4:7" x14ac:dyDescent="0.25">
      <c r="D12112" t="s">
        <v>15</v>
      </c>
      <c r="E12112" t="s">
        <v>15</v>
      </c>
      <c r="F12112" t="s">
        <v>15</v>
      </c>
      <c r="G12112" t="s">
        <v>15</v>
      </c>
    </row>
    <row r="12113" spans="4:7" x14ac:dyDescent="0.25">
      <c r="D12113" t="s">
        <v>15</v>
      </c>
      <c r="E12113" t="s">
        <v>15</v>
      </c>
      <c r="F12113" t="s">
        <v>15</v>
      </c>
      <c r="G12113" t="s">
        <v>15</v>
      </c>
    </row>
    <row r="12114" spans="4:7" x14ac:dyDescent="0.25">
      <c r="D12114" t="s">
        <v>15</v>
      </c>
      <c r="E12114" t="s">
        <v>15</v>
      </c>
      <c r="F12114" t="s">
        <v>15</v>
      </c>
      <c r="G12114" t="s">
        <v>15</v>
      </c>
    </row>
    <row r="12115" spans="4:7" x14ac:dyDescent="0.25">
      <c r="D12115" t="s">
        <v>15</v>
      </c>
      <c r="E12115" t="s">
        <v>15</v>
      </c>
      <c r="F12115" t="s">
        <v>15</v>
      </c>
      <c r="G12115" t="s">
        <v>15</v>
      </c>
    </row>
    <row r="12116" spans="4:7" x14ac:dyDescent="0.25">
      <c r="D12116" t="s">
        <v>15</v>
      </c>
      <c r="E12116" t="s">
        <v>15</v>
      </c>
      <c r="F12116" t="s">
        <v>15</v>
      </c>
      <c r="G12116" t="s">
        <v>15</v>
      </c>
    </row>
    <row r="12117" spans="4:7" x14ac:dyDescent="0.25">
      <c r="D12117" t="s">
        <v>15</v>
      </c>
      <c r="E12117" t="s">
        <v>15</v>
      </c>
      <c r="F12117" t="s">
        <v>15</v>
      </c>
      <c r="G12117" t="s">
        <v>15</v>
      </c>
    </row>
    <row r="12118" spans="4:7" x14ac:dyDescent="0.25">
      <c r="D12118" t="s">
        <v>15</v>
      </c>
      <c r="E12118" t="s">
        <v>15</v>
      </c>
      <c r="F12118" t="s">
        <v>15</v>
      </c>
      <c r="G12118" t="s">
        <v>15</v>
      </c>
    </row>
    <row r="12119" spans="4:7" x14ac:dyDescent="0.25">
      <c r="D12119" t="s">
        <v>15</v>
      </c>
      <c r="E12119" t="s">
        <v>15</v>
      </c>
      <c r="F12119" t="s">
        <v>15</v>
      </c>
      <c r="G12119" t="s">
        <v>15</v>
      </c>
    </row>
    <row r="12120" spans="4:7" x14ac:dyDescent="0.25">
      <c r="D12120" t="s">
        <v>15</v>
      </c>
      <c r="E12120" t="s">
        <v>15</v>
      </c>
      <c r="F12120" t="s">
        <v>15</v>
      </c>
      <c r="G12120" t="s">
        <v>15</v>
      </c>
    </row>
    <row r="12121" spans="4:7" x14ac:dyDescent="0.25">
      <c r="D12121" t="s">
        <v>15</v>
      </c>
      <c r="E12121" t="s">
        <v>15</v>
      </c>
      <c r="F12121" t="s">
        <v>15</v>
      </c>
      <c r="G12121" t="s">
        <v>15</v>
      </c>
    </row>
    <row r="12122" spans="4:7" x14ac:dyDescent="0.25">
      <c r="D12122" t="s">
        <v>15</v>
      </c>
      <c r="E12122" t="s">
        <v>15</v>
      </c>
      <c r="F12122" t="s">
        <v>15</v>
      </c>
      <c r="G12122" t="s">
        <v>15</v>
      </c>
    </row>
    <row r="12123" spans="4:7" x14ac:dyDescent="0.25">
      <c r="D12123" t="s">
        <v>15</v>
      </c>
      <c r="E12123" t="s">
        <v>15</v>
      </c>
      <c r="F12123" t="s">
        <v>15</v>
      </c>
      <c r="G12123" t="s">
        <v>15</v>
      </c>
    </row>
    <row r="12124" spans="4:7" x14ac:dyDescent="0.25">
      <c r="D12124" t="s">
        <v>15</v>
      </c>
      <c r="E12124" t="s">
        <v>15</v>
      </c>
      <c r="F12124" t="s">
        <v>15</v>
      </c>
      <c r="G12124" t="s">
        <v>15</v>
      </c>
    </row>
    <row r="12125" spans="4:7" x14ac:dyDescent="0.25">
      <c r="D12125" t="s">
        <v>15</v>
      </c>
      <c r="E12125" t="s">
        <v>15</v>
      </c>
      <c r="F12125" t="s">
        <v>15</v>
      </c>
      <c r="G12125" t="s">
        <v>15</v>
      </c>
    </row>
    <row r="12126" spans="4:7" x14ac:dyDescent="0.25">
      <c r="D12126" t="s">
        <v>15</v>
      </c>
      <c r="E12126" t="s">
        <v>15</v>
      </c>
      <c r="F12126" t="s">
        <v>15</v>
      </c>
      <c r="G12126" t="s">
        <v>15</v>
      </c>
    </row>
    <row r="12127" spans="4:7" x14ac:dyDescent="0.25">
      <c r="D12127" t="s">
        <v>15</v>
      </c>
      <c r="E12127" t="s">
        <v>15</v>
      </c>
      <c r="F12127" t="s">
        <v>15</v>
      </c>
      <c r="G12127" t="s">
        <v>15</v>
      </c>
    </row>
    <row r="12128" spans="4:7" x14ac:dyDescent="0.25">
      <c r="D12128" t="s">
        <v>15</v>
      </c>
      <c r="E12128" t="s">
        <v>15</v>
      </c>
      <c r="F12128" t="s">
        <v>15</v>
      </c>
      <c r="G12128" t="s">
        <v>15</v>
      </c>
    </row>
    <row r="12129" spans="4:7" x14ac:dyDescent="0.25">
      <c r="D12129" t="s">
        <v>15</v>
      </c>
      <c r="E12129" t="s">
        <v>15</v>
      </c>
      <c r="F12129" t="s">
        <v>15</v>
      </c>
      <c r="G12129" t="s">
        <v>15</v>
      </c>
    </row>
    <row r="12130" spans="4:7" x14ac:dyDescent="0.25">
      <c r="D12130" t="s">
        <v>15</v>
      </c>
      <c r="E12130" t="s">
        <v>15</v>
      </c>
      <c r="F12130" t="s">
        <v>15</v>
      </c>
      <c r="G12130" t="s">
        <v>15</v>
      </c>
    </row>
    <row r="12131" spans="4:7" x14ac:dyDescent="0.25">
      <c r="D12131" t="s">
        <v>15</v>
      </c>
      <c r="E12131" t="s">
        <v>15</v>
      </c>
      <c r="F12131" t="s">
        <v>15</v>
      </c>
      <c r="G12131" t="s">
        <v>15</v>
      </c>
    </row>
    <row r="12132" spans="4:7" x14ac:dyDescent="0.25">
      <c r="D12132" t="s">
        <v>15</v>
      </c>
      <c r="E12132" t="s">
        <v>15</v>
      </c>
      <c r="F12132" t="s">
        <v>15</v>
      </c>
      <c r="G12132" t="s">
        <v>15</v>
      </c>
    </row>
    <row r="12133" spans="4:7" x14ac:dyDescent="0.25">
      <c r="D12133" t="s">
        <v>15</v>
      </c>
      <c r="E12133" t="s">
        <v>15</v>
      </c>
      <c r="F12133" t="s">
        <v>15</v>
      </c>
      <c r="G12133" t="s">
        <v>15</v>
      </c>
    </row>
    <row r="12134" spans="4:7" x14ac:dyDescent="0.25">
      <c r="D12134" t="s">
        <v>15</v>
      </c>
      <c r="E12134" t="s">
        <v>15</v>
      </c>
      <c r="F12134" t="s">
        <v>15</v>
      </c>
      <c r="G12134" t="s">
        <v>15</v>
      </c>
    </row>
    <row r="12135" spans="4:7" x14ac:dyDescent="0.25">
      <c r="D12135" t="s">
        <v>15</v>
      </c>
      <c r="E12135" t="s">
        <v>15</v>
      </c>
      <c r="F12135" t="s">
        <v>15</v>
      </c>
      <c r="G12135" t="s">
        <v>15</v>
      </c>
    </row>
    <row r="12136" spans="4:7" x14ac:dyDescent="0.25">
      <c r="D12136" t="s">
        <v>15</v>
      </c>
      <c r="E12136" t="s">
        <v>15</v>
      </c>
      <c r="F12136" t="s">
        <v>15</v>
      </c>
      <c r="G12136" t="s">
        <v>15</v>
      </c>
    </row>
    <row r="12137" spans="4:7" x14ac:dyDescent="0.25">
      <c r="D12137" t="s">
        <v>15</v>
      </c>
      <c r="E12137" t="s">
        <v>15</v>
      </c>
      <c r="F12137" t="s">
        <v>15</v>
      </c>
      <c r="G12137" t="s">
        <v>15</v>
      </c>
    </row>
    <row r="12138" spans="4:7" x14ac:dyDescent="0.25">
      <c r="D12138" t="s">
        <v>15</v>
      </c>
      <c r="E12138" t="s">
        <v>15</v>
      </c>
      <c r="F12138" t="s">
        <v>15</v>
      </c>
      <c r="G12138" t="s">
        <v>15</v>
      </c>
    </row>
    <row r="12139" spans="4:7" x14ac:dyDescent="0.25">
      <c r="D12139" t="s">
        <v>15</v>
      </c>
      <c r="E12139" t="s">
        <v>15</v>
      </c>
      <c r="F12139" t="s">
        <v>15</v>
      </c>
      <c r="G12139" t="s">
        <v>15</v>
      </c>
    </row>
    <row r="12140" spans="4:7" x14ac:dyDescent="0.25">
      <c r="D12140" t="s">
        <v>15</v>
      </c>
      <c r="E12140" t="s">
        <v>15</v>
      </c>
      <c r="F12140" t="s">
        <v>15</v>
      </c>
      <c r="G12140" t="s">
        <v>15</v>
      </c>
    </row>
    <row r="12141" spans="4:7" x14ac:dyDescent="0.25">
      <c r="D12141" t="s">
        <v>15</v>
      </c>
      <c r="E12141" t="s">
        <v>15</v>
      </c>
      <c r="F12141" t="s">
        <v>15</v>
      </c>
      <c r="G12141" t="s">
        <v>15</v>
      </c>
    </row>
    <row r="12142" spans="4:7" x14ac:dyDescent="0.25">
      <c r="D12142" t="s">
        <v>15</v>
      </c>
      <c r="E12142" t="s">
        <v>15</v>
      </c>
      <c r="F12142" t="s">
        <v>15</v>
      </c>
      <c r="G12142" t="s">
        <v>15</v>
      </c>
    </row>
    <row r="12143" spans="4:7" x14ac:dyDescent="0.25">
      <c r="D12143" t="s">
        <v>15</v>
      </c>
      <c r="E12143" t="s">
        <v>15</v>
      </c>
      <c r="F12143" t="s">
        <v>15</v>
      </c>
      <c r="G12143" t="s">
        <v>15</v>
      </c>
    </row>
    <row r="12144" spans="4:7" x14ac:dyDescent="0.25">
      <c r="D12144" t="s">
        <v>15</v>
      </c>
      <c r="E12144" t="s">
        <v>15</v>
      </c>
      <c r="F12144" t="s">
        <v>15</v>
      </c>
      <c r="G12144" t="s">
        <v>15</v>
      </c>
    </row>
    <row r="12145" spans="4:7" x14ac:dyDescent="0.25">
      <c r="D12145" t="s">
        <v>15</v>
      </c>
      <c r="E12145" t="s">
        <v>15</v>
      </c>
      <c r="F12145" t="s">
        <v>15</v>
      </c>
      <c r="G12145" t="s">
        <v>15</v>
      </c>
    </row>
    <row r="12146" spans="4:7" x14ac:dyDescent="0.25">
      <c r="D12146" t="s">
        <v>15</v>
      </c>
      <c r="E12146" t="s">
        <v>15</v>
      </c>
      <c r="F12146" t="s">
        <v>15</v>
      </c>
      <c r="G12146" t="s">
        <v>15</v>
      </c>
    </row>
    <row r="12147" spans="4:7" x14ac:dyDescent="0.25">
      <c r="D12147" t="s">
        <v>15</v>
      </c>
      <c r="E12147" t="s">
        <v>15</v>
      </c>
      <c r="F12147" t="s">
        <v>15</v>
      </c>
      <c r="G12147" t="s">
        <v>15</v>
      </c>
    </row>
    <row r="12148" spans="4:7" x14ac:dyDescent="0.25">
      <c r="D12148" t="s">
        <v>15</v>
      </c>
      <c r="E12148" t="s">
        <v>15</v>
      </c>
      <c r="F12148" t="s">
        <v>15</v>
      </c>
      <c r="G12148" t="s">
        <v>15</v>
      </c>
    </row>
    <row r="12149" spans="4:7" x14ac:dyDescent="0.25">
      <c r="D12149" t="s">
        <v>15</v>
      </c>
      <c r="E12149" t="s">
        <v>15</v>
      </c>
      <c r="F12149" t="s">
        <v>15</v>
      </c>
      <c r="G12149" t="s">
        <v>15</v>
      </c>
    </row>
    <row r="12150" spans="4:7" x14ac:dyDescent="0.25">
      <c r="D12150" t="s">
        <v>15</v>
      </c>
      <c r="E12150" t="s">
        <v>15</v>
      </c>
      <c r="F12150" t="s">
        <v>15</v>
      </c>
      <c r="G12150" t="s">
        <v>15</v>
      </c>
    </row>
    <row r="12151" spans="4:7" x14ac:dyDescent="0.25">
      <c r="D12151" t="s">
        <v>15</v>
      </c>
      <c r="E12151" t="s">
        <v>15</v>
      </c>
      <c r="F12151" t="s">
        <v>15</v>
      </c>
      <c r="G12151" t="s">
        <v>15</v>
      </c>
    </row>
    <row r="12152" spans="4:7" x14ac:dyDescent="0.25">
      <c r="D12152" t="s">
        <v>15</v>
      </c>
      <c r="E12152" t="s">
        <v>15</v>
      </c>
      <c r="F12152" t="s">
        <v>15</v>
      </c>
      <c r="G12152" t="s">
        <v>15</v>
      </c>
    </row>
    <row r="12153" spans="4:7" x14ac:dyDescent="0.25">
      <c r="D12153" t="s">
        <v>15</v>
      </c>
      <c r="E12153" t="s">
        <v>15</v>
      </c>
      <c r="F12153" t="s">
        <v>15</v>
      </c>
      <c r="G12153" t="s">
        <v>15</v>
      </c>
    </row>
    <row r="12154" spans="4:7" x14ac:dyDescent="0.25">
      <c r="D12154" t="s">
        <v>15</v>
      </c>
      <c r="E12154" t="s">
        <v>15</v>
      </c>
      <c r="F12154" t="s">
        <v>15</v>
      </c>
      <c r="G12154" t="s">
        <v>15</v>
      </c>
    </row>
    <row r="12155" spans="4:7" x14ac:dyDescent="0.25">
      <c r="D12155" t="s">
        <v>15</v>
      </c>
      <c r="E12155" t="s">
        <v>15</v>
      </c>
      <c r="F12155" t="s">
        <v>15</v>
      </c>
      <c r="G12155" t="s">
        <v>15</v>
      </c>
    </row>
    <row r="12156" spans="4:7" x14ac:dyDescent="0.25">
      <c r="D12156" t="s">
        <v>15</v>
      </c>
      <c r="E12156" t="s">
        <v>15</v>
      </c>
      <c r="F12156" t="s">
        <v>15</v>
      </c>
      <c r="G12156" t="s">
        <v>15</v>
      </c>
    </row>
    <row r="12157" spans="4:7" x14ac:dyDescent="0.25">
      <c r="D12157" t="s">
        <v>15</v>
      </c>
      <c r="E12157" t="s">
        <v>15</v>
      </c>
      <c r="F12157" t="s">
        <v>15</v>
      </c>
      <c r="G12157" t="s">
        <v>15</v>
      </c>
    </row>
    <row r="12158" spans="4:7" x14ac:dyDescent="0.25">
      <c r="D12158" t="s">
        <v>15</v>
      </c>
      <c r="E12158" t="s">
        <v>15</v>
      </c>
      <c r="F12158" t="s">
        <v>15</v>
      </c>
      <c r="G12158" t="s">
        <v>15</v>
      </c>
    </row>
    <row r="12159" spans="4:7" x14ac:dyDescent="0.25">
      <c r="D12159" t="s">
        <v>15</v>
      </c>
      <c r="E12159" t="s">
        <v>15</v>
      </c>
      <c r="F12159" t="s">
        <v>15</v>
      </c>
      <c r="G12159" t="s">
        <v>15</v>
      </c>
    </row>
    <row r="12160" spans="4:7" x14ac:dyDescent="0.25">
      <c r="D12160" t="s">
        <v>15</v>
      </c>
      <c r="E12160" t="s">
        <v>15</v>
      </c>
      <c r="F12160" t="s">
        <v>15</v>
      </c>
      <c r="G12160" t="s">
        <v>15</v>
      </c>
    </row>
    <row r="12161" spans="4:7" x14ac:dyDescent="0.25">
      <c r="D12161" t="s">
        <v>15</v>
      </c>
      <c r="E12161" t="s">
        <v>15</v>
      </c>
      <c r="F12161" t="s">
        <v>15</v>
      </c>
      <c r="G12161" t="s">
        <v>15</v>
      </c>
    </row>
    <row r="12162" spans="4:7" x14ac:dyDescent="0.25">
      <c r="D12162" t="s">
        <v>15</v>
      </c>
      <c r="E12162" t="s">
        <v>15</v>
      </c>
      <c r="F12162" t="s">
        <v>15</v>
      </c>
      <c r="G12162" t="s">
        <v>15</v>
      </c>
    </row>
    <row r="12163" spans="4:7" x14ac:dyDescent="0.25">
      <c r="D12163" t="s">
        <v>15</v>
      </c>
      <c r="E12163" t="s">
        <v>15</v>
      </c>
      <c r="F12163" t="s">
        <v>15</v>
      </c>
      <c r="G12163" t="s">
        <v>15</v>
      </c>
    </row>
    <row r="12164" spans="4:7" x14ac:dyDescent="0.25">
      <c r="D12164" t="s">
        <v>15</v>
      </c>
      <c r="E12164" t="s">
        <v>15</v>
      </c>
      <c r="F12164" t="s">
        <v>15</v>
      </c>
      <c r="G12164" t="s">
        <v>15</v>
      </c>
    </row>
    <row r="12165" spans="4:7" x14ac:dyDescent="0.25">
      <c r="D12165" t="s">
        <v>15</v>
      </c>
      <c r="E12165" t="s">
        <v>15</v>
      </c>
      <c r="F12165" t="s">
        <v>15</v>
      </c>
      <c r="G12165" t="s">
        <v>15</v>
      </c>
    </row>
    <row r="12166" spans="4:7" x14ac:dyDescent="0.25">
      <c r="D12166" t="s">
        <v>15</v>
      </c>
      <c r="E12166" t="s">
        <v>15</v>
      </c>
      <c r="F12166" t="s">
        <v>15</v>
      </c>
      <c r="G12166" t="s">
        <v>15</v>
      </c>
    </row>
    <row r="12167" spans="4:7" x14ac:dyDescent="0.25">
      <c r="D12167" t="s">
        <v>15</v>
      </c>
      <c r="E12167" t="s">
        <v>15</v>
      </c>
      <c r="F12167" t="s">
        <v>15</v>
      </c>
      <c r="G12167" t="s">
        <v>15</v>
      </c>
    </row>
    <row r="12168" spans="4:7" x14ac:dyDescent="0.25">
      <c r="D12168" t="s">
        <v>15</v>
      </c>
      <c r="E12168" t="s">
        <v>15</v>
      </c>
      <c r="F12168" t="s">
        <v>15</v>
      </c>
      <c r="G12168" t="s">
        <v>15</v>
      </c>
    </row>
    <row r="12169" spans="4:7" x14ac:dyDescent="0.25">
      <c r="D12169" t="s">
        <v>15</v>
      </c>
      <c r="E12169" t="s">
        <v>15</v>
      </c>
      <c r="F12169" t="s">
        <v>15</v>
      </c>
      <c r="G12169" t="s">
        <v>15</v>
      </c>
    </row>
    <row r="12170" spans="4:7" x14ac:dyDescent="0.25">
      <c r="D12170" t="s">
        <v>15</v>
      </c>
      <c r="E12170" t="s">
        <v>15</v>
      </c>
      <c r="F12170" t="s">
        <v>15</v>
      </c>
      <c r="G12170" t="s">
        <v>15</v>
      </c>
    </row>
    <row r="12171" spans="4:7" x14ac:dyDescent="0.25">
      <c r="D12171" t="s">
        <v>15</v>
      </c>
      <c r="E12171" t="s">
        <v>15</v>
      </c>
      <c r="F12171" t="s">
        <v>15</v>
      </c>
      <c r="G12171" t="s">
        <v>15</v>
      </c>
    </row>
    <row r="12172" spans="4:7" x14ac:dyDescent="0.25">
      <c r="D12172" t="s">
        <v>15</v>
      </c>
      <c r="E12172" t="s">
        <v>15</v>
      </c>
      <c r="F12172" t="s">
        <v>15</v>
      </c>
      <c r="G12172" t="s">
        <v>15</v>
      </c>
    </row>
    <row r="12173" spans="4:7" x14ac:dyDescent="0.25">
      <c r="D12173" t="s">
        <v>15</v>
      </c>
      <c r="E12173" t="s">
        <v>15</v>
      </c>
      <c r="F12173" t="s">
        <v>15</v>
      </c>
      <c r="G12173" t="s">
        <v>15</v>
      </c>
    </row>
    <row r="12174" spans="4:7" x14ac:dyDescent="0.25">
      <c r="D12174" t="s">
        <v>15</v>
      </c>
      <c r="E12174" t="s">
        <v>15</v>
      </c>
      <c r="F12174" t="s">
        <v>15</v>
      </c>
      <c r="G12174" t="s">
        <v>15</v>
      </c>
    </row>
    <row r="12175" spans="4:7" x14ac:dyDescent="0.25">
      <c r="D12175" t="s">
        <v>15</v>
      </c>
      <c r="E12175" t="s">
        <v>15</v>
      </c>
      <c r="F12175" t="s">
        <v>15</v>
      </c>
      <c r="G12175" t="s">
        <v>15</v>
      </c>
    </row>
    <row r="12176" spans="4:7" x14ac:dyDescent="0.25">
      <c r="D12176" t="s">
        <v>15</v>
      </c>
      <c r="E12176" t="s">
        <v>15</v>
      </c>
      <c r="F12176" t="s">
        <v>15</v>
      </c>
      <c r="G12176" t="s">
        <v>15</v>
      </c>
    </row>
    <row r="12177" spans="4:7" x14ac:dyDescent="0.25">
      <c r="D12177" t="s">
        <v>15</v>
      </c>
      <c r="E12177" t="s">
        <v>15</v>
      </c>
      <c r="F12177" t="s">
        <v>15</v>
      </c>
      <c r="G12177" t="s">
        <v>15</v>
      </c>
    </row>
    <row r="12178" spans="4:7" x14ac:dyDescent="0.25">
      <c r="D12178" t="s">
        <v>15</v>
      </c>
      <c r="E12178" t="s">
        <v>15</v>
      </c>
      <c r="F12178" t="s">
        <v>15</v>
      </c>
      <c r="G12178" t="s">
        <v>15</v>
      </c>
    </row>
    <row r="12179" spans="4:7" x14ac:dyDescent="0.25">
      <c r="D12179" t="s">
        <v>15</v>
      </c>
      <c r="E12179" t="s">
        <v>15</v>
      </c>
      <c r="F12179" t="s">
        <v>15</v>
      </c>
      <c r="G12179" t="s">
        <v>15</v>
      </c>
    </row>
    <row r="12180" spans="4:7" x14ac:dyDescent="0.25">
      <c r="D12180" t="s">
        <v>15</v>
      </c>
      <c r="E12180" t="s">
        <v>15</v>
      </c>
      <c r="F12180" t="s">
        <v>15</v>
      </c>
      <c r="G12180" t="s">
        <v>15</v>
      </c>
    </row>
    <row r="12181" spans="4:7" x14ac:dyDescent="0.25">
      <c r="D12181" t="s">
        <v>15</v>
      </c>
      <c r="E12181" t="s">
        <v>15</v>
      </c>
      <c r="F12181" t="s">
        <v>15</v>
      </c>
      <c r="G12181" t="s">
        <v>15</v>
      </c>
    </row>
    <row r="12182" spans="4:7" x14ac:dyDescent="0.25">
      <c r="D12182" t="s">
        <v>15</v>
      </c>
      <c r="E12182" t="s">
        <v>15</v>
      </c>
      <c r="F12182" t="s">
        <v>15</v>
      </c>
      <c r="G12182" t="s">
        <v>15</v>
      </c>
    </row>
    <row r="12183" spans="4:7" x14ac:dyDescent="0.25">
      <c r="D12183" t="s">
        <v>15</v>
      </c>
      <c r="E12183" t="s">
        <v>15</v>
      </c>
      <c r="F12183" t="s">
        <v>15</v>
      </c>
      <c r="G12183" t="s">
        <v>15</v>
      </c>
    </row>
    <row r="12184" spans="4:7" x14ac:dyDescent="0.25">
      <c r="D12184" t="s">
        <v>15</v>
      </c>
      <c r="E12184" t="s">
        <v>15</v>
      </c>
      <c r="F12184" t="s">
        <v>15</v>
      </c>
      <c r="G12184" t="s">
        <v>15</v>
      </c>
    </row>
    <row r="12185" spans="4:7" x14ac:dyDescent="0.25">
      <c r="D12185" t="s">
        <v>15</v>
      </c>
      <c r="E12185" t="s">
        <v>15</v>
      </c>
      <c r="F12185" t="s">
        <v>15</v>
      </c>
      <c r="G12185" t="s">
        <v>15</v>
      </c>
    </row>
    <row r="12186" spans="4:7" x14ac:dyDescent="0.25">
      <c r="D12186" t="s">
        <v>15</v>
      </c>
      <c r="E12186" t="s">
        <v>15</v>
      </c>
      <c r="F12186" t="s">
        <v>15</v>
      </c>
      <c r="G12186" t="s">
        <v>15</v>
      </c>
    </row>
    <row r="12187" spans="4:7" x14ac:dyDescent="0.25">
      <c r="D12187" t="s">
        <v>15</v>
      </c>
      <c r="E12187" t="s">
        <v>15</v>
      </c>
      <c r="F12187" t="s">
        <v>15</v>
      </c>
      <c r="G12187" t="s">
        <v>15</v>
      </c>
    </row>
    <row r="12188" spans="4:7" x14ac:dyDescent="0.25">
      <c r="D12188" t="s">
        <v>15</v>
      </c>
      <c r="E12188" t="s">
        <v>15</v>
      </c>
      <c r="F12188" t="s">
        <v>15</v>
      </c>
      <c r="G12188" t="s">
        <v>15</v>
      </c>
    </row>
    <row r="12189" spans="4:7" x14ac:dyDescent="0.25">
      <c r="D12189" t="s">
        <v>15</v>
      </c>
      <c r="E12189" t="s">
        <v>15</v>
      </c>
      <c r="F12189" t="s">
        <v>15</v>
      </c>
      <c r="G12189" t="s">
        <v>15</v>
      </c>
    </row>
    <row r="12190" spans="4:7" x14ac:dyDescent="0.25">
      <c r="D12190" t="s">
        <v>15</v>
      </c>
      <c r="E12190" t="s">
        <v>15</v>
      </c>
      <c r="F12190" t="s">
        <v>15</v>
      </c>
      <c r="G12190" t="s">
        <v>15</v>
      </c>
    </row>
    <row r="12191" spans="4:7" x14ac:dyDescent="0.25">
      <c r="D12191" t="s">
        <v>15</v>
      </c>
      <c r="E12191" t="s">
        <v>15</v>
      </c>
      <c r="F12191" t="s">
        <v>15</v>
      </c>
      <c r="G12191" t="s">
        <v>15</v>
      </c>
    </row>
    <row r="12192" spans="4:7" x14ac:dyDescent="0.25">
      <c r="D12192" t="s">
        <v>15</v>
      </c>
      <c r="E12192" t="s">
        <v>15</v>
      </c>
      <c r="F12192" t="s">
        <v>15</v>
      </c>
      <c r="G12192" t="s">
        <v>15</v>
      </c>
    </row>
    <row r="12193" spans="4:7" x14ac:dyDescent="0.25">
      <c r="D12193" t="s">
        <v>15</v>
      </c>
      <c r="E12193" t="s">
        <v>15</v>
      </c>
      <c r="F12193" t="s">
        <v>15</v>
      </c>
      <c r="G12193" t="s">
        <v>15</v>
      </c>
    </row>
    <row r="12194" spans="4:7" x14ac:dyDescent="0.25">
      <c r="D12194" t="s">
        <v>15</v>
      </c>
      <c r="E12194" t="s">
        <v>15</v>
      </c>
      <c r="F12194" t="s">
        <v>15</v>
      </c>
      <c r="G12194" t="s">
        <v>15</v>
      </c>
    </row>
    <row r="12195" spans="4:7" x14ac:dyDescent="0.25">
      <c r="D12195" t="s">
        <v>15</v>
      </c>
      <c r="E12195" t="s">
        <v>15</v>
      </c>
      <c r="F12195" t="s">
        <v>15</v>
      </c>
      <c r="G12195" t="s">
        <v>15</v>
      </c>
    </row>
    <row r="12196" spans="4:7" x14ac:dyDescent="0.25">
      <c r="D12196" t="s">
        <v>15</v>
      </c>
      <c r="E12196" t="s">
        <v>15</v>
      </c>
      <c r="F12196" t="s">
        <v>15</v>
      </c>
      <c r="G12196" t="s">
        <v>15</v>
      </c>
    </row>
    <row r="12197" spans="4:7" x14ac:dyDescent="0.25">
      <c r="D12197" t="s">
        <v>15</v>
      </c>
      <c r="E12197" t="s">
        <v>15</v>
      </c>
      <c r="F12197" t="s">
        <v>15</v>
      </c>
      <c r="G12197" t="s">
        <v>15</v>
      </c>
    </row>
    <row r="12198" spans="4:7" x14ac:dyDescent="0.25">
      <c r="D12198" t="s">
        <v>15</v>
      </c>
      <c r="E12198" t="s">
        <v>15</v>
      </c>
      <c r="F12198" t="s">
        <v>15</v>
      </c>
      <c r="G12198" t="s">
        <v>15</v>
      </c>
    </row>
    <row r="12199" spans="4:7" x14ac:dyDescent="0.25">
      <c r="D12199" t="s">
        <v>15</v>
      </c>
      <c r="E12199" t="s">
        <v>15</v>
      </c>
      <c r="F12199" t="s">
        <v>15</v>
      </c>
      <c r="G12199" t="s">
        <v>15</v>
      </c>
    </row>
    <row r="12200" spans="4:7" x14ac:dyDescent="0.25">
      <c r="D12200" t="s">
        <v>15</v>
      </c>
      <c r="E12200" t="s">
        <v>15</v>
      </c>
      <c r="F12200" t="s">
        <v>15</v>
      </c>
      <c r="G12200" t="s">
        <v>15</v>
      </c>
    </row>
    <row r="12201" spans="4:7" x14ac:dyDescent="0.25">
      <c r="D12201" t="s">
        <v>15</v>
      </c>
      <c r="E12201" t="s">
        <v>15</v>
      </c>
      <c r="F12201" t="s">
        <v>15</v>
      </c>
      <c r="G12201" t="s">
        <v>15</v>
      </c>
    </row>
    <row r="12202" spans="4:7" x14ac:dyDescent="0.25">
      <c r="D12202" t="s">
        <v>15</v>
      </c>
      <c r="E12202" t="s">
        <v>15</v>
      </c>
      <c r="F12202" t="s">
        <v>15</v>
      </c>
      <c r="G12202" t="s">
        <v>15</v>
      </c>
    </row>
    <row r="12203" spans="4:7" x14ac:dyDescent="0.25">
      <c r="D12203" t="s">
        <v>15</v>
      </c>
      <c r="E12203" t="s">
        <v>15</v>
      </c>
      <c r="F12203" t="s">
        <v>15</v>
      </c>
      <c r="G12203" t="s">
        <v>15</v>
      </c>
    </row>
    <row r="12204" spans="4:7" x14ac:dyDescent="0.25">
      <c r="D12204" t="s">
        <v>15</v>
      </c>
      <c r="E12204" t="s">
        <v>15</v>
      </c>
      <c r="F12204" t="s">
        <v>15</v>
      </c>
      <c r="G12204" t="s">
        <v>15</v>
      </c>
    </row>
    <row r="12205" spans="4:7" x14ac:dyDescent="0.25">
      <c r="D12205" t="s">
        <v>15</v>
      </c>
      <c r="E12205" t="s">
        <v>15</v>
      </c>
      <c r="F12205" t="s">
        <v>15</v>
      </c>
      <c r="G12205" t="s">
        <v>15</v>
      </c>
    </row>
    <row r="12206" spans="4:7" x14ac:dyDescent="0.25">
      <c r="D12206" t="s">
        <v>15</v>
      </c>
      <c r="E12206" t="s">
        <v>15</v>
      </c>
      <c r="F12206" t="s">
        <v>15</v>
      </c>
      <c r="G12206" t="s">
        <v>15</v>
      </c>
    </row>
    <row r="12207" spans="4:7" x14ac:dyDescent="0.25">
      <c r="D12207" t="s">
        <v>15</v>
      </c>
      <c r="E12207" t="s">
        <v>15</v>
      </c>
      <c r="F12207" t="s">
        <v>15</v>
      </c>
      <c r="G12207" t="s">
        <v>15</v>
      </c>
    </row>
    <row r="12208" spans="4:7" x14ac:dyDescent="0.25">
      <c r="D12208" t="s">
        <v>15</v>
      </c>
      <c r="E12208" t="s">
        <v>15</v>
      </c>
      <c r="F12208" t="s">
        <v>15</v>
      </c>
      <c r="G12208" t="s">
        <v>15</v>
      </c>
    </row>
    <row r="12209" spans="4:7" x14ac:dyDescent="0.25">
      <c r="D12209" t="s">
        <v>15</v>
      </c>
      <c r="E12209" t="s">
        <v>15</v>
      </c>
      <c r="F12209" t="s">
        <v>15</v>
      </c>
      <c r="G12209" t="s">
        <v>15</v>
      </c>
    </row>
    <row r="12210" spans="4:7" x14ac:dyDescent="0.25">
      <c r="D12210" t="s">
        <v>15</v>
      </c>
      <c r="E12210" t="s">
        <v>15</v>
      </c>
      <c r="F12210" t="s">
        <v>15</v>
      </c>
      <c r="G12210" t="s">
        <v>15</v>
      </c>
    </row>
    <row r="12211" spans="4:7" x14ac:dyDescent="0.25">
      <c r="D12211" t="s">
        <v>15</v>
      </c>
      <c r="E12211" t="s">
        <v>15</v>
      </c>
      <c r="F12211" t="s">
        <v>15</v>
      </c>
      <c r="G12211" t="s">
        <v>15</v>
      </c>
    </row>
    <row r="12212" spans="4:7" x14ac:dyDescent="0.25">
      <c r="D12212" t="s">
        <v>15</v>
      </c>
      <c r="E12212" t="s">
        <v>15</v>
      </c>
      <c r="F12212" t="s">
        <v>15</v>
      </c>
      <c r="G12212" t="s">
        <v>15</v>
      </c>
    </row>
    <row r="12213" spans="4:7" x14ac:dyDescent="0.25">
      <c r="D12213" t="s">
        <v>15</v>
      </c>
      <c r="E12213" t="s">
        <v>15</v>
      </c>
      <c r="F12213" t="s">
        <v>15</v>
      </c>
      <c r="G12213" t="s">
        <v>15</v>
      </c>
    </row>
    <row r="12214" spans="4:7" x14ac:dyDescent="0.25">
      <c r="D12214" t="s">
        <v>15</v>
      </c>
      <c r="E12214" t="s">
        <v>15</v>
      </c>
      <c r="F12214" t="s">
        <v>15</v>
      </c>
      <c r="G12214" t="s">
        <v>15</v>
      </c>
    </row>
    <row r="12215" spans="4:7" x14ac:dyDescent="0.25">
      <c r="D12215" t="s">
        <v>15</v>
      </c>
      <c r="E12215" t="s">
        <v>15</v>
      </c>
      <c r="F12215" t="s">
        <v>15</v>
      </c>
      <c r="G12215" t="s">
        <v>15</v>
      </c>
    </row>
    <row r="12216" spans="4:7" x14ac:dyDescent="0.25">
      <c r="D12216" t="s">
        <v>15</v>
      </c>
      <c r="E12216" t="s">
        <v>15</v>
      </c>
      <c r="F12216" t="s">
        <v>15</v>
      </c>
      <c r="G12216" t="s">
        <v>15</v>
      </c>
    </row>
    <row r="12217" spans="4:7" x14ac:dyDescent="0.25">
      <c r="D12217" t="s">
        <v>15</v>
      </c>
      <c r="E12217" t="s">
        <v>15</v>
      </c>
      <c r="F12217" t="s">
        <v>15</v>
      </c>
      <c r="G12217" t="s">
        <v>15</v>
      </c>
    </row>
    <row r="12218" spans="4:7" x14ac:dyDescent="0.25">
      <c r="D12218" t="s">
        <v>15</v>
      </c>
      <c r="E12218" t="s">
        <v>15</v>
      </c>
      <c r="F12218" t="s">
        <v>15</v>
      </c>
      <c r="G12218" t="s">
        <v>15</v>
      </c>
    </row>
    <row r="12219" spans="4:7" x14ac:dyDescent="0.25">
      <c r="D12219" t="s">
        <v>15</v>
      </c>
      <c r="E12219" t="s">
        <v>15</v>
      </c>
      <c r="F12219" t="s">
        <v>15</v>
      </c>
      <c r="G12219" t="s">
        <v>15</v>
      </c>
    </row>
    <row r="12220" spans="4:7" x14ac:dyDescent="0.25">
      <c r="D12220" t="s">
        <v>15</v>
      </c>
      <c r="E12220" t="s">
        <v>15</v>
      </c>
      <c r="F12220" t="s">
        <v>15</v>
      </c>
      <c r="G12220" t="s">
        <v>15</v>
      </c>
    </row>
    <row r="12221" spans="4:7" x14ac:dyDescent="0.25">
      <c r="D12221" t="s">
        <v>15</v>
      </c>
      <c r="E12221" t="s">
        <v>15</v>
      </c>
      <c r="F12221" t="s">
        <v>15</v>
      </c>
      <c r="G12221" t="s">
        <v>15</v>
      </c>
    </row>
    <row r="12222" spans="4:7" x14ac:dyDescent="0.25">
      <c r="D12222" t="s">
        <v>15</v>
      </c>
      <c r="E12222" t="s">
        <v>15</v>
      </c>
      <c r="F12222" t="s">
        <v>15</v>
      </c>
      <c r="G12222" t="s">
        <v>15</v>
      </c>
    </row>
    <row r="12223" spans="4:7" x14ac:dyDescent="0.25">
      <c r="D12223" t="s">
        <v>15</v>
      </c>
      <c r="E12223" t="s">
        <v>15</v>
      </c>
      <c r="F12223" t="s">
        <v>15</v>
      </c>
      <c r="G12223" t="s">
        <v>15</v>
      </c>
    </row>
    <row r="12224" spans="4:7" x14ac:dyDescent="0.25">
      <c r="D12224" t="s">
        <v>15</v>
      </c>
      <c r="E12224" t="s">
        <v>15</v>
      </c>
      <c r="F12224" t="s">
        <v>15</v>
      </c>
      <c r="G12224" t="s">
        <v>15</v>
      </c>
    </row>
    <row r="12225" spans="4:7" x14ac:dyDescent="0.25">
      <c r="D12225" t="s">
        <v>15</v>
      </c>
      <c r="E12225" t="s">
        <v>15</v>
      </c>
      <c r="F12225" t="s">
        <v>15</v>
      </c>
      <c r="G12225" t="s">
        <v>15</v>
      </c>
    </row>
    <row r="12226" spans="4:7" x14ac:dyDescent="0.25">
      <c r="D12226" t="s">
        <v>15</v>
      </c>
      <c r="E12226" t="s">
        <v>15</v>
      </c>
      <c r="F12226" t="s">
        <v>15</v>
      </c>
      <c r="G12226" t="s">
        <v>15</v>
      </c>
    </row>
    <row r="12227" spans="4:7" x14ac:dyDescent="0.25">
      <c r="D12227" t="s">
        <v>15</v>
      </c>
      <c r="E12227" t="s">
        <v>15</v>
      </c>
      <c r="F12227" t="s">
        <v>15</v>
      </c>
      <c r="G12227" t="s">
        <v>15</v>
      </c>
    </row>
    <row r="12228" spans="4:7" x14ac:dyDescent="0.25">
      <c r="D12228" t="s">
        <v>15</v>
      </c>
      <c r="E12228" t="s">
        <v>15</v>
      </c>
      <c r="F12228" t="s">
        <v>15</v>
      </c>
      <c r="G12228" t="s">
        <v>15</v>
      </c>
    </row>
    <row r="12229" spans="4:7" x14ac:dyDescent="0.25">
      <c r="D12229" t="s">
        <v>15</v>
      </c>
      <c r="E12229" t="s">
        <v>15</v>
      </c>
      <c r="F12229" t="s">
        <v>15</v>
      </c>
      <c r="G12229" t="s">
        <v>15</v>
      </c>
    </row>
    <row r="12230" spans="4:7" x14ac:dyDescent="0.25">
      <c r="D12230" t="s">
        <v>15</v>
      </c>
      <c r="E12230" t="s">
        <v>15</v>
      </c>
      <c r="F12230" t="s">
        <v>15</v>
      </c>
      <c r="G12230" t="s">
        <v>15</v>
      </c>
    </row>
    <row r="12231" spans="4:7" x14ac:dyDescent="0.25">
      <c r="D12231" t="s">
        <v>15</v>
      </c>
      <c r="E12231" t="s">
        <v>15</v>
      </c>
      <c r="F12231" t="s">
        <v>15</v>
      </c>
      <c r="G12231" t="s">
        <v>15</v>
      </c>
    </row>
    <row r="12232" spans="4:7" x14ac:dyDescent="0.25">
      <c r="D12232" t="s">
        <v>15</v>
      </c>
      <c r="E12232" t="s">
        <v>15</v>
      </c>
      <c r="F12232" t="s">
        <v>15</v>
      </c>
      <c r="G12232" t="s">
        <v>15</v>
      </c>
    </row>
    <row r="12233" spans="4:7" x14ac:dyDescent="0.25">
      <c r="D12233" t="s">
        <v>15</v>
      </c>
      <c r="E12233" t="s">
        <v>15</v>
      </c>
      <c r="F12233" t="s">
        <v>15</v>
      </c>
      <c r="G12233" t="s">
        <v>15</v>
      </c>
    </row>
    <row r="12234" spans="4:7" x14ac:dyDescent="0.25">
      <c r="D12234" t="s">
        <v>15</v>
      </c>
      <c r="E12234" t="s">
        <v>15</v>
      </c>
      <c r="F12234" t="s">
        <v>15</v>
      </c>
      <c r="G12234" t="s">
        <v>15</v>
      </c>
    </row>
    <row r="12235" spans="4:7" x14ac:dyDescent="0.25">
      <c r="D12235" t="s">
        <v>15</v>
      </c>
      <c r="E12235" t="s">
        <v>15</v>
      </c>
      <c r="F12235" t="s">
        <v>15</v>
      </c>
      <c r="G12235" t="s">
        <v>15</v>
      </c>
    </row>
    <row r="12236" spans="4:7" x14ac:dyDescent="0.25">
      <c r="D12236" t="s">
        <v>15</v>
      </c>
      <c r="E12236" t="s">
        <v>15</v>
      </c>
      <c r="F12236" t="s">
        <v>15</v>
      </c>
      <c r="G12236" t="s">
        <v>15</v>
      </c>
    </row>
    <row r="12237" spans="4:7" x14ac:dyDescent="0.25">
      <c r="D12237" t="s">
        <v>15</v>
      </c>
      <c r="E12237" t="s">
        <v>15</v>
      </c>
      <c r="F12237" t="s">
        <v>15</v>
      </c>
      <c r="G12237" t="s">
        <v>15</v>
      </c>
    </row>
    <row r="12238" spans="4:7" x14ac:dyDescent="0.25">
      <c r="D12238" t="s">
        <v>15</v>
      </c>
      <c r="E12238" t="s">
        <v>15</v>
      </c>
      <c r="F12238" t="s">
        <v>15</v>
      </c>
      <c r="G12238" t="s">
        <v>15</v>
      </c>
    </row>
    <row r="12239" spans="4:7" x14ac:dyDescent="0.25">
      <c r="D12239" t="s">
        <v>15</v>
      </c>
      <c r="E12239" t="s">
        <v>15</v>
      </c>
      <c r="F12239" t="s">
        <v>15</v>
      </c>
      <c r="G12239" t="s">
        <v>15</v>
      </c>
    </row>
    <row r="12240" spans="4:7" x14ac:dyDescent="0.25">
      <c r="D12240" t="s">
        <v>15</v>
      </c>
      <c r="E12240" t="s">
        <v>15</v>
      </c>
      <c r="F12240" t="s">
        <v>15</v>
      </c>
      <c r="G12240" t="s">
        <v>15</v>
      </c>
    </row>
    <row r="12241" spans="4:7" x14ac:dyDescent="0.25">
      <c r="D12241" t="s">
        <v>15</v>
      </c>
      <c r="E12241" t="s">
        <v>15</v>
      </c>
      <c r="F12241" t="s">
        <v>15</v>
      </c>
      <c r="G12241" t="s">
        <v>15</v>
      </c>
    </row>
    <row r="12242" spans="4:7" x14ac:dyDescent="0.25">
      <c r="D12242" t="s">
        <v>15</v>
      </c>
      <c r="E12242" t="s">
        <v>15</v>
      </c>
      <c r="F12242" t="s">
        <v>15</v>
      </c>
      <c r="G12242" t="s">
        <v>15</v>
      </c>
    </row>
    <row r="12243" spans="4:7" x14ac:dyDescent="0.25">
      <c r="D12243" t="s">
        <v>15</v>
      </c>
      <c r="E12243" t="s">
        <v>15</v>
      </c>
      <c r="F12243" t="s">
        <v>15</v>
      </c>
      <c r="G12243" t="s">
        <v>15</v>
      </c>
    </row>
    <row r="12244" spans="4:7" x14ac:dyDescent="0.25">
      <c r="D12244" t="s">
        <v>15</v>
      </c>
      <c r="E12244" t="s">
        <v>15</v>
      </c>
      <c r="F12244" t="s">
        <v>15</v>
      </c>
      <c r="G12244" t="s">
        <v>15</v>
      </c>
    </row>
    <row r="12245" spans="4:7" x14ac:dyDescent="0.25">
      <c r="D12245" t="s">
        <v>15</v>
      </c>
      <c r="E12245" t="s">
        <v>15</v>
      </c>
      <c r="F12245" t="s">
        <v>15</v>
      </c>
      <c r="G12245" t="s">
        <v>15</v>
      </c>
    </row>
    <row r="12246" spans="4:7" x14ac:dyDescent="0.25">
      <c r="D12246" t="s">
        <v>15</v>
      </c>
      <c r="E12246" t="s">
        <v>15</v>
      </c>
      <c r="F12246" t="s">
        <v>15</v>
      </c>
      <c r="G12246" t="s">
        <v>15</v>
      </c>
    </row>
    <row r="12247" spans="4:7" x14ac:dyDescent="0.25">
      <c r="D12247" t="s">
        <v>15</v>
      </c>
      <c r="E12247" t="s">
        <v>15</v>
      </c>
      <c r="F12247" t="s">
        <v>15</v>
      </c>
      <c r="G12247" t="s">
        <v>15</v>
      </c>
    </row>
    <row r="12248" spans="4:7" x14ac:dyDescent="0.25">
      <c r="D12248" t="s">
        <v>15</v>
      </c>
      <c r="E12248" t="s">
        <v>15</v>
      </c>
      <c r="F12248" t="s">
        <v>15</v>
      </c>
      <c r="G12248" t="s">
        <v>15</v>
      </c>
    </row>
    <row r="12249" spans="4:7" x14ac:dyDescent="0.25">
      <c r="D12249" t="s">
        <v>15</v>
      </c>
      <c r="E12249" t="s">
        <v>15</v>
      </c>
      <c r="F12249" t="s">
        <v>15</v>
      </c>
      <c r="G12249" t="s">
        <v>15</v>
      </c>
    </row>
    <row r="12250" spans="4:7" x14ac:dyDescent="0.25">
      <c r="D12250" t="s">
        <v>15</v>
      </c>
      <c r="E12250" t="s">
        <v>15</v>
      </c>
      <c r="F12250" t="s">
        <v>15</v>
      </c>
      <c r="G12250" t="s">
        <v>15</v>
      </c>
    </row>
    <row r="12251" spans="4:7" x14ac:dyDescent="0.25">
      <c r="D12251" t="s">
        <v>15</v>
      </c>
      <c r="E12251" t="s">
        <v>15</v>
      </c>
      <c r="F12251" t="s">
        <v>15</v>
      </c>
      <c r="G12251" t="s">
        <v>15</v>
      </c>
    </row>
    <row r="12252" spans="4:7" x14ac:dyDescent="0.25">
      <c r="D12252" t="s">
        <v>15</v>
      </c>
      <c r="E12252" t="s">
        <v>15</v>
      </c>
      <c r="F12252" t="s">
        <v>15</v>
      </c>
      <c r="G12252" t="s">
        <v>15</v>
      </c>
    </row>
    <row r="12253" spans="4:7" x14ac:dyDescent="0.25">
      <c r="D12253" t="s">
        <v>15</v>
      </c>
      <c r="E12253" t="s">
        <v>15</v>
      </c>
      <c r="F12253" t="s">
        <v>15</v>
      </c>
      <c r="G12253" t="s">
        <v>15</v>
      </c>
    </row>
    <row r="12254" spans="4:7" x14ac:dyDescent="0.25">
      <c r="D12254" t="s">
        <v>15</v>
      </c>
      <c r="E12254" t="s">
        <v>15</v>
      </c>
      <c r="F12254" t="s">
        <v>15</v>
      </c>
      <c r="G12254" t="s">
        <v>15</v>
      </c>
    </row>
    <row r="12255" spans="4:7" x14ac:dyDescent="0.25">
      <c r="D12255" t="s">
        <v>15</v>
      </c>
      <c r="E12255" t="s">
        <v>15</v>
      </c>
      <c r="F12255" t="s">
        <v>15</v>
      </c>
      <c r="G12255" t="s">
        <v>15</v>
      </c>
    </row>
    <row r="12256" spans="4:7" x14ac:dyDescent="0.25">
      <c r="D12256" t="s">
        <v>15</v>
      </c>
      <c r="E12256" t="s">
        <v>15</v>
      </c>
      <c r="F12256" t="s">
        <v>15</v>
      </c>
      <c r="G12256" t="s">
        <v>15</v>
      </c>
    </row>
    <row r="12257" spans="4:7" x14ac:dyDescent="0.25">
      <c r="D12257" t="s">
        <v>15</v>
      </c>
      <c r="E12257" t="s">
        <v>15</v>
      </c>
      <c r="F12257" t="s">
        <v>15</v>
      </c>
      <c r="G12257" t="s">
        <v>15</v>
      </c>
    </row>
    <row r="12258" spans="4:7" x14ac:dyDescent="0.25">
      <c r="D12258" t="s">
        <v>15</v>
      </c>
      <c r="E12258" t="s">
        <v>15</v>
      </c>
      <c r="F12258" t="s">
        <v>15</v>
      </c>
      <c r="G12258" t="s">
        <v>15</v>
      </c>
    </row>
    <row r="12259" spans="4:7" x14ac:dyDescent="0.25">
      <c r="D12259" t="s">
        <v>15</v>
      </c>
      <c r="E12259" t="s">
        <v>15</v>
      </c>
      <c r="F12259" t="s">
        <v>15</v>
      </c>
      <c r="G12259" t="s">
        <v>15</v>
      </c>
    </row>
    <row r="12260" spans="4:7" x14ac:dyDescent="0.25">
      <c r="D12260" t="s">
        <v>15</v>
      </c>
      <c r="E12260" t="s">
        <v>15</v>
      </c>
      <c r="F12260" t="s">
        <v>15</v>
      </c>
      <c r="G12260" t="s">
        <v>15</v>
      </c>
    </row>
    <row r="12261" spans="4:7" x14ac:dyDescent="0.25">
      <c r="D12261" t="s">
        <v>15</v>
      </c>
      <c r="E12261" t="s">
        <v>15</v>
      </c>
      <c r="F12261" t="s">
        <v>15</v>
      </c>
      <c r="G12261" t="s">
        <v>15</v>
      </c>
    </row>
    <row r="12262" spans="4:7" x14ac:dyDescent="0.25">
      <c r="D12262" t="s">
        <v>15</v>
      </c>
      <c r="E12262" t="s">
        <v>15</v>
      </c>
      <c r="F12262" t="s">
        <v>15</v>
      </c>
      <c r="G12262" t="s">
        <v>15</v>
      </c>
    </row>
    <row r="12263" spans="4:7" x14ac:dyDescent="0.25">
      <c r="D12263" t="s">
        <v>15</v>
      </c>
      <c r="E12263" t="s">
        <v>15</v>
      </c>
      <c r="F12263" t="s">
        <v>15</v>
      </c>
      <c r="G12263" t="s">
        <v>15</v>
      </c>
    </row>
    <row r="12264" spans="4:7" x14ac:dyDescent="0.25">
      <c r="D12264" t="s">
        <v>15</v>
      </c>
      <c r="E12264" t="s">
        <v>15</v>
      </c>
      <c r="F12264" t="s">
        <v>15</v>
      </c>
      <c r="G12264" t="s">
        <v>15</v>
      </c>
    </row>
    <row r="12265" spans="4:7" x14ac:dyDescent="0.25">
      <c r="D12265" t="s">
        <v>15</v>
      </c>
      <c r="E12265" t="s">
        <v>15</v>
      </c>
      <c r="F12265" t="s">
        <v>15</v>
      </c>
      <c r="G12265" t="s">
        <v>15</v>
      </c>
    </row>
    <row r="12266" spans="4:7" x14ac:dyDescent="0.25">
      <c r="D12266" t="s">
        <v>15</v>
      </c>
      <c r="E12266" t="s">
        <v>15</v>
      </c>
      <c r="F12266" t="s">
        <v>15</v>
      </c>
      <c r="G12266" t="s">
        <v>15</v>
      </c>
    </row>
    <row r="12267" spans="4:7" x14ac:dyDescent="0.25">
      <c r="D12267" t="s">
        <v>15</v>
      </c>
      <c r="E12267" t="s">
        <v>15</v>
      </c>
      <c r="F12267" t="s">
        <v>15</v>
      </c>
      <c r="G12267" t="s">
        <v>15</v>
      </c>
    </row>
    <row r="12268" spans="4:7" x14ac:dyDescent="0.25">
      <c r="D12268" t="s">
        <v>15</v>
      </c>
      <c r="E12268" t="s">
        <v>15</v>
      </c>
      <c r="F12268" t="s">
        <v>15</v>
      </c>
      <c r="G12268" t="s">
        <v>15</v>
      </c>
    </row>
    <row r="12269" spans="4:7" x14ac:dyDescent="0.25">
      <c r="D12269" t="s">
        <v>15</v>
      </c>
      <c r="E12269" t="s">
        <v>15</v>
      </c>
      <c r="F12269" t="s">
        <v>15</v>
      </c>
      <c r="G12269" t="s">
        <v>15</v>
      </c>
    </row>
    <row r="12270" spans="4:7" x14ac:dyDescent="0.25">
      <c r="D12270" t="s">
        <v>15</v>
      </c>
      <c r="E12270" t="s">
        <v>15</v>
      </c>
      <c r="F12270" t="s">
        <v>15</v>
      </c>
      <c r="G12270" t="s">
        <v>15</v>
      </c>
    </row>
    <row r="12271" spans="4:7" x14ac:dyDescent="0.25">
      <c r="D12271" t="s">
        <v>15</v>
      </c>
      <c r="E12271" t="s">
        <v>15</v>
      </c>
      <c r="F12271" t="s">
        <v>15</v>
      </c>
      <c r="G12271" t="s">
        <v>15</v>
      </c>
    </row>
    <row r="12272" spans="4:7" x14ac:dyDescent="0.25">
      <c r="D12272" t="s">
        <v>15</v>
      </c>
      <c r="E12272" t="s">
        <v>15</v>
      </c>
      <c r="F12272" t="s">
        <v>15</v>
      </c>
      <c r="G12272" t="s">
        <v>15</v>
      </c>
    </row>
    <row r="12273" spans="4:7" x14ac:dyDescent="0.25">
      <c r="D12273" t="s">
        <v>15</v>
      </c>
      <c r="E12273" t="s">
        <v>15</v>
      </c>
      <c r="F12273" t="s">
        <v>15</v>
      </c>
      <c r="G12273" t="s">
        <v>15</v>
      </c>
    </row>
    <row r="12274" spans="4:7" x14ac:dyDescent="0.25">
      <c r="D12274" t="s">
        <v>15</v>
      </c>
      <c r="E12274" t="s">
        <v>15</v>
      </c>
      <c r="F12274" t="s">
        <v>15</v>
      </c>
      <c r="G12274" t="s">
        <v>15</v>
      </c>
    </row>
    <row r="12275" spans="4:7" x14ac:dyDescent="0.25">
      <c r="D12275" t="s">
        <v>15</v>
      </c>
      <c r="E12275" t="s">
        <v>15</v>
      </c>
      <c r="F12275" t="s">
        <v>15</v>
      </c>
      <c r="G12275" t="s">
        <v>15</v>
      </c>
    </row>
    <row r="12276" spans="4:7" x14ac:dyDescent="0.25">
      <c r="D12276" t="s">
        <v>15</v>
      </c>
      <c r="E12276" t="s">
        <v>15</v>
      </c>
      <c r="F12276" t="s">
        <v>15</v>
      </c>
      <c r="G12276" t="s">
        <v>15</v>
      </c>
    </row>
    <row r="12277" spans="4:7" x14ac:dyDescent="0.25">
      <c r="D12277" t="s">
        <v>15</v>
      </c>
      <c r="E12277" t="s">
        <v>15</v>
      </c>
      <c r="F12277" t="s">
        <v>15</v>
      </c>
      <c r="G12277" t="s">
        <v>15</v>
      </c>
    </row>
    <row r="12278" spans="4:7" x14ac:dyDescent="0.25">
      <c r="D12278" t="s">
        <v>15</v>
      </c>
      <c r="E12278" t="s">
        <v>15</v>
      </c>
      <c r="F12278" t="s">
        <v>15</v>
      </c>
      <c r="G12278" t="s">
        <v>15</v>
      </c>
    </row>
    <row r="12279" spans="4:7" x14ac:dyDescent="0.25">
      <c r="D12279" t="s">
        <v>15</v>
      </c>
      <c r="E12279" t="s">
        <v>15</v>
      </c>
      <c r="F12279" t="s">
        <v>15</v>
      </c>
      <c r="G12279" t="s">
        <v>15</v>
      </c>
    </row>
    <row r="12280" spans="4:7" x14ac:dyDescent="0.25">
      <c r="D12280" t="s">
        <v>15</v>
      </c>
      <c r="E12280" t="s">
        <v>15</v>
      </c>
      <c r="F12280" t="s">
        <v>15</v>
      </c>
      <c r="G12280" t="s">
        <v>15</v>
      </c>
    </row>
    <row r="12281" spans="4:7" x14ac:dyDescent="0.25">
      <c r="D12281" t="s">
        <v>15</v>
      </c>
      <c r="E12281" t="s">
        <v>15</v>
      </c>
      <c r="F12281" t="s">
        <v>15</v>
      </c>
      <c r="G12281" t="s">
        <v>15</v>
      </c>
    </row>
    <row r="12282" spans="4:7" x14ac:dyDescent="0.25">
      <c r="D12282" t="s">
        <v>15</v>
      </c>
      <c r="E12282" t="s">
        <v>15</v>
      </c>
      <c r="F12282" t="s">
        <v>15</v>
      </c>
      <c r="G12282" t="s">
        <v>15</v>
      </c>
    </row>
    <row r="12283" spans="4:7" x14ac:dyDescent="0.25">
      <c r="D12283" t="s">
        <v>15</v>
      </c>
      <c r="E12283" t="s">
        <v>15</v>
      </c>
      <c r="F12283" t="s">
        <v>15</v>
      </c>
      <c r="G12283" t="s">
        <v>15</v>
      </c>
    </row>
    <row r="12284" spans="4:7" x14ac:dyDescent="0.25">
      <c r="D12284" t="s">
        <v>15</v>
      </c>
      <c r="E12284" t="s">
        <v>15</v>
      </c>
      <c r="F12284" t="s">
        <v>15</v>
      </c>
      <c r="G12284" t="s">
        <v>15</v>
      </c>
    </row>
    <row r="12285" spans="4:7" x14ac:dyDescent="0.25">
      <c r="D12285" t="s">
        <v>15</v>
      </c>
      <c r="E12285" t="s">
        <v>15</v>
      </c>
      <c r="F12285" t="s">
        <v>15</v>
      </c>
      <c r="G12285" t="s">
        <v>15</v>
      </c>
    </row>
    <row r="12286" spans="4:7" x14ac:dyDescent="0.25">
      <c r="D12286" t="s">
        <v>15</v>
      </c>
      <c r="E12286" t="s">
        <v>15</v>
      </c>
      <c r="F12286" t="s">
        <v>15</v>
      </c>
      <c r="G12286" t="s">
        <v>15</v>
      </c>
    </row>
    <row r="12287" spans="4:7" x14ac:dyDescent="0.25">
      <c r="D12287" t="s">
        <v>15</v>
      </c>
      <c r="E12287" t="s">
        <v>15</v>
      </c>
      <c r="F12287" t="s">
        <v>15</v>
      </c>
      <c r="G12287" t="s">
        <v>15</v>
      </c>
    </row>
    <row r="12288" spans="4:7" x14ac:dyDescent="0.25">
      <c r="D12288" t="s">
        <v>15</v>
      </c>
      <c r="E12288" t="s">
        <v>15</v>
      </c>
      <c r="F12288" t="s">
        <v>15</v>
      </c>
      <c r="G12288" t="s">
        <v>15</v>
      </c>
    </row>
    <row r="12289" spans="4:7" x14ac:dyDescent="0.25">
      <c r="D12289" t="s">
        <v>15</v>
      </c>
      <c r="E12289" t="s">
        <v>15</v>
      </c>
      <c r="F12289" t="s">
        <v>15</v>
      </c>
      <c r="G12289" t="s">
        <v>15</v>
      </c>
    </row>
    <row r="12290" spans="4:7" x14ac:dyDescent="0.25">
      <c r="D12290" t="s">
        <v>15</v>
      </c>
      <c r="E12290" t="s">
        <v>15</v>
      </c>
      <c r="F12290" t="s">
        <v>15</v>
      </c>
      <c r="G12290" t="s">
        <v>15</v>
      </c>
    </row>
    <row r="12291" spans="4:7" x14ac:dyDescent="0.25">
      <c r="D12291" t="s">
        <v>15</v>
      </c>
      <c r="E12291" t="s">
        <v>15</v>
      </c>
      <c r="F12291" t="s">
        <v>15</v>
      </c>
      <c r="G12291" t="s">
        <v>15</v>
      </c>
    </row>
    <row r="12292" spans="4:7" x14ac:dyDescent="0.25">
      <c r="D12292" t="s">
        <v>15</v>
      </c>
      <c r="E12292" t="s">
        <v>15</v>
      </c>
      <c r="F12292" t="s">
        <v>15</v>
      </c>
      <c r="G12292" t="s">
        <v>15</v>
      </c>
    </row>
    <row r="12293" spans="4:7" x14ac:dyDescent="0.25">
      <c r="D12293" t="s">
        <v>15</v>
      </c>
      <c r="E12293" t="s">
        <v>15</v>
      </c>
      <c r="F12293" t="s">
        <v>15</v>
      </c>
      <c r="G12293" t="s">
        <v>15</v>
      </c>
    </row>
    <row r="12294" spans="4:7" x14ac:dyDescent="0.25">
      <c r="D12294" t="s">
        <v>15</v>
      </c>
      <c r="E12294" t="s">
        <v>15</v>
      </c>
      <c r="F12294" t="s">
        <v>15</v>
      </c>
      <c r="G12294" t="s">
        <v>15</v>
      </c>
    </row>
    <row r="12295" spans="4:7" x14ac:dyDescent="0.25">
      <c r="D12295" t="s">
        <v>15</v>
      </c>
      <c r="E12295" t="s">
        <v>15</v>
      </c>
      <c r="F12295" t="s">
        <v>15</v>
      </c>
      <c r="G12295" t="s">
        <v>15</v>
      </c>
    </row>
    <row r="12296" spans="4:7" x14ac:dyDescent="0.25">
      <c r="D12296" t="s">
        <v>15</v>
      </c>
      <c r="E12296" t="s">
        <v>15</v>
      </c>
      <c r="F12296" t="s">
        <v>15</v>
      </c>
      <c r="G12296" t="s">
        <v>15</v>
      </c>
    </row>
    <row r="12297" spans="4:7" x14ac:dyDescent="0.25">
      <c r="D12297" t="s">
        <v>15</v>
      </c>
      <c r="E12297" t="s">
        <v>15</v>
      </c>
      <c r="F12297" t="s">
        <v>15</v>
      </c>
      <c r="G12297" t="s">
        <v>15</v>
      </c>
    </row>
    <row r="12298" spans="4:7" x14ac:dyDescent="0.25">
      <c r="D12298" t="s">
        <v>15</v>
      </c>
      <c r="E12298" t="s">
        <v>15</v>
      </c>
      <c r="F12298" t="s">
        <v>15</v>
      </c>
      <c r="G12298" t="s">
        <v>15</v>
      </c>
    </row>
    <row r="12299" spans="4:7" x14ac:dyDescent="0.25">
      <c r="D12299" t="s">
        <v>15</v>
      </c>
      <c r="E12299" t="s">
        <v>15</v>
      </c>
      <c r="F12299" t="s">
        <v>15</v>
      </c>
      <c r="G12299" t="s">
        <v>15</v>
      </c>
    </row>
    <row r="12300" spans="4:7" x14ac:dyDescent="0.25">
      <c r="D12300" t="s">
        <v>15</v>
      </c>
      <c r="E12300" t="s">
        <v>15</v>
      </c>
      <c r="F12300" t="s">
        <v>15</v>
      </c>
      <c r="G12300" t="s">
        <v>15</v>
      </c>
    </row>
    <row r="12301" spans="4:7" x14ac:dyDescent="0.25">
      <c r="D12301" t="s">
        <v>15</v>
      </c>
      <c r="E12301" t="s">
        <v>15</v>
      </c>
      <c r="F12301" t="s">
        <v>15</v>
      </c>
      <c r="G12301" t="s">
        <v>15</v>
      </c>
    </row>
    <row r="12302" spans="4:7" x14ac:dyDescent="0.25">
      <c r="D12302" t="s">
        <v>15</v>
      </c>
      <c r="E12302" t="s">
        <v>15</v>
      </c>
      <c r="F12302" t="s">
        <v>15</v>
      </c>
      <c r="G12302" t="s">
        <v>15</v>
      </c>
    </row>
    <row r="12303" spans="4:7" x14ac:dyDescent="0.25">
      <c r="D12303" t="s">
        <v>15</v>
      </c>
      <c r="E12303" t="s">
        <v>15</v>
      </c>
      <c r="F12303" t="s">
        <v>15</v>
      </c>
      <c r="G12303" t="s">
        <v>15</v>
      </c>
    </row>
    <row r="12304" spans="4:7" x14ac:dyDescent="0.25">
      <c r="D12304" t="s">
        <v>15</v>
      </c>
      <c r="E12304" t="s">
        <v>15</v>
      </c>
      <c r="F12304" t="s">
        <v>15</v>
      </c>
      <c r="G12304" t="s">
        <v>15</v>
      </c>
    </row>
    <row r="12305" spans="4:7" x14ac:dyDescent="0.25">
      <c r="D12305" t="s">
        <v>15</v>
      </c>
      <c r="E12305" t="s">
        <v>15</v>
      </c>
      <c r="F12305" t="s">
        <v>15</v>
      </c>
      <c r="G12305" t="s">
        <v>15</v>
      </c>
    </row>
    <row r="12306" spans="4:7" x14ac:dyDescent="0.25">
      <c r="D12306" t="s">
        <v>15</v>
      </c>
      <c r="E12306" t="s">
        <v>15</v>
      </c>
      <c r="F12306" t="s">
        <v>15</v>
      </c>
      <c r="G12306" t="s">
        <v>15</v>
      </c>
    </row>
    <row r="12307" spans="4:7" x14ac:dyDescent="0.25">
      <c r="D12307" t="s">
        <v>15</v>
      </c>
      <c r="E12307" t="s">
        <v>15</v>
      </c>
      <c r="F12307" t="s">
        <v>15</v>
      </c>
      <c r="G12307" t="s">
        <v>15</v>
      </c>
    </row>
    <row r="12308" spans="4:7" x14ac:dyDescent="0.25">
      <c r="D12308" t="s">
        <v>15</v>
      </c>
      <c r="E12308" t="s">
        <v>15</v>
      </c>
      <c r="F12308" t="s">
        <v>15</v>
      </c>
      <c r="G12308" t="s">
        <v>15</v>
      </c>
    </row>
    <row r="12309" spans="4:7" x14ac:dyDescent="0.25">
      <c r="D12309" t="s">
        <v>15</v>
      </c>
      <c r="E12309" t="s">
        <v>15</v>
      </c>
      <c r="F12309" t="s">
        <v>15</v>
      </c>
      <c r="G12309" t="s">
        <v>15</v>
      </c>
    </row>
    <row r="12310" spans="4:7" x14ac:dyDescent="0.25">
      <c r="D12310" t="s">
        <v>15</v>
      </c>
      <c r="E12310" t="s">
        <v>15</v>
      </c>
      <c r="F12310" t="s">
        <v>15</v>
      </c>
      <c r="G12310" t="s">
        <v>15</v>
      </c>
    </row>
    <row r="12311" spans="4:7" x14ac:dyDescent="0.25">
      <c r="D12311" t="s">
        <v>15</v>
      </c>
      <c r="E12311" t="s">
        <v>15</v>
      </c>
      <c r="F12311" t="s">
        <v>15</v>
      </c>
      <c r="G12311" t="s">
        <v>15</v>
      </c>
    </row>
    <row r="12312" spans="4:7" x14ac:dyDescent="0.25">
      <c r="D12312" t="s">
        <v>15</v>
      </c>
      <c r="E12312" t="s">
        <v>15</v>
      </c>
      <c r="F12312" t="s">
        <v>15</v>
      </c>
      <c r="G12312" t="s">
        <v>15</v>
      </c>
    </row>
    <row r="12313" spans="4:7" x14ac:dyDescent="0.25">
      <c r="D12313" t="s">
        <v>15</v>
      </c>
      <c r="E12313" t="s">
        <v>15</v>
      </c>
      <c r="F12313" t="s">
        <v>15</v>
      </c>
      <c r="G12313" t="s">
        <v>15</v>
      </c>
    </row>
    <row r="12314" spans="4:7" x14ac:dyDescent="0.25">
      <c r="D12314" t="s">
        <v>15</v>
      </c>
      <c r="E12314" t="s">
        <v>15</v>
      </c>
      <c r="F12314" t="s">
        <v>15</v>
      </c>
      <c r="G12314" t="s">
        <v>15</v>
      </c>
    </row>
    <row r="12315" spans="4:7" x14ac:dyDescent="0.25">
      <c r="D12315" t="s">
        <v>15</v>
      </c>
      <c r="E12315" t="s">
        <v>15</v>
      </c>
      <c r="F12315" t="s">
        <v>15</v>
      </c>
      <c r="G12315" t="s">
        <v>15</v>
      </c>
    </row>
    <row r="12316" spans="4:7" x14ac:dyDescent="0.25">
      <c r="D12316" t="s">
        <v>15</v>
      </c>
      <c r="E12316" t="s">
        <v>15</v>
      </c>
      <c r="F12316" t="s">
        <v>15</v>
      </c>
      <c r="G12316" t="s">
        <v>15</v>
      </c>
    </row>
    <row r="12317" spans="4:7" x14ac:dyDescent="0.25">
      <c r="D12317" t="s">
        <v>15</v>
      </c>
      <c r="E12317" t="s">
        <v>15</v>
      </c>
      <c r="F12317" t="s">
        <v>15</v>
      </c>
      <c r="G12317" t="s">
        <v>15</v>
      </c>
    </row>
    <row r="12318" spans="4:7" x14ac:dyDescent="0.25">
      <c r="D12318" t="s">
        <v>15</v>
      </c>
      <c r="E12318" t="s">
        <v>15</v>
      </c>
      <c r="F12318" t="s">
        <v>15</v>
      </c>
      <c r="G12318" t="s">
        <v>15</v>
      </c>
    </row>
    <row r="12319" spans="4:7" x14ac:dyDescent="0.25">
      <c r="D12319" t="s">
        <v>15</v>
      </c>
      <c r="E12319" t="s">
        <v>15</v>
      </c>
      <c r="F12319" t="s">
        <v>15</v>
      </c>
      <c r="G12319" t="s">
        <v>15</v>
      </c>
    </row>
    <row r="12320" spans="4:7" x14ac:dyDescent="0.25">
      <c r="D12320" t="s">
        <v>15</v>
      </c>
      <c r="E12320" t="s">
        <v>15</v>
      </c>
      <c r="F12320" t="s">
        <v>15</v>
      </c>
      <c r="G12320" t="s">
        <v>15</v>
      </c>
    </row>
    <row r="12321" spans="4:7" x14ac:dyDescent="0.25">
      <c r="D12321" t="s">
        <v>15</v>
      </c>
      <c r="E12321" t="s">
        <v>15</v>
      </c>
      <c r="F12321" t="s">
        <v>15</v>
      </c>
      <c r="G12321" t="s">
        <v>15</v>
      </c>
    </row>
    <row r="12322" spans="4:7" x14ac:dyDescent="0.25">
      <c r="D12322" t="s">
        <v>15</v>
      </c>
      <c r="E12322" t="s">
        <v>15</v>
      </c>
      <c r="F12322" t="s">
        <v>15</v>
      </c>
      <c r="G12322" t="s">
        <v>15</v>
      </c>
    </row>
    <row r="12323" spans="4:7" x14ac:dyDescent="0.25">
      <c r="D12323" t="s">
        <v>15</v>
      </c>
      <c r="E12323" t="s">
        <v>15</v>
      </c>
      <c r="F12323" t="s">
        <v>15</v>
      </c>
      <c r="G12323" t="s">
        <v>15</v>
      </c>
    </row>
    <row r="12324" spans="4:7" x14ac:dyDescent="0.25">
      <c r="D12324" t="s">
        <v>15</v>
      </c>
      <c r="E12324" t="s">
        <v>15</v>
      </c>
      <c r="F12324" t="s">
        <v>15</v>
      </c>
      <c r="G12324" t="s">
        <v>15</v>
      </c>
    </row>
    <row r="12325" spans="4:7" x14ac:dyDescent="0.25">
      <c r="D12325" t="s">
        <v>15</v>
      </c>
      <c r="E12325" t="s">
        <v>15</v>
      </c>
      <c r="F12325" t="s">
        <v>15</v>
      </c>
      <c r="G12325" t="s">
        <v>15</v>
      </c>
    </row>
    <row r="12326" spans="4:7" x14ac:dyDescent="0.25">
      <c r="D12326" t="s">
        <v>15</v>
      </c>
      <c r="E12326" t="s">
        <v>15</v>
      </c>
      <c r="F12326" t="s">
        <v>15</v>
      </c>
      <c r="G12326" t="s">
        <v>15</v>
      </c>
    </row>
    <row r="12327" spans="4:7" x14ac:dyDescent="0.25">
      <c r="D12327" t="s">
        <v>15</v>
      </c>
      <c r="E12327" t="s">
        <v>15</v>
      </c>
      <c r="F12327" t="s">
        <v>15</v>
      </c>
      <c r="G12327" t="s">
        <v>15</v>
      </c>
    </row>
    <row r="12328" spans="4:7" x14ac:dyDescent="0.25">
      <c r="D12328" t="s">
        <v>15</v>
      </c>
      <c r="E12328" t="s">
        <v>15</v>
      </c>
      <c r="F12328" t="s">
        <v>15</v>
      </c>
      <c r="G12328" t="s">
        <v>15</v>
      </c>
    </row>
    <row r="12329" spans="4:7" x14ac:dyDescent="0.25">
      <c r="D12329" t="s">
        <v>15</v>
      </c>
      <c r="E12329" t="s">
        <v>15</v>
      </c>
      <c r="F12329" t="s">
        <v>15</v>
      </c>
      <c r="G12329" t="s">
        <v>15</v>
      </c>
    </row>
    <row r="12330" spans="4:7" x14ac:dyDescent="0.25">
      <c r="D12330" t="s">
        <v>15</v>
      </c>
      <c r="E12330" t="s">
        <v>15</v>
      </c>
      <c r="F12330" t="s">
        <v>15</v>
      </c>
      <c r="G12330" t="s">
        <v>15</v>
      </c>
    </row>
    <row r="12331" spans="4:7" x14ac:dyDescent="0.25">
      <c r="D12331" t="s">
        <v>15</v>
      </c>
      <c r="E12331" t="s">
        <v>15</v>
      </c>
      <c r="F12331" t="s">
        <v>15</v>
      </c>
      <c r="G12331" t="s">
        <v>15</v>
      </c>
    </row>
    <row r="12332" spans="4:7" x14ac:dyDescent="0.25">
      <c r="D12332" t="s">
        <v>15</v>
      </c>
      <c r="E12332" t="s">
        <v>15</v>
      </c>
      <c r="F12332" t="s">
        <v>15</v>
      </c>
      <c r="G12332" t="s">
        <v>15</v>
      </c>
    </row>
    <row r="12333" spans="4:7" x14ac:dyDescent="0.25">
      <c r="D12333" t="s">
        <v>15</v>
      </c>
      <c r="E12333" t="s">
        <v>15</v>
      </c>
      <c r="F12333" t="s">
        <v>15</v>
      </c>
      <c r="G12333" t="s">
        <v>15</v>
      </c>
    </row>
    <row r="12334" spans="4:7" x14ac:dyDescent="0.25">
      <c r="D12334" t="s">
        <v>15</v>
      </c>
      <c r="E12334" t="s">
        <v>15</v>
      </c>
      <c r="F12334" t="s">
        <v>15</v>
      </c>
      <c r="G12334" t="s">
        <v>15</v>
      </c>
    </row>
    <row r="12335" spans="4:7" x14ac:dyDescent="0.25">
      <c r="D12335" t="s">
        <v>15</v>
      </c>
      <c r="E12335" t="s">
        <v>15</v>
      </c>
      <c r="F12335" t="s">
        <v>15</v>
      </c>
      <c r="G12335" t="s">
        <v>15</v>
      </c>
    </row>
    <row r="12336" spans="4:7" x14ac:dyDescent="0.25">
      <c r="D12336" t="s">
        <v>15</v>
      </c>
      <c r="E12336" t="s">
        <v>15</v>
      </c>
      <c r="F12336" t="s">
        <v>15</v>
      </c>
      <c r="G12336" t="s">
        <v>15</v>
      </c>
    </row>
    <row r="12337" spans="4:7" x14ac:dyDescent="0.25">
      <c r="D12337" t="s">
        <v>15</v>
      </c>
      <c r="E12337" t="s">
        <v>15</v>
      </c>
      <c r="F12337" t="s">
        <v>15</v>
      </c>
      <c r="G12337" t="s">
        <v>15</v>
      </c>
    </row>
    <row r="12338" spans="4:7" x14ac:dyDescent="0.25">
      <c r="D12338" t="s">
        <v>15</v>
      </c>
      <c r="E12338" t="s">
        <v>15</v>
      </c>
      <c r="F12338" t="s">
        <v>15</v>
      </c>
      <c r="G12338" t="s">
        <v>15</v>
      </c>
    </row>
    <row r="12339" spans="4:7" x14ac:dyDescent="0.25">
      <c r="D12339" t="s">
        <v>15</v>
      </c>
      <c r="E12339" t="s">
        <v>15</v>
      </c>
      <c r="F12339" t="s">
        <v>15</v>
      </c>
      <c r="G12339" t="s">
        <v>15</v>
      </c>
    </row>
    <row r="12340" spans="4:7" x14ac:dyDescent="0.25">
      <c r="D12340" t="s">
        <v>15</v>
      </c>
      <c r="E12340" t="s">
        <v>15</v>
      </c>
      <c r="F12340" t="s">
        <v>15</v>
      </c>
      <c r="G12340" t="s">
        <v>15</v>
      </c>
    </row>
    <row r="12341" spans="4:7" x14ac:dyDescent="0.25">
      <c r="D12341" t="s">
        <v>15</v>
      </c>
      <c r="E12341" t="s">
        <v>15</v>
      </c>
      <c r="F12341" t="s">
        <v>15</v>
      </c>
      <c r="G12341" t="s">
        <v>15</v>
      </c>
    </row>
    <row r="12342" spans="4:7" x14ac:dyDescent="0.25">
      <c r="D12342" t="s">
        <v>15</v>
      </c>
      <c r="E12342" t="s">
        <v>15</v>
      </c>
      <c r="F12342" t="s">
        <v>15</v>
      </c>
      <c r="G12342" t="s">
        <v>15</v>
      </c>
    </row>
    <row r="12343" spans="4:7" x14ac:dyDescent="0.25">
      <c r="D12343" t="s">
        <v>15</v>
      </c>
      <c r="E12343" t="s">
        <v>15</v>
      </c>
      <c r="F12343" t="s">
        <v>15</v>
      </c>
      <c r="G12343" t="s">
        <v>15</v>
      </c>
    </row>
    <row r="12344" spans="4:7" x14ac:dyDescent="0.25">
      <c r="D12344" t="s">
        <v>15</v>
      </c>
      <c r="E12344" t="s">
        <v>15</v>
      </c>
      <c r="F12344" t="s">
        <v>15</v>
      </c>
      <c r="G12344" t="s">
        <v>15</v>
      </c>
    </row>
    <row r="12345" spans="4:7" x14ac:dyDescent="0.25">
      <c r="D12345" t="s">
        <v>15</v>
      </c>
      <c r="E12345" t="s">
        <v>15</v>
      </c>
      <c r="F12345" t="s">
        <v>15</v>
      </c>
      <c r="G12345" t="s">
        <v>15</v>
      </c>
    </row>
    <row r="12346" spans="4:7" x14ac:dyDescent="0.25">
      <c r="D12346" t="s">
        <v>15</v>
      </c>
      <c r="E12346" t="s">
        <v>15</v>
      </c>
      <c r="F12346" t="s">
        <v>15</v>
      </c>
      <c r="G12346" t="s">
        <v>15</v>
      </c>
    </row>
    <row r="12347" spans="4:7" x14ac:dyDescent="0.25">
      <c r="D12347" t="s">
        <v>15</v>
      </c>
      <c r="E12347" t="s">
        <v>15</v>
      </c>
      <c r="F12347" t="s">
        <v>15</v>
      </c>
      <c r="G12347" t="s">
        <v>15</v>
      </c>
    </row>
    <row r="12348" spans="4:7" x14ac:dyDescent="0.25">
      <c r="D12348" t="s">
        <v>15</v>
      </c>
      <c r="E12348" t="s">
        <v>15</v>
      </c>
      <c r="F12348" t="s">
        <v>15</v>
      </c>
      <c r="G12348" t="s">
        <v>15</v>
      </c>
    </row>
    <row r="12349" spans="4:7" x14ac:dyDescent="0.25">
      <c r="D12349" t="s">
        <v>15</v>
      </c>
      <c r="E12349" t="s">
        <v>15</v>
      </c>
      <c r="F12349" t="s">
        <v>15</v>
      </c>
      <c r="G12349" t="s">
        <v>15</v>
      </c>
    </row>
    <row r="12350" spans="4:7" x14ac:dyDescent="0.25">
      <c r="D12350" t="s">
        <v>15</v>
      </c>
      <c r="E12350" t="s">
        <v>15</v>
      </c>
      <c r="F12350" t="s">
        <v>15</v>
      </c>
      <c r="G12350" t="s">
        <v>15</v>
      </c>
    </row>
    <row r="12351" spans="4:7" x14ac:dyDescent="0.25">
      <c r="D12351" t="s">
        <v>15</v>
      </c>
      <c r="E12351" t="s">
        <v>15</v>
      </c>
      <c r="F12351" t="s">
        <v>15</v>
      </c>
      <c r="G12351" t="s">
        <v>15</v>
      </c>
    </row>
    <row r="12352" spans="4:7" x14ac:dyDescent="0.25">
      <c r="D12352" t="s">
        <v>15</v>
      </c>
      <c r="E12352" t="s">
        <v>15</v>
      </c>
      <c r="F12352" t="s">
        <v>15</v>
      </c>
      <c r="G12352" t="s">
        <v>15</v>
      </c>
    </row>
    <row r="12353" spans="4:7" x14ac:dyDescent="0.25">
      <c r="D12353" t="s">
        <v>15</v>
      </c>
      <c r="E12353" t="s">
        <v>15</v>
      </c>
      <c r="F12353" t="s">
        <v>15</v>
      </c>
      <c r="G12353" t="s">
        <v>15</v>
      </c>
    </row>
    <row r="12354" spans="4:7" x14ac:dyDescent="0.25">
      <c r="D12354" t="s">
        <v>15</v>
      </c>
      <c r="E12354" t="s">
        <v>15</v>
      </c>
      <c r="F12354" t="s">
        <v>15</v>
      </c>
      <c r="G12354" t="s">
        <v>15</v>
      </c>
    </row>
    <row r="12355" spans="4:7" x14ac:dyDescent="0.25">
      <c r="D12355" t="s">
        <v>15</v>
      </c>
      <c r="E12355" t="s">
        <v>15</v>
      </c>
      <c r="F12355" t="s">
        <v>15</v>
      </c>
      <c r="G12355" t="s">
        <v>15</v>
      </c>
    </row>
    <row r="12356" spans="4:7" x14ac:dyDescent="0.25">
      <c r="D12356" t="s">
        <v>15</v>
      </c>
      <c r="E12356" t="s">
        <v>15</v>
      </c>
      <c r="F12356" t="s">
        <v>15</v>
      </c>
      <c r="G12356" t="s">
        <v>15</v>
      </c>
    </row>
    <row r="12357" spans="4:7" x14ac:dyDescent="0.25">
      <c r="D12357" t="s">
        <v>15</v>
      </c>
      <c r="E12357" t="s">
        <v>15</v>
      </c>
      <c r="F12357" t="s">
        <v>15</v>
      </c>
      <c r="G12357" t="s">
        <v>15</v>
      </c>
    </row>
    <row r="12358" spans="4:7" x14ac:dyDescent="0.25">
      <c r="D12358" t="s">
        <v>15</v>
      </c>
      <c r="E12358" t="s">
        <v>15</v>
      </c>
      <c r="F12358" t="s">
        <v>15</v>
      </c>
      <c r="G12358" t="s">
        <v>15</v>
      </c>
    </row>
    <row r="12359" spans="4:7" x14ac:dyDescent="0.25">
      <c r="D12359" t="s">
        <v>15</v>
      </c>
      <c r="E12359" t="s">
        <v>15</v>
      </c>
      <c r="F12359" t="s">
        <v>15</v>
      </c>
      <c r="G12359" t="s">
        <v>15</v>
      </c>
    </row>
    <row r="12360" spans="4:7" x14ac:dyDescent="0.25">
      <c r="D12360" t="s">
        <v>15</v>
      </c>
      <c r="E12360" t="s">
        <v>15</v>
      </c>
      <c r="F12360" t="s">
        <v>15</v>
      </c>
      <c r="G12360" t="s">
        <v>15</v>
      </c>
    </row>
    <row r="12361" spans="4:7" x14ac:dyDescent="0.25">
      <c r="D12361" t="s">
        <v>15</v>
      </c>
      <c r="E12361" t="s">
        <v>15</v>
      </c>
      <c r="F12361" t="s">
        <v>15</v>
      </c>
      <c r="G12361" t="s">
        <v>15</v>
      </c>
    </row>
    <row r="12362" spans="4:7" x14ac:dyDescent="0.25">
      <c r="D12362" t="s">
        <v>15</v>
      </c>
      <c r="E12362" t="s">
        <v>15</v>
      </c>
      <c r="F12362" t="s">
        <v>15</v>
      </c>
      <c r="G12362" t="s">
        <v>15</v>
      </c>
    </row>
    <row r="12363" spans="4:7" x14ac:dyDescent="0.25">
      <c r="D12363" t="s">
        <v>15</v>
      </c>
      <c r="E12363" t="s">
        <v>15</v>
      </c>
      <c r="F12363" t="s">
        <v>15</v>
      </c>
      <c r="G12363" t="s">
        <v>15</v>
      </c>
    </row>
    <row r="12364" spans="4:7" x14ac:dyDescent="0.25">
      <c r="D12364" t="s">
        <v>15</v>
      </c>
      <c r="E12364" t="s">
        <v>15</v>
      </c>
      <c r="F12364" t="s">
        <v>15</v>
      </c>
      <c r="G12364" t="s">
        <v>15</v>
      </c>
    </row>
    <row r="12365" spans="4:7" x14ac:dyDescent="0.25">
      <c r="D12365" t="s">
        <v>15</v>
      </c>
      <c r="E12365" t="s">
        <v>15</v>
      </c>
      <c r="F12365" t="s">
        <v>15</v>
      </c>
      <c r="G12365" t="s">
        <v>15</v>
      </c>
    </row>
    <row r="12366" spans="4:7" x14ac:dyDescent="0.25">
      <c r="D12366" t="s">
        <v>15</v>
      </c>
      <c r="E12366" t="s">
        <v>15</v>
      </c>
      <c r="F12366" t="s">
        <v>15</v>
      </c>
      <c r="G12366" t="s">
        <v>15</v>
      </c>
    </row>
    <row r="12367" spans="4:7" x14ac:dyDescent="0.25">
      <c r="D12367" t="s">
        <v>15</v>
      </c>
      <c r="E12367" t="s">
        <v>15</v>
      </c>
      <c r="F12367" t="s">
        <v>15</v>
      </c>
      <c r="G12367" t="s">
        <v>15</v>
      </c>
    </row>
    <row r="12368" spans="4:7" x14ac:dyDescent="0.25">
      <c r="D12368" t="s">
        <v>15</v>
      </c>
      <c r="E12368" t="s">
        <v>15</v>
      </c>
      <c r="F12368" t="s">
        <v>15</v>
      </c>
      <c r="G12368" t="s">
        <v>15</v>
      </c>
    </row>
    <row r="12369" spans="4:7" x14ac:dyDescent="0.25">
      <c r="D12369" t="s">
        <v>15</v>
      </c>
      <c r="E12369" t="s">
        <v>15</v>
      </c>
      <c r="F12369" t="s">
        <v>15</v>
      </c>
      <c r="G12369" t="s">
        <v>15</v>
      </c>
    </row>
    <row r="12370" spans="4:7" x14ac:dyDescent="0.25">
      <c r="D12370" t="s">
        <v>15</v>
      </c>
      <c r="E12370" t="s">
        <v>15</v>
      </c>
      <c r="F12370" t="s">
        <v>15</v>
      </c>
      <c r="G12370" t="s">
        <v>15</v>
      </c>
    </row>
    <row r="12371" spans="4:7" x14ac:dyDescent="0.25">
      <c r="D12371" t="s">
        <v>15</v>
      </c>
      <c r="E12371" t="s">
        <v>15</v>
      </c>
      <c r="F12371" t="s">
        <v>15</v>
      </c>
      <c r="G12371" t="s">
        <v>15</v>
      </c>
    </row>
    <row r="12372" spans="4:7" x14ac:dyDescent="0.25">
      <c r="D12372" t="s">
        <v>15</v>
      </c>
      <c r="E12372" t="s">
        <v>15</v>
      </c>
      <c r="F12372" t="s">
        <v>15</v>
      </c>
      <c r="G12372" t="s">
        <v>15</v>
      </c>
    </row>
    <row r="12373" spans="4:7" x14ac:dyDescent="0.25">
      <c r="D12373" t="s">
        <v>15</v>
      </c>
      <c r="E12373" t="s">
        <v>15</v>
      </c>
      <c r="F12373" t="s">
        <v>15</v>
      </c>
      <c r="G12373" t="s">
        <v>15</v>
      </c>
    </row>
    <row r="12374" spans="4:7" x14ac:dyDescent="0.25">
      <c r="D12374" t="s">
        <v>15</v>
      </c>
      <c r="E12374" t="s">
        <v>15</v>
      </c>
      <c r="F12374" t="s">
        <v>15</v>
      </c>
      <c r="G12374" t="s">
        <v>15</v>
      </c>
    </row>
    <row r="12375" spans="4:7" x14ac:dyDescent="0.25">
      <c r="D12375" t="s">
        <v>15</v>
      </c>
      <c r="E12375" t="s">
        <v>15</v>
      </c>
      <c r="F12375" t="s">
        <v>15</v>
      </c>
      <c r="G12375" t="s">
        <v>15</v>
      </c>
    </row>
    <row r="12376" spans="4:7" x14ac:dyDescent="0.25">
      <c r="D12376" t="s">
        <v>15</v>
      </c>
      <c r="E12376" t="s">
        <v>15</v>
      </c>
      <c r="F12376" t="s">
        <v>15</v>
      </c>
      <c r="G12376" t="s">
        <v>15</v>
      </c>
    </row>
    <row r="12377" spans="4:7" x14ac:dyDescent="0.25">
      <c r="D12377" t="s">
        <v>15</v>
      </c>
      <c r="E12377" t="s">
        <v>15</v>
      </c>
      <c r="F12377" t="s">
        <v>15</v>
      </c>
      <c r="G12377" t="s">
        <v>15</v>
      </c>
    </row>
    <row r="12378" spans="4:7" x14ac:dyDescent="0.25">
      <c r="D12378" t="s">
        <v>15</v>
      </c>
      <c r="E12378" t="s">
        <v>15</v>
      </c>
      <c r="F12378" t="s">
        <v>15</v>
      </c>
      <c r="G12378" t="s">
        <v>15</v>
      </c>
    </row>
    <row r="12379" spans="4:7" x14ac:dyDescent="0.25">
      <c r="D12379" t="s">
        <v>15</v>
      </c>
      <c r="E12379" t="s">
        <v>15</v>
      </c>
      <c r="F12379" t="s">
        <v>15</v>
      </c>
      <c r="G12379" t="s">
        <v>15</v>
      </c>
    </row>
    <row r="12380" spans="4:7" x14ac:dyDescent="0.25">
      <c r="D12380" t="s">
        <v>15</v>
      </c>
      <c r="E12380" t="s">
        <v>15</v>
      </c>
      <c r="F12380" t="s">
        <v>15</v>
      </c>
      <c r="G12380" t="s">
        <v>15</v>
      </c>
    </row>
    <row r="12381" spans="4:7" x14ac:dyDescent="0.25">
      <c r="D12381" t="s">
        <v>15</v>
      </c>
      <c r="E12381" t="s">
        <v>15</v>
      </c>
      <c r="F12381" t="s">
        <v>15</v>
      </c>
      <c r="G12381" t="s">
        <v>15</v>
      </c>
    </row>
    <row r="12382" spans="4:7" x14ac:dyDescent="0.25">
      <c r="D12382" t="s">
        <v>15</v>
      </c>
      <c r="E12382" t="s">
        <v>15</v>
      </c>
      <c r="F12382" t="s">
        <v>15</v>
      </c>
      <c r="G12382" t="s">
        <v>15</v>
      </c>
    </row>
    <row r="12383" spans="4:7" x14ac:dyDescent="0.25">
      <c r="D12383" t="s">
        <v>15</v>
      </c>
      <c r="E12383" t="s">
        <v>15</v>
      </c>
      <c r="F12383" t="s">
        <v>15</v>
      </c>
      <c r="G12383" t="s">
        <v>15</v>
      </c>
    </row>
    <row r="12384" spans="4:7" x14ac:dyDescent="0.25">
      <c r="D12384" t="s">
        <v>15</v>
      </c>
      <c r="E12384" t="s">
        <v>15</v>
      </c>
      <c r="F12384" t="s">
        <v>15</v>
      </c>
      <c r="G12384" t="s">
        <v>15</v>
      </c>
    </row>
    <row r="12385" spans="4:7" x14ac:dyDescent="0.25">
      <c r="D12385" t="s">
        <v>15</v>
      </c>
      <c r="E12385" t="s">
        <v>15</v>
      </c>
      <c r="F12385" t="s">
        <v>15</v>
      </c>
      <c r="G12385" t="s">
        <v>15</v>
      </c>
    </row>
    <row r="12386" spans="4:7" x14ac:dyDescent="0.25">
      <c r="D12386" t="s">
        <v>15</v>
      </c>
      <c r="E12386" t="s">
        <v>15</v>
      </c>
      <c r="F12386" t="s">
        <v>15</v>
      </c>
      <c r="G12386" t="s">
        <v>15</v>
      </c>
    </row>
    <row r="12387" spans="4:7" x14ac:dyDescent="0.25">
      <c r="D12387" t="s">
        <v>15</v>
      </c>
      <c r="E12387" t="s">
        <v>15</v>
      </c>
      <c r="F12387" t="s">
        <v>15</v>
      </c>
      <c r="G12387" t="s">
        <v>15</v>
      </c>
    </row>
    <row r="12388" spans="4:7" x14ac:dyDescent="0.25">
      <c r="D12388" t="s">
        <v>15</v>
      </c>
      <c r="E12388" t="s">
        <v>15</v>
      </c>
      <c r="F12388" t="s">
        <v>15</v>
      </c>
      <c r="G12388" t="s">
        <v>15</v>
      </c>
    </row>
    <row r="12389" spans="4:7" x14ac:dyDescent="0.25">
      <c r="D12389" t="s">
        <v>15</v>
      </c>
      <c r="E12389" t="s">
        <v>15</v>
      </c>
      <c r="F12389" t="s">
        <v>15</v>
      </c>
      <c r="G12389" t="s">
        <v>15</v>
      </c>
    </row>
    <row r="12390" spans="4:7" x14ac:dyDescent="0.25">
      <c r="D12390" t="s">
        <v>15</v>
      </c>
      <c r="E12390" t="s">
        <v>15</v>
      </c>
      <c r="F12390" t="s">
        <v>15</v>
      </c>
      <c r="G12390" t="s">
        <v>15</v>
      </c>
    </row>
    <row r="12391" spans="4:7" x14ac:dyDescent="0.25">
      <c r="D12391" t="s">
        <v>15</v>
      </c>
      <c r="E12391" t="s">
        <v>15</v>
      </c>
      <c r="F12391" t="s">
        <v>15</v>
      </c>
      <c r="G12391" t="s">
        <v>15</v>
      </c>
    </row>
    <row r="12392" spans="4:7" x14ac:dyDescent="0.25">
      <c r="D12392" t="s">
        <v>15</v>
      </c>
      <c r="E12392" t="s">
        <v>15</v>
      </c>
      <c r="F12392" t="s">
        <v>15</v>
      </c>
      <c r="G12392" t="s">
        <v>15</v>
      </c>
    </row>
    <row r="12393" spans="4:7" x14ac:dyDescent="0.25">
      <c r="D12393" t="s">
        <v>15</v>
      </c>
      <c r="E12393" t="s">
        <v>15</v>
      </c>
      <c r="F12393" t="s">
        <v>15</v>
      </c>
      <c r="G12393" t="s">
        <v>15</v>
      </c>
    </row>
    <row r="12394" spans="4:7" x14ac:dyDescent="0.25">
      <c r="D12394" t="s">
        <v>15</v>
      </c>
      <c r="E12394" t="s">
        <v>15</v>
      </c>
      <c r="F12394" t="s">
        <v>15</v>
      </c>
      <c r="G12394" t="s">
        <v>15</v>
      </c>
    </row>
    <row r="12395" spans="4:7" x14ac:dyDescent="0.25">
      <c r="D12395" t="s">
        <v>15</v>
      </c>
      <c r="E12395" t="s">
        <v>15</v>
      </c>
      <c r="F12395" t="s">
        <v>15</v>
      </c>
      <c r="G12395" t="s">
        <v>15</v>
      </c>
    </row>
    <row r="12396" spans="4:7" x14ac:dyDescent="0.25">
      <c r="D12396" t="s">
        <v>15</v>
      </c>
      <c r="E12396" t="s">
        <v>15</v>
      </c>
      <c r="F12396" t="s">
        <v>15</v>
      </c>
      <c r="G12396" t="s">
        <v>15</v>
      </c>
    </row>
    <row r="12397" spans="4:7" x14ac:dyDescent="0.25">
      <c r="D12397" t="s">
        <v>15</v>
      </c>
      <c r="E12397" t="s">
        <v>15</v>
      </c>
      <c r="F12397" t="s">
        <v>15</v>
      </c>
      <c r="G12397" t="s">
        <v>15</v>
      </c>
    </row>
    <row r="12398" spans="4:7" x14ac:dyDescent="0.25">
      <c r="D12398" t="s">
        <v>15</v>
      </c>
      <c r="E12398" t="s">
        <v>15</v>
      </c>
      <c r="F12398" t="s">
        <v>15</v>
      </c>
      <c r="G12398" t="s">
        <v>15</v>
      </c>
    </row>
    <row r="12399" spans="4:7" x14ac:dyDescent="0.25">
      <c r="D12399" t="s">
        <v>15</v>
      </c>
      <c r="E12399" t="s">
        <v>15</v>
      </c>
      <c r="F12399" t="s">
        <v>15</v>
      </c>
      <c r="G12399" t="s">
        <v>15</v>
      </c>
    </row>
    <row r="12400" spans="4:7" x14ac:dyDescent="0.25">
      <c r="D12400" t="s">
        <v>15</v>
      </c>
      <c r="E12400" t="s">
        <v>15</v>
      </c>
      <c r="F12400" t="s">
        <v>15</v>
      </c>
      <c r="G12400" t="s">
        <v>15</v>
      </c>
    </row>
    <row r="12401" spans="4:7" x14ac:dyDescent="0.25">
      <c r="D12401" t="s">
        <v>15</v>
      </c>
      <c r="E12401" t="s">
        <v>15</v>
      </c>
      <c r="F12401" t="s">
        <v>15</v>
      </c>
      <c r="G12401" t="s">
        <v>15</v>
      </c>
    </row>
    <row r="12402" spans="4:7" x14ac:dyDescent="0.25">
      <c r="D12402" t="s">
        <v>15</v>
      </c>
      <c r="E12402" t="s">
        <v>15</v>
      </c>
      <c r="F12402" t="s">
        <v>15</v>
      </c>
      <c r="G12402" t="s">
        <v>15</v>
      </c>
    </row>
    <row r="12403" spans="4:7" x14ac:dyDescent="0.25">
      <c r="D12403" t="s">
        <v>15</v>
      </c>
      <c r="E12403" t="s">
        <v>15</v>
      </c>
      <c r="F12403" t="s">
        <v>15</v>
      </c>
      <c r="G12403" t="s">
        <v>15</v>
      </c>
    </row>
    <row r="12404" spans="4:7" x14ac:dyDescent="0.25">
      <c r="D12404" t="s">
        <v>15</v>
      </c>
      <c r="E12404" t="s">
        <v>15</v>
      </c>
      <c r="F12404" t="s">
        <v>15</v>
      </c>
      <c r="G12404" t="s">
        <v>15</v>
      </c>
    </row>
    <row r="12405" spans="4:7" x14ac:dyDescent="0.25">
      <c r="D12405" t="s">
        <v>15</v>
      </c>
      <c r="E12405" t="s">
        <v>15</v>
      </c>
      <c r="F12405" t="s">
        <v>15</v>
      </c>
      <c r="G12405" t="s">
        <v>15</v>
      </c>
    </row>
    <row r="12406" spans="4:7" x14ac:dyDescent="0.25">
      <c r="D12406" t="s">
        <v>15</v>
      </c>
      <c r="E12406" t="s">
        <v>15</v>
      </c>
      <c r="F12406" t="s">
        <v>15</v>
      </c>
      <c r="G12406" t="s">
        <v>15</v>
      </c>
    </row>
    <row r="12407" spans="4:7" x14ac:dyDescent="0.25">
      <c r="D12407" t="s">
        <v>15</v>
      </c>
      <c r="E12407" t="s">
        <v>15</v>
      </c>
      <c r="F12407" t="s">
        <v>15</v>
      </c>
      <c r="G12407" t="s">
        <v>15</v>
      </c>
    </row>
    <row r="12408" spans="4:7" x14ac:dyDescent="0.25">
      <c r="D12408" t="s">
        <v>15</v>
      </c>
      <c r="E12408" t="s">
        <v>15</v>
      </c>
      <c r="F12408" t="s">
        <v>15</v>
      </c>
      <c r="G12408" t="s">
        <v>15</v>
      </c>
    </row>
    <row r="12409" spans="4:7" x14ac:dyDescent="0.25">
      <c r="D12409" t="s">
        <v>15</v>
      </c>
      <c r="E12409" t="s">
        <v>15</v>
      </c>
      <c r="F12409" t="s">
        <v>15</v>
      </c>
      <c r="G12409" t="s">
        <v>15</v>
      </c>
    </row>
    <row r="12410" spans="4:7" x14ac:dyDescent="0.25">
      <c r="D12410" t="s">
        <v>15</v>
      </c>
      <c r="E12410" t="s">
        <v>15</v>
      </c>
      <c r="F12410" t="s">
        <v>15</v>
      </c>
      <c r="G12410" t="s">
        <v>15</v>
      </c>
    </row>
    <row r="12411" spans="4:7" x14ac:dyDescent="0.25">
      <c r="D12411" t="s">
        <v>15</v>
      </c>
      <c r="E12411" t="s">
        <v>15</v>
      </c>
      <c r="F12411" t="s">
        <v>15</v>
      </c>
      <c r="G12411" t="s">
        <v>15</v>
      </c>
    </row>
    <row r="12412" spans="4:7" x14ac:dyDescent="0.25">
      <c r="D12412" t="s">
        <v>15</v>
      </c>
      <c r="E12412" t="s">
        <v>15</v>
      </c>
      <c r="F12412" t="s">
        <v>15</v>
      </c>
      <c r="G12412" t="s">
        <v>15</v>
      </c>
    </row>
    <row r="12413" spans="4:7" x14ac:dyDescent="0.25">
      <c r="D12413" t="s">
        <v>15</v>
      </c>
      <c r="E12413" t="s">
        <v>15</v>
      </c>
      <c r="F12413" t="s">
        <v>15</v>
      </c>
      <c r="G12413" t="s">
        <v>15</v>
      </c>
    </row>
    <row r="12414" spans="4:7" x14ac:dyDescent="0.25">
      <c r="D12414" t="s">
        <v>15</v>
      </c>
      <c r="E12414" t="s">
        <v>15</v>
      </c>
      <c r="F12414" t="s">
        <v>15</v>
      </c>
      <c r="G12414" t="s">
        <v>15</v>
      </c>
    </row>
    <row r="12415" spans="4:7" x14ac:dyDescent="0.25">
      <c r="D12415" t="s">
        <v>15</v>
      </c>
      <c r="E12415" t="s">
        <v>15</v>
      </c>
      <c r="F12415" t="s">
        <v>15</v>
      </c>
      <c r="G12415" t="s">
        <v>15</v>
      </c>
    </row>
    <row r="12416" spans="4:7" x14ac:dyDescent="0.25">
      <c r="D12416" t="s">
        <v>15</v>
      </c>
      <c r="E12416" t="s">
        <v>15</v>
      </c>
      <c r="F12416" t="s">
        <v>15</v>
      </c>
      <c r="G12416" t="s">
        <v>15</v>
      </c>
    </row>
    <row r="12417" spans="4:7" x14ac:dyDescent="0.25">
      <c r="D12417" t="s">
        <v>15</v>
      </c>
      <c r="E12417" t="s">
        <v>15</v>
      </c>
      <c r="F12417" t="s">
        <v>15</v>
      </c>
      <c r="G12417" t="s">
        <v>15</v>
      </c>
    </row>
    <row r="12418" spans="4:7" x14ac:dyDescent="0.25">
      <c r="D12418" t="s">
        <v>15</v>
      </c>
      <c r="E12418" t="s">
        <v>15</v>
      </c>
      <c r="F12418" t="s">
        <v>15</v>
      </c>
      <c r="G12418" t="s">
        <v>15</v>
      </c>
    </row>
    <row r="12419" spans="4:7" x14ac:dyDescent="0.25">
      <c r="D12419" t="s">
        <v>15</v>
      </c>
      <c r="E12419" t="s">
        <v>15</v>
      </c>
      <c r="F12419" t="s">
        <v>15</v>
      </c>
      <c r="G12419" t="s">
        <v>15</v>
      </c>
    </row>
    <row r="12420" spans="4:7" x14ac:dyDescent="0.25">
      <c r="D12420" t="s">
        <v>15</v>
      </c>
      <c r="E12420" t="s">
        <v>15</v>
      </c>
      <c r="F12420" t="s">
        <v>15</v>
      </c>
      <c r="G12420" t="s">
        <v>15</v>
      </c>
    </row>
    <row r="12421" spans="4:7" x14ac:dyDescent="0.25">
      <c r="D12421" t="s">
        <v>15</v>
      </c>
      <c r="E12421" t="s">
        <v>15</v>
      </c>
      <c r="F12421" t="s">
        <v>15</v>
      </c>
      <c r="G12421" t="s">
        <v>15</v>
      </c>
    </row>
    <row r="12422" spans="4:7" x14ac:dyDescent="0.25">
      <c r="D12422" t="s">
        <v>15</v>
      </c>
      <c r="E12422" t="s">
        <v>15</v>
      </c>
      <c r="F12422" t="s">
        <v>15</v>
      </c>
      <c r="G12422" t="s">
        <v>15</v>
      </c>
    </row>
    <row r="12423" spans="4:7" x14ac:dyDescent="0.25">
      <c r="D12423" t="s">
        <v>15</v>
      </c>
      <c r="E12423" t="s">
        <v>15</v>
      </c>
      <c r="F12423" t="s">
        <v>15</v>
      </c>
      <c r="G12423" t="s">
        <v>15</v>
      </c>
    </row>
    <row r="12424" spans="4:7" x14ac:dyDescent="0.25">
      <c r="D12424" t="s">
        <v>15</v>
      </c>
      <c r="E12424" t="s">
        <v>15</v>
      </c>
      <c r="F12424" t="s">
        <v>15</v>
      </c>
      <c r="G12424" t="s">
        <v>15</v>
      </c>
    </row>
    <row r="12425" spans="4:7" x14ac:dyDescent="0.25">
      <c r="D12425" t="s">
        <v>15</v>
      </c>
      <c r="E12425" t="s">
        <v>15</v>
      </c>
      <c r="F12425" t="s">
        <v>15</v>
      </c>
      <c r="G12425" t="s">
        <v>15</v>
      </c>
    </row>
    <row r="12426" spans="4:7" x14ac:dyDescent="0.25">
      <c r="D12426" t="s">
        <v>15</v>
      </c>
      <c r="E12426" t="s">
        <v>15</v>
      </c>
      <c r="F12426" t="s">
        <v>15</v>
      </c>
      <c r="G12426" t="s">
        <v>15</v>
      </c>
    </row>
    <row r="12427" spans="4:7" x14ac:dyDescent="0.25">
      <c r="D12427" t="s">
        <v>15</v>
      </c>
      <c r="E12427" t="s">
        <v>15</v>
      </c>
      <c r="F12427" t="s">
        <v>15</v>
      </c>
      <c r="G12427" t="s">
        <v>15</v>
      </c>
    </row>
    <row r="12428" spans="4:7" x14ac:dyDescent="0.25">
      <c r="D12428" t="s">
        <v>15</v>
      </c>
      <c r="E12428" t="s">
        <v>15</v>
      </c>
      <c r="F12428" t="s">
        <v>15</v>
      </c>
      <c r="G12428" t="s">
        <v>15</v>
      </c>
    </row>
    <row r="12429" spans="4:7" x14ac:dyDescent="0.25">
      <c r="D12429" t="s">
        <v>15</v>
      </c>
      <c r="E12429" t="s">
        <v>15</v>
      </c>
      <c r="F12429" t="s">
        <v>15</v>
      </c>
      <c r="G12429" t="s">
        <v>15</v>
      </c>
    </row>
    <row r="12430" spans="4:7" x14ac:dyDescent="0.25">
      <c r="D12430" t="s">
        <v>15</v>
      </c>
      <c r="E12430" t="s">
        <v>15</v>
      </c>
      <c r="F12430" t="s">
        <v>15</v>
      </c>
      <c r="G12430" t="s">
        <v>15</v>
      </c>
    </row>
    <row r="12431" spans="4:7" x14ac:dyDescent="0.25">
      <c r="D12431" t="s">
        <v>15</v>
      </c>
      <c r="E12431" t="s">
        <v>15</v>
      </c>
      <c r="F12431" t="s">
        <v>15</v>
      </c>
      <c r="G12431" t="s">
        <v>15</v>
      </c>
    </row>
    <row r="12432" spans="4:7" x14ac:dyDescent="0.25">
      <c r="D12432" t="s">
        <v>15</v>
      </c>
      <c r="E12432" t="s">
        <v>15</v>
      </c>
      <c r="F12432" t="s">
        <v>15</v>
      </c>
      <c r="G12432" t="s">
        <v>15</v>
      </c>
    </row>
    <row r="12433" spans="4:7" x14ac:dyDescent="0.25">
      <c r="D12433" t="s">
        <v>15</v>
      </c>
      <c r="E12433" t="s">
        <v>15</v>
      </c>
      <c r="F12433" t="s">
        <v>15</v>
      </c>
      <c r="G12433" t="s">
        <v>15</v>
      </c>
    </row>
    <row r="12434" spans="4:7" x14ac:dyDescent="0.25">
      <c r="D12434" t="s">
        <v>15</v>
      </c>
      <c r="E12434" t="s">
        <v>15</v>
      </c>
      <c r="F12434" t="s">
        <v>15</v>
      </c>
      <c r="G12434" t="s">
        <v>15</v>
      </c>
    </row>
    <row r="12435" spans="4:7" x14ac:dyDescent="0.25">
      <c r="D12435" t="s">
        <v>15</v>
      </c>
      <c r="E12435" t="s">
        <v>15</v>
      </c>
      <c r="F12435" t="s">
        <v>15</v>
      </c>
      <c r="G12435" t="s">
        <v>15</v>
      </c>
    </row>
    <row r="12436" spans="4:7" x14ac:dyDescent="0.25">
      <c r="D12436" t="s">
        <v>15</v>
      </c>
      <c r="E12436" t="s">
        <v>15</v>
      </c>
      <c r="F12436" t="s">
        <v>15</v>
      </c>
      <c r="G12436" t="s">
        <v>15</v>
      </c>
    </row>
    <row r="12437" spans="4:7" x14ac:dyDescent="0.25">
      <c r="D12437" t="s">
        <v>15</v>
      </c>
      <c r="E12437" t="s">
        <v>15</v>
      </c>
      <c r="F12437" t="s">
        <v>15</v>
      </c>
      <c r="G12437" t="s">
        <v>15</v>
      </c>
    </row>
    <row r="12438" spans="4:7" x14ac:dyDescent="0.25">
      <c r="D12438" t="s">
        <v>15</v>
      </c>
      <c r="E12438" t="s">
        <v>15</v>
      </c>
      <c r="F12438" t="s">
        <v>15</v>
      </c>
      <c r="G12438" t="s">
        <v>15</v>
      </c>
    </row>
    <row r="12439" spans="4:7" x14ac:dyDescent="0.25">
      <c r="D12439" t="s">
        <v>15</v>
      </c>
      <c r="E12439" t="s">
        <v>15</v>
      </c>
      <c r="F12439" t="s">
        <v>15</v>
      </c>
      <c r="G12439" t="s">
        <v>15</v>
      </c>
    </row>
    <row r="12440" spans="4:7" x14ac:dyDescent="0.25">
      <c r="D12440" t="s">
        <v>15</v>
      </c>
      <c r="E12440" t="s">
        <v>15</v>
      </c>
      <c r="F12440" t="s">
        <v>15</v>
      </c>
      <c r="G12440" t="s">
        <v>15</v>
      </c>
    </row>
    <row r="12441" spans="4:7" x14ac:dyDescent="0.25">
      <c r="D12441" t="s">
        <v>15</v>
      </c>
      <c r="E12441" t="s">
        <v>15</v>
      </c>
      <c r="F12441" t="s">
        <v>15</v>
      </c>
      <c r="G12441" t="s">
        <v>15</v>
      </c>
    </row>
    <row r="12442" spans="4:7" x14ac:dyDescent="0.25">
      <c r="D12442" t="s">
        <v>15</v>
      </c>
      <c r="E12442" t="s">
        <v>15</v>
      </c>
      <c r="F12442" t="s">
        <v>15</v>
      </c>
      <c r="G12442" t="s">
        <v>15</v>
      </c>
    </row>
    <row r="12443" spans="4:7" x14ac:dyDescent="0.25">
      <c r="D12443" t="s">
        <v>15</v>
      </c>
      <c r="E12443" t="s">
        <v>15</v>
      </c>
      <c r="F12443" t="s">
        <v>15</v>
      </c>
      <c r="G12443" t="s">
        <v>15</v>
      </c>
    </row>
    <row r="12444" spans="4:7" x14ac:dyDescent="0.25">
      <c r="D12444" t="s">
        <v>15</v>
      </c>
      <c r="E12444" t="s">
        <v>15</v>
      </c>
      <c r="F12444" t="s">
        <v>15</v>
      </c>
      <c r="G12444" t="s">
        <v>15</v>
      </c>
    </row>
    <row r="12445" spans="4:7" x14ac:dyDescent="0.25">
      <c r="D12445" t="s">
        <v>15</v>
      </c>
      <c r="E12445" t="s">
        <v>15</v>
      </c>
      <c r="F12445" t="s">
        <v>15</v>
      </c>
      <c r="G12445" t="s">
        <v>15</v>
      </c>
    </row>
    <row r="12446" spans="4:7" x14ac:dyDescent="0.25">
      <c r="D12446" t="s">
        <v>15</v>
      </c>
      <c r="E12446" t="s">
        <v>15</v>
      </c>
      <c r="F12446" t="s">
        <v>15</v>
      </c>
      <c r="G12446" t="s">
        <v>15</v>
      </c>
    </row>
    <row r="12447" spans="4:7" x14ac:dyDescent="0.25">
      <c r="D12447" t="s">
        <v>15</v>
      </c>
      <c r="E12447" t="s">
        <v>15</v>
      </c>
      <c r="F12447" t="s">
        <v>15</v>
      </c>
      <c r="G12447" t="s">
        <v>15</v>
      </c>
    </row>
    <row r="12448" spans="4:7" x14ac:dyDescent="0.25">
      <c r="D12448" t="s">
        <v>15</v>
      </c>
      <c r="E12448" t="s">
        <v>15</v>
      </c>
      <c r="F12448" t="s">
        <v>15</v>
      </c>
      <c r="G12448" t="s">
        <v>15</v>
      </c>
    </row>
    <row r="12449" spans="4:7" x14ac:dyDescent="0.25">
      <c r="D12449" t="s">
        <v>15</v>
      </c>
      <c r="E12449" t="s">
        <v>15</v>
      </c>
      <c r="F12449" t="s">
        <v>15</v>
      </c>
      <c r="G12449" t="s">
        <v>15</v>
      </c>
    </row>
    <row r="12450" spans="4:7" x14ac:dyDescent="0.25">
      <c r="D12450" t="s">
        <v>15</v>
      </c>
      <c r="E12450" t="s">
        <v>15</v>
      </c>
      <c r="F12450" t="s">
        <v>15</v>
      </c>
      <c r="G12450" t="s">
        <v>15</v>
      </c>
    </row>
    <row r="12451" spans="4:7" x14ac:dyDescent="0.25">
      <c r="D12451" t="s">
        <v>15</v>
      </c>
      <c r="E12451" t="s">
        <v>15</v>
      </c>
      <c r="F12451" t="s">
        <v>15</v>
      </c>
      <c r="G12451" t="s">
        <v>15</v>
      </c>
    </row>
    <row r="12452" spans="4:7" x14ac:dyDescent="0.25">
      <c r="D12452" t="s">
        <v>15</v>
      </c>
      <c r="E12452" t="s">
        <v>15</v>
      </c>
      <c r="F12452" t="s">
        <v>15</v>
      </c>
      <c r="G12452" t="s">
        <v>15</v>
      </c>
    </row>
    <row r="12453" spans="4:7" x14ac:dyDescent="0.25">
      <c r="D12453" t="s">
        <v>15</v>
      </c>
      <c r="E12453" t="s">
        <v>15</v>
      </c>
      <c r="F12453" t="s">
        <v>15</v>
      </c>
      <c r="G12453" t="s">
        <v>15</v>
      </c>
    </row>
    <row r="12454" spans="4:7" x14ac:dyDescent="0.25">
      <c r="D12454" t="s">
        <v>15</v>
      </c>
      <c r="E12454" t="s">
        <v>15</v>
      </c>
      <c r="F12454" t="s">
        <v>15</v>
      </c>
      <c r="G12454" t="s">
        <v>15</v>
      </c>
    </row>
    <row r="12455" spans="4:7" x14ac:dyDescent="0.25">
      <c r="D12455" t="s">
        <v>15</v>
      </c>
      <c r="E12455" t="s">
        <v>15</v>
      </c>
      <c r="F12455" t="s">
        <v>15</v>
      </c>
      <c r="G12455" t="s">
        <v>15</v>
      </c>
    </row>
    <row r="12456" spans="4:7" x14ac:dyDescent="0.25">
      <c r="D12456" t="s">
        <v>15</v>
      </c>
      <c r="E12456" t="s">
        <v>15</v>
      </c>
      <c r="F12456" t="s">
        <v>15</v>
      </c>
      <c r="G12456" t="s">
        <v>15</v>
      </c>
    </row>
    <row r="12457" spans="4:7" x14ac:dyDescent="0.25">
      <c r="D12457" t="s">
        <v>15</v>
      </c>
      <c r="E12457" t="s">
        <v>15</v>
      </c>
      <c r="F12457" t="s">
        <v>15</v>
      </c>
      <c r="G12457" t="s">
        <v>15</v>
      </c>
    </row>
    <row r="12458" spans="4:7" x14ac:dyDescent="0.25">
      <c r="D12458" t="s">
        <v>15</v>
      </c>
      <c r="E12458" t="s">
        <v>15</v>
      </c>
      <c r="F12458" t="s">
        <v>15</v>
      </c>
      <c r="G12458" t="s">
        <v>15</v>
      </c>
    </row>
    <row r="12459" spans="4:7" x14ac:dyDescent="0.25">
      <c r="D12459" t="s">
        <v>15</v>
      </c>
      <c r="E12459" t="s">
        <v>15</v>
      </c>
      <c r="F12459" t="s">
        <v>15</v>
      </c>
      <c r="G12459" t="s">
        <v>15</v>
      </c>
    </row>
    <row r="12460" spans="4:7" x14ac:dyDescent="0.25">
      <c r="D12460" t="s">
        <v>15</v>
      </c>
      <c r="E12460" t="s">
        <v>15</v>
      </c>
      <c r="F12460" t="s">
        <v>15</v>
      </c>
      <c r="G12460" t="s">
        <v>15</v>
      </c>
    </row>
    <row r="12461" spans="4:7" x14ac:dyDescent="0.25">
      <c r="D12461" t="s">
        <v>15</v>
      </c>
      <c r="E12461" t="s">
        <v>15</v>
      </c>
      <c r="F12461" t="s">
        <v>15</v>
      </c>
      <c r="G12461" t="s">
        <v>15</v>
      </c>
    </row>
    <row r="12462" spans="4:7" x14ac:dyDescent="0.25">
      <c r="D12462" t="s">
        <v>15</v>
      </c>
      <c r="E12462" t="s">
        <v>15</v>
      </c>
      <c r="F12462" t="s">
        <v>15</v>
      </c>
      <c r="G12462" t="s">
        <v>15</v>
      </c>
    </row>
    <row r="12463" spans="4:7" x14ac:dyDescent="0.25">
      <c r="D12463" t="s">
        <v>15</v>
      </c>
      <c r="E12463" t="s">
        <v>15</v>
      </c>
      <c r="F12463" t="s">
        <v>15</v>
      </c>
      <c r="G12463" t="s">
        <v>15</v>
      </c>
    </row>
    <row r="12464" spans="4:7" x14ac:dyDescent="0.25">
      <c r="D12464" t="s">
        <v>15</v>
      </c>
      <c r="E12464" t="s">
        <v>15</v>
      </c>
      <c r="F12464" t="s">
        <v>15</v>
      </c>
      <c r="G12464" t="s">
        <v>15</v>
      </c>
    </row>
    <row r="12465" spans="4:7" x14ac:dyDescent="0.25">
      <c r="D12465" t="s">
        <v>15</v>
      </c>
      <c r="E12465" t="s">
        <v>15</v>
      </c>
      <c r="F12465" t="s">
        <v>15</v>
      </c>
      <c r="G12465" t="s">
        <v>15</v>
      </c>
    </row>
    <row r="12466" spans="4:7" x14ac:dyDescent="0.25">
      <c r="D12466" t="s">
        <v>15</v>
      </c>
      <c r="E12466" t="s">
        <v>15</v>
      </c>
      <c r="F12466" t="s">
        <v>15</v>
      </c>
      <c r="G12466" t="s">
        <v>15</v>
      </c>
    </row>
    <row r="12467" spans="4:7" x14ac:dyDescent="0.25">
      <c r="D12467" t="s">
        <v>15</v>
      </c>
      <c r="E12467" t="s">
        <v>15</v>
      </c>
      <c r="F12467" t="s">
        <v>15</v>
      </c>
      <c r="G12467" t="s">
        <v>15</v>
      </c>
    </row>
    <row r="12468" spans="4:7" x14ac:dyDescent="0.25">
      <c r="D12468" t="s">
        <v>15</v>
      </c>
      <c r="E12468" t="s">
        <v>15</v>
      </c>
      <c r="F12468" t="s">
        <v>15</v>
      </c>
      <c r="G12468" t="s">
        <v>15</v>
      </c>
    </row>
    <row r="12469" spans="4:7" x14ac:dyDescent="0.25">
      <c r="D12469" t="s">
        <v>15</v>
      </c>
      <c r="E12469" t="s">
        <v>15</v>
      </c>
      <c r="F12469" t="s">
        <v>15</v>
      </c>
      <c r="G12469" t="s">
        <v>15</v>
      </c>
    </row>
    <row r="12470" spans="4:7" x14ac:dyDescent="0.25">
      <c r="D12470" t="s">
        <v>15</v>
      </c>
      <c r="E12470" t="s">
        <v>15</v>
      </c>
      <c r="F12470" t="s">
        <v>15</v>
      </c>
      <c r="G12470" t="s">
        <v>15</v>
      </c>
    </row>
    <row r="12471" spans="4:7" x14ac:dyDescent="0.25">
      <c r="D12471" t="s">
        <v>15</v>
      </c>
      <c r="E12471" t="s">
        <v>15</v>
      </c>
      <c r="F12471" t="s">
        <v>15</v>
      </c>
      <c r="G12471" t="s">
        <v>15</v>
      </c>
    </row>
    <row r="12472" spans="4:7" x14ac:dyDescent="0.25">
      <c r="D12472" t="s">
        <v>15</v>
      </c>
      <c r="E12472" t="s">
        <v>15</v>
      </c>
      <c r="F12472" t="s">
        <v>15</v>
      </c>
      <c r="G12472" t="s">
        <v>15</v>
      </c>
    </row>
    <row r="12473" spans="4:7" x14ac:dyDescent="0.25">
      <c r="D12473" t="s">
        <v>15</v>
      </c>
      <c r="E12473" t="s">
        <v>15</v>
      </c>
      <c r="F12473" t="s">
        <v>15</v>
      </c>
      <c r="G12473" t="s">
        <v>15</v>
      </c>
    </row>
    <row r="12474" spans="4:7" x14ac:dyDescent="0.25">
      <c r="D12474" t="s">
        <v>15</v>
      </c>
      <c r="E12474" t="s">
        <v>15</v>
      </c>
      <c r="F12474" t="s">
        <v>15</v>
      </c>
      <c r="G12474" t="s">
        <v>15</v>
      </c>
    </row>
    <row r="12475" spans="4:7" x14ac:dyDescent="0.25">
      <c r="D12475" t="s">
        <v>15</v>
      </c>
      <c r="E12475" t="s">
        <v>15</v>
      </c>
      <c r="F12475" t="s">
        <v>15</v>
      </c>
      <c r="G12475" t="s">
        <v>15</v>
      </c>
    </row>
    <row r="12476" spans="4:7" x14ac:dyDescent="0.25">
      <c r="D12476" t="s">
        <v>15</v>
      </c>
      <c r="E12476" t="s">
        <v>15</v>
      </c>
      <c r="F12476" t="s">
        <v>15</v>
      </c>
      <c r="G12476" t="s">
        <v>15</v>
      </c>
    </row>
    <row r="12477" spans="4:7" x14ac:dyDescent="0.25">
      <c r="D12477" t="s">
        <v>15</v>
      </c>
      <c r="E12477" t="s">
        <v>15</v>
      </c>
      <c r="F12477" t="s">
        <v>15</v>
      </c>
      <c r="G12477" t="s">
        <v>15</v>
      </c>
    </row>
    <row r="12478" spans="4:7" x14ac:dyDescent="0.25">
      <c r="D12478" t="s">
        <v>15</v>
      </c>
      <c r="E12478" t="s">
        <v>15</v>
      </c>
      <c r="F12478" t="s">
        <v>15</v>
      </c>
      <c r="G12478" t="s">
        <v>15</v>
      </c>
    </row>
    <row r="12479" spans="4:7" x14ac:dyDescent="0.25">
      <c r="D12479" t="s">
        <v>15</v>
      </c>
      <c r="E12479" t="s">
        <v>15</v>
      </c>
      <c r="F12479" t="s">
        <v>15</v>
      </c>
      <c r="G12479" t="s">
        <v>15</v>
      </c>
    </row>
    <row r="12480" spans="4:7" x14ac:dyDescent="0.25">
      <c r="D12480" t="s">
        <v>15</v>
      </c>
      <c r="E12480" t="s">
        <v>15</v>
      </c>
      <c r="F12480" t="s">
        <v>15</v>
      </c>
      <c r="G12480" t="s">
        <v>15</v>
      </c>
    </row>
    <row r="12481" spans="4:7" x14ac:dyDescent="0.25">
      <c r="D12481" t="s">
        <v>15</v>
      </c>
      <c r="E12481" t="s">
        <v>15</v>
      </c>
      <c r="F12481" t="s">
        <v>15</v>
      </c>
      <c r="G12481" t="s">
        <v>15</v>
      </c>
    </row>
    <row r="12482" spans="4:7" x14ac:dyDescent="0.25">
      <c r="D12482" t="s">
        <v>15</v>
      </c>
      <c r="E12482" t="s">
        <v>15</v>
      </c>
      <c r="F12482" t="s">
        <v>15</v>
      </c>
      <c r="G12482" t="s">
        <v>15</v>
      </c>
    </row>
    <row r="12483" spans="4:7" x14ac:dyDescent="0.25">
      <c r="D12483" t="s">
        <v>15</v>
      </c>
      <c r="E12483" t="s">
        <v>15</v>
      </c>
      <c r="F12483" t="s">
        <v>15</v>
      </c>
      <c r="G12483" t="s">
        <v>15</v>
      </c>
    </row>
    <row r="12484" spans="4:7" x14ac:dyDescent="0.25">
      <c r="D12484" t="s">
        <v>15</v>
      </c>
      <c r="E12484" t="s">
        <v>15</v>
      </c>
      <c r="F12484" t="s">
        <v>15</v>
      </c>
      <c r="G12484" t="s">
        <v>15</v>
      </c>
    </row>
    <row r="12485" spans="4:7" x14ac:dyDescent="0.25">
      <c r="D12485" t="s">
        <v>15</v>
      </c>
      <c r="E12485" t="s">
        <v>15</v>
      </c>
      <c r="F12485" t="s">
        <v>15</v>
      </c>
      <c r="G12485" t="s">
        <v>15</v>
      </c>
    </row>
    <row r="12486" spans="4:7" x14ac:dyDescent="0.25">
      <c r="D12486" t="s">
        <v>15</v>
      </c>
      <c r="E12486" t="s">
        <v>15</v>
      </c>
      <c r="F12486" t="s">
        <v>15</v>
      </c>
      <c r="G12486" t="s">
        <v>15</v>
      </c>
    </row>
    <row r="12487" spans="4:7" x14ac:dyDescent="0.25">
      <c r="D12487" t="s">
        <v>15</v>
      </c>
      <c r="E12487" t="s">
        <v>15</v>
      </c>
      <c r="F12487" t="s">
        <v>15</v>
      </c>
      <c r="G12487" t="s">
        <v>15</v>
      </c>
    </row>
    <row r="12488" spans="4:7" x14ac:dyDescent="0.25">
      <c r="D12488" t="s">
        <v>15</v>
      </c>
      <c r="E12488" t="s">
        <v>15</v>
      </c>
      <c r="F12488" t="s">
        <v>15</v>
      </c>
      <c r="G12488" t="s">
        <v>15</v>
      </c>
    </row>
    <row r="12489" spans="4:7" x14ac:dyDescent="0.25">
      <c r="D12489" t="s">
        <v>15</v>
      </c>
      <c r="E12489" t="s">
        <v>15</v>
      </c>
      <c r="F12489" t="s">
        <v>15</v>
      </c>
      <c r="G12489" t="s">
        <v>15</v>
      </c>
    </row>
    <row r="12490" spans="4:7" x14ac:dyDescent="0.25">
      <c r="D12490" t="s">
        <v>15</v>
      </c>
      <c r="E12490" t="s">
        <v>15</v>
      </c>
      <c r="F12490" t="s">
        <v>15</v>
      </c>
      <c r="G12490" t="s">
        <v>15</v>
      </c>
    </row>
    <row r="12491" spans="4:7" x14ac:dyDescent="0.25">
      <c r="D12491" t="s">
        <v>15</v>
      </c>
      <c r="E12491" t="s">
        <v>15</v>
      </c>
      <c r="F12491" t="s">
        <v>15</v>
      </c>
      <c r="G12491" t="s">
        <v>15</v>
      </c>
    </row>
    <row r="12492" spans="4:7" x14ac:dyDescent="0.25">
      <c r="D12492" t="s">
        <v>15</v>
      </c>
      <c r="E12492" t="s">
        <v>15</v>
      </c>
      <c r="F12492" t="s">
        <v>15</v>
      </c>
      <c r="G12492" t="s">
        <v>15</v>
      </c>
    </row>
    <row r="12493" spans="4:7" x14ac:dyDescent="0.25">
      <c r="D12493" t="s">
        <v>15</v>
      </c>
      <c r="E12493" t="s">
        <v>15</v>
      </c>
      <c r="F12493" t="s">
        <v>15</v>
      </c>
      <c r="G12493" t="s">
        <v>15</v>
      </c>
    </row>
    <row r="12494" spans="4:7" x14ac:dyDescent="0.25">
      <c r="D12494" t="s">
        <v>15</v>
      </c>
      <c r="E12494" t="s">
        <v>15</v>
      </c>
      <c r="F12494" t="s">
        <v>15</v>
      </c>
      <c r="G12494" t="s">
        <v>15</v>
      </c>
    </row>
    <row r="12495" spans="4:7" x14ac:dyDescent="0.25">
      <c r="D12495" t="s">
        <v>15</v>
      </c>
      <c r="E12495" t="s">
        <v>15</v>
      </c>
      <c r="F12495" t="s">
        <v>15</v>
      </c>
      <c r="G12495" t="s">
        <v>15</v>
      </c>
    </row>
    <row r="12496" spans="4:7" x14ac:dyDescent="0.25">
      <c r="D12496" t="s">
        <v>15</v>
      </c>
      <c r="E12496" t="s">
        <v>15</v>
      </c>
      <c r="F12496" t="s">
        <v>15</v>
      </c>
      <c r="G12496" t="s">
        <v>15</v>
      </c>
    </row>
    <row r="12497" spans="4:7" x14ac:dyDescent="0.25">
      <c r="D12497" t="s">
        <v>15</v>
      </c>
      <c r="E12497" t="s">
        <v>15</v>
      </c>
      <c r="F12497" t="s">
        <v>15</v>
      </c>
      <c r="G12497" t="s">
        <v>15</v>
      </c>
    </row>
    <row r="12498" spans="4:7" x14ac:dyDescent="0.25">
      <c r="D12498" t="s">
        <v>15</v>
      </c>
      <c r="E12498" t="s">
        <v>15</v>
      </c>
      <c r="F12498" t="s">
        <v>15</v>
      </c>
      <c r="G12498" t="s">
        <v>15</v>
      </c>
    </row>
    <row r="12499" spans="4:7" x14ac:dyDescent="0.25">
      <c r="D12499" t="s">
        <v>15</v>
      </c>
      <c r="E12499" t="s">
        <v>15</v>
      </c>
      <c r="F12499" t="s">
        <v>15</v>
      </c>
      <c r="G12499" t="s">
        <v>15</v>
      </c>
    </row>
    <row r="12500" spans="4:7" x14ac:dyDescent="0.25">
      <c r="D12500" t="s">
        <v>15</v>
      </c>
      <c r="E12500" t="s">
        <v>15</v>
      </c>
      <c r="F12500" t="s">
        <v>15</v>
      </c>
      <c r="G12500" t="s">
        <v>15</v>
      </c>
    </row>
    <row r="12501" spans="4:7" x14ac:dyDescent="0.25">
      <c r="D12501" t="s">
        <v>15</v>
      </c>
      <c r="E12501" t="s">
        <v>15</v>
      </c>
      <c r="F12501" t="s">
        <v>15</v>
      </c>
      <c r="G12501" t="s">
        <v>15</v>
      </c>
    </row>
    <row r="12502" spans="4:7" x14ac:dyDescent="0.25">
      <c r="D12502" t="s">
        <v>15</v>
      </c>
      <c r="E12502" t="s">
        <v>15</v>
      </c>
      <c r="F12502" t="s">
        <v>15</v>
      </c>
      <c r="G12502" t="s">
        <v>15</v>
      </c>
    </row>
    <row r="12503" spans="4:7" x14ac:dyDescent="0.25">
      <c r="D12503" t="s">
        <v>15</v>
      </c>
      <c r="E12503" t="s">
        <v>15</v>
      </c>
      <c r="F12503" t="s">
        <v>15</v>
      </c>
      <c r="G12503" t="s">
        <v>15</v>
      </c>
    </row>
    <row r="12504" spans="4:7" x14ac:dyDescent="0.25">
      <c r="D12504" t="s">
        <v>15</v>
      </c>
      <c r="E12504" t="s">
        <v>15</v>
      </c>
      <c r="F12504" t="s">
        <v>15</v>
      </c>
      <c r="G12504" t="s">
        <v>15</v>
      </c>
    </row>
    <row r="12505" spans="4:7" x14ac:dyDescent="0.25">
      <c r="D12505" t="s">
        <v>15</v>
      </c>
      <c r="E12505" t="s">
        <v>15</v>
      </c>
      <c r="F12505" t="s">
        <v>15</v>
      </c>
      <c r="G12505" t="s">
        <v>15</v>
      </c>
    </row>
    <row r="12506" spans="4:7" x14ac:dyDescent="0.25">
      <c r="D12506" t="s">
        <v>15</v>
      </c>
      <c r="E12506" t="s">
        <v>15</v>
      </c>
      <c r="F12506" t="s">
        <v>15</v>
      </c>
      <c r="G12506" t="s">
        <v>15</v>
      </c>
    </row>
    <row r="12507" spans="4:7" x14ac:dyDescent="0.25">
      <c r="D12507" t="s">
        <v>15</v>
      </c>
      <c r="E12507" t="s">
        <v>15</v>
      </c>
      <c r="F12507" t="s">
        <v>15</v>
      </c>
      <c r="G12507" t="s">
        <v>15</v>
      </c>
    </row>
    <row r="12508" spans="4:7" x14ac:dyDescent="0.25">
      <c r="D12508" t="s">
        <v>15</v>
      </c>
      <c r="E12508" t="s">
        <v>15</v>
      </c>
      <c r="F12508" t="s">
        <v>15</v>
      </c>
      <c r="G12508" t="s">
        <v>15</v>
      </c>
    </row>
    <row r="12509" spans="4:7" x14ac:dyDescent="0.25">
      <c r="D12509" t="s">
        <v>15</v>
      </c>
      <c r="E12509" t="s">
        <v>15</v>
      </c>
      <c r="F12509" t="s">
        <v>15</v>
      </c>
      <c r="G12509" t="s">
        <v>15</v>
      </c>
    </row>
    <row r="12510" spans="4:7" x14ac:dyDescent="0.25">
      <c r="D12510" t="s">
        <v>15</v>
      </c>
      <c r="E12510" t="s">
        <v>15</v>
      </c>
      <c r="F12510" t="s">
        <v>15</v>
      </c>
      <c r="G12510" t="s">
        <v>15</v>
      </c>
    </row>
    <row r="12511" spans="4:7" x14ac:dyDescent="0.25">
      <c r="D12511" t="s">
        <v>15</v>
      </c>
      <c r="E12511" t="s">
        <v>15</v>
      </c>
      <c r="F12511" t="s">
        <v>15</v>
      </c>
      <c r="G12511" t="s">
        <v>15</v>
      </c>
    </row>
    <row r="12512" spans="4:7" x14ac:dyDescent="0.25">
      <c r="D12512" t="s">
        <v>15</v>
      </c>
      <c r="E12512" t="s">
        <v>15</v>
      </c>
      <c r="F12512" t="s">
        <v>15</v>
      </c>
      <c r="G12512" t="s">
        <v>15</v>
      </c>
    </row>
    <row r="12513" spans="4:7" x14ac:dyDescent="0.25">
      <c r="D12513" t="s">
        <v>15</v>
      </c>
      <c r="E12513" t="s">
        <v>15</v>
      </c>
      <c r="F12513" t="s">
        <v>15</v>
      </c>
      <c r="G12513" t="s">
        <v>15</v>
      </c>
    </row>
    <row r="12514" spans="4:7" x14ac:dyDescent="0.25">
      <c r="D12514" t="s">
        <v>15</v>
      </c>
      <c r="E12514" t="s">
        <v>15</v>
      </c>
      <c r="F12514" t="s">
        <v>15</v>
      </c>
      <c r="G12514" t="s">
        <v>15</v>
      </c>
    </row>
    <row r="12515" spans="4:7" x14ac:dyDescent="0.25">
      <c r="D12515" t="s">
        <v>15</v>
      </c>
      <c r="E12515" t="s">
        <v>15</v>
      </c>
      <c r="F12515" t="s">
        <v>15</v>
      </c>
      <c r="G12515" t="s">
        <v>15</v>
      </c>
    </row>
    <row r="12516" spans="4:7" x14ac:dyDescent="0.25">
      <c r="D12516" t="s">
        <v>15</v>
      </c>
      <c r="E12516" t="s">
        <v>15</v>
      </c>
      <c r="F12516" t="s">
        <v>15</v>
      </c>
      <c r="G12516" t="s">
        <v>15</v>
      </c>
    </row>
    <row r="12517" spans="4:7" x14ac:dyDescent="0.25">
      <c r="D12517" t="s">
        <v>15</v>
      </c>
      <c r="E12517" t="s">
        <v>15</v>
      </c>
      <c r="F12517" t="s">
        <v>15</v>
      </c>
      <c r="G12517" t="s">
        <v>15</v>
      </c>
    </row>
    <row r="12518" spans="4:7" x14ac:dyDescent="0.25">
      <c r="D12518" t="s">
        <v>15</v>
      </c>
      <c r="E12518" t="s">
        <v>15</v>
      </c>
      <c r="F12518" t="s">
        <v>15</v>
      </c>
      <c r="G12518" t="s">
        <v>15</v>
      </c>
    </row>
    <row r="12519" spans="4:7" x14ac:dyDescent="0.25">
      <c r="D12519" t="s">
        <v>15</v>
      </c>
      <c r="E12519" t="s">
        <v>15</v>
      </c>
      <c r="F12519" t="s">
        <v>15</v>
      </c>
      <c r="G12519" t="s">
        <v>15</v>
      </c>
    </row>
    <row r="12520" spans="4:7" x14ac:dyDescent="0.25">
      <c r="D12520" t="s">
        <v>15</v>
      </c>
      <c r="E12520" t="s">
        <v>15</v>
      </c>
      <c r="F12520" t="s">
        <v>15</v>
      </c>
      <c r="G12520" t="s">
        <v>15</v>
      </c>
    </row>
    <row r="12521" spans="4:7" x14ac:dyDescent="0.25">
      <c r="D12521" t="s">
        <v>15</v>
      </c>
      <c r="E12521" t="s">
        <v>15</v>
      </c>
      <c r="F12521" t="s">
        <v>15</v>
      </c>
      <c r="G12521" t="s">
        <v>15</v>
      </c>
    </row>
    <row r="12522" spans="4:7" x14ac:dyDescent="0.25">
      <c r="D12522" t="s">
        <v>15</v>
      </c>
      <c r="E12522" t="s">
        <v>15</v>
      </c>
      <c r="F12522" t="s">
        <v>15</v>
      </c>
      <c r="G12522" t="s">
        <v>15</v>
      </c>
    </row>
    <row r="12523" spans="4:7" x14ac:dyDescent="0.25">
      <c r="D12523" t="s">
        <v>15</v>
      </c>
      <c r="E12523" t="s">
        <v>15</v>
      </c>
      <c r="F12523" t="s">
        <v>15</v>
      </c>
      <c r="G12523" t="s">
        <v>15</v>
      </c>
    </row>
    <row r="12524" spans="4:7" x14ac:dyDescent="0.25">
      <c r="D12524" t="s">
        <v>15</v>
      </c>
      <c r="E12524" t="s">
        <v>15</v>
      </c>
      <c r="F12524" t="s">
        <v>15</v>
      </c>
      <c r="G12524" t="s">
        <v>15</v>
      </c>
    </row>
    <row r="12525" spans="4:7" x14ac:dyDescent="0.25">
      <c r="D12525" t="s">
        <v>15</v>
      </c>
      <c r="E12525" t="s">
        <v>15</v>
      </c>
      <c r="F12525" t="s">
        <v>15</v>
      </c>
      <c r="G12525" t="s">
        <v>15</v>
      </c>
    </row>
    <row r="12526" spans="4:7" x14ac:dyDescent="0.25">
      <c r="D12526" t="s">
        <v>15</v>
      </c>
      <c r="E12526" t="s">
        <v>15</v>
      </c>
      <c r="F12526" t="s">
        <v>15</v>
      </c>
      <c r="G12526" t="s">
        <v>15</v>
      </c>
    </row>
    <row r="12527" spans="4:7" x14ac:dyDescent="0.25">
      <c r="D12527" t="s">
        <v>15</v>
      </c>
      <c r="E12527" t="s">
        <v>15</v>
      </c>
      <c r="F12527" t="s">
        <v>15</v>
      </c>
      <c r="G12527" t="s">
        <v>15</v>
      </c>
    </row>
    <row r="12528" spans="4:7" x14ac:dyDescent="0.25">
      <c r="D12528" t="s">
        <v>15</v>
      </c>
      <c r="E12528" t="s">
        <v>15</v>
      </c>
      <c r="F12528" t="s">
        <v>15</v>
      </c>
      <c r="G12528" t="s">
        <v>15</v>
      </c>
    </row>
    <row r="12529" spans="4:7" x14ac:dyDescent="0.25">
      <c r="D12529" t="s">
        <v>15</v>
      </c>
      <c r="E12529" t="s">
        <v>15</v>
      </c>
      <c r="F12529" t="s">
        <v>15</v>
      </c>
      <c r="G12529" t="s">
        <v>15</v>
      </c>
    </row>
    <row r="12530" spans="4:7" x14ac:dyDescent="0.25">
      <c r="D12530" t="s">
        <v>15</v>
      </c>
      <c r="E12530" t="s">
        <v>15</v>
      </c>
      <c r="F12530" t="s">
        <v>15</v>
      </c>
      <c r="G12530" t="s">
        <v>15</v>
      </c>
    </row>
    <row r="12531" spans="4:7" x14ac:dyDescent="0.25">
      <c r="D12531" t="s">
        <v>15</v>
      </c>
      <c r="E12531" t="s">
        <v>15</v>
      </c>
      <c r="F12531" t="s">
        <v>15</v>
      </c>
      <c r="G12531" t="s">
        <v>15</v>
      </c>
    </row>
    <row r="12532" spans="4:7" x14ac:dyDescent="0.25">
      <c r="D12532" t="s">
        <v>15</v>
      </c>
      <c r="E12532" t="s">
        <v>15</v>
      </c>
      <c r="F12532" t="s">
        <v>15</v>
      </c>
      <c r="G12532" t="s">
        <v>15</v>
      </c>
    </row>
    <row r="12533" spans="4:7" x14ac:dyDescent="0.25">
      <c r="D12533" t="s">
        <v>15</v>
      </c>
      <c r="E12533" t="s">
        <v>15</v>
      </c>
      <c r="F12533" t="s">
        <v>15</v>
      </c>
      <c r="G12533" t="s">
        <v>15</v>
      </c>
    </row>
    <row r="12534" spans="4:7" x14ac:dyDescent="0.25">
      <c r="D12534" t="s">
        <v>15</v>
      </c>
      <c r="E12534" t="s">
        <v>15</v>
      </c>
      <c r="F12534" t="s">
        <v>15</v>
      </c>
      <c r="G12534" t="s">
        <v>15</v>
      </c>
    </row>
    <row r="12535" spans="4:7" x14ac:dyDescent="0.25">
      <c r="D12535" t="s">
        <v>15</v>
      </c>
      <c r="E12535" t="s">
        <v>15</v>
      </c>
      <c r="F12535" t="s">
        <v>15</v>
      </c>
      <c r="G12535" t="s">
        <v>15</v>
      </c>
    </row>
    <row r="12536" spans="4:7" x14ac:dyDescent="0.25">
      <c r="D12536" t="s">
        <v>15</v>
      </c>
      <c r="E12536" t="s">
        <v>15</v>
      </c>
      <c r="F12536" t="s">
        <v>15</v>
      </c>
      <c r="G12536" t="s">
        <v>15</v>
      </c>
    </row>
    <row r="12537" spans="4:7" x14ac:dyDescent="0.25">
      <c r="D12537" t="s">
        <v>15</v>
      </c>
      <c r="E12537" t="s">
        <v>15</v>
      </c>
      <c r="F12537" t="s">
        <v>15</v>
      </c>
      <c r="G12537" t="s">
        <v>15</v>
      </c>
    </row>
    <row r="12538" spans="4:7" x14ac:dyDescent="0.25">
      <c r="D12538" t="s">
        <v>15</v>
      </c>
      <c r="E12538" t="s">
        <v>15</v>
      </c>
      <c r="F12538" t="s">
        <v>15</v>
      </c>
      <c r="G12538" t="s">
        <v>15</v>
      </c>
    </row>
    <row r="12539" spans="4:7" x14ac:dyDescent="0.25">
      <c r="D12539" t="s">
        <v>15</v>
      </c>
      <c r="E12539" t="s">
        <v>15</v>
      </c>
      <c r="F12539" t="s">
        <v>15</v>
      </c>
      <c r="G12539" t="s">
        <v>15</v>
      </c>
    </row>
    <row r="12540" spans="4:7" x14ac:dyDescent="0.25">
      <c r="D12540" t="s">
        <v>15</v>
      </c>
      <c r="E12540" t="s">
        <v>15</v>
      </c>
      <c r="F12540" t="s">
        <v>15</v>
      </c>
      <c r="G12540" t="s">
        <v>15</v>
      </c>
    </row>
    <row r="12541" spans="4:7" x14ac:dyDescent="0.25">
      <c r="D12541" t="s">
        <v>15</v>
      </c>
      <c r="E12541" t="s">
        <v>15</v>
      </c>
      <c r="F12541" t="s">
        <v>15</v>
      </c>
      <c r="G12541" t="s">
        <v>15</v>
      </c>
    </row>
    <row r="12542" spans="4:7" x14ac:dyDescent="0.25">
      <c r="D12542" t="s">
        <v>15</v>
      </c>
      <c r="E12542" t="s">
        <v>15</v>
      </c>
      <c r="F12542" t="s">
        <v>15</v>
      </c>
      <c r="G12542" t="s">
        <v>15</v>
      </c>
    </row>
    <row r="12543" spans="4:7" x14ac:dyDescent="0.25">
      <c r="D12543" t="s">
        <v>15</v>
      </c>
      <c r="E12543" t="s">
        <v>15</v>
      </c>
      <c r="F12543" t="s">
        <v>15</v>
      </c>
      <c r="G12543" t="s">
        <v>15</v>
      </c>
    </row>
    <row r="12544" spans="4:7" x14ac:dyDescent="0.25">
      <c r="D12544" t="s">
        <v>15</v>
      </c>
      <c r="E12544" t="s">
        <v>15</v>
      </c>
      <c r="F12544" t="s">
        <v>15</v>
      </c>
      <c r="G12544" t="s">
        <v>15</v>
      </c>
    </row>
    <row r="12545" spans="4:7" x14ac:dyDescent="0.25">
      <c r="D12545" t="s">
        <v>15</v>
      </c>
      <c r="E12545" t="s">
        <v>15</v>
      </c>
      <c r="F12545" t="s">
        <v>15</v>
      </c>
      <c r="G12545" t="s">
        <v>15</v>
      </c>
    </row>
    <row r="12546" spans="4:7" x14ac:dyDescent="0.25">
      <c r="D12546" t="s">
        <v>15</v>
      </c>
      <c r="E12546" t="s">
        <v>15</v>
      </c>
      <c r="F12546" t="s">
        <v>15</v>
      </c>
      <c r="G12546" t="s">
        <v>15</v>
      </c>
    </row>
    <row r="12547" spans="4:7" x14ac:dyDescent="0.25">
      <c r="D12547" t="s">
        <v>15</v>
      </c>
      <c r="E12547" t="s">
        <v>15</v>
      </c>
      <c r="F12547" t="s">
        <v>15</v>
      </c>
      <c r="G12547" t="s">
        <v>15</v>
      </c>
    </row>
    <row r="12548" spans="4:7" x14ac:dyDescent="0.25">
      <c r="D12548" t="s">
        <v>15</v>
      </c>
      <c r="E12548" t="s">
        <v>15</v>
      </c>
      <c r="F12548" t="s">
        <v>15</v>
      </c>
      <c r="G12548" t="s">
        <v>15</v>
      </c>
    </row>
    <row r="12549" spans="4:7" x14ac:dyDescent="0.25">
      <c r="D12549" t="s">
        <v>15</v>
      </c>
      <c r="E12549" t="s">
        <v>15</v>
      </c>
      <c r="F12549" t="s">
        <v>15</v>
      </c>
      <c r="G12549" t="s">
        <v>15</v>
      </c>
    </row>
    <row r="12550" spans="4:7" x14ac:dyDescent="0.25">
      <c r="D12550" t="s">
        <v>15</v>
      </c>
      <c r="E12550" t="s">
        <v>15</v>
      </c>
      <c r="F12550" t="s">
        <v>15</v>
      </c>
      <c r="G12550" t="s">
        <v>15</v>
      </c>
    </row>
    <row r="12551" spans="4:7" x14ac:dyDescent="0.25">
      <c r="D12551" t="s">
        <v>15</v>
      </c>
      <c r="E12551" t="s">
        <v>15</v>
      </c>
      <c r="F12551" t="s">
        <v>15</v>
      </c>
      <c r="G12551" t="s">
        <v>15</v>
      </c>
    </row>
    <row r="12552" spans="4:7" x14ac:dyDescent="0.25">
      <c r="D12552" t="s">
        <v>15</v>
      </c>
      <c r="E12552" t="s">
        <v>15</v>
      </c>
      <c r="F12552" t="s">
        <v>15</v>
      </c>
      <c r="G12552" t="s">
        <v>15</v>
      </c>
    </row>
    <row r="12553" spans="4:7" x14ac:dyDescent="0.25">
      <c r="D12553" t="s">
        <v>15</v>
      </c>
      <c r="E12553" t="s">
        <v>15</v>
      </c>
      <c r="F12553" t="s">
        <v>15</v>
      </c>
      <c r="G12553" t="s">
        <v>15</v>
      </c>
    </row>
    <row r="12554" spans="4:7" x14ac:dyDescent="0.25">
      <c r="D12554" t="s">
        <v>15</v>
      </c>
      <c r="E12554" t="s">
        <v>15</v>
      </c>
      <c r="F12554" t="s">
        <v>15</v>
      </c>
      <c r="G12554" t="s">
        <v>15</v>
      </c>
    </row>
    <row r="12555" spans="4:7" x14ac:dyDescent="0.25">
      <c r="D12555" t="s">
        <v>15</v>
      </c>
      <c r="E12555" t="s">
        <v>15</v>
      </c>
      <c r="F12555" t="s">
        <v>15</v>
      </c>
      <c r="G12555" t="s">
        <v>15</v>
      </c>
    </row>
    <row r="12556" spans="4:7" x14ac:dyDescent="0.25">
      <c r="D12556" t="s">
        <v>15</v>
      </c>
      <c r="E12556" t="s">
        <v>15</v>
      </c>
      <c r="F12556" t="s">
        <v>15</v>
      </c>
      <c r="G12556" t="s">
        <v>15</v>
      </c>
    </row>
    <row r="12557" spans="4:7" x14ac:dyDescent="0.25">
      <c r="D12557" t="s">
        <v>15</v>
      </c>
      <c r="E12557" t="s">
        <v>15</v>
      </c>
      <c r="F12557" t="s">
        <v>15</v>
      </c>
      <c r="G12557" t="s">
        <v>15</v>
      </c>
    </row>
    <row r="12558" spans="4:7" x14ac:dyDescent="0.25">
      <c r="D12558" t="s">
        <v>15</v>
      </c>
      <c r="E12558" t="s">
        <v>15</v>
      </c>
      <c r="F12558" t="s">
        <v>15</v>
      </c>
      <c r="G12558" t="s">
        <v>15</v>
      </c>
    </row>
    <row r="12559" spans="4:7" x14ac:dyDescent="0.25">
      <c r="D12559" t="s">
        <v>15</v>
      </c>
      <c r="E12559" t="s">
        <v>15</v>
      </c>
      <c r="F12559" t="s">
        <v>15</v>
      </c>
      <c r="G12559" t="s">
        <v>15</v>
      </c>
    </row>
    <row r="12560" spans="4:7" x14ac:dyDescent="0.25">
      <c r="D12560" t="s">
        <v>15</v>
      </c>
      <c r="E12560" t="s">
        <v>15</v>
      </c>
      <c r="F12560" t="s">
        <v>15</v>
      </c>
      <c r="G12560" t="s">
        <v>15</v>
      </c>
    </row>
    <row r="12561" spans="4:7" x14ac:dyDescent="0.25">
      <c r="D12561" t="s">
        <v>15</v>
      </c>
      <c r="E12561" t="s">
        <v>15</v>
      </c>
      <c r="F12561" t="s">
        <v>15</v>
      </c>
      <c r="G12561" t="s">
        <v>15</v>
      </c>
    </row>
    <row r="12562" spans="4:7" x14ac:dyDescent="0.25">
      <c r="D12562" t="s">
        <v>15</v>
      </c>
      <c r="E12562" t="s">
        <v>15</v>
      </c>
      <c r="F12562" t="s">
        <v>15</v>
      </c>
      <c r="G12562" t="s">
        <v>15</v>
      </c>
    </row>
    <row r="12563" spans="4:7" x14ac:dyDescent="0.25">
      <c r="D12563" t="s">
        <v>15</v>
      </c>
      <c r="E12563" t="s">
        <v>15</v>
      </c>
      <c r="F12563" t="s">
        <v>15</v>
      </c>
      <c r="G12563" t="s">
        <v>15</v>
      </c>
    </row>
    <row r="12564" spans="4:7" x14ac:dyDescent="0.25">
      <c r="D12564" t="s">
        <v>15</v>
      </c>
      <c r="E12564" t="s">
        <v>15</v>
      </c>
      <c r="F12564" t="s">
        <v>15</v>
      </c>
      <c r="G12564" t="s">
        <v>15</v>
      </c>
    </row>
    <row r="12565" spans="4:7" x14ac:dyDescent="0.25">
      <c r="D12565" t="s">
        <v>15</v>
      </c>
      <c r="E12565" t="s">
        <v>15</v>
      </c>
      <c r="F12565" t="s">
        <v>15</v>
      </c>
      <c r="G12565" t="s">
        <v>15</v>
      </c>
    </row>
    <row r="12566" spans="4:7" x14ac:dyDescent="0.25">
      <c r="D12566" t="s">
        <v>15</v>
      </c>
      <c r="E12566" t="s">
        <v>15</v>
      </c>
      <c r="F12566" t="s">
        <v>15</v>
      </c>
      <c r="G12566" t="s">
        <v>15</v>
      </c>
    </row>
    <row r="12567" spans="4:7" x14ac:dyDescent="0.25">
      <c r="D12567" t="s">
        <v>15</v>
      </c>
      <c r="E12567" t="s">
        <v>15</v>
      </c>
      <c r="F12567" t="s">
        <v>15</v>
      </c>
      <c r="G12567" t="s">
        <v>15</v>
      </c>
    </row>
    <row r="12568" spans="4:7" x14ac:dyDescent="0.25">
      <c r="D12568" t="s">
        <v>15</v>
      </c>
      <c r="E12568" t="s">
        <v>15</v>
      </c>
      <c r="F12568" t="s">
        <v>15</v>
      </c>
      <c r="G12568" t="s">
        <v>15</v>
      </c>
    </row>
    <row r="12569" spans="4:7" x14ac:dyDescent="0.25">
      <c r="D12569" t="s">
        <v>15</v>
      </c>
      <c r="E12569" t="s">
        <v>15</v>
      </c>
      <c r="F12569" t="s">
        <v>15</v>
      </c>
      <c r="G12569" t="s">
        <v>15</v>
      </c>
    </row>
    <row r="12570" spans="4:7" x14ac:dyDescent="0.25">
      <c r="D12570" t="s">
        <v>15</v>
      </c>
      <c r="E12570" t="s">
        <v>15</v>
      </c>
      <c r="F12570" t="s">
        <v>15</v>
      </c>
      <c r="G12570" t="s">
        <v>15</v>
      </c>
    </row>
    <row r="12571" spans="4:7" x14ac:dyDescent="0.25">
      <c r="D12571" t="s">
        <v>15</v>
      </c>
      <c r="E12571" t="s">
        <v>15</v>
      </c>
      <c r="F12571" t="s">
        <v>15</v>
      </c>
      <c r="G12571" t="s">
        <v>15</v>
      </c>
    </row>
    <row r="12572" spans="4:7" x14ac:dyDescent="0.25">
      <c r="D12572" t="s">
        <v>15</v>
      </c>
      <c r="E12572" t="s">
        <v>15</v>
      </c>
      <c r="F12572" t="s">
        <v>15</v>
      </c>
      <c r="G12572" t="s">
        <v>15</v>
      </c>
    </row>
    <row r="12573" spans="4:7" x14ac:dyDescent="0.25">
      <c r="D12573" t="s">
        <v>15</v>
      </c>
      <c r="E12573" t="s">
        <v>15</v>
      </c>
      <c r="F12573" t="s">
        <v>15</v>
      </c>
      <c r="G12573" t="s">
        <v>15</v>
      </c>
    </row>
    <row r="12574" spans="4:7" x14ac:dyDescent="0.25">
      <c r="D12574" t="s">
        <v>15</v>
      </c>
      <c r="E12574" t="s">
        <v>15</v>
      </c>
      <c r="F12574" t="s">
        <v>15</v>
      </c>
      <c r="G12574" t="s">
        <v>15</v>
      </c>
    </row>
    <row r="12575" spans="4:7" x14ac:dyDescent="0.25">
      <c r="D12575" t="s">
        <v>15</v>
      </c>
      <c r="E12575" t="s">
        <v>15</v>
      </c>
      <c r="F12575" t="s">
        <v>15</v>
      </c>
      <c r="G12575" t="s">
        <v>15</v>
      </c>
    </row>
    <row r="12576" spans="4:7" x14ac:dyDescent="0.25">
      <c r="D12576" t="s">
        <v>15</v>
      </c>
      <c r="E12576" t="s">
        <v>15</v>
      </c>
      <c r="F12576" t="s">
        <v>15</v>
      </c>
      <c r="G12576" t="s">
        <v>15</v>
      </c>
    </row>
    <row r="12577" spans="4:7" x14ac:dyDescent="0.25">
      <c r="D12577" t="s">
        <v>15</v>
      </c>
      <c r="E12577" t="s">
        <v>15</v>
      </c>
      <c r="F12577" t="s">
        <v>15</v>
      </c>
      <c r="G12577" t="s">
        <v>15</v>
      </c>
    </row>
    <row r="12578" spans="4:7" x14ac:dyDescent="0.25">
      <c r="D12578" t="s">
        <v>15</v>
      </c>
      <c r="E12578" t="s">
        <v>15</v>
      </c>
      <c r="F12578" t="s">
        <v>15</v>
      </c>
      <c r="G12578" t="s">
        <v>15</v>
      </c>
    </row>
    <row r="12579" spans="4:7" x14ac:dyDescent="0.25">
      <c r="D12579" t="s">
        <v>15</v>
      </c>
      <c r="E12579" t="s">
        <v>15</v>
      </c>
      <c r="F12579" t="s">
        <v>15</v>
      </c>
      <c r="G12579" t="s">
        <v>15</v>
      </c>
    </row>
    <row r="12580" spans="4:7" x14ac:dyDescent="0.25">
      <c r="D12580" t="s">
        <v>15</v>
      </c>
      <c r="E12580" t="s">
        <v>15</v>
      </c>
      <c r="F12580" t="s">
        <v>15</v>
      </c>
      <c r="G12580" t="s">
        <v>15</v>
      </c>
    </row>
    <row r="12581" spans="4:7" x14ac:dyDescent="0.25">
      <c r="D12581" t="s">
        <v>15</v>
      </c>
      <c r="E12581" t="s">
        <v>15</v>
      </c>
      <c r="F12581" t="s">
        <v>15</v>
      </c>
      <c r="G12581" t="s">
        <v>15</v>
      </c>
    </row>
    <row r="12582" spans="4:7" x14ac:dyDescent="0.25">
      <c r="D12582" t="s">
        <v>15</v>
      </c>
      <c r="E12582" t="s">
        <v>15</v>
      </c>
      <c r="F12582" t="s">
        <v>15</v>
      </c>
      <c r="G12582" t="s">
        <v>15</v>
      </c>
    </row>
    <row r="12583" spans="4:7" x14ac:dyDescent="0.25">
      <c r="D12583" t="s">
        <v>15</v>
      </c>
      <c r="E12583" t="s">
        <v>15</v>
      </c>
      <c r="F12583" t="s">
        <v>15</v>
      </c>
      <c r="G12583" t="s">
        <v>15</v>
      </c>
    </row>
    <row r="12584" spans="4:7" x14ac:dyDescent="0.25">
      <c r="D12584" t="s">
        <v>15</v>
      </c>
      <c r="E12584" t="s">
        <v>15</v>
      </c>
      <c r="F12584" t="s">
        <v>15</v>
      </c>
      <c r="G12584" t="s">
        <v>15</v>
      </c>
    </row>
    <row r="12585" spans="4:7" x14ac:dyDescent="0.25">
      <c r="D12585" t="s">
        <v>15</v>
      </c>
      <c r="E12585" t="s">
        <v>15</v>
      </c>
      <c r="F12585" t="s">
        <v>15</v>
      </c>
      <c r="G12585" t="s">
        <v>15</v>
      </c>
    </row>
    <row r="12586" spans="4:7" x14ac:dyDescent="0.25">
      <c r="D12586" t="s">
        <v>15</v>
      </c>
      <c r="E12586" t="s">
        <v>15</v>
      </c>
      <c r="F12586" t="s">
        <v>15</v>
      </c>
      <c r="G12586" t="s">
        <v>15</v>
      </c>
    </row>
    <row r="12587" spans="4:7" x14ac:dyDescent="0.25">
      <c r="D12587" t="s">
        <v>15</v>
      </c>
      <c r="E12587" t="s">
        <v>15</v>
      </c>
      <c r="F12587" t="s">
        <v>15</v>
      </c>
      <c r="G12587" t="s">
        <v>15</v>
      </c>
    </row>
    <row r="12588" spans="4:7" x14ac:dyDescent="0.25">
      <c r="D12588" t="s">
        <v>15</v>
      </c>
      <c r="E12588" t="s">
        <v>15</v>
      </c>
      <c r="F12588" t="s">
        <v>15</v>
      </c>
      <c r="G12588" t="s">
        <v>15</v>
      </c>
    </row>
    <row r="12589" spans="4:7" x14ac:dyDescent="0.25">
      <c r="D12589" t="s">
        <v>15</v>
      </c>
      <c r="E12589" t="s">
        <v>15</v>
      </c>
      <c r="F12589" t="s">
        <v>15</v>
      </c>
      <c r="G12589" t="s">
        <v>15</v>
      </c>
    </row>
    <row r="12590" spans="4:7" x14ac:dyDescent="0.25">
      <c r="D12590" t="s">
        <v>15</v>
      </c>
      <c r="E12590" t="s">
        <v>15</v>
      </c>
      <c r="F12590" t="s">
        <v>15</v>
      </c>
      <c r="G12590" t="s">
        <v>15</v>
      </c>
    </row>
    <row r="12591" spans="4:7" x14ac:dyDescent="0.25">
      <c r="D12591" t="s">
        <v>15</v>
      </c>
      <c r="E12591" t="s">
        <v>15</v>
      </c>
      <c r="F12591" t="s">
        <v>15</v>
      </c>
      <c r="G12591" t="s">
        <v>15</v>
      </c>
    </row>
    <row r="12592" spans="4:7" x14ac:dyDescent="0.25">
      <c r="D12592" t="s">
        <v>15</v>
      </c>
      <c r="E12592" t="s">
        <v>15</v>
      </c>
      <c r="F12592" t="s">
        <v>15</v>
      </c>
      <c r="G12592" t="s">
        <v>15</v>
      </c>
    </row>
    <row r="12593" spans="4:7" x14ac:dyDescent="0.25">
      <c r="D12593" t="s">
        <v>15</v>
      </c>
      <c r="E12593" t="s">
        <v>15</v>
      </c>
      <c r="F12593" t="s">
        <v>15</v>
      </c>
      <c r="G12593" t="s">
        <v>15</v>
      </c>
    </row>
    <row r="12594" spans="4:7" x14ac:dyDescent="0.25">
      <c r="D12594" t="s">
        <v>15</v>
      </c>
      <c r="E12594" t="s">
        <v>15</v>
      </c>
      <c r="F12594" t="s">
        <v>15</v>
      </c>
      <c r="G12594" t="s">
        <v>15</v>
      </c>
    </row>
    <row r="12595" spans="4:7" x14ac:dyDescent="0.25">
      <c r="D12595" t="s">
        <v>15</v>
      </c>
      <c r="E12595" t="s">
        <v>15</v>
      </c>
      <c r="F12595" t="s">
        <v>15</v>
      </c>
      <c r="G12595" t="s">
        <v>15</v>
      </c>
    </row>
    <row r="12596" spans="4:7" x14ac:dyDescent="0.25">
      <c r="D12596" t="s">
        <v>15</v>
      </c>
      <c r="E12596" t="s">
        <v>15</v>
      </c>
      <c r="F12596" t="s">
        <v>15</v>
      </c>
      <c r="G12596" t="s">
        <v>15</v>
      </c>
    </row>
    <row r="12597" spans="4:7" x14ac:dyDescent="0.25">
      <c r="D12597" t="s">
        <v>15</v>
      </c>
      <c r="E12597" t="s">
        <v>15</v>
      </c>
      <c r="F12597" t="s">
        <v>15</v>
      </c>
      <c r="G12597" t="s">
        <v>15</v>
      </c>
    </row>
    <row r="12598" spans="4:7" x14ac:dyDescent="0.25">
      <c r="D12598" t="s">
        <v>15</v>
      </c>
      <c r="E12598" t="s">
        <v>15</v>
      </c>
      <c r="F12598" t="s">
        <v>15</v>
      </c>
      <c r="G12598" t="s">
        <v>15</v>
      </c>
    </row>
    <row r="12599" spans="4:7" x14ac:dyDescent="0.25">
      <c r="D12599" t="s">
        <v>15</v>
      </c>
      <c r="E12599" t="s">
        <v>15</v>
      </c>
      <c r="F12599" t="s">
        <v>15</v>
      </c>
      <c r="G12599" t="s">
        <v>15</v>
      </c>
    </row>
    <row r="12600" spans="4:7" x14ac:dyDescent="0.25">
      <c r="D12600" t="s">
        <v>15</v>
      </c>
      <c r="E12600" t="s">
        <v>15</v>
      </c>
      <c r="F12600" t="s">
        <v>15</v>
      </c>
      <c r="G12600" t="s">
        <v>15</v>
      </c>
    </row>
    <row r="12601" spans="4:7" x14ac:dyDescent="0.25">
      <c r="D12601" t="s">
        <v>15</v>
      </c>
      <c r="E12601" t="s">
        <v>15</v>
      </c>
      <c r="F12601" t="s">
        <v>15</v>
      </c>
      <c r="G12601" t="s">
        <v>15</v>
      </c>
    </row>
    <row r="12602" spans="4:7" x14ac:dyDescent="0.25">
      <c r="D12602" t="s">
        <v>15</v>
      </c>
      <c r="E12602" t="s">
        <v>15</v>
      </c>
      <c r="F12602" t="s">
        <v>15</v>
      </c>
      <c r="G12602" t="s">
        <v>15</v>
      </c>
    </row>
    <row r="12603" spans="4:7" x14ac:dyDescent="0.25">
      <c r="D12603" t="s">
        <v>15</v>
      </c>
      <c r="E12603" t="s">
        <v>15</v>
      </c>
      <c r="F12603" t="s">
        <v>15</v>
      </c>
      <c r="G12603" t="s">
        <v>15</v>
      </c>
    </row>
    <row r="12604" spans="4:7" x14ac:dyDescent="0.25">
      <c r="D12604" t="s">
        <v>15</v>
      </c>
      <c r="E12604" t="s">
        <v>15</v>
      </c>
      <c r="F12604" t="s">
        <v>15</v>
      </c>
      <c r="G12604" t="s">
        <v>15</v>
      </c>
    </row>
    <row r="12605" spans="4:7" x14ac:dyDescent="0.25">
      <c r="D12605" t="s">
        <v>15</v>
      </c>
      <c r="E12605" t="s">
        <v>15</v>
      </c>
      <c r="F12605" t="s">
        <v>15</v>
      </c>
      <c r="G12605" t="s">
        <v>15</v>
      </c>
    </row>
    <row r="12606" spans="4:7" x14ac:dyDescent="0.25">
      <c r="D12606" t="s">
        <v>15</v>
      </c>
      <c r="E12606" t="s">
        <v>15</v>
      </c>
      <c r="F12606" t="s">
        <v>15</v>
      </c>
      <c r="G12606" t="s">
        <v>15</v>
      </c>
    </row>
    <row r="12607" spans="4:7" x14ac:dyDescent="0.25">
      <c r="D12607" t="s">
        <v>15</v>
      </c>
      <c r="E12607" t="s">
        <v>15</v>
      </c>
      <c r="F12607" t="s">
        <v>15</v>
      </c>
      <c r="G12607" t="s">
        <v>15</v>
      </c>
    </row>
    <row r="12608" spans="4:7" x14ac:dyDescent="0.25">
      <c r="D12608" t="s">
        <v>15</v>
      </c>
      <c r="E12608" t="s">
        <v>15</v>
      </c>
      <c r="F12608" t="s">
        <v>15</v>
      </c>
      <c r="G12608" t="s">
        <v>15</v>
      </c>
    </row>
    <row r="12609" spans="4:7" x14ac:dyDescent="0.25">
      <c r="D12609" t="s">
        <v>15</v>
      </c>
      <c r="E12609" t="s">
        <v>15</v>
      </c>
      <c r="F12609" t="s">
        <v>15</v>
      </c>
      <c r="G12609" t="s">
        <v>15</v>
      </c>
    </row>
    <row r="12610" spans="4:7" x14ac:dyDescent="0.25">
      <c r="D12610" t="s">
        <v>15</v>
      </c>
      <c r="E12610" t="s">
        <v>15</v>
      </c>
      <c r="F12610" t="s">
        <v>15</v>
      </c>
      <c r="G12610" t="s">
        <v>15</v>
      </c>
    </row>
    <row r="12611" spans="4:7" x14ac:dyDescent="0.25">
      <c r="D12611" t="s">
        <v>15</v>
      </c>
      <c r="E12611" t="s">
        <v>15</v>
      </c>
      <c r="F12611" t="s">
        <v>15</v>
      </c>
      <c r="G12611" t="s">
        <v>15</v>
      </c>
    </row>
    <row r="12612" spans="4:7" x14ac:dyDescent="0.25">
      <c r="D12612" t="s">
        <v>15</v>
      </c>
      <c r="E12612" t="s">
        <v>15</v>
      </c>
      <c r="F12612" t="s">
        <v>15</v>
      </c>
      <c r="G12612" t="s">
        <v>15</v>
      </c>
    </row>
    <row r="12613" spans="4:7" x14ac:dyDescent="0.25">
      <c r="D12613" t="s">
        <v>15</v>
      </c>
      <c r="E12613" t="s">
        <v>15</v>
      </c>
      <c r="F12613" t="s">
        <v>15</v>
      </c>
      <c r="G12613" t="s">
        <v>15</v>
      </c>
    </row>
    <row r="12614" spans="4:7" x14ac:dyDescent="0.25">
      <c r="D12614" t="s">
        <v>15</v>
      </c>
      <c r="E12614" t="s">
        <v>15</v>
      </c>
      <c r="F12614" t="s">
        <v>15</v>
      </c>
      <c r="G12614" t="s">
        <v>15</v>
      </c>
    </row>
    <row r="12615" spans="4:7" x14ac:dyDescent="0.25">
      <c r="D12615" t="s">
        <v>15</v>
      </c>
      <c r="E12615" t="s">
        <v>15</v>
      </c>
      <c r="F12615" t="s">
        <v>15</v>
      </c>
      <c r="G12615" t="s">
        <v>15</v>
      </c>
    </row>
    <row r="12616" spans="4:7" x14ac:dyDescent="0.25">
      <c r="D12616" t="s">
        <v>15</v>
      </c>
      <c r="E12616" t="s">
        <v>15</v>
      </c>
      <c r="F12616" t="s">
        <v>15</v>
      </c>
      <c r="G12616" t="s">
        <v>15</v>
      </c>
    </row>
    <row r="12617" spans="4:7" x14ac:dyDescent="0.25">
      <c r="D12617" t="s">
        <v>15</v>
      </c>
      <c r="E12617" t="s">
        <v>15</v>
      </c>
      <c r="F12617" t="s">
        <v>15</v>
      </c>
      <c r="G12617" t="s">
        <v>15</v>
      </c>
    </row>
    <row r="12618" spans="4:7" x14ac:dyDescent="0.25">
      <c r="D12618" t="s">
        <v>15</v>
      </c>
      <c r="E12618" t="s">
        <v>15</v>
      </c>
      <c r="F12618" t="s">
        <v>15</v>
      </c>
      <c r="G12618" t="s">
        <v>15</v>
      </c>
    </row>
    <row r="12619" spans="4:7" x14ac:dyDescent="0.25">
      <c r="D12619" t="s">
        <v>15</v>
      </c>
      <c r="E12619" t="s">
        <v>15</v>
      </c>
      <c r="F12619" t="s">
        <v>15</v>
      </c>
      <c r="G12619" t="s">
        <v>15</v>
      </c>
    </row>
    <row r="12620" spans="4:7" x14ac:dyDescent="0.25">
      <c r="D12620" t="s">
        <v>15</v>
      </c>
      <c r="E12620" t="s">
        <v>15</v>
      </c>
      <c r="F12620" t="s">
        <v>15</v>
      </c>
      <c r="G12620" t="s">
        <v>15</v>
      </c>
    </row>
    <row r="12621" spans="4:7" x14ac:dyDescent="0.25">
      <c r="D12621" t="s">
        <v>15</v>
      </c>
      <c r="E12621" t="s">
        <v>15</v>
      </c>
      <c r="F12621" t="s">
        <v>15</v>
      </c>
      <c r="G12621" t="s">
        <v>15</v>
      </c>
    </row>
    <row r="12622" spans="4:7" x14ac:dyDescent="0.25">
      <c r="D12622" t="s">
        <v>15</v>
      </c>
      <c r="E12622" t="s">
        <v>15</v>
      </c>
      <c r="F12622" t="s">
        <v>15</v>
      </c>
      <c r="G12622" t="s">
        <v>15</v>
      </c>
    </row>
    <row r="12623" spans="4:7" x14ac:dyDescent="0.25">
      <c r="D12623" t="s">
        <v>15</v>
      </c>
      <c r="E12623" t="s">
        <v>15</v>
      </c>
      <c r="F12623" t="s">
        <v>15</v>
      </c>
      <c r="G12623" t="s">
        <v>15</v>
      </c>
    </row>
    <row r="12624" spans="4:7" x14ac:dyDescent="0.25">
      <c r="D12624" t="s">
        <v>15</v>
      </c>
      <c r="E12624" t="s">
        <v>15</v>
      </c>
      <c r="F12624" t="s">
        <v>15</v>
      </c>
      <c r="G12624" t="s">
        <v>15</v>
      </c>
    </row>
    <row r="12625" spans="4:7" x14ac:dyDescent="0.25">
      <c r="D12625" t="s">
        <v>15</v>
      </c>
      <c r="E12625" t="s">
        <v>15</v>
      </c>
      <c r="F12625" t="s">
        <v>15</v>
      </c>
      <c r="G12625" t="s">
        <v>15</v>
      </c>
    </row>
    <row r="12626" spans="4:7" x14ac:dyDescent="0.25">
      <c r="D12626" t="s">
        <v>15</v>
      </c>
      <c r="E12626" t="s">
        <v>15</v>
      </c>
      <c r="F12626" t="s">
        <v>15</v>
      </c>
      <c r="G12626" t="s">
        <v>15</v>
      </c>
    </row>
    <row r="12627" spans="4:7" x14ac:dyDescent="0.25">
      <c r="D12627" t="s">
        <v>15</v>
      </c>
      <c r="E12627" t="s">
        <v>15</v>
      </c>
      <c r="F12627" t="s">
        <v>15</v>
      </c>
      <c r="G12627" t="s">
        <v>15</v>
      </c>
    </row>
    <row r="12628" spans="4:7" x14ac:dyDescent="0.25">
      <c r="D12628" t="s">
        <v>15</v>
      </c>
      <c r="E12628" t="s">
        <v>15</v>
      </c>
      <c r="F12628" t="s">
        <v>15</v>
      </c>
      <c r="G12628" t="s">
        <v>15</v>
      </c>
    </row>
    <row r="12629" spans="4:7" x14ac:dyDescent="0.25">
      <c r="D12629" t="s">
        <v>15</v>
      </c>
      <c r="E12629" t="s">
        <v>15</v>
      </c>
      <c r="F12629" t="s">
        <v>15</v>
      </c>
      <c r="G12629" t="s">
        <v>15</v>
      </c>
    </row>
    <row r="12630" spans="4:7" x14ac:dyDescent="0.25">
      <c r="D12630" t="s">
        <v>15</v>
      </c>
      <c r="E12630" t="s">
        <v>15</v>
      </c>
      <c r="F12630" t="s">
        <v>15</v>
      </c>
      <c r="G12630" t="s">
        <v>15</v>
      </c>
    </row>
    <row r="12631" spans="4:7" x14ac:dyDescent="0.25">
      <c r="D12631" t="s">
        <v>15</v>
      </c>
      <c r="E12631" t="s">
        <v>15</v>
      </c>
      <c r="F12631" t="s">
        <v>15</v>
      </c>
      <c r="G12631" t="s">
        <v>15</v>
      </c>
    </row>
    <row r="12632" spans="4:7" x14ac:dyDescent="0.25">
      <c r="D12632" t="s">
        <v>15</v>
      </c>
      <c r="E12632" t="s">
        <v>15</v>
      </c>
      <c r="F12632" t="s">
        <v>15</v>
      </c>
      <c r="G12632" t="s">
        <v>15</v>
      </c>
    </row>
    <row r="12633" spans="4:7" x14ac:dyDescent="0.25">
      <c r="D12633" t="s">
        <v>15</v>
      </c>
      <c r="E12633" t="s">
        <v>15</v>
      </c>
      <c r="F12633" t="s">
        <v>15</v>
      </c>
      <c r="G12633" t="s">
        <v>15</v>
      </c>
    </row>
    <row r="12634" spans="4:7" x14ac:dyDescent="0.25">
      <c r="D12634" t="s">
        <v>15</v>
      </c>
      <c r="E12634" t="s">
        <v>15</v>
      </c>
      <c r="F12634" t="s">
        <v>15</v>
      </c>
      <c r="G12634" t="s">
        <v>15</v>
      </c>
    </row>
    <row r="12635" spans="4:7" x14ac:dyDescent="0.25">
      <c r="D12635" t="s">
        <v>15</v>
      </c>
      <c r="E12635" t="s">
        <v>15</v>
      </c>
      <c r="F12635" t="s">
        <v>15</v>
      </c>
      <c r="G12635" t="s">
        <v>15</v>
      </c>
    </row>
    <row r="12636" spans="4:7" x14ac:dyDescent="0.25">
      <c r="D12636" t="s">
        <v>15</v>
      </c>
      <c r="E12636" t="s">
        <v>15</v>
      </c>
      <c r="F12636" t="s">
        <v>15</v>
      </c>
      <c r="G12636" t="s">
        <v>15</v>
      </c>
    </row>
    <row r="12637" spans="4:7" x14ac:dyDescent="0.25">
      <c r="D12637" t="s">
        <v>15</v>
      </c>
      <c r="E12637" t="s">
        <v>15</v>
      </c>
      <c r="F12637" t="s">
        <v>15</v>
      </c>
      <c r="G12637" t="s">
        <v>15</v>
      </c>
    </row>
    <row r="12638" spans="4:7" x14ac:dyDescent="0.25">
      <c r="D12638" t="s">
        <v>15</v>
      </c>
      <c r="E12638" t="s">
        <v>15</v>
      </c>
      <c r="F12638" t="s">
        <v>15</v>
      </c>
      <c r="G12638" t="s">
        <v>15</v>
      </c>
    </row>
    <row r="12639" spans="4:7" x14ac:dyDescent="0.25">
      <c r="D12639" t="s">
        <v>15</v>
      </c>
      <c r="E12639" t="s">
        <v>15</v>
      </c>
      <c r="F12639" t="s">
        <v>15</v>
      </c>
      <c r="G12639" t="s">
        <v>15</v>
      </c>
    </row>
    <row r="12640" spans="4:7" x14ac:dyDescent="0.25">
      <c r="D12640" t="s">
        <v>15</v>
      </c>
      <c r="E12640" t="s">
        <v>15</v>
      </c>
      <c r="F12640" t="s">
        <v>15</v>
      </c>
      <c r="G12640" t="s">
        <v>15</v>
      </c>
    </row>
    <row r="12641" spans="4:7" x14ac:dyDescent="0.25">
      <c r="D12641" t="s">
        <v>15</v>
      </c>
      <c r="E12641" t="s">
        <v>15</v>
      </c>
      <c r="F12641" t="s">
        <v>15</v>
      </c>
      <c r="G12641" t="s">
        <v>15</v>
      </c>
    </row>
    <row r="12642" spans="4:7" x14ac:dyDescent="0.25">
      <c r="D12642" t="s">
        <v>15</v>
      </c>
      <c r="E12642" t="s">
        <v>15</v>
      </c>
      <c r="F12642" t="s">
        <v>15</v>
      </c>
      <c r="G12642" t="s">
        <v>15</v>
      </c>
    </row>
    <row r="12643" spans="4:7" x14ac:dyDescent="0.25">
      <c r="D12643" t="s">
        <v>15</v>
      </c>
      <c r="E12643" t="s">
        <v>15</v>
      </c>
      <c r="F12643" t="s">
        <v>15</v>
      </c>
      <c r="G12643" t="s">
        <v>15</v>
      </c>
    </row>
    <row r="12644" spans="4:7" x14ac:dyDescent="0.25">
      <c r="D12644" t="s">
        <v>15</v>
      </c>
      <c r="E12644" t="s">
        <v>15</v>
      </c>
      <c r="F12644" t="s">
        <v>15</v>
      </c>
      <c r="G12644" t="s">
        <v>15</v>
      </c>
    </row>
    <row r="12645" spans="4:7" x14ac:dyDescent="0.25">
      <c r="D12645" t="s">
        <v>15</v>
      </c>
      <c r="E12645" t="s">
        <v>15</v>
      </c>
      <c r="F12645" t="s">
        <v>15</v>
      </c>
      <c r="G12645" t="s">
        <v>15</v>
      </c>
    </row>
    <row r="12646" spans="4:7" x14ac:dyDescent="0.25">
      <c r="D12646" t="s">
        <v>15</v>
      </c>
      <c r="E12646" t="s">
        <v>15</v>
      </c>
      <c r="F12646" t="s">
        <v>15</v>
      </c>
      <c r="G12646" t="s">
        <v>15</v>
      </c>
    </row>
    <row r="12647" spans="4:7" x14ac:dyDescent="0.25">
      <c r="D12647" t="s">
        <v>15</v>
      </c>
      <c r="E12647" t="s">
        <v>15</v>
      </c>
      <c r="F12647" t="s">
        <v>15</v>
      </c>
      <c r="G12647" t="s">
        <v>15</v>
      </c>
    </row>
    <row r="12648" spans="4:7" x14ac:dyDescent="0.25">
      <c r="D12648" t="s">
        <v>15</v>
      </c>
      <c r="E12648" t="s">
        <v>15</v>
      </c>
      <c r="F12648" t="s">
        <v>15</v>
      </c>
      <c r="G12648" t="s">
        <v>15</v>
      </c>
    </row>
    <row r="12649" spans="4:7" x14ac:dyDescent="0.25">
      <c r="D12649" t="s">
        <v>15</v>
      </c>
      <c r="E12649" t="s">
        <v>15</v>
      </c>
      <c r="F12649" t="s">
        <v>15</v>
      </c>
      <c r="G12649" t="s">
        <v>15</v>
      </c>
    </row>
    <row r="12650" spans="4:7" x14ac:dyDescent="0.25">
      <c r="D12650" t="s">
        <v>15</v>
      </c>
      <c r="E12650" t="s">
        <v>15</v>
      </c>
      <c r="F12650" t="s">
        <v>15</v>
      </c>
      <c r="G12650" t="s">
        <v>15</v>
      </c>
    </row>
    <row r="12651" spans="4:7" x14ac:dyDescent="0.25">
      <c r="D12651" t="s">
        <v>15</v>
      </c>
      <c r="E12651" t="s">
        <v>15</v>
      </c>
      <c r="F12651" t="s">
        <v>15</v>
      </c>
      <c r="G12651" t="s">
        <v>15</v>
      </c>
    </row>
    <row r="12652" spans="4:7" x14ac:dyDescent="0.25">
      <c r="D12652" t="s">
        <v>15</v>
      </c>
      <c r="E12652" t="s">
        <v>15</v>
      </c>
      <c r="F12652" t="s">
        <v>15</v>
      </c>
      <c r="G12652" t="s">
        <v>15</v>
      </c>
    </row>
    <row r="12653" spans="4:7" x14ac:dyDescent="0.25">
      <c r="D12653" t="s">
        <v>15</v>
      </c>
      <c r="E12653" t="s">
        <v>15</v>
      </c>
      <c r="F12653" t="s">
        <v>15</v>
      </c>
      <c r="G12653" t="s">
        <v>15</v>
      </c>
    </row>
    <row r="12654" spans="4:7" x14ac:dyDescent="0.25">
      <c r="D12654" t="s">
        <v>15</v>
      </c>
      <c r="E12654" t="s">
        <v>15</v>
      </c>
      <c r="F12654" t="s">
        <v>15</v>
      </c>
      <c r="G12654" t="s">
        <v>15</v>
      </c>
    </row>
    <row r="12655" spans="4:7" x14ac:dyDescent="0.25">
      <c r="D12655" t="s">
        <v>15</v>
      </c>
      <c r="E12655" t="s">
        <v>15</v>
      </c>
      <c r="F12655" t="s">
        <v>15</v>
      </c>
      <c r="G12655" t="s">
        <v>15</v>
      </c>
    </row>
    <row r="12656" spans="4:7" x14ac:dyDescent="0.25">
      <c r="D12656" t="s">
        <v>15</v>
      </c>
      <c r="E12656" t="s">
        <v>15</v>
      </c>
      <c r="F12656" t="s">
        <v>15</v>
      </c>
      <c r="G12656" t="s">
        <v>15</v>
      </c>
    </row>
    <row r="12657" spans="4:7" x14ac:dyDescent="0.25">
      <c r="D12657" t="s">
        <v>15</v>
      </c>
      <c r="E12657" t="s">
        <v>15</v>
      </c>
      <c r="F12657" t="s">
        <v>15</v>
      </c>
      <c r="G12657" t="s">
        <v>15</v>
      </c>
    </row>
    <row r="12658" spans="4:7" x14ac:dyDescent="0.25">
      <c r="D12658" t="s">
        <v>15</v>
      </c>
      <c r="E12658" t="s">
        <v>15</v>
      </c>
      <c r="F12658" t="s">
        <v>15</v>
      </c>
      <c r="G12658" t="s">
        <v>15</v>
      </c>
    </row>
    <row r="12659" spans="4:7" x14ac:dyDescent="0.25">
      <c r="D12659" t="s">
        <v>15</v>
      </c>
      <c r="E12659" t="s">
        <v>15</v>
      </c>
      <c r="F12659" t="s">
        <v>15</v>
      </c>
      <c r="G12659" t="s">
        <v>15</v>
      </c>
    </row>
    <row r="12660" spans="4:7" x14ac:dyDescent="0.25">
      <c r="D12660" t="s">
        <v>15</v>
      </c>
      <c r="E12660" t="s">
        <v>15</v>
      </c>
      <c r="F12660" t="s">
        <v>15</v>
      </c>
      <c r="G12660" t="s">
        <v>15</v>
      </c>
    </row>
    <row r="12661" spans="4:7" x14ac:dyDescent="0.25">
      <c r="D12661" t="s">
        <v>15</v>
      </c>
      <c r="E12661" t="s">
        <v>15</v>
      </c>
      <c r="F12661" t="s">
        <v>15</v>
      </c>
      <c r="G12661" t="s">
        <v>15</v>
      </c>
    </row>
    <row r="12662" spans="4:7" x14ac:dyDescent="0.25">
      <c r="D12662" t="s">
        <v>15</v>
      </c>
      <c r="E12662" t="s">
        <v>15</v>
      </c>
      <c r="F12662" t="s">
        <v>15</v>
      </c>
      <c r="G12662" t="s">
        <v>15</v>
      </c>
    </row>
    <row r="12663" spans="4:7" x14ac:dyDescent="0.25">
      <c r="D12663" t="s">
        <v>15</v>
      </c>
      <c r="E12663" t="s">
        <v>15</v>
      </c>
      <c r="F12663" t="s">
        <v>15</v>
      </c>
      <c r="G12663" t="s">
        <v>15</v>
      </c>
    </row>
    <row r="12664" spans="4:7" x14ac:dyDescent="0.25">
      <c r="D12664" t="s">
        <v>15</v>
      </c>
      <c r="E12664" t="s">
        <v>15</v>
      </c>
      <c r="F12664" t="s">
        <v>15</v>
      </c>
      <c r="G12664" t="s">
        <v>15</v>
      </c>
    </row>
    <row r="12665" spans="4:7" x14ac:dyDescent="0.25">
      <c r="D12665" t="s">
        <v>15</v>
      </c>
      <c r="E12665" t="s">
        <v>15</v>
      </c>
      <c r="F12665" t="s">
        <v>15</v>
      </c>
      <c r="G12665" t="s">
        <v>15</v>
      </c>
    </row>
    <row r="12666" spans="4:7" x14ac:dyDescent="0.25">
      <c r="D12666" t="s">
        <v>15</v>
      </c>
      <c r="E12666" t="s">
        <v>15</v>
      </c>
      <c r="F12666" t="s">
        <v>15</v>
      </c>
      <c r="G12666" t="s">
        <v>15</v>
      </c>
    </row>
    <row r="12667" spans="4:7" x14ac:dyDescent="0.25">
      <c r="D12667" t="s">
        <v>15</v>
      </c>
      <c r="E12667" t="s">
        <v>15</v>
      </c>
      <c r="F12667" t="s">
        <v>15</v>
      </c>
      <c r="G12667" t="s">
        <v>15</v>
      </c>
    </row>
    <row r="12668" spans="4:7" x14ac:dyDescent="0.25">
      <c r="D12668" t="s">
        <v>15</v>
      </c>
      <c r="E12668" t="s">
        <v>15</v>
      </c>
      <c r="F12668" t="s">
        <v>15</v>
      </c>
      <c r="G12668" t="s">
        <v>15</v>
      </c>
    </row>
    <row r="12669" spans="4:7" x14ac:dyDescent="0.25">
      <c r="D12669" t="s">
        <v>15</v>
      </c>
      <c r="E12669" t="s">
        <v>15</v>
      </c>
      <c r="F12669" t="s">
        <v>15</v>
      </c>
      <c r="G12669" t="s">
        <v>15</v>
      </c>
    </row>
    <row r="12670" spans="4:7" x14ac:dyDescent="0.25">
      <c r="D12670" t="s">
        <v>15</v>
      </c>
      <c r="E12670" t="s">
        <v>15</v>
      </c>
      <c r="F12670" t="s">
        <v>15</v>
      </c>
      <c r="G12670" t="s">
        <v>15</v>
      </c>
    </row>
    <row r="12671" spans="4:7" x14ac:dyDescent="0.25">
      <c r="D12671" t="s">
        <v>15</v>
      </c>
      <c r="E12671" t="s">
        <v>15</v>
      </c>
      <c r="F12671" t="s">
        <v>15</v>
      </c>
      <c r="G12671" t="s">
        <v>15</v>
      </c>
    </row>
    <row r="12672" spans="4:7" x14ac:dyDescent="0.25">
      <c r="D12672" t="s">
        <v>15</v>
      </c>
      <c r="E12672" t="s">
        <v>15</v>
      </c>
      <c r="F12672" t="s">
        <v>15</v>
      </c>
      <c r="G12672" t="s">
        <v>15</v>
      </c>
    </row>
    <row r="12673" spans="4:7" x14ac:dyDescent="0.25">
      <c r="D12673" t="s">
        <v>15</v>
      </c>
      <c r="E12673" t="s">
        <v>15</v>
      </c>
      <c r="F12673" t="s">
        <v>15</v>
      </c>
      <c r="G12673" t="s">
        <v>15</v>
      </c>
    </row>
    <row r="12674" spans="4:7" x14ac:dyDescent="0.25">
      <c r="D12674" t="s">
        <v>15</v>
      </c>
      <c r="E12674" t="s">
        <v>15</v>
      </c>
      <c r="F12674" t="s">
        <v>15</v>
      </c>
      <c r="G12674" t="s">
        <v>15</v>
      </c>
    </row>
    <row r="12675" spans="4:7" x14ac:dyDescent="0.25">
      <c r="D12675" t="s">
        <v>15</v>
      </c>
      <c r="E12675" t="s">
        <v>15</v>
      </c>
      <c r="F12675" t="s">
        <v>15</v>
      </c>
      <c r="G12675" t="s">
        <v>15</v>
      </c>
    </row>
    <row r="12676" spans="4:7" x14ac:dyDescent="0.25">
      <c r="D12676" t="s">
        <v>15</v>
      </c>
      <c r="E12676" t="s">
        <v>15</v>
      </c>
      <c r="F12676" t="s">
        <v>15</v>
      </c>
      <c r="G12676" t="s">
        <v>15</v>
      </c>
    </row>
    <row r="12677" spans="4:7" x14ac:dyDescent="0.25">
      <c r="D12677" t="s">
        <v>15</v>
      </c>
      <c r="E12677" t="s">
        <v>15</v>
      </c>
      <c r="F12677" t="s">
        <v>15</v>
      </c>
      <c r="G12677" t="s">
        <v>15</v>
      </c>
    </row>
    <row r="12678" spans="4:7" x14ac:dyDescent="0.25">
      <c r="D12678" t="s">
        <v>15</v>
      </c>
      <c r="E12678" t="s">
        <v>15</v>
      </c>
      <c r="F12678" t="s">
        <v>15</v>
      </c>
      <c r="G12678" t="s">
        <v>15</v>
      </c>
    </row>
    <row r="12679" spans="4:7" x14ac:dyDescent="0.25">
      <c r="D12679" t="s">
        <v>15</v>
      </c>
      <c r="E12679" t="s">
        <v>15</v>
      </c>
      <c r="F12679" t="s">
        <v>15</v>
      </c>
      <c r="G12679" t="s">
        <v>15</v>
      </c>
    </row>
    <row r="12680" spans="4:7" x14ac:dyDescent="0.25">
      <c r="D12680" t="s">
        <v>15</v>
      </c>
      <c r="E12680" t="s">
        <v>15</v>
      </c>
      <c r="F12680" t="s">
        <v>15</v>
      </c>
      <c r="G12680" t="s">
        <v>15</v>
      </c>
    </row>
    <row r="12681" spans="4:7" x14ac:dyDescent="0.25">
      <c r="D12681" t="s">
        <v>15</v>
      </c>
      <c r="E12681" t="s">
        <v>15</v>
      </c>
      <c r="F12681" t="s">
        <v>15</v>
      </c>
      <c r="G12681" t="s">
        <v>15</v>
      </c>
    </row>
    <row r="12682" spans="4:7" x14ac:dyDescent="0.25">
      <c r="D12682" t="s">
        <v>15</v>
      </c>
      <c r="E12682" t="s">
        <v>15</v>
      </c>
      <c r="F12682" t="s">
        <v>15</v>
      </c>
      <c r="G12682" t="s">
        <v>15</v>
      </c>
    </row>
    <row r="12683" spans="4:7" x14ac:dyDescent="0.25">
      <c r="D12683" t="s">
        <v>15</v>
      </c>
      <c r="E12683" t="s">
        <v>15</v>
      </c>
      <c r="F12683" t="s">
        <v>15</v>
      </c>
      <c r="G12683" t="s">
        <v>15</v>
      </c>
    </row>
    <row r="12684" spans="4:7" x14ac:dyDescent="0.25">
      <c r="D12684" t="s">
        <v>15</v>
      </c>
      <c r="E12684" t="s">
        <v>15</v>
      </c>
      <c r="F12684" t="s">
        <v>15</v>
      </c>
      <c r="G12684" t="s">
        <v>15</v>
      </c>
    </row>
    <row r="12685" spans="4:7" x14ac:dyDescent="0.25">
      <c r="D12685" t="s">
        <v>15</v>
      </c>
      <c r="E12685" t="s">
        <v>15</v>
      </c>
      <c r="F12685" t="s">
        <v>15</v>
      </c>
      <c r="G12685" t="s">
        <v>15</v>
      </c>
    </row>
    <row r="12686" spans="4:7" x14ac:dyDescent="0.25">
      <c r="D12686" t="s">
        <v>15</v>
      </c>
      <c r="E12686" t="s">
        <v>15</v>
      </c>
      <c r="F12686" t="s">
        <v>15</v>
      </c>
      <c r="G12686" t="s">
        <v>15</v>
      </c>
    </row>
    <row r="12687" spans="4:7" x14ac:dyDescent="0.25">
      <c r="D12687" t="s">
        <v>15</v>
      </c>
      <c r="E12687" t="s">
        <v>15</v>
      </c>
      <c r="F12687" t="s">
        <v>15</v>
      </c>
      <c r="G12687" t="s">
        <v>15</v>
      </c>
    </row>
    <row r="12688" spans="4:7" x14ac:dyDescent="0.25">
      <c r="D12688" t="s">
        <v>15</v>
      </c>
      <c r="E12688" t="s">
        <v>15</v>
      </c>
      <c r="F12688" t="s">
        <v>15</v>
      </c>
      <c r="G12688" t="s">
        <v>15</v>
      </c>
    </row>
    <row r="12689" spans="4:7" x14ac:dyDescent="0.25">
      <c r="D12689" t="s">
        <v>15</v>
      </c>
      <c r="E12689" t="s">
        <v>15</v>
      </c>
      <c r="F12689" t="s">
        <v>15</v>
      </c>
      <c r="G12689" t="s">
        <v>15</v>
      </c>
    </row>
    <row r="12690" spans="4:7" x14ac:dyDescent="0.25">
      <c r="D12690" t="s">
        <v>15</v>
      </c>
      <c r="E12690" t="s">
        <v>15</v>
      </c>
      <c r="F12690" t="s">
        <v>15</v>
      </c>
      <c r="G12690" t="s">
        <v>15</v>
      </c>
    </row>
    <row r="12691" spans="4:7" x14ac:dyDescent="0.25">
      <c r="D12691" t="s">
        <v>15</v>
      </c>
      <c r="E12691" t="s">
        <v>15</v>
      </c>
      <c r="F12691" t="s">
        <v>15</v>
      </c>
      <c r="G12691" t="s">
        <v>15</v>
      </c>
    </row>
    <row r="12692" spans="4:7" x14ac:dyDescent="0.25">
      <c r="D12692" t="s">
        <v>15</v>
      </c>
      <c r="E12692" t="s">
        <v>15</v>
      </c>
      <c r="F12692" t="s">
        <v>15</v>
      </c>
      <c r="G12692" t="s">
        <v>15</v>
      </c>
    </row>
    <row r="12693" spans="4:7" x14ac:dyDescent="0.25">
      <c r="D12693" t="s">
        <v>15</v>
      </c>
      <c r="E12693" t="s">
        <v>15</v>
      </c>
      <c r="F12693" t="s">
        <v>15</v>
      </c>
      <c r="G12693" t="s">
        <v>15</v>
      </c>
    </row>
    <row r="12694" spans="4:7" x14ac:dyDescent="0.25">
      <c r="D12694" t="s">
        <v>15</v>
      </c>
      <c r="E12694" t="s">
        <v>15</v>
      </c>
      <c r="F12694" t="s">
        <v>15</v>
      </c>
      <c r="G12694" t="s">
        <v>15</v>
      </c>
    </row>
    <row r="12695" spans="4:7" x14ac:dyDescent="0.25">
      <c r="D12695" t="s">
        <v>15</v>
      </c>
      <c r="E12695" t="s">
        <v>15</v>
      </c>
      <c r="F12695" t="s">
        <v>15</v>
      </c>
      <c r="G12695" t="s">
        <v>15</v>
      </c>
    </row>
    <row r="12696" spans="4:7" x14ac:dyDescent="0.25">
      <c r="D12696" t="s">
        <v>15</v>
      </c>
      <c r="E12696" t="s">
        <v>15</v>
      </c>
      <c r="F12696" t="s">
        <v>15</v>
      </c>
      <c r="G12696" t="s">
        <v>15</v>
      </c>
    </row>
    <row r="12697" spans="4:7" x14ac:dyDescent="0.25">
      <c r="D12697" t="s">
        <v>15</v>
      </c>
      <c r="E12697" t="s">
        <v>15</v>
      </c>
      <c r="F12697" t="s">
        <v>15</v>
      </c>
      <c r="G12697" t="s">
        <v>15</v>
      </c>
    </row>
    <row r="12698" spans="4:7" x14ac:dyDescent="0.25">
      <c r="D12698" t="s">
        <v>15</v>
      </c>
      <c r="E12698" t="s">
        <v>15</v>
      </c>
      <c r="F12698" t="s">
        <v>15</v>
      </c>
      <c r="G12698" t="s">
        <v>15</v>
      </c>
    </row>
    <row r="12699" spans="4:7" x14ac:dyDescent="0.25">
      <c r="D12699" t="s">
        <v>15</v>
      </c>
      <c r="E12699" t="s">
        <v>15</v>
      </c>
      <c r="F12699" t="s">
        <v>15</v>
      </c>
      <c r="G12699" t="s">
        <v>15</v>
      </c>
    </row>
    <row r="12700" spans="4:7" x14ac:dyDescent="0.25">
      <c r="D12700" t="s">
        <v>15</v>
      </c>
      <c r="E12700" t="s">
        <v>15</v>
      </c>
      <c r="F12700" t="s">
        <v>15</v>
      </c>
      <c r="G12700" t="s">
        <v>15</v>
      </c>
    </row>
    <row r="12701" spans="4:7" x14ac:dyDescent="0.25">
      <c r="D12701" t="s">
        <v>15</v>
      </c>
      <c r="E12701" t="s">
        <v>15</v>
      </c>
      <c r="F12701" t="s">
        <v>15</v>
      </c>
      <c r="G12701" t="s">
        <v>15</v>
      </c>
    </row>
    <row r="12702" spans="4:7" x14ac:dyDescent="0.25">
      <c r="D12702" t="s">
        <v>15</v>
      </c>
      <c r="E12702" t="s">
        <v>15</v>
      </c>
      <c r="F12702" t="s">
        <v>15</v>
      </c>
      <c r="G12702" t="s">
        <v>15</v>
      </c>
    </row>
    <row r="12703" spans="4:7" x14ac:dyDescent="0.25">
      <c r="D12703" t="s">
        <v>15</v>
      </c>
      <c r="E12703" t="s">
        <v>15</v>
      </c>
      <c r="F12703" t="s">
        <v>15</v>
      </c>
      <c r="G12703" t="s">
        <v>15</v>
      </c>
    </row>
    <row r="12704" spans="4:7" x14ac:dyDescent="0.25">
      <c r="D12704" t="s">
        <v>15</v>
      </c>
      <c r="E12704" t="s">
        <v>15</v>
      </c>
      <c r="F12704" t="s">
        <v>15</v>
      </c>
      <c r="G12704" t="s">
        <v>15</v>
      </c>
    </row>
    <row r="12705" spans="4:7" x14ac:dyDescent="0.25">
      <c r="D12705" t="s">
        <v>15</v>
      </c>
      <c r="E12705" t="s">
        <v>15</v>
      </c>
      <c r="F12705" t="s">
        <v>15</v>
      </c>
      <c r="G12705" t="s">
        <v>15</v>
      </c>
    </row>
    <row r="12706" spans="4:7" x14ac:dyDescent="0.25">
      <c r="D12706" t="s">
        <v>15</v>
      </c>
      <c r="E12706" t="s">
        <v>15</v>
      </c>
      <c r="F12706" t="s">
        <v>15</v>
      </c>
      <c r="G12706" t="s">
        <v>15</v>
      </c>
    </row>
    <row r="12707" spans="4:7" x14ac:dyDescent="0.25">
      <c r="D12707" t="s">
        <v>15</v>
      </c>
      <c r="E12707" t="s">
        <v>15</v>
      </c>
      <c r="F12707" t="s">
        <v>15</v>
      </c>
      <c r="G12707" t="s">
        <v>15</v>
      </c>
    </row>
    <row r="12708" spans="4:7" x14ac:dyDescent="0.25">
      <c r="D12708" t="s">
        <v>15</v>
      </c>
      <c r="E12708" t="s">
        <v>15</v>
      </c>
      <c r="F12708" t="s">
        <v>15</v>
      </c>
      <c r="G12708" t="s">
        <v>15</v>
      </c>
    </row>
    <row r="12709" spans="4:7" x14ac:dyDescent="0.25">
      <c r="D12709" t="s">
        <v>15</v>
      </c>
      <c r="E12709" t="s">
        <v>15</v>
      </c>
      <c r="F12709" t="s">
        <v>15</v>
      </c>
      <c r="G12709" t="s">
        <v>15</v>
      </c>
    </row>
    <row r="12710" spans="4:7" x14ac:dyDescent="0.25">
      <c r="D12710" t="s">
        <v>15</v>
      </c>
      <c r="E12710" t="s">
        <v>15</v>
      </c>
      <c r="F12710" t="s">
        <v>15</v>
      </c>
      <c r="G12710" t="s">
        <v>15</v>
      </c>
    </row>
    <row r="12711" spans="4:7" x14ac:dyDescent="0.25">
      <c r="D12711" t="s">
        <v>15</v>
      </c>
      <c r="E12711" t="s">
        <v>15</v>
      </c>
      <c r="F12711" t="s">
        <v>15</v>
      </c>
      <c r="G12711" t="s">
        <v>15</v>
      </c>
    </row>
    <row r="12712" spans="4:7" x14ac:dyDescent="0.25">
      <c r="D12712" t="s">
        <v>15</v>
      </c>
      <c r="E12712" t="s">
        <v>15</v>
      </c>
      <c r="F12712" t="s">
        <v>15</v>
      </c>
      <c r="G12712" t="s">
        <v>15</v>
      </c>
    </row>
    <row r="12713" spans="4:7" x14ac:dyDescent="0.25">
      <c r="D12713" t="s">
        <v>15</v>
      </c>
      <c r="E12713" t="s">
        <v>15</v>
      </c>
      <c r="F12713" t="s">
        <v>15</v>
      </c>
      <c r="G12713" t="s">
        <v>15</v>
      </c>
    </row>
    <row r="12714" spans="4:7" x14ac:dyDescent="0.25">
      <c r="D12714" t="s">
        <v>15</v>
      </c>
      <c r="E12714" t="s">
        <v>15</v>
      </c>
      <c r="F12714" t="s">
        <v>15</v>
      </c>
      <c r="G12714" t="s">
        <v>15</v>
      </c>
    </row>
    <row r="12715" spans="4:7" x14ac:dyDescent="0.25">
      <c r="D12715" t="s">
        <v>15</v>
      </c>
      <c r="E12715" t="s">
        <v>15</v>
      </c>
      <c r="F12715" t="s">
        <v>15</v>
      </c>
      <c r="G12715" t="s">
        <v>15</v>
      </c>
    </row>
    <row r="12716" spans="4:7" x14ac:dyDescent="0.25">
      <c r="D12716" t="s">
        <v>15</v>
      </c>
      <c r="E12716" t="s">
        <v>15</v>
      </c>
      <c r="F12716" t="s">
        <v>15</v>
      </c>
      <c r="G12716" t="s">
        <v>15</v>
      </c>
    </row>
    <row r="12717" spans="4:7" x14ac:dyDescent="0.25">
      <c r="D12717" t="s">
        <v>15</v>
      </c>
      <c r="E12717" t="s">
        <v>15</v>
      </c>
      <c r="F12717" t="s">
        <v>15</v>
      </c>
      <c r="G12717" t="s">
        <v>15</v>
      </c>
    </row>
    <row r="12718" spans="4:7" x14ac:dyDescent="0.25">
      <c r="D12718" t="s">
        <v>15</v>
      </c>
      <c r="E12718" t="s">
        <v>15</v>
      </c>
      <c r="F12718" t="s">
        <v>15</v>
      </c>
      <c r="G12718" t="s">
        <v>15</v>
      </c>
    </row>
    <row r="12719" spans="4:7" x14ac:dyDescent="0.25">
      <c r="D12719" t="s">
        <v>15</v>
      </c>
      <c r="E12719" t="s">
        <v>15</v>
      </c>
      <c r="F12719" t="s">
        <v>15</v>
      </c>
      <c r="G12719" t="s">
        <v>15</v>
      </c>
    </row>
    <row r="12720" spans="4:7" x14ac:dyDescent="0.25">
      <c r="D12720" t="s">
        <v>15</v>
      </c>
      <c r="E12720" t="s">
        <v>15</v>
      </c>
      <c r="F12720" t="s">
        <v>15</v>
      </c>
      <c r="G12720" t="s">
        <v>15</v>
      </c>
    </row>
    <row r="12721" spans="4:7" x14ac:dyDescent="0.25">
      <c r="D12721" t="s">
        <v>15</v>
      </c>
      <c r="E12721" t="s">
        <v>15</v>
      </c>
      <c r="F12721" t="s">
        <v>15</v>
      </c>
      <c r="G12721" t="s">
        <v>15</v>
      </c>
    </row>
    <row r="12722" spans="4:7" x14ac:dyDescent="0.25">
      <c r="D12722" t="s">
        <v>15</v>
      </c>
      <c r="E12722" t="s">
        <v>15</v>
      </c>
      <c r="F12722" t="s">
        <v>15</v>
      </c>
      <c r="G12722" t="s">
        <v>15</v>
      </c>
    </row>
    <row r="12723" spans="4:7" x14ac:dyDescent="0.25">
      <c r="D12723" t="s">
        <v>15</v>
      </c>
      <c r="E12723" t="s">
        <v>15</v>
      </c>
      <c r="F12723" t="s">
        <v>15</v>
      </c>
      <c r="G12723" t="s">
        <v>15</v>
      </c>
    </row>
    <row r="12724" spans="4:7" x14ac:dyDescent="0.25">
      <c r="D12724" t="s">
        <v>15</v>
      </c>
      <c r="E12724" t="s">
        <v>15</v>
      </c>
      <c r="F12724" t="s">
        <v>15</v>
      </c>
      <c r="G12724" t="s">
        <v>15</v>
      </c>
    </row>
    <row r="12725" spans="4:7" x14ac:dyDescent="0.25">
      <c r="D12725" t="s">
        <v>15</v>
      </c>
      <c r="E12725" t="s">
        <v>15</v>
      </c>
      <c r="F12725" t="s">
        <v>15</v>
      </c>
      <c r="G12725" t="s">
        <v>15</v>
      </c>
    </row>
    <row r="12726" spans="4:7" x14ac:dyDescent="0.25">
      <c r="D12726" t="s">
        <v>15</v>
      </c>
      <c r="E12726" t="s">
        <v>15</v>
      </c>
      <c r="F12726" t="s">
        <v>15</v>
      </c>
      <c r="G12726" t="s">
        <v>15</v>
      </c>
    </row>
    <row r="12727" spans="4:7" x14ac:dyDescent="0.25">
      <c r="D12727" t="s">
        <v>15</v>
      </c>
      <c r="E12727" t="s">
        <v>15</v>
      </c>
      <c r="F12727" t="s">
        <v>15</v>
      </c>
      <c r="G12727" t="s">
        <v>15</v>
      </c>
    </row>
    <row r="12728" spans="4:7" x14ac:dyDescent="0.25">
      <c r="D12728" t="s">
        <v>15</v>
      </c>
      <c r="E12728" t="s">
        <v>15</v>
      </c>
      <c r="F12728" t="s">
        <v>15</v>
      </c>
      <c r="G12728" t="s">
        <v>15</v>
      </c>
    </row>
    <row r="12729" spans="4:7" x14ac:dyDescent="0.25">
      <c r="D12729" t="s">
        <v>15</v>
      </c>
      <c r="E12729" t="s">
        <v>15</v>
      </c>
      <c r="F12729" t="s">
        <v>15</v>
      </c>
      <c r="G12729" t="s">
        <v>15</v>
      </c>
    </row>
    <row r="12730" spans="4:7" x14ac:dyDescent="0.25">
      <c r="D12730" t="s">
        <v>15</v>
      </c>
      <c r="E12730" t="s">
        <v>15</v>
      </c>
      <c r="F12730" t="s">
        <v>15</v>
      </c>
      <c r="G12730" t="s">
        <v>15</v>
      </c>
    </row>
    <row r="12731" spans="4:7" x14ac:dyDescent="0.25">
      <c r="D12731" t="s">
        <v>15</v>
      </c>
      <c r="E12731" t="s">
        <v>15</v>
      </c>
      <c r="F12731" t="s">
        <v>15</v>
      </c>
      <c r="G12731" t="s">
        <v>15</v>
      </c>
    </row>
    <row r="12732" spans="4:7" x14ac:dyDescent="0.25">
      <c r="D12732" t="s">
        <v>15</v>
      </c>
      <c r="E12732" t="s">
        <v>15</v>
      </c>
      <c r="F12732" t="s">
        <v>15</v>
      </c>
      <c r="G12732" t="s">
        <v>15</v>
      </c>
    </row>
    <row r="12733" spans="4:7" x14ac:dyDescent="0.25">
      <c r="D12733" t="s">
        <v>15</v>
      </c>
      <c r="E12733" t="s">
        <v>15</v>
      </c>
      <c r="F12733" t="s">
        <v>15</v>
      </c>
      <c r="G12733" t="s">
        <v>15</v>
      </c>
    </row>
    <row r="12734" spans="4:7" x14ac:dyDescent="0.25">
      <c r="D12734" t="s">
        <v>15</v>
      </c>
      <c r="E12734" t="s">
        <v>15</v>
      </c>
      <c r="F12734" t="s">
        <v>15</v>
      </c>
      <c r="G12734" t="s">
        <v>15</v>
      </c>
    </row>
    <row r="12735" spans="4:7" x14ac:dyDescent="0.25">
      <c r="D12735" t="s">
        <v>15</v>
      </c>
      <c r="E12735" t="s">
        <v>15</v>
      </c>
      <c r="F12735" t="s">
        <v>15</v>
      </c>
      <c r="G12735" t="s">
        <v>15</v>
      </c>
    </row>
    <row r="12736" spans="4:7" x14ac:dyDescent="0.25">
      <c r="D12736" t="s">
        <v>15</v>
      </c>
      <c r="E12736" t="s">
        <v>15</v>
      </c>
      <c r="F12736" t="s">
        <v>15</v>
      </c>
      <c r="G12736" t="s">
        <v>15</v>
      </c>
    </row>
    <row r="12737" spans="4:7" x14ac:dyDescent="0.25">
      <c r="D12737" t="s">
        <v>15</v>
      </c>
      <c r="E12737" t="s">
        <v>15</v>
      </c>
      <c r="F12737" t="s">
        <v>15</v>
      </c>
      <c r="G12737" t="s">
        <v>15</v>
      </c>
    </row>
    <row r="12738" spans="4:7" x14ac:dyDescent="0.25">
      <c r="D12738" t="s">
        <v>15</v>
      </c>
      <c r="E12738" t="s">
        <v>15</v>
      </c>
      <c r="F12738" t="s">
        <v>15</v>
      </c>
      <c r="G12738" t="s">
        <v>15</v>
      </c>
    </row>
    <row r="12739" spans="4:7" x14ac:dyDescent="0.25">
      <c r="D12739" t="s">
        <v>15</v>
      </c>
      <c r="E12739" t="s">
        <v>15</v>
      </c>
      <c r="F12739" t="s">
        <v>15</v>
      </c>
      <c r="G12739" t="s">
        <v>15</v>
      </c>
    </row>
    <row r="12740" spans="4:7" x14ac:dyDescent="0.25">
      <c r="D12740" t="s">
        <v>15</v>
      </c>
      <c r="E12740" t="s">
        <v>15</v>
      </c>
      <c r="F12740" t="s">
        <v>15</v>
      </c>
      <c r="G12740" t="s">
        <v>15</v>
      </c>
    </row>
    <row r="12741" spans="4:7" x14ac:dyDescent="0.25">
      <c r="D12741" t="s">
        <v>15</v>
      </c>
      <c r="E12741" t="s">
        <v>15</v>
      </c>
      <c r="F12741" t="s">
        <v>15</v>
      </c>
      <c r="G12741" t="s">
        <v>15</v>
      </c>
    </row>
    <row r="12742" spans="4:7" x14ac:dyDescent="0.25">
      <c r="D12742" t="s">
        <v>15</v>
      </c>
      <c r="E12742" t="s">
        <v>15</v>
      </c>
      <c r="F12742" t="s">
        <v>15</v>
      </c>
      <c r="G12742" t="s">
        <v>15</v>
      </c>
    </row>
    <row r="12743" spans="4:7" x14ac:dyDescent="0.25">
      <c r="D12743" t="s">
        <v>15</v>
      </c>
      <c r="E12743" t="s">
        <v>15</v>
      </c>
      <c r="F12743" t="s">
        <v>15</v>
      </c>
      <c r="G12743" t="s">
        <v>15</v>
      </c>
    </row>
    <row r="12744" spans="4:7" x14ac:dyDescent="0.25">
      <c r="D12744" t="s">
        <v>15</v>
      </c>
      <c r="E12744" t="s">
        <v>15</v>
      </c>
      <c r="F12744" t="s">
        <v>15</v>
      </c>
      <c r="G12744" t="s">
        <v>15</v>
      </c>
    </row>
    <row r="12745" spans="4:7" x14ac:dyDescent="0.25">
      <c r="D12745" t="s">
        <v>15</v>
      </c>
      <c r="E12745" t="s">
        <v>15</v>
      </c>
      <c r="F12745" t="s">
        <v>15</v>
      </c>
      <c r="G12745" t="s">
        <v>15</v>
      </c>
    </row>
    <row r="12746" spans="4:7" x14ac:dyDescent="0.25">
      <c r="D12746" t="s">
        <v>15</v>
      </c>
      <c r="E12746" t="s">
        <v>15</v>
      </c>
      <c r="F12746" t="s">
        <v>15</v>
      </c>
      <c r="G12746" t="s">
        <v>15</v>
      </c>
    </row>
    <row r="12747" spans="4:7" x14ac:dyDescent="0.25">
      <c r="D12747" t="s">
        <v>15</v>
      </c>
      <c r="E12747" t="s">
        <v>15</v>
      </c>
      <c r="F12747" t="s">
        <v>15</v>
      </c>
      <c r="G12747" t="s">
        <v>15</v>
      </c>
    </row>
    <row r="12748" spans="4:7" x14ac:dyDescent="0.25">
      <c r="D12748" t="s">
        <v>15</v>
      </c>
      <c r="E12748" t="s">
        <v>15</v>
      </c>
      <c r="F12748" t="s">
        <v>15</v>
      </c>
      <c r="G12748" t="s">
        <v>15</v>
      </c>
    </row>
    <row r="12749" spans="4:7" x14ac:dyDescent="0.25">
      <c r="D12749" t="s">
        <v>15</v>
      </c>
      <c r="E12749" t="s">
        <v>15</v>
      </c>
      <c r="F12749" t="s">
        <v>15</v>
      </c>
      <c r="G12749" t="s">
        <v>15</v>
      </c>
    </row>
    <row r="12750" spans="4:7" x14ac:dyDescent="0.25">
      <c r="D12750" t="s">
        <v>15</v>
      </c>
      <c r="E12750" t="s">
        <v>15</v>
      </c>
      <c r="F12750" t="s">
        <v>15</v>
      </c>
      <c r="G12750" t="s">
        <v>15</v>
      </c>
    </row>
    <row r="12751" spans="4:7" x14ac:dyDescent="0.25">
      <c r="D12751" t="s">
        <v>15</v>
      </c>
      <c r="E12751" t="s">
        <v>15</v>
      </c>
      <c r="F12751" t="s">
        <v>15</v>
      </c>
      <c r="G12751" t="s">
        <v>15</v>
      </c>
    </row>
    <row r="12752" spans="4:7" x14ac:dyDescent="0.25">
      <c r="D12752" t="s">
        <v>15</v>
      </c>
      <c r="E12752" t="s">
        <v>15</v>
      </c>
      <c r="F12752" t="s">
        <v>15</v>
      </c>
      <c r="G12752" t="s">
        <v>15</v>
      </c>
    </row>
    <row r="12753" spans="4:7" x14ac:dyDescent="0.25">
      <c r="D12753" t="s">
        <v>15</v>
      </c>
      <c r="E12753" t="s">
        <v>15</v>
      </c>
      <c r="F12753" t="s">
        <v>15</v>
      </c>
      <c r="G12753" t="s">
        <v>15</v>
      </c>
    </row>
    <row r="12754" spans="4:7" x14ac:dyDescent="0.25">
      <c r="D12754" t="s">
        <v>15</v>
      </c>
      <c r="E12754" t="s">
        <v>15</v>
      </c>
      <c r="F12754" t="s">
        <v>15</v>
      </c>
      <c r="G12754" t="s">
        <v>15</v>
      </c>
    </row>
    <row r="12755" spans="4:7" x14ac:dyDescent="0.25">
      <c r="D12755" t="s">
        <v>15</v>
      </c>
      <c r="E12755" t="s">
        <v>15</v>
      </c>
      <c r="F12755" t="s">
        <v>15</v>
      </c>
      <c r="G12755" t="s">
        <v>15</v>
      </c>
    </row>
    <row r="12756" spans="4:7" x14ac:dyDescent="0.25">
      <c r="D12756" t="s">
        <v>15</v>
      </c>
      <c r="E12756" t="s">
        <v>15</v>
      </c>
      <c r="F12756" t="s">
        <v>15</v>
      </c>
      <c r="G12756" t="s">
        <v>15</v>
      </c>
    </row>
    <row r="12757" spans="4:7" x14ac:dyDescent="0.25">
      <c r="D12757" t="s">
        <v>15</v>
      </c>
      <c r="E12757" t="s">
        <v>15</v>
      </c>
      <c r="F12757" t="s">
        <v>15</v>
      </c>
      <c r="G12757" t="s">
        <v>15</v>
      </c>
    </row>
    <row r="12758" spans="4:7" x14ac:dyDescent="0.25">
      <c r="D12758" t="s">
        <v>15</v>
      </c>
      <c r="E12758" t="s">
        <v>15</v>
      </c>
      <c r="F12758" t="s">
        <v>15</v>
      </c>
      <c r="G12758" t="s">
        <v>15</v>
      </c>
    </row>
    <row r="12759" spans="4:7" x14ac:dyDescent="0.25">
      <c r="D12759" t="s">
        <v>15</v>
      </c>
      <c r="E12759" t="s">
        <v>15</v>
      </c>
      <c r="F12759" t="s">
        <v>15</v>
      </c>
      <c r="G12759" t="s">
        <v>15</v>
      </c>
    </row>
    <row r="12760" spans="4:7" x14ac:dyDescent="0.25">
      <c r="D12760" t="s">
        <v>15</v>
      </c>
      <c r="E12760" t="s">
        <v>15</v>
      </c>
      <c r="F12760" t="s">
        <v>15</v>
      </c>
      <c r="G12760" t="s">
        <v>15</v>
      </c>
    </row>
    <row r="12761" spans="4:7" x14ac:dyDescent="0.25">
      <c r="D12761" t="s">
        <v>15</v>
      </c>
      <c r="E12761" t="s">
        <v>15</v>
      </c>
      <c r="F12761" t="s">
        <v>15</v>
      </c>
      <c r="G12761" t="s">
        <v>15</v>
      </c>
    </row>
    <row r="12762" spans="4:7" x14ac:dyDescent="0.25">
      <c r="D12762" t="s">
        <v>15</v>
      </c>
      <c r="E12762" t="s">
        <v>15</v>
      </c>
      <c r="F12762" t="s">
        <v>15</v>
      </c>
      <c r="G12762" t="s">
        <v>15</v>
      </c>
    </row>
    <row r="12763" spans="4:7" x14ac:dyDescent="0.25">
      <c r="D12763" t="s">
        <v>15</v>
      </c>
      <c r="E12763" t="s">
        <v>15</v>
      </c>
      <c r="F12763" t="s">
        <v>15</v>
      </c>
      <c r="G12763" t="s">
        <v>15</v>
      </c>
    </row>
    <row r="12764" spans="4:7" x14ac:dyDescent="0.25">
      <c r="D12764" t="s">
        <v>15</v>
      </c>
      <c r="E12764" t="s">
        <v>15</v>
      </c>
      <c r="F12764" t="s">
        <v>15</v>
      </c>
      <c r="G12764" t="s">
        <v>15</v>
      </c>
    </row>
    <row r="12765" spans="4:7" x14ac:dyDescent="0.25">
      <c r="D12765" t="s">
        <v>15</v>
      </c>
      <c r="E12765" t="s">
        <v>15</v>
      </c>
      <c r="F12765" t="s">
        <v>15</v>
      </c>
      <c r="G12765" t="s">
        <v>15</v>
      </c>
    </row>
    <row r="12766" spans="4:7" x14ac:dyDescent="0.25">
      <c r="D12766" t="s">
        <v>15</v>
      </c>
      <c r="E12766" t="s">
        <v>15</v>
      </c>
      <c r="F12766" t="s">
        <v>15</v>
      </c>
      <c r="G12766" t="s">
        <v>15</v>
      </c>
    </row>
    <row r="12767" spans="4:7" x14ac:dyDescent="0.25">
      <c r="D12767" t="s">
        <v>15</v>
      </c>
      <c r="E12767" t="s">
        <v>15</v>
      </c>
      <c r="F12767" t="s">
        <v>15</v>
      </c>
      <c r="G12767" t="s">
        <v>15</v>
      </c>
    </row>
    <row r="12768" spans="4:7" x14ac:dyDescent="0.25">
      <c r="D12768" t="s">
        <v>15</v>
      </c>
      <c r="E12768" t="s">
        <v>15</v>
      </c>
      <c r="F12768" t="s">
        <v>15</v>
      </c>
      <c r="G12768" t="s">
        <v>15</v>
      </c>
    </row>
    <row r="12769" spans="4:7" x14ac:dyDescent="0.25">
      <c r="D12769" t="s">
        <v>15</v>
      </c>
      <c r="E12769" t="s">
        <v>15</v>
      </c>
      <c r="F12769" t="s">
        <v>15</v>
      </c>
      <c r="G12769" t="s">
        <v>15</v>
      </c>
    </row>
    <row r="12770" spans="4:7" x14ac:dyDescent="0.25">
      <c r="D12770" t="s">
        <v>15</v>
      </c>
      <c r="E12770" t="s">
        <v>15</v>
      </c>
      <c r="F12770" t="s">
        <v>15</v>
      </c>
      <c r="G12770" t="s">
        <v>15</v>
      </c>
    </row>
    <row r="12771" spans="4:7" x14ac:dyDescent="0.25">
      <c r="D12771" t="s">
        <v>15</v>
      </c>
      <c r="E12771" t="s">
        <v>15</v>
      </c>
      <c r="F12771" t="s">
        <v>15</v>
      </c>
      <c r="G12771" t="s">
        <v>15</v>
      </c>
    </row>
    <row r="12772" spans="4:7" x14ac:dyDescent="0.25">
      <c r="D12772" t="s">
        <v>15</v>
      </c>
      <c r="E12772" t="s">
        <v>15</v>
      </c>
      <c r="F12772" t="s">
        <v>15</v>
      </c>
      <c r="G12772" t="s">
        <v>15</v>
      </c>
    </row>
    <row r="12773" spans="4:7" x14ac:dyDescent="0.25">
      <c r="D12773" t="s">
        <v>15</v>
      </c>
      <c r="E12773" t="s">
        <v>15</v>
      </c>
      <c r="F12773" t="s">
        <v>15</v>
      </c>
      <c r="G12773" t="s">
        <v>15</v>
      </c>
    </row>
    <row r="12774" spans="4:7" x14ac:dyDescent="0.25">
      <c r="D12774" t="s">
        <v>15</v>
      </c>
      <c r="E12774" t="s">
        <v>15</v>
      </c>
      <c r="F12774" t="s">
        <v>15</v>
      </c>
      <c r="G12774" t="s">
        <v>15</v>
      </c>
    </row>
    <row r="12775" spans="4:7" x14ac:dyDescent="0.25">
      <c r="D12775" t="s">
        <v>15</v>
      </c>
      <c r="E12775" t="s">
        <v>15</v>
      </c>
      <c r="F12775" t="s">
        <v>15</v>
      </c>
      <c r="G12775" t="s">
        <v>15</v>
      </c>
    </row>
    <row r="12776" spans="4:7" x14ac:dyDescent="0.25">
      <c r="D12776" t="s">
        <v>15</v>
      </c>
      <c r="E12776" t="s">
        <v>15</v>
      </c>
      <c r="F12776" t="s">
        <v>15</v>
      </c>
      <c r="G12776" t="s">
        <v>15</v>
      </c>
    </row>
    <row r="12777" spans="4:7" x14ac:dyDescent="0.25">
      <c r="D12777" t="s">
        <v>15</v>
      </c>
      <c r="E12777" t="s">
        <v>15</v>
      </c>
      <c r="F12777" t="s">
        <v>15</v>
      </c>
      <c r="G12777" t="s">
        <v>15</v>
      </c>
    </row>
    <row r="12778" spans="4:7" x14ac:dyDescent="0.25">
      <c r="D12778" t="s">
        <v>15</v>
      </c>
      <c r="E12778" t="s">
        <v>15</v>
      </c>
      <c r="F12778" t="s">
        <v>15</v>
      </c>
      <c r="G12778" t="s">
        <v>15</v>
      </c>
    </row>
    <row r="12779" spans="4:7" x14ac:dyDescent="0.25">
      <c r="D12779" t="s">
        <v>15</v>
      </c>
      <c r="E12779" t="s">
        <v>15</v>
      </c>
      <c r="F12779" t="s">
        <v>15</v>
      </c>
      <c r="G12779" t="s">
        <v>15</v>
      </c>
    </row>
    <row r="12780" spans="4:7" x14ac:dyDescent="0.25">
      <c r="D12780" t="s">
        <v>15</v>
      </c>
      <c r="E12780" t="s">
        <v>15</v>
      </c>
      <c r="F12780" t="s">
        <v>15</v>
      </c>
      <c r="G12780" t="s">
        <v>15</v>
      </c>
    </row>
    <row r="12781" spans="4:7" x14ac:dyDescent="0.25">
      <c r="D12781" t="s">
        <v>15</v>
      </c>
      <c r="E12781" t="s">
        <v>15</v>
      </c>
      <c r="F12781" t="s">
        <v>15</v>
      </c>
      <c r="G12781" t="s">
        <v>15</v>
      </c>
    </row>
    <row r="12782" spans="4:7" x14ac:dyDescent="0.25">
      <c r="D12782" t="s">
        <v>15</v>
      </c>
      <c r="E12782" t="s">
        <v>15</v>
      </c>
      <c r="F12782" t="s">
        <v>15</v>
      </c>
      <c r="G12782" t="s">
        <v>15</v>
      </c>
    </row>
    <row r="12783" spans="4:7" x14ac:dyDescent="0.25">
      <c r="D12783" t="s">
        <v>15</v>
      </c>
      <c r="E12783" t="s">
        <v>15</v>
      </c>
      <c r="F12783" t="s">
        <v>15</v>
      </c>
      <c r="G12783" t="s">
        <v>15</v>
      </c>
    </row>
    <row r="12784" spans="4:7" x14ac:dyDescent="0.25">
      <c r="D12784" t="s">
        <v>15</v>
      </c>
      <c r="E12784" t="s">
        <v>15</v>
      </c>
      <c r="F12784" t="s">
        <v>15</v>
      </c>
      <c r="G12784" t="s">
        <v>15</v>
      </c>
    </row>
    <row r="12785" spans="4:7" x14ac:dyDescent="0.25">
      <c r="D12785" t="s">
        <v>15</v>
      </c>
      <c r="E12785" t="s">
        <v>15</v>
      </c>
      <c r="F12785" t="s">
        <v>15</v>
      </c>
      <c r="G12785" t="s">
        <v>15</v>
      </c>
    </row>
    <row r="12786" spans="4:7" x14ac:dyDescent="0.25">
      <c r="D12786" t="s">
        <v>15</v>
      </c>
      <c r="E12786" t="s">
        <v>15</v>
      </c>
      <c r="F12786" t="s">
        <v>15</v>
      </c>
      <c r="G12786" t="s">
        <v>15</v>
      </c>
    </row>
    <row r="12787" spans="4:7" x14ac:dyDescent="0.25">
      <c r="D12787" t="s">
        <v>15</v>
      </c>
      <c r="E12787" t="s">
        <v>15</v>
      </c>
      <c r="F12787" t="s">
        <v>15</v>
      </c>
      <c r="G12787" t="s">
        <v>15</v>
      </c>
    </row>
    <row r="12788" spans="4:7" x14ac:dyDescent="0.25">
      <c r="D12788" t="s">
        <v>15</v>
      </c>
      <c r="E12788" t="s">
        <v>15</v>
      </c>
      <c r="F12788" t="s">
        <v>15</v>
      </c>
      <c r="G12788" t="s">
        <v>15</v>
      </c>
    </row>
    <row r="12789" spans="4:7" x14ac:dyDescent="0.25">
      <c r="D12789" t="s">
        <v>15</v>
      </c>
      <c r="E12789" t="s">
        <v>15</v>
      </c>
      <c r="F12789" t="s">
        <v>15</v>
      </c>
      <c r="G12789" t="s">
        <v>15</v>
      </c>
    </row>
    <row r="12790" spans="4:7" x14ac:dyDescent="0.25">
      <c r="D12790" t="s">
        <v>15</v>
      </c>
      <c r="E12790" t="s">
        <v>15</v>
      </c>
      <c r="F12790" t="s">
        <v>15</v>
      </c>
      <c r="G12790" t="s">
        <v>15</v>
      </c>
    </row>
    <row r="12791" spans="4:7" x14ac:dyDescent="0.25">
      <c r="D12791" t="s">
        <v>15</v>
      </c>
      <c r="E12791" t="s">
        <v>15</v>
      </c>
      <c r="F12791" t="s">
        <v>15</v>
      </c>
      <c r="G12791" t="s">
        <v>15</v>
      </c>
    </row>
    <row r="12792" spans="4:7" x14ac:dyDescent="0.25">
      <c r="D12792" t="s">
        <v>15</v>
      </c>
      <c r="E12792" t="s">
        <v>15</v>
      </c>
      <c r="F12792" t="s">
        <v>15</v>
      </c>
      <c r="G12792" t="s">
        <v>15</v>
      </c>
    </row>
    <row r="12793" spans="4:7" x14ac:dyDescent="0.25">
      <c r="D12793" t="s">
        <v>15</v>
      </c>
      <c r="E12793" t="s">
        <v>15</v>
      </c>
      <c r="F12793" t="s">
        <v>15</v>
      </c>
      <c r="G12793" t="s">
        <v>15</v>
      </c>
    </row>
    <row r="12794" spans="4:7" x14ac:dyDescent="0.25">
      <c r="D12794" t="s">
        <v>15</v>
      </c>
      <c r="E12794" t="s">
        <v>15</v>
      </c>
      <c r="F12794" t="s">
        <v>15</v>
      </c>
      <c r="G12794" t="s">
        <v>15</v>
      </c>
    </row>
    <row r="12795" spans="4:7" x14ac:dyDescent="0.25">
      <c r="D12795" t="s">
        <v>15</v>
      </c>
      <c r="E12795" t="s">
        <v>15</v>
      </c>
      <c r="F12795" t="s">
        <v>15</v>
      </c>
      <c r="G12795" t="s">
        <v>15</v>
      </c>
    </row>
    <row r="12796" spans="4:7" x14ac:dyDescent="0.25">
      <c r="D12796" t="s">
        <v>15</v>
      </c>
      <c r="E12796" t="s">
        <v>15</v>
      </c>
      <c r="F12796" t="s">
        <v>15</v>
      </c>
      <c r="G12796" t="s">
        <v>15</v>
      </c>
    </row>
    <row r="12797" spans="4:7" x14ac:dyDescent="0.25">
      <c r="D12797" t="s">
        <v>15</v>
      </c>
      <c r="E12797" t="s">
        <v>15</v>
      </c>
      <c r="F12797" t="s">
        <v>15</v>
      </c>
      <c r="G12797" t="s">
        <v>15</v>
      </c>
    </row>
    <row r="12798" spans="4:7" x14ac:dyDescent="0.25">
      <c r="D12798" t="s">
        <v>15</v>
      </c>
      <c r="E12798" t="s">
        <v>15</v>
      </c>
      <c r="F12798" t="s">
        <v>15</v>
      </c>
      <c r="G12798" t="s">
        <v>15</v>
      </c>
    </row>
    <row r="12799" spans="4:7" x14ac:dyDescent="0.25">
      <c r="D12799" t="s">
        <v>15</v>
      </c>
      <c r="E12799" t="s">
        <v>15</v>
      </c>
      <c r="F12799" t="s">
        <v>15</v>
      </c>
      <c r="G12799" t="s">
        <v>15</v>
      </c>
    </row>
    <row r="12800" spans="4:7" x14ac:dyDescent="0.25">
      <c r="D12800" t="s">
        <v>15</v>
      </c>
      <c r="E12800" t="s">
        <v>15</v>
      </c>
      <c r="F12800" t="s">
        <v>15</v>
      </c>
      <c r="G12800" t="s">
        <v>15</v>
      </c>
    </row>
    <row r="12801" spans="4:7" x14ac:dyDescent="0.25">
      <c r="D12801" t="s">
        <v>15</v>
      </c>
      <c r="E12801" t="s">
        <v>15</v>
      </c>
      <c r="F12801" t="s">
        <v>15</v>
      </c>
      <c r="G12801" t="s">
        <v>15</v>
      </c>
    </row>
    <row r="12802" spans="4:7" x14ac:dyDescent="0.25">
      <c r="D12802" t="s">
        <v>15</v>
      </c>
      <c r="E12802" t="s">
        <v>15</v>
      </c>
      <c r="F12802" t="s">
        <v>15</v>
      </c>
      <c r="G12802" t="s">
        <v>15</v>
      </c>
    </row>
    <row r="12803" spans="4:7" x14ac:dyDescent="0.25">
      <c r="D12803" t="s">
        <v>15</v>
      </c>
      <c r="E12803" t="s">
        <v>15</v>
      </c>
      <c r="F12803" t="s">
        <v>15</v>
      </c>
      <c r="G12803" t="s">
        <v>15</v>
      </c>
    </row>
    <row r="12804" spans="4:7" x14ac:dyDescent="0.25">
      <c r="D12804" t="s">
        <v>15</v>
      </c>
      <c r="E12804" t="s">
        <v>15</v>
      </c>
      <c r="F12804" t="s">
        <v>15</v>
      </c>
      <c r="G12804" t="s">
        <v>15</v>
      </c>
    </row>
    <row r="12805" spans="4:7" x14ac:dyDescent="0.25">
      <c r="D12805" t="s">
        <v>15</v>
      </c>
      <c r="E12805" t="s">
        <v>15</v>
      </c>
      <c r="F12805" t="s">
        <v>15</v>
      </c>
      <c r="G12805" t="s">
        <v>15</v>
      </c>
    </row>
    <row r="12806" spans="4:7" x14ac:dyDescent="0.25">
      <c r="D12806" t="s">
        <v>15</v>
      </c>
      <c r="E12806" t="s">
        <v>15</v>
      </c>
      <c r="F12806" t="s">
        <v>15</v>
      </c>
      <c r="G12806" t="s">
        <v>15</v>
      </c>
    </row>
    <row r="12807" spans="4:7" x14ac:dyDescent="0.25">
      <c r="D12807" t="s">
        <v>15</v>
      </c>
      <c r="E12807" t="s">
        <v>15</v>
      </c>
      <c r="F12807" t="s">
        <v>15</v>
      </c>
      <c r="G12807" t="s">
        <v>15</v>
      </c>
    </row>
    <row r="12808" spans="4:7" x14ac:dyDescent="0.25">
      <c r="D12808" t="s">
        <v>15</v>
      </c>
      <c r="E12808" t="s">
        <v>15</v>
      </c>
      <c r="F12808" t="s">
        <v>15</v>
      </c>
      <c r="G12808" t="s">
        <v>15</v>
      </c>
    </row>
    <row r="12809" spans="4:7" x14ac:dyDescent="0.25">
      <c r="D12809" t="s">
        <v>15</v>
      </c>
      <c r="E12809" t="s">
        <v>15</v>
      </c>
      <c r="F12809" t="s">
        <v>15</v>
      </c>
      <c r="G12809" t="s">
        <v>15</v>
      </c>
    </row>
    <row r="12810" spans="4:7" x14ac:dyDescent="0.25">
      <c r="D12810" t="s">
        <v>15</v>
      </c>
      <c r="E12810" t="s">
        <v>15</v>
      </c>
      <c r="F12810" t="s">
        <v>15</v>
      </c>
      <c r="G12810" t="s">
        <v>15</v>
      </c>
    </row>
    <row r="12811" spans="4:7" x14ac:dyDescent="0.25">
      <c r="D12811" t="s">
        <v>15</v>
      </c>
      <c r="E12811" t="s">
        <v>15</v>
      </c>
      <c r="F12811" t="s">
        <v>15</v>
      </c>
      <c r="G12811" t="s">
        <v>15</v>
      </c>
    </row>
    <row r="12812" spans="4:7" x14ac:dyDescent="0.25">
      <c r="D12812" t="s">
        <v>15</v>
      </c>
      <c r="E12812" t="s">
        <v>15</v>
      </c>
      <c r="F12812" t="s">
        <v>15</v>
      </c>
      <c r="G12812" t="s">
        <v>15</v>
      </c>
    </row>
    <row r="12813" spans="4:7" x14ac:dyDescent="0.25">
      <c r="D12813" t="s">
        <v>15</v>
      </c>
      <c r="E12813" t="s">
        <v>15</v>
      </c>
      <c r="F12813" t="s">
        <v>15</v>
      </c>
      <c r="G12813" t="s">
        <v>15</v>
      </c>
    </row>
    <row r="12814" spans="4:7" x14ac:dyDescent="0.25">
      <c r="D12814" t="s">
        <v>15</v>
      </c>
      <c r="E12814" t="s">
        <v>15</v>
      </c>
      <c r="F12814" t="s">
        <v>15</v>
      </c>
      <c r="G12814" t="s">
        <v>15</v>
      </c>
    </row>
    <row r="12815" spans="4:7" x14ac:dyDescent="0.25">
      <c r="D12815" t="s">
        <v>15</v>
      </c>
      <c r="E12815" t="s">
        <v>15</v>
      </c>
      <c r="F12815" t="s">
        <v>15</v>
      </c>
      <c r="G12815" t="s">
        <v>15</v>
      </c>
    </row>
    <row r="12816" spans="4:7" x14ac:dyDescent="0.25">
      <c r="D12816" t="s">
        <v>15</v>
      </c>
      <c r="E12816" t="s">
        <v>15</v>
      </c>
      <c r="F12816" t="s">
        <v>15</v>
      </c>
      <c r="G12816" t="s">
        <v>15</v>
      </c>
    </row>
    <row r="12817" spans="4:7" x14ac:dyDescent="0.25">
      <c r="D12817" t="s">
        <v>15</v>
      </c>
      <c r="E12817" t="s">
        <v>15</v>
      </c>
      <c r="F12817" t="s">
        <v>15</v>
      </c>
      <c r="G12817" t="s">
        <v>15</v>
      </c>
    </row>
    <row r="12818" spans="4:7" x14ac:dyDescent="0.25">
      <c r="D12818" t="s">
        <v>15</v>
      </c>
      <c r="E12818" t="s">
        <v>15</v>
      </c>
      <c r="F12818" t="s">
        <v>15</v>
      </c>
      <c r="G12818" t="s">
        <v>15</v>
      </c>
    </row>
    <row r="12819" spans="4:7" x14ac:dyDescent="0.25">
      <c r="D12819" t="s">
        <v>15</v>
      </c>
      <c r="E12819" t="s">
        <v>15</v>
      </c>
      <c r="F12819" t="s">
        <v>15</v>
      </c>
      <c r="G12819" t="s">
        <v>15</v>
      </c>
    </row>
    <row r="12820" spans="4:7" x14ac:dyDescent="0.25">
      <c r="D12820" t="s">
        <v>15</v>
      </c>
      <c r="E12820" t="s">
        <v>15</v>
      </c>
      <c r="F12820" t="s">
        <v>15</v>
      </c>
      <c r="G12820" t="s">
        <v>15</v>
      </c>
    </row>
    <row r="12821" spans="4:7" x14ac:dyDescent="0.25">
      <c r="D12821" t="s">
        <v>15</v>
      </c>
      <c r="E12821" t="s">
        <v>15</v>
      </c>
      <c r="F12821" t="s">
        <v>15</v>
      </c>
      <c r="G12821" t="s">
        <v>15</v>
      </c>
    </row>
    <row r="12822" spans="4:7" x14ac:dyDescent="0.25">
      <c r="D12822" t="s">
        <v>15</v>
      </c>
      <c r="E12822" t="s">
        <v>15</v>
      </c>
      <c r="F12822" t="s">
        <v>15</v>
      </c>
      <c r="G12822" t="s">
        <v>15</v>
      </c>
    </row>
    <row r="12823" spans="4:7" x14ac:dyDescent="0.25">
      <c r="D12823" t="s">
        <v>15</v>
      </c>
      <c r="E12823" t="s">
        <v>15</v>
      </c>
      <c r="F12823" t="s">
        <v>15</v>
      </c>
      <c r="G12823" t="s">
        <v>15</v>
      </c>
    </row>
    <row r="12824" spans="4:7" x14ac:dyDescent="0.25">
      <c r="D12824" t="s">
        <v>15</v>
      </c>
      <c r="E12824" t="s">
        <v>15</v>
      </c>
      <c r="F12824" t="s">
        <v>15</v>
      </c>
      <c r="G12824" t="s">
        <v>15</v>
      </c>
    </row>
    <row r="12825" spans="4:7" x14ac:dyDescent="0.25">
      <c r="D12825" t="s">
        <v>15</v>
      </c>
      <c r="E12825" t="s">
        <v>15</v>
      </c>
      <c r="F12825" t="s">
        <v>15</v>
      </c>
      <c r="G12825" t="s">
        <v>15</v>
      </c>
    </row>
    <row r="12826" spans="4:7" x14ac:dyDescent="0.25">
      <c r="D12826" t="s">
        <v>15</v>
      </c>
      <c r="E12826" t="s">
        <v>15</v>
      </c>
      <c r="F12826" t="s">
        <v>15</v>
      </c>
      <c r="G12826" t="s">
        <v>15</v>
      </c>
    </row>
    <row r="12827" spans="4:7" x14ac:dyDescent="0.25">
      <c r="D12827" t="s">
        <v>15</v>
      </c>
      <c r="E12827" t="s">
        <v>15</v>
      </c>
      <c r="F12827" t="s">
        <v>15</v>
      </c>
      <c r="G12827" t="s">
        <v>15</v>
      </c>
    </row>
    <row r="12828" spans="4:7" x14ac:dyDescent="0.25">
      <c r="D12828" t="s">
        <v>15</v>
      </c>
      <c r="E12828" t="s">
        <v>15</v>
      </c>
      <c r="F12828" t="s">
        <v>15</v>
      </c>
      <c r="G12828" t="s">
        <v>15</v>
      </c>
    </row>
    <row r="12829" spans="4:7" x14ac:dyDescent="0.25">
      <c r="D12829" t="s">
        <v>15</v>
      </c>
      <c r="E12829" t="s">
        <v>15</v>
      </c>
      <c r="F12829" t="s">
        <v>15</v>
      </c>
      <c r="G12829" t="s">
        <v>15</v>
      </c>
    </row>
    <row r="12830" spans="4:7" x14ac:dyDescent="0.25">
      <c r="D12830" t="s">
        <v>15</v>
      </c>
      <c r="E12830" t="s">
        <v>15</v>
      </c>
      <c r="F12830" t="s">
        <v>15</v>
      </c>
      <c r="G12830" t="s">
        <v>15</v>
      </c>
    </row>
    <row r="12831" spans="4:7" x14ac:dyDescent="0.25">
      <c r="D12831" t="s">
        <v>15</v>
      </c>
      <c r="E12831" t="s">
        <v>15</v>
      </c>
      <c r="F12831" t="s">
        <v>15</v>
      </c>
      <c r="G12831" t="s">
        <v>15</v>
      </c>
    </row>
    <row r="12832" spans="4:7" x14ac:dyDescent="0.25">
      <c r="D12832" t="s">
        <v>15</v>
      </c>
      <c r="E12832" t="s">
        <v>15</v>
      </c>
      <c r="F12832" t="s">
        <v>15</v>
      </c>
      <c r="G12832" t="s">
        <v>15</v>
      </c>
    </row>
    <row r="12833" spans="4:7" x14ac:dyDescent="0.25">
      <c r="D12833" t="s">
        <v>15</v>
      </c>
      <c r="E12833" t="s">
        <v>15</v>
      </c>
      <c r="F12833" t="s">
        <v>15</v>
      </c>
      <c r="G12833" t="s">
        <v>15</v>
      </c>
    </row>
    <row r="12834" spans="4:7" x14ac:dyDescent="0.25">
      <c r="D12834" t="s">
        <v>15</v>
      </c>
      <c r="E12834" t="s">
        <v>15</v>
      </c>
      <c r="F12834" t="s">
        <v>15</v>
      </c>
      <c r="G12834" t="s">
        <v>15</v>
      </c>
    </row>
    <row r="12835" spans="4:7" x14ac:dyDescent="0.25">
      <c r="D12835" t="s">
        <v>15</v>
      </c>
      <c r="E12835" t="s">
        <v>15</v>
      </c>
      <c r="F12835" t="s">
        <v>15</v>
      </c>
      <c r="G12835" t="s">
        <v>15</v>
      </c>
    </row>
    <row r="12836" spans="4:7" x14ac:dyDescent="0.25">
      <c r="D12836" t="s">
        <v>15</v>
      </c>
      <c r="E12836" t="s">
        <v>15</v>
      </c>
      <c r="F12836" t="s">
        <v>15</v>
      </c>
      <c r="G12836" t="s">
        <v>15</v>
      </c>
    </row>
    <row r="12837" spans="4:7" x14ac:dyDescent="0.25">
      <c r="D12837" t="s">
        <v>15</v>
      </c>
      <c r="E12837" t="s">
        <v>15</v>
      </c>
      <c r="F12837" t="s">
        <v>15</v>
      </c>
      <c r="G12837" t="s">
        <v>15</v>
      </c>
    </row>
    <row r="12838" spans="4:7" x14ac:dyDescent="0.25">
      <c r="D12838" t="s">
        <v>15</v>
      </c>
      <c r="E12838" t="s">
        <v>15</v>
      </c>
      <c r="F12838" t="s">
        <v>15</v>
      </c>
      <c r="G12838" t="s">
        <v>15</v>
      </c>
    </row>
    <row r="12839" spans="4:7" x14ac:dyDescent="0.25">
      <c r="D12839" t="s">
        <v>15</v>
      </c>
      <c r="E12839" t="s">
        <v>15</v>
      </c>
      <c r="F12839" t="s">
        <v>15</v>
      </c>
      <c r="G12839" t="s">
        <v>15</v>
      </c>
    </row>
    <row r="12840" spans="4:7" x14ac:dyDescent="0.25">
      <c r="D12840" t="s">
        <v>15</v>
      </c>
      <c r="E12840" t="s">
        <v>15</v>
      </c>
      <c r="F12840" t="s">
        <v>15</v>
      </c>
      <c r="G12840" t="s">
        <v>15</v>
      </c>
    </row>
    <row r="12841" spans="4:7" x14ac:dyDescent="0.25">
      <c r="D12841" t="s">
        <v>15</v>
      </c>
      <c r="E12841" t="s">
        <v>15</v>
      </c>
      <c r="F12841" t="s">
        <v>15</v>
      </c>
      <c r="G12841" t="s">
        <v>15</v>
      </c>
    </row>
    <row r="12842" spans="4:7" x14ac:dyDescent="0.25">
      <c r="D12842" t="s">
        <v>15</v>
      </c>
      <c r="E12842" t="s">
        <v>15</v>
      </c>
      <c r="F12842" t="s">
        <v>15</v>
      </c>
      <c r="G12842" t="s">
        <v>15</v>
      </c>
    </row>
    <row r="12843" spans="4:7" x14ac:dyDescent="0.25">
      <c r="D12843" t="s">
        <v>15</v>
      </c>
      <c r="E12843" t="s">
        <v>15</v>
      </c>
      <c r="F12843" t="s">
        <v>15</v>
      </c>
      <c r="G12843" t="s">
        <v>15</v>
      </c>
    </row>
    <row r="12844" spans="4:7" x14ac:dyDescent="0.25">
      <c r="D12844" t="s">
        <v>15</v>
      </c>
      <c r="E12844" t="s">
        <v>15</v>
      </c>
      <c r="F12844" t="s">
        <v>15</v>
      </c>
      <c r="G12844" t="s">
        <v>15</v>
      </c>
    </row>
    <row r="12845" spans="4:7" x14ac:dyDescent="0.25">
      <c r="D12845" t="s">
        <v>15</v>
      </c>
      <c r="E12845" t="s">
        <v>15</v>
      </c>
      <c r="F12845" t="s">
        <v>15</v>
      </c>
      <c r="G12845" t="s">
        <v>15</v>
      </c>
    </row>
    <row r="12846" spans="4:7" x14ac:dyDescent="0.25">
      <c r="D12846" t="s">
        <v>15</v>
      </c>
      <c r="E12846" t="s">
        <v>15</v>
      </c>
      <c r="F12846" t="s">
        <v>15</v>
      </c>
      <c r="G12846" t="s">
        <v>15</v>
      </c>
    </row>
    <row r="12847" spans="4:7" x14ac:dyDescent="0.25">
      <c r="D12847" t="s">
        <v>15</v>
      </c>
      <c r="E12847" t="s">
        <v>15</v>
      </c>
      <c r="F12847" t="s">
        <v>15</v>
      </c>
      <c r="G12847" t="s">
        <v>15</v>
      </c>
    </row>
    <row r="12848" spans="4:7" x14ac:dyDescent="0.25">
      <c r="D12848" t="s">
        <v>15</v>
      </c>
      <c r="E12848" t="s">
        <v>15</v>
      </c>
      <c r="F12848" t="s">
        <v>15</v>
      </c>
      <c r="G12848" t="s">
        <v>15</v>
      </c>
    </row>
    <row r="12849" spans="4:7" x14ac:dyDescent="0.25">
      <c r="D12849" t="s">
        <v>15</v>
      </c>
      <c r="E12849" t="s">
        <v>15</v>
      </c>
      <c r="F12849" t="s">
        <v>15</v>
      </c>
      <c r="G12849" t="s">
        <v>15</v>
      </c>
    </row>
    <row r="12850" spans="4:7" x14ac:dyDescent="0.25">
      <c r="D12850" t="s">
        <v>15</v>
      </c>
      <c r="E12850" t="s">
        <v>15</v>
      </c>
      <c r="F12850" t="s">
        <v>15</v>
      </c>
      <c r="G12850" t="s">
        <v>15</v>
      </c>
    </row>
    <row r="12851" spans="4:7" x14ac:dyDescent="0.25">
      <c r="D12851" t="s">
        <v>15</v>
      </c>
      <c r="E12851" t="s">
        <v>15</v>
      </c>
      <c r="F12851" t="s">
        <v>15</v>
      </c>
      <c r="G12851" t="s">
        <v>15</v>
      </c>
    </row>
    <row r="12852" spans="4:7" x14ac:dyDescent="0.25">
      <c r="D12852" t="s">
        <v>15</v>
      </c>
      <c r="E12852" t="s">
        <v>15</v>
      </c>
      <c r="F12852" t="s">
        <v>15</v>
      </c>
      <c r="G12852" t="s">
        <v>15</v>
      </c>
    </row>
    <row r="12853" spans="4:7" x14ac:dyDescent="0.25">
      <c r="D12853" t="s">
        <v>15</v>
      </c>
      <c r="E12853" t="s">
        <v>15</v>
      </c>
      <c r="F12853" t="s">
        <v>15</v>
      </c>
      <c r="G12853" t="s">
        <v>15</v>
      </c>
    </row>
    <row r="12854" spans="4:7" x14ac:dyDescent="0.25">
      <c r="D12854" t="s">
        <v>15</v>
      </c>
      <c r="E12854" t="s">
        <v>15</v>
      </c>
      <c r="F12854" t="s">
        <v>15</v>
      </c>
      <c r="G12854" t="s">
        <v>15</v>
      </c>
    </row>
    <row r="12855" spans="4:7" x14ac:dyDescent="0.25">
      <c r="D12855" t="s">
        <v>15</v>
      </c>
      <c r="E12855" t="s">
        <v>15</v>
      </c>
      <c r="F12855" t="s">
        <v>15</v>
      </c>
      <c r="G12855" t="s">
        <v>15</v>
      </c>
    </row>
    <row r="12856" spans="4:7" x14ac:dyDescent="0.25">
      <c r="D12856" t="s">
        <v>15</v>
      </c>
      <c r="E12856" t="s">
        <v>15</v>
      </c>
      <c r="F12856" t="s">
        <v>15</v>
      </c>
      <c r="G12856" t="s">
        <v>15</v>
      </c>
    </row>
    <row r="12857" spans="4:7" x14ac:dyDescent="0.25">
      <c r="D12857" t="s">
        <v>15</v>
      </c>
      <c r="E12857" t="s">
        <v>15</v>
      </c>
      <c r="F12857" t="s">
        <v>15</v>
      </c>
      <c r="G12857" t="s">
        <v>15</v>
      </c>
    </row>
    <row r="12858" spans="4:7" x14ac:dyDescent="0.25">
      <c r="D12858" t="s">
        <v>15</v>
      </c>
      <c r="E12858" t="s">
        <v>15</v>
      </c>
      <c r="F12858" t="s">
        <v>15</v>
      </c>
      <c r="G12858" t="s">
        <v>15</v>
      </c>
    </row>
    <row r="12859" spans="4:7" x14ac:dyDescent="0.25">
      <c r="D12859" t="s">
        <v>15</v>
      </c>
      <c r="E12859" t="s">
        <v>15</v>
      </c>
      <c r="F12859" t="s">
        <v>15</v>
      </c>
      <c r="G12859" t="s">
        <v>15</v>
      </c>
    </row>
    <row r="12860" spans="4:7" x14ac:dyDescent="0.25">
      <c r="D12860" t="s">
        <v>15</v>
      </c>
      <c r="E12860" t="s">
        <v>15</v>
      </c>
      <c r="F12860" t="s">
        <v>15</v>
      </c>
      <c r="G12860" t="s">
        <v>15</v>
      </c>
    </row>
    <row r="12861" spans="4:7" x14ac:dyDescent="0.25">
      <c r="D12861" t="s">
        <v>15</v>
      </c>
      <c r="E12861" t="s">
        <v>15</v>
      </c>
      <c r="F12861" t="s">
        <v>15</v>
      </c>
      <c r="G12861" t="s">
        <v>15</v>
      </c>
    </row>
    <row r="12862" spans="4:7" x14ac:dyDescent="0.25">
      <c r="D12862" t="s">
        <v>15</v>
      </c>
      <c r="E12862" t="s">
        <v>15</v>
      </c>
      <c r="F12862" t="s">
        <v>15</v>
      </c>
      <c r="G12862" t="s">
        <v>15</v>
      </c>
    </row>
    <row r="12863" spans="4:7" x14ac:dyDescent="0.25">
      <c r="D12863" t="s">
        <v>15</v>
      </c>
      <c r="E12863" t="s">
        <v>15</v>
      </c>
      <c r="F12863" t="s">
        <v>15</v>
      </c>
      <c r="G12863" t="s">
        <v>15</v>
      </c>
    </row>
    <row r="12864" spans="4:7" x14ac:dyDescent="0.25">
      <c r="D12864" t="s">
        <v>15</v>
      </c>
      <c r="E12864" t="s">
        <v>15</v>
      </c>
      <c r="F12864" t="s">
        <v>15</v>
      </c>
      <c r="G12864" t="s">
        <v>15</v>
      </c>
    </row>
    <row r="12865" spans="4:7" x14ac:dyDescent="0.25">
      <c r="D12865" t="s">
        <v>15</v>
      </c>
      <c r="E12865" t="s">
        <v>15</v>
      </c>
      <c r="F12865" t="s">
        <v>15</v>
      </c>
      <c r="G12865" t="s">
        <v>15</v>
      </c>
    </row>
    <row r="12866" spans="4:7" x14ac:dyDescent="0.25">
      <c r="D12866" t="s">
        <v>15</v>
      </c>
      <c r="E12866" t="s">
        <v>15</v>
      </c>
      <c r="F12866" t="s">
        <v>15</v>
      </c>
      <c r="G12866" t="s">
        <v>15</v>
      </c>
    </row>
    <row r="12867" spans="4:7" x14ac:dyDescent="0.25">
      <c r="D12867" t="s">
        <v>15</v>
      </c>
      <c r="E12867" t="s">
        <v>15</v>
      </c>
      <c r="F12867" t="s">
        <v>15</v>
      </c>
      <c r="G12867" t="s">
        <v>15</v>
      </c>
    </row>
    <row r="12868" spans="4:7" x14ac:dyDescent="0.25">
      <c r="D12868" t="s">
        <v>15</v>
      </c>
      <c r="E12868" t="s">
        <v>15</v>
      </c>
      <c r="F12868" t="s">
        <v>15</v>
      </c>
      <c r="G12868" t="s">
        <v>15</v>
      </c>
    </row>
    <row r="12869" spans="4:7" x14ac:dyDescent="0.25">
      <c r="D12869" t="s">
        <v>15</v>
      </c>
      <c r="E12869" t="s">
        <v>15</v>
      </c>
      <c r="F12869" t="s">
        <v>15</v>
      </c>
      <c r="G12869" t="s">
        <v>15</v>
      </c>
    </row>
    <row r="12870" spans="4:7" x14ac:dyDescent="0.25">
      <c r="D12870" t="s">
        <v>15</v>
      </c>
      <c r="E12870" t="s">
        <v>15</v>
      </c>
      <c r="F12870" t="s">
        <v>15</v>
      </c>
      <c r="G12870" t="s">
        <v>15</v>
      </c>
    </row>
    <row r="12871" spans="4:7" x14ac:dyDescent="0.25">
      <c r="D12871" t="s">
        <v>15</v>
      </c>
      <c r="E12871" t="s">
        <v>15</v>
      </c>
      <c r="F12871" t="s">
        <v>15</v>
      </c>
      <c r="G12871" t="s">
        <v>15</v>
      </c>
    </row>
    <row r="12872" spans="4:7" x14ac:dyDescent="0.25">
      <c r="D12872" t="s">
        <v>15</v>
      </c>
      <c r="E12872" t="s">
        <v>15</v>
      </c>
      <c r="F12872" t="s">
        <v>15</v>
      </c>
      <c r="G12872" t="s">
        <v>15</v>
      </c>
    </row>
    <row r="12873" spans="4:7" x14ac:dyDescent="0.25">
      <c r="D12873" t="s">
        <v>15</v>
      </c>
      <c r="E12873" t="s">
        <v>15</v>
      </c>
      <c r="F12873" t="s">
        <v>15</v>
      </c>
      <c r="G12873" t="s">
        <v>15</v>
      </c>
    </row>
    <row r="12874" spans="4:7" x14ac:dyDescent="0.25">
      <c r="D12874" t="s">
        <v>15</v>
      </c>
      <c r="E12874" t="s">
        <v>15</v>
      </c>
      <c r="F12874" t="s">
        <v>15</v>
      </c>
      <c r="G12874" t="s">
        <v>15</v>
      </c>
    </row>
    <row r="12875" spans="4:7" x14ac:dyDescent="0.25">
      <c r="D12875" t="s">
        <v>15</v>
      </c>
      <c r="E12875" t="s">
        <v>15</v>
      </c>
      <c r="F12875" t="s">
        <v>15</v>
      </c>
      <c r="G12875" t="s">
        <v>15</v>
      </c>
    </row>
    <row r="12876" spans="4:7" x14ac:dyDescent="0.25">
      <c r="D12876" t="s">
        <v>15</v>
      </c>
      <c r="E12876" t="s">
        <v>15</v>
      </c>
      <c r="F12876" t="s">
        <v>15</v>
      </c>
      <c r="G12876" t="s">
        <v>15</v>
      </c>
    </row>
    <row r="12877" spans="4:7" x14ac:dyDescent="0.25">
      <c r="D12877" t="s">
        <v>15</v>
      </c>
      <c r="E12877" t="s">
        <v>15</v>
      </c>
      <c r="F12877" t="s">
        <v>15</v>
      </c>
      <c r="G12877" t="s">
        <v>15</v>
      </c>
    </row>
    <row r="12878" spans="4:7" x14ac:dyDescent="0.25">
      <c r="D12878" t="s">
        <v>15</v>
      </c>
      <c r="E12878" t="s">
        <v>15</v>
      </c>
      <c r="F12878" t="s">
        <v>15</v>
      </c>
      <c r="G12878" t="s">
        <v>15</v>
      </c>
    </row>
    <row r="12879" spans="4:7" x14ac:dyDescent="0.25">
      <c r="D12879" t="s">
        <v>15</v>
      </c>
      <c r="E12879" t="s">
        <v>15</v>
      </c>
      <c r="F12879" t="s">
        <v>15</v>
      </c>
      <c r="G12879" t="s">
        <v>15</v>
      </c>
    </row>
    <row r="12880" spans="4:7" x14ac:dyDescent="0.25">
      <c r="D12880" t="s">
        <v>15</v>
      </c>
      <c r="E12880" t="s">
        <v>15</v>
      </c>
      <c r="F12880" t="s">
        <v>15</v>
      </c>
      <c r="G12880" t="s">
        <v>15</v>
      </c>
    </row>
    <row r="12881" spans="4:7" x14ac:dyDescent="0.25">
      <c r="D12881" t="s">
        <v>15</v>
      </c>
      <c r="E12881" t="s">
        <v>15</v>
      </c>
      <c r="F12881" t="s">
        <v>15</v>
      </c>
      <c r="G12881" t="s">
        <v>15</v>
      </c>
    </row>
    <row r="12882" spans="4:7" x14ac:dyDescent="0.25">
      <c r="D12882" t="s">
        <v>15</v>
      </c>
      <c r="E12882" t="s">
        <v>15</v>
      </c>
      <c r="F12882" t="s">
        <v>15</v>
      </c>
      <c r="G12882" t="s">
        <v>15</v>
      </c>
    </row>
    <row r="12883" spans="4:7" x14ac:dyDescent="0.25">
      <c r="D12883" t="s">
        <v>15</v>
      </c>
      <c r="E12883" t="s">
        <v>15</v>
      </c>
      <c r="F12883" t="s">
        <v>15</v>
      </c>
      <c r="G12883" t="s">
        <v>15</v>
      </c>
    </row>
    <row r="12884" spans="4:7" x14ac:dyDescent="0.25">
      <c r="D12884" t="s">
        <v>15</v>
      </c>
      <c r="E12884" t="s">
        <v>15</v>
      </c>
      <c r="F12884" t="s">
        <v>15</v>
      </c>
      <c r="G12884" t="s">
        <v>15</v>
      </c>
    </row>
    <row r="12885" spans="4:7" x14ac:dyDescent="0.25">
      <c r="D12885" t="s">
        <v>15</v>
      </c>
      <c r="E12885" t="s">
        <v>15</v>
      </c>
      <c r="F12885" t="s">
        <v>15</v>
      </c>
      <c r="G12885" t="s">
        <v>15</v>
      </c>
    </row>
    <row r="12886" spans="4:7" x14ac:dyDescent="0.25">
      <c r="D12886" t="s">
        <v>15</v>
      </c>
      <c r="E12886" t="s">
        <v>15</v>
      </c>
      <c r="F12886" t="s">
        <v>15</v>
      </c>
      <c r="G12886" t="s">
        <v>15</v>
      </c>
    </row>
    <row r="12887" spans="4:7" x14ac:dyDescent="0.25">
      <c r="D12887" t="s">
        <v>15</v>
      </c>
      <c r="E12887" t="s">
        <v>15</v>
      </c>
      <c r="F12887" t="s">
        <v>15</v>
      </c>
      <c r="G12887" t="s">
        <v>15</v>
      </c>
    </row>
    <row r="12888" spans="4:7" x14ac:dyDescent="0.25">
      <c r="D12888" t="s">
        <v>15</v>
      </c>
      <c r="E12888" t="s">
        <v>15</v>
      </c>
      <c r="F12888" t="s">
        <v>15</v>
      </c>
      <c r="G12888" t="s">
        <v>15</v>
      </c>
    </row>
    <row r="12889" spans="4:7" x14ac:dyDescent="0.25">
      <c r="D12889" t="s">
        <v>15</v>
      </c>
      <c r="E12889" t="s">
        <v>15</v>
      </c>
      <c r="F12889" t="s">
        <v>15</v>
      </c>
      <c r="G12889" t="s">
        <v>15</v>
      </c>
    </row>
    <row r="12890" spans="4:7" x14ac:dyDescent="0.25">
      <c r="D12890" t="s">
        <v>15</v>
      </c>
      <c r="E12890" t="s">
        <v>15</v>
      </c>
      <c r="F12890" t="s">
        <v>15</v>
      </c>
      <c r="G12890" t="s">
        <v>15</v>
      </c>
    </row>
    <row r="12891" spans="4:7" x14ac:dyDescent="0.25">
      <c r="D12891" t="s">
        <v>15</v>
      </c>
      <c r="E12891" t="s">
        <v>15</v>
      </c>
      <c r="F12891" t="s">
        <v>15</v>
      </c>
      <c r="G12891" t="s">
        <v>15</v>
      </c>
    </row>
    <row r="12892" spans="4:7" x14ac:dyDescent="0.25">
      <c r="D12892" t="s">
        <v>15</v>
      </c>
      <c r="E12892" t="s">
        <v>15</v>
      </c>
      <c r="F12892" t="s">
        <v>15</v>
      </c>
      <c r="G12892" t="s">
        <v>15</v>
      </c>
    </row>
    <row r="12893" spans="4:7" x14ac:dyDescent="0.25">
      <c r="D12893" t="s">
        <v>15</v>
      </c>
      <c r="E12893" t="s">
        <v>15</v>
      </c>
      <c r="F12893" t="s">
        <v>15</v>
      </c>
      <c r="G12893" t="s">
        <v>15</v>
      </c>
    </row>
    <row r="12894" spans="4:7" x14ac:dyDescent="0.25">
      <c r="D12894" t="s">
        <v>15</v>
      </c>
      <c r="E12894" t="s">
        <v>15</v>
      </c>
      <c r="F12894" t="s">
        <v>15</v>
      </c>
      <c r="G12894" t="s">
        <v>15</v>
      </c>
    </row>
    <row r="12895" spans="4:7" x14ac:dyDescent="0.25">
      <c r="D12895" t="s">
        <v>15</v>
      </c>
      <c r="E12895" t="s">
        <v>15</v>
      </c>
      <c r="F12895" t="s">
        <v>15</v>
      </c>
      <c r="G12895" t="s">
        <v>15</v>
      </c>
    </row>
    <row r="12896" spans="4:7" x14ac:dyDescent="0.25">
      <c r="D12896" t="s">
        <v>15</v>
      </c>
      <c r="E12896" t="s">
        <v>15</v>
      </c>
      <c r="F12896" t="s">
        <v>15</v>
      </c>
      <c r="G12896" t="s">
        <v>15</v>
      </c>
    </row>
    <row r="12897" spans="4:7" x14ac:dyDescent="0.25">
      <c r="D12897" t="s">
        <v>15</v>
      </c>
      <c r="E12897" t="s">
        <v>15</v>
      </c>
      <c r="F12897" t="s">
        <v>15</v>
      </c>
      <c r="G12897" t="s">
        <v>15</v>
      </c>
    </row>
    <row r="12898" spans="4:7" x14ac:dyDescent="0.25">
      <c r="D12898" t="s">
        <v>15</v>
      </c>
      <c r="E12898" t="s">
        <v>15</v>
      </c>
      <c r="F12898" t="s">
        <v>15</v>
      </c>
      <c r="G12898" t="s">
        <v>15</v>
      </c>
    </row>
    <row r="12899" spans="4:7" x14ac:dyDescent="0.25">
      <c r="D12899" t="s">
        <v>15</v>
      </c>
      <c r="E12899" t="s">
        <v>15</v>
      </c>
      <c r="F12899" t="s">
        <v>15</v>
      </c>
      <c r="G12899" t="s">
        <v>15</v>
      </c>
    </row>
    <row r="12900" spans="4:7" x14ac:dyDescent="0.25">
      <c r="D12900" t="s">
        <v>15</v>
      </c>
      <c r="E12900" t="s">
        <v>15</v>
      </c>
      <c r="F12900" t="s">
        <v>15</v>
      </c>
      <c r="G12900" t="s">
        <v>15</v>
      </c>
    </row>
    <row r="12901" spans="4:7" x14ac:dyDescent="0.25">
      <c r="D12901" t="s">
        <v>15</v>
      </c>
      <c r="E12901" t="s">
        <v>15</v>
      </c>
      <c r="F12901" t="s">
        <v>15</v>
      </c>
      <c r="G12901" t="s">
        <v>15</v>
      </c>
    </row>
    <row r="12902" spans="4:7" x14ac:dyDescent="0.25">
      <c r="D12902" t="s">
        <v>15</v>
      </c>
      <c r="E12902" t="s">
        <v>15</v>
      </c>
      <c r="F12902" t="s">
        <v>15</v>
      </c>
      <c r="G12902" t="s">
        <v>15</v>
      </c>
    </row>
    <row r="12903" spans="4:7" x14ac:dyDescent="0.25">
      <c r="D12903" t="s">
        <v>15</v>
      </c>
      <c r="E12903" t="s">
        <v>15</v>
      </c>
      <c r="F12903" t="s">
        <v>15</v>
      </c>
      <c r="G12903" t="s">
        <v>15</v>
      </c>
    </row>
    <row r="12904" spans="4:7" x14ac:dyDescent="0.25">
      <c r="D12904" t="s">
        <v>15</v>
      </c>
      <c r="E12904" t="s">
        <v>15</v>
      </c>
      <c r="F12904" t="s">
        <v>15</v>
      </c>
      <c r="G12904" t="s">
        <v>15</v>
      </c>
    </row>
    <row r="12905" spans="4:7" x14ac:dyDescent="0.25">
      <c r="D12905" t="s">
        <v>15</v>
      </c>
      <c r="E12905" t="s">
        <v>15</v>
      </c>
      <c r="F12905" t="s">
        <v>15</v>
      </c>
      <c r="G12905" t="s">
        <v>15</v>
      </c>
    </row>
    <row r="12906" spans="4:7" x14ac:dyDescent="0.25">
      <c r="D12906" t="s">
        <v>15</v>
      </c>
      <c r="E12906" t="s">
        <v>15</v>
      </c>
      <c r="F12906" t="s">
        <v>15</v>
      </c>
      <c r="G12906" t="s">
        <v>15</v>
      </c>
    </row>
    <row r="12907" spans="4:7" x14ac:dyDescent="0.25">
      <c r="D12907" t="s">
        <v>15</v>
      </c>
      <c r="E12907" t="s">
        <v>15</v>
      </c>
      <c r="F12907" t="s">
        <v>15</v>
      </c>
      <c r="G12907" t="s">
        <v>15</v>
      </c>
    </row>
    <row r="12908" spans="4:7" x14ac:dyDescent="0.25">
      <c r="D12908" t="s">
        <v>15</v>
      </c>
      <c r="E12908" t="s">
        <v>15</v>
      </c>
      <c r="F12908" t="s">
        <v>15</v>
      </c>
      <c r="G12908" t="s">
        <v>15</v>
      </c>
    </row>
    <row r="12909" spans="4:7" x14ac:dyDescent="0.25">
      <c r="D12909" t="s">
        <v>15</v>
      </c>
      <c r="E12909" t="s">
        <v>15</v>
      </c>
      <c r="F12909" t="s">
        <v>15</v>
      </c>
      <c r="G12909" t="s">
        <v>15</v>
      </c>
    </row>
    <row r="12910" spans="4:7" x14ac:dyDescent="0.25">
      <c r="D12910" t="s">
        <v>15</v>
      </c>
      <c r="E12910" t="s">
        <v>15</v>
      </c>
      <c r="F12910" t="s">
        <v>15</v>
      </c>
      <c r="G12910" t="s">
        <v>15</v>
      </c>
    </row>
    <row r="12911" spans="4:7" x14ac:dyDescent="0.25">
      <c r="D12911" t="s">
        <v>15</v>
      </c>
      <c r="E12911" t="s">
        <v>15</v>
      </c>
      <c r="F12911" t="s">
        <v>15</v>
      </c>
      <c r="G12911" t="s">
        <v>15</v>
      </c>
    </row>
    <row r="12912" spans="4:7" x14ac:dyDescent="0.25">
      <c r="D12912" t="s">
        <v>15</v>
      </c>
      <c r="E12912" t="s">
        <v>15</v>
      </c>
      <c r="F12912" t="s">
        <v>15</v>
      </c>
      <c r="G12912" t="s">
        <v>15</v>
      </c>
    </row>
    <row r="12913" spans="4:7" x14ac:dyDescent="0.25">
      <c r="D12913" t="s">
        <v>15</v>
      </c>
      <c r="E12913" t="s">
        <v>15</v>
      </c>
      <c r="F12913" t="s">
        <v>15</v>
      </c>
      <c r="G12913" t="s">
        <v>15</v>
      </c>
    </row>
    <row r="12914" spans="4:7" x14ac:dyDescent="0.25">
      <c r="D12914" t="s">
        <v>15</v>
      </c>
      <c r="E12914" t="s">
        <v>15</v>
      </c>
      <c r="F12914" t="s">
        <v>15</v>
      </c>
      <c r="G12914" t="s">
        <v>15</v>
      </c>
    </row>
    <row r="12915" spans="4:7" x14ac:dyDescent="0.25">
      <c r="D12915" t="s">
        <v>15</v>
      </c>
      <c r="E12915" t="s">
        <v>15</v>
      </c>
      <c r="F12915" t="s">
        <v>15</v>
      </c>
      <c r="G12915" t="s">
        <v>15</v>
      </c>
    </row>
    <row r="12916" spans="4:7" x14ac:dyDescent="0.25">
      <c r="D12916" t="s">
        <v>15</v>
      </c>
      <c r="E12916" t="s">
        <v>15</v>
      </c>
      <c r="F12916" t="s">
        <v>15</v>
      </c>
      <c r="G12916" t="s">
        <v>15</v>
      </c>
    </row>
    <row r="12917" spans="4:7" x14ac:dyDescent="0.25">
      <c r="D12917" t="s">
        <v>15</v>
      </c>
      <c r="E12917" t="s">
        <v>15</v>
      </c>
      <c r="F12917" t="s">
        <v>15</v>
      </c>
      <c r="G12917" t="s">
        <v>15</v>
      </c>
    </row>
    <row r="12918" spans="4:7" x14ac:dyDescent="0.25">
      <c r="D12918" t="s">
        <v>15</v>
      </c>
      <c r="E12918" t="s">
        <v>15</v>
      </c>
      <c r="F12918" t="s">
        <v>15</v>
      </c>
      <c r="G12918" t="s">
        <v>15</v>
      </c>
    </row>
    <row r="12919" spans="4:7" x14ac:dyDescent="0.25">
      <c r="D12919" t="s">
        <v>15</v>
      </c>
      <c r="E12919" t="s">
        <v>15</v>
      </c>
      <c r="F12919" t="s">
        <v>15</v>
      </c>
      <c r="G12919" t="s">
        <v>15</v>
      </c>
    </row>
    <row r="12920" spans="4:7" x14ac:dyDescent="0.25">
      <c r="D12920" t="s">
        <v>15</v>
      </c>
      <c r="E12920" t="s">
        <v>15</v>
      </c>
      <c r="F12920" t="s">
        <v>15</v>
      </c>
      <c r="G12920" t="s">
        <v>15</v>
      </c>
    </row>
    <row r="12921" spans="4:7" x14ac:dyDescent="0.25">
      <c r="D12921" t="s">
        <v>15</v>
      </c>
      <c r="E12921" t="s">
        <v>15</v>
      </c>
      <c r="F12921" t="s">
        <v>15</v>
      </c>
      <c r="G12921" t="s">
        <v>15</v>
      </c>
    </row>
    <row r="12922" spans="4:7" x14ac:dyDescent="0.25">
      <c r="D12922" t="s">
        <v>15</v>
      </c>
      <c r="E12922" t="s">
        <v>15</v>
      </c>
      <c r="F12922" t="s">
        <v>15</v>
      </c>
      <c r="G12922" t="s">
        <v>15</v>
      </c>
    </row>
    <row r="12923" spans="4:7" x14ac:dyDescent="0.25">
      <c r="D12923" t="s">
        <v>15</v>
      </c>
      <c r="E12923" t="s">
        <v>15</v>
      </c>
      <c r="F12923" t="s">
        <v>15</v>
      </c>
      <c r="G12923" t="s">
        <v>15</v>
      </c>
    </row>
    <row r="12924" spans="4:7" x14ac:dyDescent="0.25">
      <c r="D12924" t="s">
        <v>15</v>
      </c>
      <c r="E12924" t="s">
        <v>15</v>
      </c>
      <c r="F12924" t="s">
        <v>15</v>
      </c>
      <c r="G12924" t="s">
        <v>15</v>
      </c>
    </row>
    <row r="12925" spans="4:7" x14ac:dyDescent="0.25">
      <c r="D12925" t="s">
        <v>15</v>
      </c>
      <c r="E12925" t="s">
        <v>15</v>
      </c>
      <c r="F12925" t="s">
        <v>15</v>
      </c>
      <c r="G12925" t="s">
        <v>15</v>
      </c>
    </row>
    <row r="12926" spans="4:7" x14ac:dyDescent="0.25">
      <c r="D12926" t="s">
        <v>15</v>
      </c>
      <c r="E12926" t="s">
        <v>15</v>
      </c>
      <c r="F12926" t="s">
        <v>15</v>
      </c>
      <c r="G12926" t="s">
        <v>15</v>
      </c>
    </row>
    <row r="12927" spans="4:7" x14ac:dyDescent="0.25">
      <c r="D12927" t="s">
        <v>15</v>
      </c>
      <c r="E12927" t="s">
        <v>15</v>
      </c>
      <c r="F12927" t="s">
        <v>15</v>
      </c>
      <c r="G12927" t="s">
        <v>15</v>
      </c>
    </row>
    <row r="12928" spans="4:7" x14ac:dyDescent="0.25">
      <c r="D12928" t="s">
        <v>15</v>
      </c>
      <c r="E12928" t="s">
        <v>15</v>
      </c>
      <c r="F12928" t="s">
        <v>15</v>
      </c>
      <c r="G12928" t="s">
        <v>15</v>
      </c>
    </row>
    <row r="12929" spans="4:7" x14ac:dyDescent="0.25">
      <c r="D12929" t="s">
        <v>15</v>
      </c>
      <c r="E12929" t="s">
        <v>15</v>
      </c>
      <c r="F12929" t="s">
        <v>15</v>
      </c>
      <c r="G12929" t="s">
        <v>15</v>
      </c>
    </row>
    <row r="12930" spans="4:7" x14ac:dyDescent="0.25">
      <c r="D12930" t="s">
        <v>15</v>
      </c>
      <c r="E12930" t="s">
        <v>15</v>
      </c>
      <c r="F12930" t="s">
        <v>15</v>
      </c>
      <c r="G12930" t="s">
        <v>15</v>
      </c>
    </row>
    <row r="12931" spans="4:7" x14ac:dyDescent="0.25">
      <c r="D12931" t="s">
        <v>15</v>
      </c>
      <c r="E12931" t="s">
        <v>15</v>
      </c>
      <c r="F12931" t="s">
        <v>15</v>
      </c>
      <c r="G12931" t="s">
        <v>15</v>
      </c>
    </row>
    <row r="12932" spans="4:7" x14ac:dyDescent="0.25">
      <c r="D12932" t="s">
        <v>15</v>
      </c>
      <c r="E12932" t="s">
        <v>15</v>
      </c>
      <c r="F12932" t="s">
        <v>15</v>
      </c>
      <c r="G12932" t="s">
        <v>15</v>
      </c>
    </row>
    <row r="12933" spans="4:7" x14ac:dyDescent="0.25">
      <c r="D12933" t="s">
        <v>15</v>
      </c>
      <c r="E12933" t="s">
        <v>15</v>
      </c>
      <c r="F12933" t="s">
        <v>15</v>
      </c>
      <c r="G12933" t="s">
        <v>15</v>
      </c>
    </row>
    <row r="12934" spans="4:7" x14ac:dyDescent="0.25">
      <c r="D12934" t="s">
        <v>15</v>
      </c>
      <c r="E12934" t="s">
        <v>15</v>
      </c>
      <c r="F12934" t="s">
        <v>15</v>
      </c>
      <c r="G12934" t="s">
        <v>15</v>
      </c>
    </row>
    <row r="12935" spans="4:7" x14ac:dyDescent="0.25">
      <c r="D12935" t="s">
        <v>15</v>
      </c>
      <c r="E12935" t="s">
        <v>15</v>
      </c>
      <c r="F12935" t="s">
        <v>15</v>
      </c>
      <c r="G12935" t="s">
        <v>15</v>
      </c>
    </row>
    <row r="12936" spans="4:7" x14ac:dyDescent="0.25">
      <c r="D12936" t="s">
        <v>15</v>
      </c>
      <c r="E12936" t="s">
        <v>15</v>
      </c>
      <c r="F12936" t="s">
        <v>15</v>
      </c>
      <c r="G12936" t="s">
        <v>15</v>
      </c>
    </row>
    <row r="12937" spans="4:7" x14ac:dyDescent="0.25">
      <c r="D12937" t="s">
        <v>15</v>
      </c>
      <c r="E12937" t="s">
        <v>15</v>
      </c>
      <c r="F12937" t="s">
        <v>15</v>
      </c>
      <c r="G12937" t="s">
        <v>15</v>
      </c>
    </row>
    <row r="12938" spans="4:7" x14ac:dyDescent="0.25">
      <c r="D12938" t="s">
        <v>15</v>
      </c>
      <c r="E12938" t="s">
        <v>15</v>
      </c>
      <c r="F12938" t="s">
        <v>15</v>
      </c>
      <c r="G12938" t="s">
        <v>15</v>
      </c>
    </row>
    <row r="12939" spans="4:7" x14ac:dyDescent="0.25">
      <c r="D12939" t="s">
        <v>15</v>
      </c>
      <c r="E12939" t="s">
        <v>15</v>
      </c>
      <c r="F12939" t="s">
        <v>15</v>
      </c>
      <c r="G12939" t="s">
        <v>15</v>
      </c>
    </row>
    <row r="12940" spans="4:7" x14ac:dyDescent="0.25">
      <c r="D12940" t="s">
        <v>15</v>
      </c>
      <c r="E12940" t="s">
        <v>15</v>
      </c>
      <c r="F12940" t="s">
        <v>15</v>
      </c>
      <c r="G12940" t="s">
        <v>15</v>
      </c>
    </row>
    <row r="12941" spans="4:7" x14ac:dyDescent="0.25">
      <c r="D12941" t="s">
        <v>15</v>
      </c>
      <c r="E12941" t="s">
        <v>15</v>
      </c>
      <c r="F12941" t="s">
        <v>15</v>
      </c>
      <c r="G12941" t="s">
        <v>15</v>
      </c>
    </row>
    <row r="12942" spans="4:7" x14ac:dyDescent="0.25">
      <c r="D12942" t="s">
        <v>15</v>
      </c>
      <c r="E12942" t="s">
        <v>15</v>
      </c>
      <c r="F12942" t="s">
        <v>15</v>
      </c>
      <c r="G12942" t="s">
        <v>15</v>
      </c>
    </row>
    <row r="12943" spans="4:7" x14ac:dyDescent="0.25">
      <c r="D12943" t="s">
        <v>15</v>
      </c>
      <c r="E12943" t="s">
        <v>15</v>
      </c>
      <c r="F12943" t="s">
        <v>15</v>
      </c>
      <c r="G12943" t="s">
        <v>15</v>
      </c>
    </row>
    <row r="12944" spans="4:7" x14ac:dyDescent="0.25">
      <c r="D12944" t="s">
        <v>15</v>
      </c>
      <c r="E12944" t="s">
        <v>15</v>
      </c>
      <c r="F12944" t="s">
        <v>15</v>
      </c>
      <c r="G12944" t="s">
        <v>15</v>
      </c>
    </row>
    <row r="12945" spans="4:7" x14ac:dyDescent="0.25">
      <c r="D12945" t="s">
        <v>15</v>
      </c>
      <c r="E12945" t="s">
        <v>15</v>
      </c>
      <c r="F12945" t="s">
        <v>15</v>
      </c>
      <c r="G12945" t="s">
        <v>15</v>
      </c>
    </row>
    <row r="12946" spans="4:7" x14ac:dyDescent="0.25">
      <c r="D12946" t="s">
        <v>15</v>
      </c>
      <c r="E12946" t="s">
        <v>15</v>
      </c>
      <c r="F12946" t="s">
        <v>15</v>
      </c>
      <c r="G12946" t="s">
        <v>15</v>
      </c>
    </row>
    <row r="12947" spans="4:7" x14ac:dyDescent="0.25">
      <c r="D12947" t="s">
        <v>15</v>
      </c>
      <c r="E12947" t="s">
        <v>15</v>
      </c>
      <c r="F12947" t="s">
        <v>15</v>
      </c>
      <c r="G12947" t="s">
        <v>15</v>
      </c>
    </row>
    <row r="12948" spans="4:7" x14ac:dyDescent="0.25">
      <c r="D12948" t="s">
        <v>15</v>
      </c>
      <c r="E12948" t="s">
        <v>15</v>
      </c>
      <c r="F12948" t="s">
        <v>15</v>
      </c>
      <c r="G12948" t="s">
        <v>15</v>
      </c>
    </row>
    <row r="12949" spans="4:7" x14ac:dyDescent="0.25">
      <c r="D12949" t="s">
        <v>15</v>
      </c>
      <c r="E12949" t="s">
        <v>15</v>
      </c>
      <c r="F12949" t="s">
        <v>15</v>
      </c>
      <c r="G12949" t="s">
        <v>15</v>
      </c>
    </row>
    <row r="12950" spans="4:7" x14ac:dyDescent="0.25">
      <c r="D12950" t="s">
        <v>15</v>
      </c>
      <c r="E12950" t="s">
        <v>15</v>
      </c>
      <c r="F12950" t="s">
        <v>15</v>
      </c>
      <c r="G12950" t="s">
        <v>15</v>
      </c>
    </row>
    <row r="12951" spans="4:7" x14ac:dyDescent="0.25">
      <c r="D12951" t="s">
        <v>15</v>
      </c>
      <c r="E12951" t="s">
        <v>15</v>
      </c>
      <c r="F12951" t="s">
        <v>15</v>
      </c>
      <c r="G12951" t="s">
        <v>15</v>
      </c>
    </row>
    <row r="12952" spans="4:7" x14ac:dyDescent="0.25">
      <c r="D12952" t="s">
        <v>15</v>
      </c>
      <c r="E12952" t="s">
        <v>15</v>
      </c>
      <c r="F12952" t="s">
        <v>15</v>
      </c>
      <c r="G12952" t="s">
        <v>15</v>
      </c>
    </row>
    <row r="12953" spans="4:7" x14ac:dyDescent="0.25">
      <c r="D12953" t="s">
        <v>15</v>
      </c>
      <c r="E12953" t="s">
        <v>15</v>
      </c>
      <c r="F12953" t="s">
        <v>15</v>
      </c>
      <c r="G12953" t="s">
        <v>15</v>
      </c>
    </row>
    <row r="12954" spans="4:7" x14ac:dyDescent="0.25">
      <c r="D12954" t="s">
        <v>15</v>
      </c>
      <c r="E12954" t="s">
        <v>15</v>
      </c>
      <c r="F12954" t="s">
        <v>15</v>
      </c>
      <c r="G12954" t="s">
        <v>15</v>
      </c>
    </row>
    <row r="12955" spans="4:7" x14ac:dyDescent="0.25">
      <c r="D12955" t="s">
        <v>15</v>
      </c>
      <c r="E12955" t="s">
        <v>15</v>
      </c>
      <c r="F12955" t="s">
        <v>15</v>
      </c>
      <c r="G12955" t="s">
        <v>15</v>
      </c>
    </row>
    <row r="12956" spans="4:7" x14ac:dyDescent="0.25">
      <c r="D12956" t="s">
        <v>15</v>
      </c>
      <c r="E12956" t="s">
        <v>15</v>
      </c>
      <c r="F12956" t="s">
        <v>15</v>
      </c>
      <c r="G12956" t="s">
        <v>15</v>
      </c>
    </row>
    <row r="12957" spans="4:7" x14ac:dyDescent="0.25">
      <c r="D12957" t="s">
        <v>15</v>
      </c>
      <c r="E12957" t="s">
        <v>15</v>
      </c>
      <c r="F12957" t="s">
        <v>15</v>
      </c>
      <c r="G12957" t="s">
        <v>15</v>
      </c>
    </row>
    <row r="12958" spans="4:7" x14ac:dyDescent="0.25">
      <c r="D12958" t="s">
        <v>15</v>
      </c>
      <c r="E12958" t="s">
        <v>15</v>
      </c>
      <c r="F12958" t="s">
        <v>15</v>
      </c>
      <c r="G12958" t="s">
        <v>15</v>
      </c>
    </row>
    <row r="12959" spans="4:7" x14ac:dyDescent="0.25">
      <c r="D12959" t="s">
        <v>15</v>
      </c>
      <c r="E12959" t="s">
        <v>15</v>
      </c>
      <c r="F12959" t="s">
        <v>15</v>
      </c>
      <c r="G12959" t="s">
        <v>15</v>
      </c>
    </row>
    <row r="12960" spans="4:7" x14ac:dyDescent="0.25">
      <c r="D12960" t="s">
        <v>15</v>
      </c>
      <c r="E12960" t="s">
        <v>15</v>
      </c>
      <c r="F12960" t="s">
        <v>15</v>
      </c>
      <c r="G12960" t="s">
        <v>15</v>
      </c>
    </row>
    <row r="12961" spans="4:7" x14ac:dyDescent="0.25">
      <c r="D12961" t="s">
        <v>15</v>
      </c>
      <c r="E12961" t="s">
        <v>15</v>
      </c>
      <c r="F12961" t="s">
        <v>15</v>
      </c>
      <c r="G12961" t="s">
        <v>15</v>
      </c>
    </row>
    <row r="12962" spans="4:7" x14ac:dyDescent="0.25">
      <c r="D12962" t="s">
        <v>15</v>
      </c>
      <c r="E12962" t="s">
        <v>15</v>
      </c>
      <c r="F12962" t="s">
        <v>15</v>
      </c>
      <c r="G12962" t="s">
        <v>15</v>
      </c>
    </row>
    <row r="12963" spans="4:7" x14ac:dyDescent="0.25">
      <c r="D12963" t="s">
        <v>15</v>
      </c>
      <c r="E12963" t="s">
        <v>15</v>
      </c>
      <c r="F12963" t="s">
        <v>15</v>
      </c>
      <c r="G12963" t="s">
        <v>15</v>
      </c>
    </row>
    <row r="12964" spans="4:7" x14ac:dyDescent="0.25">
      <c r="D12964" t="s">
        <v>15</v>
      </c>
      <c r="E12964" t="s">
        <v>15</v>
      </c>
      <c r="F12964" t="s">
        <v>15</v>
      </c>
      <c r="G12964" t="s">
        <v>15</v>
      </c>
    </row>
    <row r="12965" spans="4:7" x14ac:dyDescent="0.25">
      <c r="D12965" t="s">
        <v>15</v>
      </c>
      <c r="E12965" t="s">
        <v>15</v>
      </c>
      <c r="F12965" t="s">
        <v>15</v>
      </c>
      <c r="G12965" t="s">
        <v>15</v>
      </c>
    </row>
    <row r="12966" spans="4:7" x14ac:dyDescent="0.25">
      <c r="D12966" t="s">
        <v>15</v>
      </c>
      <c r="E12966" t="s">
        <v>15</v>
      </c>
      <c r="F12966" t="s">
        <v>15</v>
      </c>
      <c r="G12966" t="s">
        <v>15</v>
      </c>
    </row>
    <row r="12967" spans="4:7" x14ac:dyDescent="0.25">
      <c r="D12967" t="s">
        <v>15</v>
      </c>
      <c r="E12967" t="s">
        <v>15</v>
      </c>
      <c r="F12967" t="s">
        <v>15</v>
      </c>
      <c r="G12967" t="s">
        <v>15</v>
      </c>
    </row>
    <row r="12968" spans="4:7" x14ac:dyDescent="0.25">
      <c r="D12968" t="s">
        <v>15</v>
      </c>
      <c r="E12968" t="s">
        <v>15</v>
      </c>
      <c r="F12968" t="s">
        <v>15</v>
      </c>
      <c r="G12968" t="s">
        <v>15</v>
      </c>
    </row>
    <row r="12969" spans="4:7" x14ac:dyDescent="0.25">
      <c r="D12969" t="s">
        <v>15</v>
      </c>
      <c r="E12969" t="s">
        <v>15</v>
      </c>
      <c r="F12969" t="s">
        <v>15</v>
      </c>
      <c r="G12969" t="s">
        <v>15</v>
      </c>
    </row>
    <row r="12970" spans="4:7" x14ac:dyDescent="0.25">
      <c r="D12970" t="s">
        <v>15</v>
      </c>
      <c r="E12970" t="s">
        <v>15</v>
      </c>
      <c r="F12970" t="s">
        <v>15</v>
      </c>
      <c r="G12970" t="s">
        <v>15</v>
      </c>
    </row>
    <row r="12971" spans="4:7" x14ac:dyDescent="0.25">
      <c r="D12971" t="s">
        <v>15</v>
      </c>
      <c r="E12971" t="s">
        <v>15</v>
      </c>
      <c r="F12971" t="s">
        <v>15</v>
      </c>
      <c r="G12971" t="s">
        <v>15</v>
      </c>
    </row>
    <row r="12972" spans="4:7" x14ac:dyDescent="0.25">
      <c r="D12972" t="s">
        <v>15</v>
      </c>
      <c r="E12972" t="s">
        <v>15</v>
      </c>
      <c r="F12972" t="s">
        <v>15</v>
      </c>
      <c r="G12972" t="s">
        <v>15</v>
      </c>
    </row>
    <row r="12973" spans="4:7" x14ac:dyDescent="0.25">
      <c r="D12973" t="s">
        <v>15</v>
      </c>
      <c r="E12973" t="s">
        <v>15</v>
      </c>
      <c r="F12973" t="s">
        <v>15</v>
      </c>
      <c r="G12973" t="s">
        <v>15</v>
      </c>
    </row>
    <row r="12974" spans="4:7" x14ac:dyDescent="0.25">
      <c r="D12974" t="s">
        <v>15</v>
      </c>
      <c r="E12974" t="s">
        <v>15</v>
      </c>
      <c r="F12974" t="s">
        <v>15</v>
      </c>
      <c r="G12974" t="s">
        <v>15</v>
      </c>
    </row>
    <row r="12975" spans="4:7" x14ac:dyDescent="0.25">
      <c r="D12975" t="s">
        <v>15</v>
      </c>
      <c r="E12975" t="s">
        <v>15</v>
      </c>
      <c r="F12975" t="s">
        <v>15</v>
      </c>
      <c r="G12975" t="s">
        <v>15</v>
      </c>
    </row>
    <row r="12976" spans="4:7" x14ac:dyDescent="0.25">
      <c r="D12976" t="s">
        <v>15</v>
      </c>
      <c r="E12976" t="s">
        <v>15</v>
      </c>
      <c r="F12976" t="s">
        <v>15</v>
      </c>
      <c r="G12976" t="s">
        <v>15</v>
      </c>
    </row>
    <row r="12977" spans="4:7" x14ac:dyDescent="0.25">
      <c r="D12977" t="s">
        <v>15</v>
      </c>
      <c r="E12977" t="s">
        <v>15</v>
      </c>
      <c r="F12977" t="s">
        <v>15</v>
      </c>
      <c r="G12977" t="s">
        <v>15</v>
      </c>
    </row>
    <row r="12978" spans="4:7" x14ac:dyDescent="0.25">
      <c r="D12978" t="s">
        <v>15</v>
      </c>
      <c r="E12978" t="s">
        <v>15</v>
      </c>
      <c r="F12978" t="s">
        <v>15</v>
      </c>
      <c r="G12978" t="s">
        <v>15</v>
      </c>
    </row>
    <row r="12979" spans="4:7" x14ac:dyDescent="0.25">
      <c r="D12979" t="s">
        <v>15</v>
      </c>
      <c r="E12979" t="s">
        <v>15</v>
      </c>
      <c r="F12979" t="s">
        <v>15</v>
      </c>
      <c r="G12979" t="s">
        <v>15</v>
      </c>
    </row>
    <row r="12980" spans="4:7" x14ac:dyDescent="0.25">
      <c r="D12980" t="s">
        <v>15</v>
      </c>
      <c r="E12980" t="s">
        <v>15</v>
      </c>
      <c r="F12980" t="s">
        <v>15</v>
      </c>
      <c r="G12980" t="s">
        <v>15</v>
      </c>
    </row>
    <row r="12981" spans="4:7" x14ac:dyDescent="0.25">
      <c r="D12981" t="s">
        <v>15</v>
      </c>
      <c r="E12981" t="s">
        <v>15</v>
      </c>
      <c r="F12981" t="s">
        <v>15</v>
      </c>
      <c r="G12981" t="s">
        <v>15</v>
      </c>
    </row>
    <row r="12982" spans="4:7" x14ac:dyDescent="0.25">
      <c r="D12982" t="s">
        <v>15</v>
      </c>
      <c r="E12982" t="s">
        <v>15</v>
      </c>
      <c r="F12982" t="s">
        <v>15</v>
      </c>
      <c r="G12982" t="s">
        <v>15</v>
      </c>
    </row>
    <row r="12983" spans="4:7" x14ac:dyDescent="0.25">
      <c r="D12983" t="s">
        <v>15</v>
      </c>
      <c r="E12983" t="s">
        <v>15</v>
      </c>
      <c r="F12983" t="s">
        <v>15</v>
      </c>
      <c r="G12983" t="s">
        <v>15</v>
      </c>
    </row>
    <row r="12984" spans="4:7" x14ac:dyDescent="0.25">
      <c r="D12984" t="s">
        <v>15</v>
      </c>
      <c r="E12984" t="s">
        <v>15</v>
      </c>
      <c r="F12984" t="s">
        <v>15</v>
      </c>
      <c r="G12984" t="s">
        <v>15</v>
      </c>
    </row>
    <row r="12985" spans="4:7" x14ac:dyDescent="0.25">
      <c r="D12985" t="s">
        <v>15</v>
      </c>
      <c r="E12985" t="s">
        <v>15</v>
      </c>
      <c r="F12985" t="s">
        <v>15</v>
      </c>
      <c r="G12985" t="s">
        <v>15</v>
      </c>
    </row>
    <row r="12986" spans="4:7" x14ac:dyDescent="0.25">
      <c r="D12986" t="s">
        <v>15</v>
      </c>
      <c r="E12986" t="s">
        <v>15</v>
      </c>
      <c r="F12986" t="s">
        <v>15</v>
      </c>
      <c r="G12986" t="s">
        <v>15</v>
      </c>
    </row>
    <row r="12987" spans="4:7" x14ac:dyDescent="0.25">
      <c r="D12987" t="s">
        <v>15</v>
      </c>
      <c r="E12987" t="s">
        <v>15</v>
      </c>
      <c r="F12987" t="s">
        <v>15</v>
      </c>
      <c r="G12987" t="s">
        <v>15</v>
      </c>
    </row>
    <row r="12988" spans="4:7" x14ac:dyDescent="0.25">
      <c r="D12988" t="s">
        <v>15</v>
      </c>
      <c r="E12988" t="s">
        <v>15</v>
      </c>
      <c r="F12988" t="s">
        <v>15</v>
      </c>
      <c r="G12988" t="s">
        <v>15</v>
      </c>
    </row>
    <row r="12989" spans="4:7" x14ac:dyDescent="0.25">
      <c r="D12989" t="s">
        <v>15</v>
      </c>
      <c r="E12989" t="s">
        <v>15</v>
      </c>
      <c r="F12989" t="s">
        <v>15</v>
      </c>
      <c r="G12989" t="s">
        <v>15</v>
      </c>
    </row>
    <row r="12990" spans="4:7" x14ac:dyDescent="0.25">
      <c r="D12990" t="s">
        <v>15</v>
      </c>
      <c r="E12990" t="s">
        <v>15</v>
      </c>
      <c r="F12990" t="s">
        <v>15</v>
      </c>
      <c r="G12990" t="s">
        <v>15</v>
      </c>
    </row>
    <row r="12991" spans="4:7" x14ac:dyDescent="0.25">
      <c r="D12991" t="s">
        <v>15</v>
      </c>
      <c r="E12991" t="s">
        <v>15</v>
      </c>
      <c r="F12991" t="s">
        <v>15</v>
      </c>
      <c r="G12991" t="s">
        <v>15</v>
      </c>
    </row>
    <row r="12992" spans="4:7" x14ac:dyDescent="0.25">
      <c r="D12992" t="s">
        <v>15</v>
      </c>
      <c r="E12992" t="s">
        <v>15</v>
      </c>
      <c r="F12992" t="s">
        <v>15</v>
      </c>
      <c r="G12992" t="s">
        <v>15</v>
      </c>
    </row>
    <row r="12993" spans="4:7" x14ac:dyDescent="0.25">
      <c r="D12993" t="s">
        <v>15</v>
      </c>
      <c r="E12993" t="s">
        <v>15</v>
      </c>
      <c r="F12993" t="s">
        <v>15</v>
      </c>
      <c r="G12993" t="s">
        <v>15</v>
      </c>
    </row>
    <row r="12994" spans="4:7" x14ac:dyDescent="0.25">
      <c r="D12994" t="s">
        <v>15</v>
      </c>
      <c r="E12994" t="s">
        <v>15</v>
      </c>
      <c r="F12994" t="s">
        <v>15</v>
      </c>
      <c r="G12994" t="s">
        <v>15</v>
      </c>
    </row>
    <row r="12995" spans="4:7" x14ac:dyDescent="0.25">
      <c r="D12995" t="s">
        <v>15</v>
      </c>
      <c r="E12995" t="s">
        <v>15</v>
      </c>
      <c r="F12995" t="s">
        <v>15</v>
      </c>
      <c r="G12995" t="s">
        <v>15</v>
      </c>
    </row>
    <row r="12996" spans="4:7" x14ac:dyDescent="0.25">
      <c r="D12996" t="s">
        <v>15</v>
      </c>
      <c r="E12996" t="s">
        <v>15</v>
      </c>
      <c r="F12996" t="s">
        <v>15</v>
      </c>
      <c r="G12996" t="s">
        <v>15</v>
      </c>
    </row>
    <row r="12997" spans="4:7" x14ac:dyDescent="0.25">
      <c r="D12997" t="s">
        <v>15</v>
      </c>
      <c r="E12997" t="s">
        <v>15</v>
      </c>
      <c r="F12997" t="s">
        <v>15</v>
      </c>
      <c r="G12997" t="s">
        <v>15</v>
      </c>
    </row>
    <row r="12998" spans="4:7" x14ac:dyDescent="0.25">
      <c r="D12998" t="s">
        <v>15</v>
      </c>
      <c r="E12998" t="s">
        <v>15</v>
      </c>
      <c r="F12998" t="s">
        <v>15</v>
      </c>
      <c r="G12998" t="s">
        <v>15</v>
      </c>
    </row>
    <row r="12999" spans="4:7" x14ac:dyDescent="0.25">
      <c r="D12999" t="s">
        <v>15</v>
      </c>
      <c r="E12999" t="s">
        <v>15</v>
      </c>
      <c r="F12999" t="s">
        <v>15</v>
      </c>
      <c r="G12999" t="s">
        <v>15</v>
      </c>
    </row>
    <row r="13000" spans="4:7" x14ac:dyDescent="0.25">
      <c r="D13000" t="s">
        <v>15</v>
      </c>
      <c r="E13000" t="s">
        <v>15</v>
      </c>
      <c r="F13000" t="s">
        <v>15</v>
      </c>
      <c r="G13000" t="s">
        <v>15</v>
      </c>
    </row>
    <row r="13001" spans="4:7" x14ac:dyDescent="0.25">
      <c r="D13001" t="s">
        <v>15</v>
      </c>
      <c r="E13001" t="s">
        <v>15</v>
      </c>
      <c r="F13001" t="s">
        <v>15</v>
      </c>
      <c r="G13001" t="s">
        <v>15</v>
      </c>
    </row>
    <row r="13002" spans="4:7" x14ac:dyDescent="0.25">
      <c r="D13002" t="s">
        <v>15</v>
      </c>
      <c r="E13002" t="s">
        <v>15</v>
      </c>
      <c r="F13002" t="s">
        <v>15</v>
      </c>
      <c r="G13002" t="s">
        <v>15</v>
      </c>
    </row>
    <row r="13003" spans="4:7" x14ac:dyDescent="0.25">
      <c r="D13003" t="s">
        <v>15</v>
      </c>
      <c r="E13003" t="s">
        <v>15</v>
      </c>
      <c r="F13003" t="s">
        <v>15</v>
      </c>
      <c r="G13003" t="s">
        <v>15</v>
      </c>
    </row>
    <row r="13004" spans="4:7" x14ac:dyDescent="0.25">
      <c r="D13004" t="s">
        <v>15</v>
      </c>
      <c r="E13004" t="s">
        <v>15</v>
      </c>
      <c r="F13004" t="s">
        <v>15</v>
      </c>
      <c r="G13004" t="s">
        <v>15</v>
      </c>
    </row>
    <row r="13005" spans="4:7" x14ac:dyDescent="0.25">
      <c r="D13005" t="s">
        <v>15</v>
      </c>
      <c r="E13005" t="s">
        <v>15</v>
      </c>
      <c r="F13005" t="s">
        <v>15</v>
      </c>
      <c r="G13005" t="s">
        <v>15</v>
      </c>
    </row>
    <row r="13006" spans="4:7" x14ac:dyDescent="0.25">
      <c r="D13006" t="s">
        <v>15</v>
      </c>
      <c r="E13006" t="s">
        <v>15</v>
      </c>
      <c r="F13006" t="s">
        <v>15</v>
      </c>
      <c r="G13006" t="s">
        <v>15</v>
      </c>
    </row>
    <row r="13007" spans="4:7" x14ac:dyDescent="0.25">
      <c r="D13007" t="s">
        <v>15</v>
      </c>
      <c r="E13007" t="s">
        <v>15</v>
      </c>
      <c r="F13007" t="s">
        <v>15</v>
      </c>
      <c r="G13007" t="s">
        <v>15</v>
      </c>
    </row>
    <row r="13008" spans="4:7" x14ac:dyDescent="0.25">
      <c r="D13008" t="s">
        <v>15</v>
      </c>
      <c r="E13008" t="s">
        <v>15</v>
      </c>
      <c r="F13008" t="s">
        <v>15</v>
      </c>
      <c r="G13008" t="s">
        <v>15</v>
      </c>
    </row>
    <row r="13009" spans="4:7" x14ac:dyDescent="0.25">
      <c r="D13009" t="s">
        <v>15</v>
      </c>
      <c r="E13009" t="s">
        <v>15</v>
      </c>
      <c r="F13009" t="s">
        <v>15</v>
      </c>
      <c r="G13009" t="s">
        <v>15</v>
      </c>
    </row>
    <row r="13010" spans="4:7" x14ac:dyDescent="0.25">
      <c r="D13010" t="s">
        <v>15</v>
      </c>
      <c r="E13010" t="s">
        <v>15</v>
      </c>
      <c r="F13010" t="s">
        <v>15</v>
      </c>
      <c r="G13010" t="s">
        <v>15</v>
      </c>
    </row>
    <row r="13011" spans="4:7" x14ac:dyDescent="0.25">
      <c r="D13011" t="s">
        <v>15</v>
      </c>
      <c r="E13011" t="s">
        <v>15</v>
      </c>
      <c r="F13011" t="s">
        <v>15</v>
      </c>
      <c r="G13011" t="s">
        <v>15</v>
      </c>
    </row>
    <row r="13012" spans="4:7" x14ac:dyDescent="0.25">
      <c r="D13012" t="s">
        <v>15</v>
      </c>
      <c r="E13012" t="s">
        <v>15</v>
      </c>
      <c r="F13012" t="s">
        <v>15</v>
      </c>
      <c r="G13012" t="s">
        <v>15</v>
      </c>
    </row>
    <row r="13013" spans="4:7" x14ac:dyDescent="0.25">
      <c r="D13013" t="s">
        <v>15</v>
      </c>
      <c r="E13013" t="s">
        <v>15</v>
      </c>
      <c r="F13013" t="s">
        <v>15</v>
      </c>
      <c r="G13013" t="s">
        <v>15</v>
      </c>
    </row>
    <row r="13014" spans="4:7" x14ac:dyDescent="0.25">
      <c r="D13014" t="s">
        <v>15</v>
      </c>
      <c r="E13014" t="s">
        <v>15</v>
      </c>
      <c r="F13014" t="s">
        <v>15</v>
      </c>
      <c r="G13014" t="s">
        <v>15</v>
      </c>
    </row>
    <row r="13015" spans="4:7" x14ac:dyDescent="0.25">
      <c r="D13015" t="s">
        <v>15</v>
      </c>
      <c r="E13015" t="s">
        <v>15</v>
      </c>
      <c r="F13015" t="s">
        <v>15</v>
      </c>
      <c r="G13015" t="s">
        <v>15</v>
      </c>
    </row>
    <row r="13016" spans="4:7" x14ac:dyDescent="0.25">
      <c r="D13016" t="s">
        <v>15</v>
      </c>
      <c r="E13016" t="s">
        <v>15</v>
      </c>
      <c r="F13016" t="s">
        <v>15</v>
      </c>
      <c r="G13016" t="s">
        <v>15</v>
      </c>
    </row>
    <row r="13017" spans="4:7" x14ac:dyDescent="0.25">
      <c r="D13017" t="s">
        <v>15</v>
      </c>
      <c r="E13017" t="s">
        <v>15</v>
      </c>
      <c r="F13017" t="s">
        <v>15</v>
      </c>
      <c r="G13017" t="s">
        <v>15</v>
      </c>
    </row>
    <row r="13018" spans="4:7" x14ac:dyDescent="0.25">
      <c r="D13018" t="s">
        <v>15</v>
      </c>
      <c r="E13018" t="s">
        <v>15</v>
      </c>
      <c r="F13018" t="s">
        <v>15</v>
      </c>
      <c r="G13018" t="s">
        <v>15</v>
      </c>
    </row>
    <row r="13019" spans="4:7" x14ac:dyDescent="0.25">
      <c r="D13019" t="s">
        <v>15</v>
      </c>
      <c r="E13019" t="s">
        <v>15</v>
      </c>
      <c r="F13019" t="s">
        <v>15</v>
      </c>
      <c r="G13019" t="s">
        <v>15</v>
      </c>
    </row>
    <row r="13020" spans="4:7" x14ac:dyDescent="0.25">
      <c r="D13020" t="s">
        <v>15</v>
      </c>
      <c r="E13020" t="s">
        <v>15</v>
      </c>
      <c r="F13020" t="s">
        <v>15</v>
      </c>
      <c r="G13020" t="s">
        <v>15</v>
      </c>
    </row>
    <row r="13021" spans="4:7" x14ac:dyDescent="0.25">
      <c r="D13021" t="s">
        <v>15</v>
      </c>
      <c r="E13021" t="s">
        <v>15</v>
      </c>
      <c r="F13021" t="s">
        <v>15</v>
      </c>
      <c r="G13021" t="s">
        <v>15</v>
      </c>
    </row>
    <row r="13022" spans="4:7" x14ac:dyDescent="0.25">
      <c r="D13022" t="s">
        <v>15</v>
      </c>
      <c r="E13022" t="s">
        <v>15</v>
      </c>
      <c r="F13022" t="s">
        <v>15</v>
      </c>
      <c r="G13022" t="s">
        <v>15</v>
      </c>
    </row>
    <row r="13023" spans="4:7" x14ac:dyDescent="0.25">
      <c r="D13023" t="s">
        <v>15</v>
      </c>
      <c r="E13023" t="s">
        <v>15</v>
      </c>
      <c r="F13023" t="s">
        <v>15</v>
      </c>
      <c r="G13023" t="s">
        <v>15</v>
      </c>
    </row>
    <row r="13024" spans="4:7" x14ac:dyDescent="0.25">
      <c r="D13024" t="s">
        <v>15</v>
      </c>
      <c r="E13024" t="s">
        <v>15</v>
      </c>
      <c r="F13024" t="s">
        <v>15</v>
      </c>
      <c r="G13024" t="s">
        <v>15</v>
      </c>
    </row>
    <row r="13025" spans="4:7" x14ac:dyDescent="0.25">
      <c r="D13025" t="s">
        <v>15</v>
      </c>
      <c r="E13025" t="s">
        <v>15</v>
      </c>
      <c r="F13025" t="s">
        <v>15</v>
      </c>
      <c r="G13025" t="s">
        <v>15</v>
      </c>
    </row>
    <row r="13026" spans="4:7" x14ac:dyDescent="0.25">
      <c r="D13026" t="s">
        <v>15</v>
      </c>
      <c r="E13026" t="s">
        <v>15</v>
      </c>
      <c r="F13026" t="s">
        <v>15</v>
      </c>
      <c r="G13026" t="s">
        <v>15</v>
      </c>
    </row>
    <row r="13027" spans="4:7" x14ac:dyDescent="0.25">
      <c r="D13027" t="s">
        <v>15</v>
      </c>
      <c r="E13027" t="s">
        <v>15</v>
      </c>
      <c r="F13027" t="s">
        <v>15</v>
      </c>
      <c r="G13027" t="s">
        <v>15</v>
      </c>
    </row>
    <row r="13028" spans="4:7" x14ac:dyDescent="0.25">
      <c r="D13028" t="s">
        <v>15</v>
      </c>
      <c r="E13028" t="s">
        <v>15</v>
      </c>
      <c r="F13028" t="s">
        <v>15</v>
      </c>
      <c r="G13028" t="s">
        <v>15</v>
      </c>
    </row>
    <row r="13029" spans="4:7" x14ac:dyDescent="0.25">
      <c r="D13029" t="s">
        <v>15</v>
      </c>
      <c r="E13029" t="s">
        <v>15</v>
      </c>
      <c r="F13029" t="s">
        <v>15</v>
      </c>
      <c r="G13029" t="s">
        <v>15</v>
      </c>
    </row>
    <row r="13030" spans="4:7" x14ac:dyDescent="0.25">
      <c r="D13030" t="s">
        <v>15</v>
      </c>
      <c r="E13030" t="s">
        <v>15</v>
      </c>
      <c r="F13030" t="s">
        <v>15</v>
      </c>
      <c r="G13030" t="s">
        <v>15</v>
      </c>
    </row>
    <row r="13031" spans="4:7" x14ac:dyDescent="0.25">
      <c r="D13031" t="s">
        <v>15</v>
      </c>
      <c r="E13031" t="s">
        <v>15</v>
      </c>
      <c r="F13031" t="s">
        <v>15</v>
      </c>
      <c r="G13031" t="s">
        <v>15</v>
      </c>
    </row>
    <row r="13032" spans="4:7" x14ac:dyDescent="0.25">
      <c r="D13032" t="s">
        <v>15</v>
      </c>
      <c r="E13032" t="s">
        <v>15</v>
      </c>
      <c r="F13032" t="s">
        <v>15</v>
      </c>
      <c r="G13032" t="s">
        <v>15</v>
      </c>
    </row>
    <row r="13033" spans="4:7" x14ac:dyDescent="0.25">
      <c r="D13033" t="s">
        <v>15</v>
      </c>
      <c r="E13033" t="s">
        <v>15</v>
      </c>
      <c r="F13033" t="s">
        <v>15</v>
      </c>
      <c r="G13033" t="s">
        <v>15</v>
      </c>
    </row>
    <row r="13034" spans="4:7" x14ac:dyDescent="0.25">
      <c r="D13034" t="s">
        <v>15</v>
      </c>
      <c r="E13034" t="s">
        <v>15</v>
      </c>
      <c r="F13034" t="s">
        <v>15</v>
      </c>
      <c r="G13034" t="s">
        <v>15</v>
      </c>
    </row>
    <row r="13035" spans="4:7" x14ac:dyDescent="0.25">
      <c r="D13035" t="s">
        <v>15</v>
      </c>
      <c r="E13035" t="s">
        <v>15</v>
      </c>
      <c r="F13035" t="s">
        <v>15</v>
      </c>
      <c r="G13035" t="s">
        <v>15</v>
      </c>
    </row>
    <row r="13036" spans="4:7" x14ac:dyDescent="0.25">
      <c r="D13036" t="s">
        <v>15</v>
      </c>
      <c r="E13036" t="s">
        <v>15</v>
      </c>
      <c r="F13036" t="s">
        <v>15</v>
      </c>
      <c r="G13036" t="s">
        <v>15</v>
      </c>
    </row>
    <row r="13037" spans="4:7" x14ac:dyDescent="0.25">
      <c r="D13037" t="s">
        <v>15</v>
      </c>
      <c r="E13037" t="s">
        <v>15</v>
      </c>
      <c r="F13037" t="s">
        <v>15</v>
      </c>
      <c r="G13037" t="s">
        <v>15</v>
      </c>
    </row>
    <row r="13038" spans="4:7" x14ac:dyDescent="0.25">
      <c r="D13038" t="s">
        <v>15</v>
      </c>
      <c r="E13038" t="s">
        <v>15</v>
      </c>
      <c r="F13038" t="s">
        <v>15</v>
      </c>
      <c r="G13038" t="s">
        <v>15</v>
      </c>
    </row>
    <row r="13039" spans="4:7" x14ac:dyDescent="0.25">
      <c r="D13039" t="s">
        <v>15</v>
      </c>
      <c r="E13039" t="s">
        <v>15</v>
      </c>
      <c r="F13039" t="s">
        <v>15</v>
      </c>
      <c r="G13039" t="s">
        <v>15</v>
      </c>
    </row>
    <row r="13040" spans="4:7" x14ac:dyDescent="0.25">
      <c r="D13040" t="s">
        <v>15</v>
      </c>
      <c r="E13040" t="s">
        <v>15</v>
      </c>
      <c r="F13040" t="s">
        <v>15</v>
      </c>
      <c r="G13040" t="s">
        <v>15</v>
      </c>
    </row>
    <row r="13041" spans="4:7" x14ac:dyDescent="0.25">
      <c r="D13041" t="s">
        <v>15</v>
      </c>
      <c r="E13041" t="s">
        <v>15</v>
      </c>
      <c r="F13041" t="s">
        <v>15</v>
      </c>
      <c r="G13041" t="s">
        <v>15</v>
      </c>
    </row>
    <row r="13042" spans="4:7" x14ac:dyDescent="0.25">
      <c r="D13042" t="s">
        <v>15</v>
      </c>
      <c r="E13042" t="s">
        <v>15</v>
      </c>
      <c r="F13042" t="s">
        <v>15</v>
      </c>
      <c r="G13042" t="s">
        <v>15</v>
      </c>
    </row>
    <row r="13043" spans="4:7" x14ac:dyDescent="0.25">
      <c r="D13043" t="s">
        <v>15</v>
      </c>
      <c r="E13043" t="s">
        <v>15</v>
      </c>
      <c r="F13043" t="s">
        <v>15</v>
      </c>
      <c r="G13043" t="s">
        <v>15</v>
      </c>
    </row>
    <row r="13044" spans="4:7" x14ac:dyDescent="0.25">
      <c r="D13044" t="s">
        <v>15</v>
      </c>
      <c r="E13044" t="s">
        <v>15</v>
      </c>
      <c r="F13044" t="s">
        <v>15</v>
      </c>
      <c r="G13044" t="s">
        <v>15</v>
      </c>
    </row>
    <row r="13045" spans="4:7" x14ac:dyDescent="0.25">
      <c r="D13045" t="s">
        <v>15</v>
      </c>
      <c r="E13045" t="s">
        <v>15</v>
      </c>
      <c r="F13045" t="s">
        <v>15</v>
      </c>
      <c r="G13045" t="s">
        <v>15</v>
      </c>
    </row>
    <row r="13046" spans="4:7" x14ac:dyDescent="0.25">
      <c r="D13046" t="s">
        <v>15</v>
      </c>
      <c r="E13046" t="s">
        <v>15</v>
      </c>
      <c r="F13046" t="s">
        <v>15</v>
      </c>
      <c r="G13046" t="s">
        <v>15</v>
      </c>
    </row>
    <row r="13047" spans="4:7" x14ac:dyDescent="0.25">
      <c r="D13047" t="s">
        <v>15</v>
      </c>
      <c r="E13047" t="s">
        <v>15</v>
      </c>
      <c r="F13047" t="s">
        <v>15</v>
      </c>
      <c r="G13047" t="s">
        <v>15</v>
      </c>
    </row>
    <row r="13048" spans="4:7" x14ac:dyDescent="0.25">
      <c r="D13048" t="s">
        <v>15</v>
      </c>
      <c r="E13048" t="s">
        <v>15</v>
      </c>
      <c r="F13048" t="s">
        <v>15</v>
      </c>
      <c r="G13048" t="s">
        <v>15</v>
      </c>
    </row>
    <row r="13049" spans="4:7" x14ac:dyDescent="0.25">
      <c r="D13049" t="s">
        <v>15</v>
      </c>
      <c r="E13049" t="s">
        <v>15</v>
      </c>
      <c r="F13049" t="s">
        <v>15</v>
      </c>
      <c r="G13049" t="s">
        <v>15</v>
      </c>
    </row>
    <row r="13050" spans="4:7" x14ac:dyDescent="0.25">
      <c r="D13050" t="s">
        <v>15</v>
      </c>
      <c r="E13050" t="s">
        <v>15</v>
      </c>
      <c r="F13050" t="s">
        <v>15</v>
      </c>
      <c r="G13050" t="s">
        <v>15</v>
      </c>
    </row>
    <row r="13051" spans="4:7" x14ac:dyDescent="0.25">
      <c r="D13051" t="s">
        <v>15</v>
      </c>
      <c r="E13051" t="s">
        <v>15</v>
      </c>
      <c r="F13051" t="s">
        <v>15</v>
      </c>
      <c r="G13051" t="s">
        <v>15</v>
      </c>
    </row>
    <row r="13052" spans="4:7" x14ac:dyDescent="0.25">
      <c r="D13052" t="s">
        <v>15</v>
      </c>
      <c r="E13052" t="s">
        <v>15</v>
      </c>
      <c r="F13052" t="s">
        <v>15</v>
      </c>
      <c r="G13052" t="s">
        <v>15</v>
      </c>
    </row>
    <row r="13053" spans="4:7" x14ac:dyDescent="0.25">
      <c r="D13053" t="s">
        <v>15</v>
      </c>
      <c r="E13053" t="s">
        <v>15</v>
      </c>
      <c r="F13053" t="s">
        <v>15</v>
      </c>
      <c r="G13053" t="s">
        <v>15</v>
      </c>
    </row>
    <row r="13054" spans="4:7" x14ac:dyDescent="0.25">
      <c r="D13054" t="s">
        <v>15</v>
      </c>
      <c r="E13054" t="s">
        <v>15</v>
      </c>
      <c r="F13054" t="s">
        <v>15</v>
      </c>
      <c r="G13054" t="s">
        <v>15</v>
      </c>
    </row>
    <row r="13055" spans="4:7" x14ac:dyDescent="0.25">
      <c r="D13055" t="s">
        <v>15</v>
      </c>
      <c r="E13055" t="s">
        <v>15</v>
      </c>
      <c r="F13055" t="s">
        <v>15</v>
      </c>
      <c r="G13055" t="s">
        <v>15</v>
      </c>
    </row>
    <row r="13056" spans="4:7" x14ac:dyDescent="0.25">
      <c r="D13056" t="s">
        <v>15</v>
      </c>
      <c r="E13056" t="s">
        <v>15</v>
      </c>
      <c r="F13056" t="s">
        <v>15</v>
      </c>
      <c r="G13056" t="s">
        <v>15</v>
      </c>
    </row>
    <row r="13057" spans="4:7" x14ac:dyDescent="0.25">
      <c r="D13057" t="s">
        <v>15</v>
      </c>
      <c r="E13057" t="s">
        <v>15</v>
      </c>
      <c r="F13057" t="s">
        <v>15</v>
      </c>
      <c r="G13057" t="s">
        <v>15</v>
      </c>
    </row>
    <row r="13058" spans="4:7" x14ac:dyDescent="0.25">
      <c r="D13058" t="s">
        <v>15</v>
      </c>
      <c r="E13058" t="s">
        <v>15</v>
      </c>
      <c r="F13058" t="s">
        <v>15</v>
      </c>
      <c r="G13058" t="s">
        <v>15</v>
      </c>
    </row>
    <row r="13059" spans="4:7" x14ac:dyDescent="0.25">
      <c r="D13059" t="s">
        <v>15</v>
      </c>
      <c r="E13059" t="s">
        <v>15</v>
      </c>
      <c r="F13059" t="s">
        <v>15</v>
      </c>
      <c r="G13059" t="s">
        <v>15</v>
      </c>
    </row>
    <row r="13060" spans="4:7" x14ac:dyDescent="0.25">
      <c r="D13060" t="s">
        <v>15</v>
      </c>
      <c r="E13060" t="s">
        <v>15</v>
      </c>
      <c r="F13060" t="s">
        <v>15</v>
      </c>
      <c r="G13060" t="s">
        <v>15</v>
      </c>
    </row>
    <row r="13061" spans="4:7" x14ac:dyDescent="0.25">
      <c r="D13061" t="s">
        <v>15</v>
      </c>
      <c r="E13061" t="s">
        <v>15</v>
      </c>
      <c r="F13061" t="s">
        <v>15</v>
      </c>
      <c r="G13061" t="s">
        <v>15</v>
      </c>
    </row>
    <row r="13062" spans="4:7" x14ac:dyDescent="0.25">
      <c r="D13062" t="s">
        <v>15</v>
      </c>
      <c r="E13062" t="s">
        <v>15</v>
      </c>
      <c r="F13062" t="s">
        <v>15</v>
      </c>
      <c r="G13062" t="s">
        <v>15</v>
      </c>
    </row>
    <row r="13063" spans="4:7" x14ac:dyDescent="0.25">
      <c r="D13063" t="s">
        <v>15</v>
      </c>
      <c r="E13063" t="s">
        <v>15</v>
      </c>
      <c r="F13063" t="s">
        <v>15</v>
      </c>
      <c r="G13063" t="s">
        <v>15</v>
      </c>
    </row>
    <row r="13064" spans="4:7" x14ac:dyDescent="0.25">
      <c r="D13064" t="s">
        <v>15</v>
      </c>
      <c r="E13064" t="s">
        <v>15</v>
      </c>
      <c r="F13064" t="s">
        <v>15</v>
      </c>
      <c r="G13064" t="s">
        <v>15</v>
      </c>
    </row>
    <row r="13065" spans="4:7" x14ac:dyDescent="0.25">
      <c r="D13065" t="s">
        <v>15</v>
      </c>
      <c r="E13065" t="s">
        <v>15</v>
      </c>
      <c r="F13065" t="s">
        <v>15</v>
      </c>
      <c r="G13065" t="s">
        <v>15</v>
      </c>
    </row>
    <row r="13066" spans="4:7" x14ac:dyDescent="0.25">
      <c r="D13066" t="s">
        <v>15</v>
      </c>
      <c r="E13066" t="s">
        <v>15</v>
      </c>
      <c r="F13066" t="s">
        <v>15</v>
      </c>
      <c r="G13066" t="s">
        <v>15</v>
      </c>
    </row>
    <row r="13067" spans="4:7" x14ac:dyDescent="0.25">
      <c r="D13067" t="s">
        <v>15</v>
      </c>
      <c r="E13067" t="s">
        <v>15</v>
      </c>
      <c r="F13067" t="s">
        <v>15</v>
      </c>
      <c r="G13067" t="s">
        <v>15</v>
      </c>
    </row>
    <row r="13068" spans="4:7" x14ac:dyDescent="0.25">
      <c r="D13068" t="s">
        <v>15</v>
      </c>
      <c r="E13068" t="s">
        <v>15</v>
      </c>
      <c r="F13068" t="s">
        <v>15</v>
      </c>
      <c r="G13068" t="s">
        <v>15</v>
      </c>
    </row>
    <row r="13069" spans="4:7" x14ac:dyDescent="0.25">
      <c r="D13069" t="s">
        <v>15</v>
      </c>
      <c r="E13069" t="s">
        <v>15</v>
      </c>
      <c r="F13069" t="s">
        <v>15</v>
      </c>
      <c r="G13069" t="s">
        <v>15</v>
      </c>
    </row>
    <row r="13070" spans="4:7" x14ac:dyDescent="0.25">
      <c r="D13070" t="s">
        <v>15</v>
      </c>
      <c r="E13070" t="s">
        <v>15</v>
      </c>
      <c r="F13070" t="s">
        <v>15</v>
      </c>
      <c r="G13070" t="s">
        <v>15</v>
      </c>
    </row>
    <row r="13071" spans="4:7" x14ac:dyDescent="0.25">
      <c r="D13071" t="s">
        <v>15</v>
      </c>
      <c r="E13071" t="s">
        <v>15</v>
      </c>
      <c r="F13071" t="s">
        <v>15</v>
      </c>
      <c r="G13071" t="s">
        <v>15</v>
      </c>
    </row>
    <row r="13072" spans="4:7" x14ac:dyDescent="0.25">
      <c r="D13072" t="s">
        <v>15</v>
      </c>
      <c r="E13072" t="s">
        <v>15</v>
      </c>
      <c r="F13072" t="s">
        <v>15</v>
      </c>
      <c r="G13072" t="s">
        <v>15</v>
      </c>
    </row>
    <row r="13073" spans="4:7" x14ac:dyDescent="0.25">
      <c r="D13073" t="s">
        <v>15</v>
      </c>
      <c r="E13073" t="s">
        <v>15</v>
      </c>
      <c r="F13073" t="s">
        <v>15</v>
      </c>
      <c r="G13073" t="s">
        <v>15</v>
      </c>
    </row>
    <row r="13074" spans="4:7" x14ac:dyDescent="0.25">
      <c r="D13074" t="s">
        <v>15</v>
      </c>
      <c r="E13074" t="s">
        <v>15</v>
      </c>
      <c r="F13074" t="s">
        <v>15</v>
      </c>
      <c r="G13074" t="s">
        <v>15</v>
      </c>
    </row>
    <row r="13075" spans="4:7" x14ac:dyDescent="0.25">
      <c r="D13075" t="s">
        <v>15</v>
      </c>
      <c r="E13075" t="s">
        <v>15</v>
      </c>
      <c r="F13075" t="s">
        <v>15</v>
      </c>
      <c r="G13075" t="s">
        <v>15</v>
      </c>
    </row>
    <row r="13076" spans="4:7" x14ac:dyDescent="0.25">
      <c r="D13076" t="s">
        <v>15</v>
      </c>
      <c r="E13076" t="s">
        <v>15</v>
      </c>
      <c r="F13076" t="s">
        <v>15</v>
      </c>
      <c r="G13076" t="s">
        <v>15</v>
      </c>
    </row>
    <row r="13077" spans="4:7" x14ac:dyDescent="0.25">
      <c r="D13077" t="s">
        <v>15</v>
      </c>
      <c r="E13077" t="s">
        <v>15</v>
      </c>
      <c r="F13077" t="s">
        <v>15</v>
      </c>
      <c r="G13077" t="s">
        <v>15</v>
      </c>
    </row>
    <row r="13078" spans="4:7" x14ac:dyDescent="0.25">
      <c r="D13078" t="s">
        <v>15</v>
      </c>
      <c r="E13078" t="s">
        <v>15</v>
      </c>
      <c r="F13078" t="s">
        <v>15</v>
      </c>
      <c r="G13078" t="s">
        <v>15</v>
      </c>
    </row>
    <row r="13079" spans="4:7" x14ac:dyDescent="0.25">
      <c r="D13079" t="s">
        <v>15</v>
      </c>
      <c r="E13079" t="s">
        <v>15</v>
      </c>
      <c r="F13079" t="s">
        <v>15</v>
      </c>
      <c r="G13079" t="s">
        <v>15</v>
      </c>
    </row>
    <row r="13080" spans="4:7" x14ac:dyDescent="0.25">
      <c r="D13080" t="s">
        <v>15</v>
      </c>
      <c r="E13080" t="s">
        <v>15</v>
      </c>
      <c r="F13080" t="s">
        <v>15</v>
      </c>
      <c r="G13080" t="s">
        <v>15</v>
      </c>
    </row>
    <row r="13081" spans="4:7" x14ac:dyDescent="0.25">
      <c r="D13081" t="s">
        <v>15</v>
      </c>
      <c r="E13081" t="s">
        <v>15</v>
      </c>
      <c r="F13081" t="s">
        <v>15</v>
      </c>
      <c r="G13081" t="s">
        <v>15</v>
      </c>
    </row>
    <row r="13082" spans="4:7" x14ac:dyDescent="0.25">
      <c r="D13082" t="s">
        <v>15</v>
      </c>
      <c r="E13082" t="s">
        <v>15</v>
      </c>
      <c r="F13082" t="s">
        <v>15</v>
      </c>
      <c r="G13082" t="s">
        <v>15</v>
      </c>
    </row>
    <row r="13083" spans="4:7" x14ac:dyDescent="0.25">
      <c r="D13083" t="s">
        <v>15</v>
      </c>
      <c r="E13083" t="s">
        <v>15</v>
      </c>
      <c r="F13083" t="s">
        <v>15</v>
      </c>
      <c r="G13083" t="s">
        <v>15</v>
      </c>
    </row>
    <row r="13084" spans="4:7" x14ac:dyDescent="0.25">
      <c r="D13084" t="s">
        <v>15</v>
      </c>
      <c r="E13084" t="s">
        <v>15</v>
      </c>
      <c r="F13084" t="s">
        <v>15</v>
      </c>
      <c r="G13084" t="s">
        <v>15</v>
      </c>
    </row>
    <row r="13085" spans="4:7" x14ac:dyDescent="0.25">
      <c r="D13085" t="s">
        <v>15</v>
      </c>
      <c r="E13085" t="s">
        <v>15</v>
      </c>
      <c r="F13085" t="s">
        <v>15</v>
      </c>
      <c r="G13085" t="s">
        <v>15</v>
      </c>
    </row>
    <row r="13086" spans="4:7" x14ac:dyDescent="0.25">
      <c r="D13086" t="s">
        <v>15</v>
      </c>
      <c r="E13086" t="s">
        <v>15</v>
      </c>
      <c r="F13086" t="s">
        <v>15</v>
      </c>
      <c r="G13086" t="s">
        <v>15</v>
      </c>
    </row>
    <row r="13087" spans="4:7" x14ac:dyDescent="0.25">
      <c r="D13087" t="s">
        <v>15</v>
      </c>
      <c r="E13087" t="s">
        <v>15</v>
      </c>
      <c r="F13087" t="s">
        <v>15</v>
      </c>
      <c r="G13087" t="s">
        <v>15</v>
      </c>
    </row>
    <row r="13088" spans="4:7" x14ac:dyDescent="0.25">
      <c r="D13088" t="s">
        <v>15</v>
      </c>
      <c r="E13088" t="s">
        <v>15</v>
      </c>
      <c r="F13088" t="s">
        <v>15</v>
      </c>
      <c r="G13088" t="s">
        <v>15</v>
      </c>
    </row>
    <row r="13089" spans="4:7" x14ac:dyDescent="0.25">
      <c r="D13089" t="s">
        <v>15</v>
      </c>
      <c r="E13089" t="s">
        <v>15</v>
      </c>
      <c r="F13089" t="s">
        <v>15</v>
      </c>
      <c r="G13089" t="s">
        <v>15</v>
      </c>
    </row>
    <row r="13090" spans="4:7" x14ac:dyDescent="0.25">
      <c r="D13090" t="s">
        <v>15</v>
      </c>
      <c r="E13090" t="s">
        <v>15</v>
      </c>
      <c r="F13090" t="s">
        <v>15</v>
      </c>
      <c r="G13090" t="s">
        <v>15</v>
      </c>
    </row>
    <row r="13091" spans="4:7" x14ac:dyDescent="0.25">
      <c r="D13091" t="s">
        <v>15</v>
      </c>
      <c r="E13091" t="s">
        <v>15</v>
      </c>
      <c r="F13091" t="s">
        <v>15</v>
      </c>
      <c r="G13091" t="s">
        <v>15</v>
      </c>
    </row>
    <row r="13092" spans="4:7" x14ac:dyDescent="0.25">
      <c r="D13092" t="s">
        <v>15</v>
      </c>
      <c r="E13092" t="s">
        <v>15</v>
      </c>
      <c r="F13092" t="s">
        <v>15</v>
      </c>
      <c r="G13092" t="s">
        <v>15</v>
      </c>
    </row>
    <row r="13093" spans="4:7" x14ac:dyDescent="0.25">
      <c r="D13093" t="s">
        <v>15</v>
      </c>
      <c r="E13093" t="s">
        <v>15</v>
      </c>
      <c r="F13093" t="s">
        <v>15</v>
      </c>
      <c r="G13093" t="s">
        <v>15</v>
      </c>
    </row>
    <row r="13094" spans="4:7" x14ac:dyDescent="0.25">
      <c r="D13094" t="s">
        <v>15</v>
      </c>
      <c r="E13094" t="s">
        <v>15</v>
      </c>
      <c r="F13094" t="s">
        <v>15</v>
      </c>
      <c r="G13094" t="s">
        <v>15</v>
      </c>
    </row>
    <row r="13095" spans="4:7" x14ac:dyDescent="0.25">
      <c r="D13095" t="s">
        <v>15</v>
      </c>
      <c r="E13095" t="s">
        <v>15</v>
      </c>
      <c r="F13095" t="s">
        <v>15</v>
      </c>
      <c r="G13095" t="s">
        <v>15</v>
      </c>
    </row>
    <row r="13096" spans="4:7" x14ac:dyDescent="0.25">
      <c r="D13096" t="s">
        <v>15</v>
      </c>
      <c r="E13096" t="s">
        <v>15</v>
      </c>
      <c r="F13096" t="s">
        <v>15</v>
      </c>
      <c r="G13096" t="s">
        <v>15</v>
      </c>
    </row>
    <row r="13097" spans="4:7" x14ac:dyDescent="0.25">
      <c r="D13097" t="s">
        <v>15</v>
      </c>
      <c r="E13097" t="s">
        <v>15</v>
      </c>
      <c r="F13097" t="s">
        <v>15</v>
      </c>
      <c r="G13097" t="s">
        <v>15</v>
      </c>
    </row>
    <row r="13098" spans="4:7" x14ac:dyDescent="0.25">
      <c r="D13098" t="s">
        <v>15</v>
      </c>
      <c r="E13098" t="s">
        <v>15</v>
      </c>
      <c r="F13098" t="s">
        <v>15</v>
      </c>
      <c r="G13098" t="s">
        <v>15</v>
      </c>
    </row>
    <row r="13099" spans="4:7" x14ac:dyDescent="0.25">
      <c r="D13099" t="s">
        <v>15</v>
      </c>
      <c r="E13099" t="s">
        <v>15</v>
      </c>
      <c r="F13099" t="s">
        <v>15</v>
      </c>
      <c r="G13099" t="s">
        <v>15</v>
      </c>
    </row>
    <row r="13100" spans="4:7" x14ac:dyDescent="0.25">
      <c r="D13100" t="s">
        <v>15</v>
      </c>
      <c r="E13100" t="s">
        <v>15</v>
      </c>
      <c r="F13100" t="s">
        <v>15</v>
      </c>
      <c r="G13100" t="s">
        <v>15</v>
      </c>
    </row>
    <row r="13101" spans="4:7" x14ac:dyDescent="0.25">
      <c r="D13101" t="s">
        <v>15</v>
      </c>
      <c r="E13101" t="s">
        <v>15</v>
      </c>
      <c r="F13101" t="s">
        <v>15</v>
      </c>
      <c r="G13101" t="s">
        <v>15</v>
      </c>
    </row>
    <row r="13102" spans="4:7" x14ac:dyDescent="0.25">
      <c r="D13102" t="s">
        <v>15</v>
      </c>
      <c r="E13102" t="s">
        <v>15</v>
      </c>
      <c r="F13102" t="s">
        <v>15</v>
      </c>
      <c r="G13102" t="s">
        <v>15</v>
      </c>
    </row>
    <row r="13103" spans="4:7" x14ac:dyDescent="0.25">
      <c r="D13103" t="s">
        <v>15</v>
      </c>
      <c r="E13103" t="s">
        <v>15</v>
      </c>
      <c r="F13103" t="s">
        <v>15</v>
      </c>
      <c r="G13103" t="s">
        <v>15</v>
      </c>
    </row>
    <row r="13104" spans="4:7" x14ac:dyDescent="0.25">
      <c r="D13104" t="s">
        <v>15</v>
      </c>
      <c r="E13104" t="s">
        <v>15</v>
      </c>
      <c r="F13104" t="s">
        <v>15</v>
      </c>
      <c r="G13104" t="s">
        <v>15</v>
      </c>
    </row>
    <row r="13105" spans="4:7" x14ac:dyDescent="0.25">
      <c r="D13105" t="s">
        <v>15</v>
      </c>
      <c r="E13105" t="s">
        <v>15</v>
      </c>
      <c r="F13105" t="s">
        <v>15</v>
      </c>
      <c r="G13105" t="s">
        <v>15</v>
      </c>
    </row>
    <row r="13106" spans="4:7" x14ac:dyDescent="0.25">
      <c r="D13106" t="s">
        <v>15</v>
      </c>
      <c r="E13106" t="s">
        <v>15</v>
      </c>
      <c r="F13106" t="s">
        <v>15</v>
      </c>
      <c r="G13106" t="s">
        <v>15</v>
      </c>
    </row>
    <row r="13107" spans="4:7" x14ac:dyDescent="0.25">
      <c r="D13107" t="s">
        <v>15</v>
      </c>
      <c r="E13107" t="s">
        <v>15</v>
      </c>
      <c r="F13107" t="s">
        <v>15</v>
      </c>
      <c r="G13107" t="s">
        <v>15</v>
      </c>
    </row>
    <row r="13108" spans="4:7" x14ac:dyDescent="0.25">
      <c r="D13108" t="s">
        <v>15</v>
      </c>
      <c r="E13108" t="s">
        <v>15</v>
      </c>
      <c r="F13108" t="s">
        <v>15</v>
      </c>
      <c r="G13108" t="s">
        <v>15</v>
      </c>
    </row>
    <row r="13109" spans="4:7" x14ac:dyDescent="0.25">
      <c r="D13109" t="s">
        <v>15</v>
      </c>
      <c r="E13109" t="s">
        <v>15</v>
      </c>
      <c r="F13109" t="s">
        <v>15</v>
      </c>
      <c r="G13109" t="s">
        <v>15</v>
      </c>
    </row>
    <row r="13110" spans="4:7" x14ac:dyDescent="0.25">
      <c r="D13110" t="s">
        <v>15</v>
      </c>
      <c r="E13110" t="s">
        <v>15</v>
      </c>
      <c r="F13110" t="s">
        <v>15</v>
      </c>
      <c r="G13110" t="s">
        <v>15</v>
      </c>
    </row>
    <row r="13111" spans="4:7" x14ac:dyDescent="0.25">
      <c r="D13111" t="s">
        <v>15</v>
      </c>
      <c r="E13111" t="s">
        <v>15</v>
      </c>
      <c r="F13111" t="s">
        <v>15</v>
      </c>
      <c r="G13111" t="s">
        <v>15</v>
      </c>
    </row>
    <row r="13112" spans="4:7" x14ac:dyDescent="0.25">
      <c r="D13112" t="s">
        <v>15</v>
      </c>
      <c r="E13112" t="s">
        <v>15</v>
      </c>
      <c r="F13112" t="s">
        <v>15</v>
      </c>
      <c r="G13112" t="s">
        <v>15</v>
      </c>
    </row>
    <row r="13113" spans="4:7" x14ac:dyDescent="0.25">
      <c r="D13113" t="s">
        <v>15</v>
      </c>
      <c r="E13113" t="s">
        <v>15</v>
      </c>
      <c r="F13113" t="s">
        <v>15</v>
      </c>
      <c r="G13113" t="s">
        <v>15</v>
      </c>
    </row>
    <row r="13114" spans="4:7" x14ac:dyDescent="0.25">
      <c r="D13114" t="s">
        <v>15</v>
      </c>
      <c r="E13114" t="s">
        <v>15</v>
      </c>
      <c r="F13114" t="s">
        <v>15</v>
      </c>
      <c r="G13114" t="s">
        <v>15</v>
      </c>
    </row>
    <row r="13115" spans="4:7" x14ac:dyDescent="0.25">
      <c r="D13115" t="s">
        <v>15</v>
      </c>
      <c r="E13115" t="s">
        <v>15</v>
      </c>
      <c r="F13115" t="s">
        <v>15</v>
      </c>
      <c r="G13115" t="s">
        <v>15</v>
      </c>
    </row>
    <row r="13116" spans="4:7" x14ac:dyDescent="0.25">
      <c r="D13116" t="s">
        <v>15</v>
      </c>
      <c r="E13116" t="s">
        <v>15</v>
      </c>
      <c r="F13116" t="s">
        <v>15</v>
      </c>
      <c r="G13116" t="s">
        <v>15</v>
      </c>
    </row>
    <row r="13117" spans="4:7" x14ac:dyDescent="0.25">
      <c r="D13117" t="s">
        <v>15</v>
      </c>
      <c r="E13117" t="s">
        <v>15</v>
      </c>
      <c r="F13117" t="s">
        <v>15</v>
      </c>
      <c r="G13117" t="s">
        <v>15</v>
      </c>
    </row>
    <row r="13118" spans="4:7" x14ac:dyDescent="0.25">
      <c r="D13118" t="s">
        <v>15</v>
      </c>
      <c r="E13118" t="s">
        <v>15</v>
      </c>
      <c r="F13118" t="s">
        <v>15</v>
      </c>
      <c r="G13118" t="s">
        <v>15</v>
      </c>
    </row>
    <row r="13119" spans="4:7" x14ac:dyDescent="0.25">
      <c r="D13119" t="s">
        <v>15</v>
      </c>
      <c r="E13119" t="s">
        <v>15</v>
      </c>
      <c r="F13119" t="s">
        <v>15</v>
      </c>
      <c r="G13119" t="s">
        <v>15</v>
      </c>
    </row>
    <row r="13120" spans="4:7" x14ac:dyDescent="0.25">
      <c r="D13120" t="s">
        <v>15</v>
      </c>
      <c r="E13120" t="s">
        <v>15</v>
      </c>
      <c r="F13120" t="s">
        <v>15</v>
      </c>
      <c r="G13120" t="s">
        <v>15</v>
      </c>
    </row>
    <row r="13121" spans="4:7" x14ac:dyDescent="0.25">
      <c r="D13121" t="s">
        <v>15</v>
      </c>
      <c r="E13121" t="s">
        <v>15</v>
      </c>
      <c r="F13121" t="s">
        <v>15</v>
      </c>
      <c r="G13121" t="s">
        <v>15</v>
      </c>
    </row>
    <row r="13122" spans="4:7" x14ac:dyDescent="0.25">
      <c r="D13122" t="s">
        <v>15</v>
      </c>
      <c r="E13122" t="s">
        <v>15</v>
      </c>
      <c r="F13122" t="s">
        <v>15</v>
      </c>
      <c r="G13122" t="s">
        <v>15</v>
      </c>
    </row>
    <row r="13123" spans="4:7" x14ac:dyDescent="0.25">
      <c r="D13123" t="s">
        <v>15</v>
      </c>
      <c r="E13123" t="s">
        <v>15</v>
      </c>
      <c r="F13123" t="s">
        <v>15</v>
      </c>
      <c r="G13123" t="s">
        <v>15</v>
      </c>
    </row>
    <row r="13124" spans="4:7" x14ac:dyDescent="0.25">
      <c r="D13124" t="s">
        <v>15</v>
      </c>
      <c r="E13124" t="s">
        <v>15</v>
      </c>
      <c r="F13124" t="s">
        <v>15</v>
      </c>
      <c r="G13124" t="s">
        <v>15</v>
      </c>
    </row>
    <row r="13125" spans="4:7" x14ac:dyDescent="0.25">
      <c r="D13125" t="s">
        <v>15</v>
      </c>
      <c r="E13125" t="s">
        <v>15</v>
      </c>
      <c r="F13125" t="s">
        <v>15</v>
      </c>
      <c r="G13125" t="s">
        <v>15</v>
      </c>
    </row>
    <row r="13126" spans="4:7" x14ac:dyDescent="0.25">
      <c r="D13126" t="s">
        <v>15</v>
      </c>
      <c r="E13126" t="s">
        <v>15</v>
      </c>
      <c r="F13126" t="s">
        <v>15</v>
      </c>
      <c r="G13126" t="s">
        <v>15</v>
      </c>
    </row>
    <row r="13127" spans="4:7" x14ac:dyDescent="0.25">
      <c r="D13127" t="s">
        <v>15</v>
      </c>
      <c r="E13127" t="s">
        <v>15</v>
      </c>
      <c r="F13127" t="s">
        <v>15</v>
      </c>
      <c r="G13127" t="s">
        <v>15</v>
      </c>
    </row>
    <row r="13128" spans="4:7" x14ac:dyDescent="0.25">
      <c r="D13128" t="s">
        <v>15</v>
      </c>
      <c r="E13128" t="s">
        <v>15</v>
      </c>
      <c r="F13128" t="s">
        <v>15</v>
      </c>
      <c r="G13128" t="s">
        <v>15</v>
      </c>
    </row>
    <row r="13129" spans="4:7" x14ac:dyDescent="0.25">
      <c r="D13129" t="s">
        <v>15</v>
      </c>
      <c r="E13129" t="s">
        <v>15</v>
      </c>
      <c r="F13129" t="s">
        <v>15</v>
      </c>
      <c r="G13129" t="s">
        <v>15</v>
      </c>
    </row>
    <row r="13130" spans="4:7" x14ac:dyDescent="0.25">
      <c r="D13130" t="s">
        <v>15</v>
      </c>
      <c r="E13130" t="s">
        <v>15</v>
      </c>
      <c r="F13130" t="s">
        <v>15</v>
      </c>
      <c r="G13130" t="s">
        <v>15</v>
      </c>
    </row>
    <row r="13131" spans="4:7" x14ac:dyDescent="0.25">
      <c r="D13131" t="s">
        <v>15</v>
      </c>
      <c r="E13131" t="s">
        <v>15</v>
      </c>
      <c r="F13131" t="s">
        <v>15</v>
      </c>
      <c r="G13131" t="s">
        <v>15</v>
      </c>
    </row>
    <row r="13132" spans="4:7" x14ac:dyDescent="0.25">
      <c r="D13132" t="s">
        <v>15</v>
      </c>
      <c r="E13132" t="s">
        <v>15</v>
      </c>
      <c r="F13132" t="s">
        <v>15</v>
      </c>
      <c r="G13132" t="s">
        <v>15</v>
      </c>
    </row>
    <row r="13133" spans="4:7" x14ac:dyDescent="0.25">
      <c r="D13133" t="s">
        <v>15</v>
      </c>
      <c r="E13133" t="s">
        <v>15</v>
      </c>
      <c r="F13133" t="s">
        <v>15</v>
      </c>
      <c r="G13133" t="s">
        <v>15</v>
      </c>
    </row>
    <row r="13134" spans="4:7" x14ac:dyDescent="0.25">
      <c r="D13134" t="s">
        <v>15</v>
      </c>
      <c r="E13134" t="s">
        <v>15</v>
      </c>
      <c r="F13134" t="s">
        <v>15</v>
      </c>
      <c r="G13134" t="s">
        <v>15</v>
      </c>
    </row>
    <row r="13135" spans="4:7" x14ac:dyDescent="0.25">
      <c r="D13135" t="s">
        <v>15</v>
      </c>
      <c r="E13135" t="s">
        <v>15</v>
      </c>
      <c r="F13135" t="s">
        <v>15</v>
      </c>
      <c r="G13135" t="s">
        <v>15</v>
      </c>
    </row>
    <row r="13136" spans="4:7" x14ac:dyDescent="0.25">
      <c r="D13136" t="s">
        <v>15</v>
      </c>
      <c r="E13136" t="s">
        <v>15</v>
      </c>
      <c r="F13136" t="s">
        <v>15</v>
      </c>
      <c r="G13136" t="s">
        <v>15</v>
      </c>
    </row>
    <row r="13137" spans="4:7" x14ac:dyDescent="0.25">
      <c r="D13137" t="s">
        <v>15</v>
      </c>
      <c r="E13137" t="s">
        <v>15</v>
      </c>
      <c r="F13137" t="s">
        <v>15</v>
      </c>
      <c r="G13137" t="s">
        <v>15</v>
      </c>
    </row>
    <row r="13138" spans="4:7" x14ac:dyDescent="0.25">
      <c r="D13138" t="s">
        <v>15</v>
      </c>
      <c r="E13138" t="s">
        <v>15</v>
      </c>
      <c r="F13138" t="s">
        <v>15</v>
      </c>
      <c r="G13138" t="s">
        <v>15</v>
      </c>
    </row>
    <row r="13139" spans="4:7" x14ac:dyDescent="0.25">
      <c r="D13139" t="s">
        <v>15</v>
      </c>
      <c r="E13139" t="s">
        <v>15</v>
      </c>
      <c r="F13139" t="s">
        <v>15</v>
      </c>
      <c r="G13139" t="s">
        <v>15</v>
      </c>
    </row>
    <row r="13140" spans="4:7" x14ac:dyDescent="0.25">
      <c r="D13140" t="s">
        <v>15</v>
      </c>
      <c r="E13140" t="s">
        <v>15</v>
      </c>
      <c r="F13140" t="s">
        <v>15</v>
      </c>
      <c r="G13140" t="s">
        <v>15</v>
      </c>
    </row>
    <row r="13141" spans="4:7" x14ac:dyDescent="0.25">
      <c r="D13141" t="s">
        <v>15</v>
      </c>
      <c r="E13141" t="s">
        <v>15</v>
      </c>
      <c r="F13141" t="s">
        <v>15</v>
      </c>
      <c r="G13141" t="s">
        <v>15</v>
      </c>
    </row>
    <row r="13142" spans="4:7" x14ac:dyDescent="0.25">
      <c r="D13142" t="s">
        <v>15</v>
      </c>
      <c r="E13142" t="s">
        <v>15</v>
      </c>
      <c r="F13142" t="s">
        <v>15</v>
      </c>
      <c r="G13142" t="s">
        <v>15</v>
      </c>
    </row>
    <row r="13143" spans="4:7" x14ac:dyDescent="0.25">
      <c r="D13143" t="s">
        <v>15</v>
      </c>
      <c r="E13143" t="s">
        <v>15</v>
      </c>
      <c r="F13143" t="s">
        <v>15</v>
      </c>
      <c r="G13143" t="s">
        <v>15</v>
      </c>
    </row>
    <row r="13144" spans="4:7" x14ac:dyDescent="0.25">
      <c r="D13144" t="s">
        <v>15</v>
      </c>
      <c r="E13144" t="s">
        <v>15</v>
      </c>
      <c r="F13144" t="s">
        <v>15</v>
      </c>
      <c r="G13144" t="s">
        <v>15</v>
      </c>
    </row>
    <row r="13145" spans="4:7" x14ac:dyDescent="0.25">
      <c r="D13145" t="s">
        <v>15</v>
      </c>
      <c r="E13145" t="s">
        <v>15</v>
      </c>
      <c r="F13145" t="s">
        <v>15</v>
      </c>
      <c r="G13145" t="s">
        <v>15</v>
      </c>
    </row>
    <row r="13146" spans="4:7" x14ac:dyDescent="0.25">
      <c r="D13146" t="s">
        <v>15</v>
      </c>
      <c r="E13146" t="s">
        <v>15</v>
      </c>
      <c r="F13146" t="s">
        <v>15</v>
      </c>
      <c r="G13146" t="s">
        <v>15</v>
      </c>
    </row>
    <row r="13147" spans="4:7" x14ac:dyDescent="0.25">
      <c r="D13147" t="s">
        <v>15</v>
      </c>
      <c r="E13147" t="s">
        <v>15</v>
      </c>
      <c r="F13147" t="s">
        <v>15</v>
      </c>
      <c r="G13147" t="s">
        <v>15</v>
      </c>
    </row>
    <row r="13148" spans="4:7" x14ac:dyDescent="0.25">
      <c r="D13148" t="s">
        <v>15</v>
      </c>
      <c r="E13148" t="s">
        <v>15</v>
      </c>
      <c r="F13148" t="s">
        <v>15</v>
      </c>
      <c r="G13148" t="s">
        <v>15</v>
      </c>
    </row>
    <row r="13149" spans="4:7" x14ac:dyDescent="0.25">
      <c r="D13149" t="s">
        <v>15</v>
      </c>
      <c r="E13149" t="s">
        <v>15</v>
      </c>
      <c r="F13149" t="s">
        <v>15</v>
      </c>
      <c r="G13149" t="s">
        <v>15</v>
      </c>
    </row>
    <row r="13150" spans="4:7" x14ac:dyDescent="0.25">
      <c r="D13150" t="s">
        <v>15</v>
      </c>
      <c r="E13150" t="s">
        <v>15</v>
      </c>
      <c r="F13150" t="s">
        <v>15</v>
      </c>
      <c r="G13150" t="s">
        <v>15</v>
      </c>
    </row>
    <row r="13151" spans="4:7" x14ac:dyDescent="0.25">
      <c r="D13151" t="s">
        <v>15</v>
      </c>
      <c r="E13151" t="s">
        <v>15</v>
      </c>
      <c r="F13151" t="s">
        <v>15</v>
      </c>
      <c r="G13151" t="s">
        <v>15</v>
      </c>
    </row>
    <row r="13152" spans="4:7" x14ac:dyDescent="0.25">
      <c r="D13152" t="s">
        <v>15</v>
      </c>
      <c r="E13152" t="s">
        <v>15</v>
      </c>
      <c r="F13152" t="s">
        <v>15</v>
      </c>
      <c r="G13152" t="s">
        <v>15</v>
      </c>
    </row>
    <row r="13153" spans="4:7" x14ac:dyDescent="0.25">
      <c r="D13153" t="s">
        <v>15</v>
      </c>
      <c r="E13153" t="s">
        <v>15</v>
      </c>
      <c r="F13153" t="s">
        <v>15</v>
      </c>
      <c r="G13153" t="s">
        <v>15</v>
      </c>
    </row>
    <row r="13154" spans="4:7" x14ac:dyDescent="0.25">
      <c r="D13154" t="s">
        <v>15</v>
      </c>
      <c r="E13154" t="s">
        <v>15</v>
      </c>
      <c r="F13154" t="s">
        <v>15</v>
      </c>
      <c r="G13154" t="s">
        <v>15</v>
      </c>
    </row>
    <row r="13155" spans="4:7" x14ac:dyDescent="0.25">
      <c r="D13155" t="s">
        <v>15</v>
      </c>
      <c r="E13155" t="s">
        <v>15</v>
      </c>
      <c r="F13155" t="s">
        <v>15</v>
      </c>
      <c r="G13155" t="s">
        <v>15</v>
      </c>
    </row>
    <row r="13156" spans="4:7" x14ac:dyDescent="0.25">
      <c r="D13156" t="s">
        <v>15</v>
      </c>
      <c r="E13156" t="s">
        <v>15</v>
      </c>
      <c r="F13156" t="s">
        <v>15</v>
      </c>
      <c r="G13156" t="s">
        <v>15</v>
      </c>
    </row>
    <row r="13157" spans="4:7" x14ac:dyDescent="0.25">
      <c r="D13157" t="s">
        <v>15</v>
      </c>
      <c r="E13157" t="s">
        <v>15</v>
      </c>
      <c r="F13157" t="s">
        <v>15</v>
      </c>
      <c r="G13157" t="s">
        <v>15</v>
      </c>
    </row>
    <row r="13158" spans="4:7" x14ac:dyDescent="0.25">
      <c r="D13158" t="s">
        <v>15</v>
      </c>
      <c r="E13158" t="s">
        <v>15</v>
      </c>
      <c r="F13158" t="s">
        <v>15</v>
      </c>
      <c r="G13158" t="s">
        <v>15</v>
      </c>
    </row>
    <row r="13159" spans="4:7" x14ac:dyDescent="0.25">
      <c r="D13159" t="s">
        <v>15</v>
      </c>
      <c r="E13159" t="s">
        <v>15</v>
      </c>
      <c r="F13159" t="s">
        <v>15</v>
      </c>
      <c r="G13159" t="s">
        <v>15</v>
      </c>
    </row>
    <row r="13160" spans="4:7" x14ac:dyDescent="0.25">
      <c r="D13160" t="s">
        <v>15</v>
      </c>
      <c r="E13160" t="s">
        <v>15</v>
      </c>
      <c r="F13160" t="s">
        <v>15</v>
      </c>
      <c r="G13160" t="s">
        <v>15</v>
      </c>
    </row>
    <row r="13161" spans="4:7" x14ac:dyDescent="0.25">
      <c r="D13161" t="s">
        <v>15</v>
      </c>
      <c r="E13161" t="s">
        <v>15</v>
      </c>
      <c r="F13161" t="s">
        <v>15</v>
      </c>
      <c r="G13161" t="s">
        <v>15</v>
      </c>
    </row>
    <row r="13162" spans="4:7" x14ac:dyDescent="0.25">
      <c r="D13162" t="s">
        <v>15</v>
      </c>
      <c r="E13162" t="s">
        <v>15</v>
      </c>
      <c r="F13162" t="s">
        <v>15</v>
      </c>
      <c r="G13162" t="s">
        <v>15</v>
      </c>
    </row>
    <row r="13163" spans="4:7" x14ac:dyDescent="0.25">
      <c r="D13163" t="s">
        <v>15</v>
      </c>
      <c r="E13163" t="s">
        <v>15</v>
      </c>
      <c r="F13163" t="s">
        <v>15</v>
      </c>
      <c r="G13163" t="s">
        <v>15</v>
      </c>
    </row>
    <row r="13164" spans="4:7" x14ac:dyDescent="0.25">
      <c r="D13164" t="s">
        <v>15</v>
      </c>
      <c r="E13164" t="s">
        <v>15</v>
      </c>
      <c r="F13164" t="s">
        <v>15</v>
      </c>
      <c r="G13164" t="s">
        <v>15</v>
      </c>
    </row>
    <row r="13165" spans="4:7" x14ac:dyDescent="0.25">
      <c r="D13165" t="s">
        <v>15</v>
      </c>
      <c r="E13165" t="s">
        <v>15</v>
      </c>
      <c r="F13165" t="s">
        <v>15</v>
      </c>
      <c r="G13165" t="s">
        <v>15</v>
      </c>
    </row>
    <row r="13166" spans="4:7" x14ac:dyDescent="0.25">
      <c r="D13166" t="s">
        <v>15</v>
      </c>
      <c r="E13166" t="s">
        <v>15</v>
      </c>
      <c r="F13166" t="s">
        <v>15</v>
      </c>
      <c r="G13166" t="s">
        <v>15</v>
      </c>
    </row>
    <row r="13167" spans="4:7" x14ac:dyDescent="0.25">
      <c r="D13167" t="s">
        <v>15</v>
      </c>
      <c r="E13167" t="s">
        <v>15</v>
      </c>
      <c r="F13167" t="s">
        <v>15</v>
      </c>
      <c r="G13167" t="s">
        <v>15</v>
      </c>
    </row>
    <row r="13168" spans="4:7" x14ac:dyDescent="0.25">
      <c r="D13168" t="s">
        <v>15</v>
      </c>
      <c r="E13168" t="s">
        <v>15</v>
      </c>
      <c r="F13168" t="s">
        <v>15</v>
      </c>
      <c r="G13168" t="s">
        <v>15</v>
      </c>
    </row>
    <row r="13169" spans="4:7" x14ac:dyDescent="0.25">
      <c r="D13169" t="s">
        <v>15</v>
      </c>
      <c r="E13169" t="s">
        <v>15</v>
      </c>
      <c r="F13169" t="s">
        <v>15</v>
      </c>
      <c r="G13169" t="s">
        <v>15</v>
      </c>
    </row>
    <row r="13170" spans="4:7" x14ac:dyDescent="0.25">
      <c r="D13170" t="s">
        <v>15</v>
      </c>
      <c r="E13170" t="s">
        <v>15</v>
      </c>
      <c r="F13170" t="s">
        <v>15</v>
      </c>
      <c r="G13170" t="s">
        <v>15</v>
      </c>
    </row>
    <row r="13171" spans="4:7" x14ac:dyDescent="0.25">
      <c r="D13171" t="s">
        <v>15</v>
      </c>
      <c r="E13171" t="s">
        <v>15</v>
      </c>
      <c r="F13171" t="s">
        <v>15</v>
      </c>
      <c r="G13171" t="s">
        <v>15</v>
      </c>
    </row>
    <row r="13172" spans="4:7" x14ac:dyDescent="0.25">
      <c r="D13172" t="s">
        <v>15</v>
      </c>
      <c r="E13172" t="s">
        <v>15</v>
      </c>
      <c r="F13172" t="s">
        <v>15</v>
      </c>
      <c r="G13172" t="s">
        <v>15</v>
      </c>
    </row>
    <row r="13173" spans="4:7" x14ac:dyDescent="0.25">
      <c r="D13173" t="s">
        <v>15</v>
      </c>
      <c r="E13173" t="s">
        <v>15</v>
      </c>
      <c r="F13173" t="s">
        <v>15</v>
      </c>
      <c r="G13173" t="s">
        <v>15</v>
      </c>
    </row>
    <row r="13174" spans="4:7" x14ac:dyDescent="0.25">
      <c r="D13174" t="s">
        <v>15</v>
      </c>
      <c r="E13174" t="s">
        <v>15</v>
      </c>
      <c r="F13174" t="s">
        <v>15</v>
      </c>
      <c r="G13174" t="s">
        <v>15</v>
      </c>
    </row>
    <row r="13175" spans="4:7" x14ac:dyDescent="0.25">
      <c r="D13175" t="s">
        <v>15</v>
      </c>
      <c r="E13175" t="s">
        <v>15</v>
      </c>
      <c r="F13175" t="s">
        <v>15</v>
      </c>
      <c r="G13175" t="s">
        <v>15</v>
      </c>
    </row>
    <row r="13176" spans="4:7" x14ac:dyDescent="0.25">
      <c r="D13176" t="s">
        <v>15</v>
      </c>
      <c r="E13176" t="s">
        <v>15</v>
      </c>
      <c r="F13176" t="s">
        <v>15</v>
      </c>
      <c r="G13176" t="s">
        <v>15</v>
      </c>
    </row>
    <row r="13177" spans="4:7" x14ac:dyDescent="0.25">
      <c r="D13177" t="s">
        <v>15</v>
      </c>
      <c r="E13177" t="s">
        <v>15</v>
      </c>
      <c r="F13177" t="s">
        <v>15</v>
      </c>
      <c r="G13177" t="s">
        <v>15</v>
      </c>
    </row>
    <row r="13178" spans="4:7" x14ac:dyDescent="0.25">
      <c r="D13178" t="s">
        <v>15</v>
      </c>
      <c r="E13178" t="s">
        <v>15</v>
      </c>
      <c r="F13178" t="s">
        <v>15</v>
      </c>
      <c r="G13178" t="s">
        <v>15</v>
      </c>
    </row>
    <row r="13179" spans="4:7" x14ac:dyDescent="0.25">
      <c r="D13179" t="s">
        <v>15</v>
      </c>
      <c r="E13179" t="s">
        <v>15</v>
      </c>
      <c r="F13179" t="s">
        <v>15</v>
      </c>
      <c r="G13179" t="s">
        <v>15</v>
      </c>
    </row>
    <row r="13180" spans="4:7" x14ac:dyDescent="0.25">
      <c r="D13180" t="s">
        <v>15</v>
      </c>
      <c r="E13180" t="s">
        <v>15</v>
      </c>
      <c r="F13180" t="s">
        <v>15</v>
      </c>
      <c r="G13180" t="s">
        <v>15</v>
      </c>
    </row>
    <row r="13181" spans="4:7" x14ac:dyDescent="0.25">
      <c r="D13181" t="s">
        <v>15</v>
      </c>
      <c r="E13181" t="s">
        <v>15</v>
      </c>
      <c r="F13181" t="s">
        <v>15</v>
      </c>
      <c r="G13181" t="s">
        <v>15</v>
      </c>
    </row>
    <row r="13182" spans="4:7" x14ac:dyDescent="0.25">
      <c r="D13182" t="s">
        <v>15</v>
      </c>
      <c r="E13182" t="s">
        <v>15</v>
      </c>
      <c r="F13182" t="s">
        <v>15</v>
      </c>
      <c r="G13182" t="s">
        <v>15</v>
      </c>
    </row>
    <row r="13183" spans="4:7" x14ac:dyDescent="0.25">
      <c r="D13183" t="s">
        <v>15</v>
      </c>
      <c r="E13183" t="s">
        <v>15</v>
      </c>
      <c r="F13183" t="s">
        <v>15</v>
      </c>
      <c r="G13183" t="s">
        <v>15</v>
      </c>
    </row>
    <row r="13184" spans="4:7" x14ac:dyDescent="0.25">
      <c r="D13184" t="s">
        <v>15</v>
      </c>
      <c r="E13184" t="s">
        <v>15</v>
      </c>
      <c r="F13184" t="s">
        <v>15</v>
      </c>
      <c r="G13184" t="s">
        <v>15</v>
      </c>
    </row>
    <row r="13185" spans="4:7" x14ac:dyDescent="0.25">
      <c r="D13185" t="s">
        <v>15</v>
      </c>
      <c r="E13185" t="s">
        <v>15</v>
      </c>
      <c r="F13185" t="s">
        <v>15</v>
      </c>
      <c r="G13185" t="s">
        <v>15</v>
      </c>
    </row>
    <row r="13186" spans="4:7" x14ac:dyDescent="0.25">
      <c r="D13186" t="s">
        <v>15</v>
      </c>
      <c r="E13186" t="s">
        <v>15</v>
      </c>
      <c r="F13186" t="s">
        <v>15</v>
      </c>
      <c r="G13186" t="s">
        <v>15</v>
      </c>
    </row>
    <row r="13187" spans="4:7" x14ac:dyDescent="0.25">
      <c r="D13187" t="s">
        <v>15</v>
      </c>
      <c r="E13187" t="s">
        <v>15</v>
      </c>
      <c r="F13187" t="s">
        <v>15</v>
      </c>
      <c r="G13187" t="s">
        <v>15</v>
      </c>
    </row>
    <row r="13188" spans="4:7" x14ac:dyDescent="0.25">
      <c r="D13188" t="s">
        <v>15</v>
      </c>
      <c r="E13188" t="s">
        <v>15</v>
      </c>
      <c r="F13188" t="s">
        <v>15</v>
      </c>
      <c r="G13188" t="s">
        <v>15</v>
      </c>
    </row>
    <row r="13189" spans="4:7" x14ac:dyDescent="0.25">
      <c r="D13189" t="s">
        <v>15</v>
      </c>
      <c r="E13189" t="s">
        <v>15</v>
      </c>
      <c r="F13189" t="s">
        <v>15</v>
      </c>
      <c r="G13189" t="s">
        <v>15</v>
      </c>
    </row>
    <row r="13190" spans="4:7" x14ac:dyDescent="0.25">
      <c r="D13190" t="s">
        <v>15</v>
      </c>
      <c r="E13190" t="s">
        <v>15</v>
      </c>
      <c r="F13190" t="s">
        <v>15</v>
      </c>
      <c r="G13190" t="s">
        <v>15</v>
      </c>
    </row>
    <row r="13191" spans="4:7" x14ac:dyDescent="0.25">
      <c r="D13191" t="s">
        <v>15</v>
      </c>
      <c r="E13191" t="s">
        <v>15</v>
      </c>
      <c r="F13191" t="s">
        <v>15</v>
      </c>
      <c r="G13191" t="s">
        <v>15</v>
      </c>
    </row>
    <row r="13192" spans="4:7" x14ac:dyDescent="0.25">
      <c r="D13192" t="s">
        <v>15</v>
      </c>
      <c r="E13192" t="s">
        <v>15</v>
      </c>
      <c r="F13192" t="s">
        <v>15</v>
      </c>
      <c r="G13192" t="s">
        <v>15</v>
      </c>
    </row>
    <row r="13193" spans="4:7" x14ac:dyDescent="0.25">
      <c r="D13193" t="s">
        <v>15</v>
      </c>
      <c r="E13193" t="s">
        <v>15</v>
      </c>
      <c r="F13193" t="s">
        <v>15</v>
      </c>
      <c r="G13193" t="s">
        <v>15</v>
      </c>
    </row>
    <row r="13194" spans="4:7" x14ac:dyDescent="0.25">
      <c r="D13194" t="s">
        <v>15</v>
      </c>
      <c r="E13194" t="s">
        <v>15</v>
      </c>
      <c r="F13194" t="s">
        <v>15</v>
      </c>
      <c r="G13194" t="s">
        <v>15</v>
      </c>
    </row>
    <row r="13195" spans="4:7" x14ac:dyDescent="0.25">
      <c r="D13195" t="s">
        <v>15</v>
      </c>
      <c r="E13195" t="s">
        <v>15</v>
      </c>
      <c r="F13195" t="s">
        <v>15</v>
      </c>
      <c r="G13195" t="s">
        <v>15</v>
      </c>
    </row>
    <row r="13196" spans="4:7" x14ac:dyDescent="0.25">
      <c r="D13196" t="s">
        <v>15</v>
      </c>
      <c r="E13196" t="s">
        <v>15</v>
      </c>
      <c r="F13196" t="s">
        <v>15</v>
      </c>
      <c r="G13196" t="s">
        <v>15</v>
      </c>
    </row>
    <row r="13197" spans="4:7" x14ac:dyDescent="0.25">
      <c r="D13197" t="s">
        <v>15</v>
      </c>
      <c r="E13197" t="s">
        <v>15</v>
      </c>
      <c r="F13197" t="s">
        <v>15</v>
      </c>
      <c r="G13197" t="s">
        <v>15</v>
      </c>
    </row>
    <row r="13198" spans="4:7" x14ac:dyDescent="0.25">
      <c r="D13198" t="s">
        <v>15</v>
      </c>
      <c r="E13198" t="s">
        <v>15</v>
      </c>
      <c r="F13198" t="s">
        <v>15</v>
      </c>
      <c r="G13198" t="s">
        <v>15</v>
      </c>
    </row>
    <row r="13199" spans="4:7" x14ac:dyDescent="0.25">
      <c r="D13199" t="s">
        <v>15</v>
      </c>
      <c r="E13199" t="s">
        <v>15</v>
      </c>
      <c r="F13199" t="s">
        <v>15</v>
      </c>
      <c r="G13199" t="s">
        <v>15</v>
      </c>
    </row>
    <row r="13200" spans="4:7" x14ac:dyDescent="0.25">
      <c r="D13200" t="s">
        <v>15</v>
      </c>
      <c r="E13200" t="s">
        <v>15</v>
      </c>
      <c r="F13200" t="s">
        <v>15</v>
      </c>
      <c r="G13200" t="s">
        <v>15</v>
      </c>
    </row>
    <row r="13201" spans="4:7" x14ac:dyDescent="0.25">
      <c r="D13201" t="s">
        <v>15</v>
      </c>
      <c r="E13201" t="s">
        <v>15</v>
      </c>
      <c r="F13201" t="s">
        <v>15</v>
      </c>
      <c r="G13201" t="s">
        <v>15</v>
      </c>
    </row>
    <row r="13202" spans="4:7" x14ac:dyDescent="0.25">
      <c r="D13202" t="s">
        <v>15</v>
      </c>
      <c r="E13202" t="s">
        <v>15</v>
      </c>
      <c r="F13202" t="s">
        <v>15</v>
      </c>
      <c r="G13202" t="s">
        <v>15</v>
      </c>
    </row>
    <row r="13203" spans="4:7" x14ac:dyDescent="0.25">
      <c r="D13203" t="s">
        <v>15</v>
      </c>
      <c r="E13203" t="s">
        <v>15</v>
      </c>
      <c r="F13203" t="s">
        <v>15</v>
      </c>
      <c r="G13203" t="s">
        <v>15</v>
      </c>
    </row>
    <row r="13204" spans="4:7" x14ac:dyDescent="0.25">
      <c r="D13204" t="s">
        <v>15</v>
      </c>
      <c r="E13204" t="s">
        <v>15</v>
      </c>
      <c r="F13204" t="s">
        <v>15</v>
      </c>
      <c r="G13204" t="s">
        <v>15</v>
      </c>
    </row>
    <row r="13205" spans="4:7" x14ac:dyDescent="0.25">
      <c r="D13205" t="s">
        <v>15</v>
      </c>
      <c r="E13205" t="s">
        <v>15</v>
      </c>
      <c r="F13205" t="s">
        <v>15</v>
      </c>
      <c r="G13205" t="s">
        <v>15</v>
      </c>
    </row>
    <row r="13206" spans="4:7" x14ac:dyDescent="0.25">
      <c r="D13206" t="s">
        <v>15</v>
      </c>
      <c r="E13206" t="s">
        <v>15</v>
      </c>
      <c r="F13206" t="s">
        <v>15</v>
      </c>
      <c r="G13206" t="s">
        <v>15</v>
      </c>
    </row>
    <row r="13207" spans="4:7" x14ac:dyDescent="0.25">
      <c r="D13207" t="s">
        <v>15</v>
      </c>
      <c r="E13207" t="s">
        <v>15</v>
      </c>
      <c r="F13207" t="s">
        <v>15</v>
      </c>
      <c r="G13207" t="s">
        <v>15</v>
      </c>
    </row>
    <row r="13208" spans="4:7" x14ac:dyDescent="0.25">
      <c r="D13208" t="s">
        <v>15</v>
      </c>
      <c r="E13208" t="s">
        <v>15</v>
      </c>
      <c r="F13208" t="s">
        <v>15</v>
      </c>
      <c r="G13208" t="s">
        <v>15</v>
      </c>
    </row>
    <row r="13209" spans="4:7" x14ac:dyDescent="0.25">
      <c r="D13209" t="s">
        <v>15</v>
      </c>
      <c r="E13209" t="s">
        <v>15</v>
      </c>
      <c r="F13209" t="s">
        <v>15</v>
      </c>
      <c r="G13209" t="s">
        <v>15</v>
      </c>
    </row>
    <row r="13210" spans="4:7" x14ac:dyDescent="0.25">
      <c r="D13210" t="s">
        <v>15</v>
      </c>
      <c r="E13210" t="s">
        <v>15</v>
      </c>
      <c r="F13210" t="s">
        <v>15</v>
      </c>
      <c r="G13210" t="s">
        <v>15</v>
      </c>
    </row>
    <row r="13211" spans="4:7" x14ac:dyDescent="0.25">
      <c r="D13211" t="s">
        <v>15</v>
      </c>
      <c r="E13211" t="s">
        <v>15</v>
      </c>
      <c r="F13211" t="s">
        <v>15</v>
      </c>
      <c r="G13211" t="s">
        <v>15</v>
      </c>
    </row>
    <row r="13212" spans="4:7" x14ac:dyDescent="0.25">
      <c r="D13212" t="s">
        <v>15</v>
      </c>
      <c r="E13212" t="s">
        <v>15</v>
      </c>
      <c r="F13212" t="s">
        <v>15</v>
      </c>
      <c r="G13212" t="s">
        <v>15</v>
      </c>
    </row>
    <row r="13213" spans="4:7" x14ac:dyDescent="0.25">
      <c r="D13213" t="s">
        <v>15</v>
      </c>
      <c r="E13213" t="s">
        <v>15</v>
      </c>
      <c r="F13213" t="s">
        <v>15</v>
      </c>
      <c r="G13213" t="s">
        <v>15</v>
      </c>
    </row>
    <row r="13214" spans="4:7" x14ac:dyDescent="0.25">
      <c r="D13214" t="s">
        <v>15</v>
      </c>
      <c r="E13214" t="s">
        <v>15</v>
      </c>
      <c r="F13214" t="s">
        <v>15</v>
      </c>
      <c r="G13214" t="s">
        <v>15</v>
      </c>
    </row>
    <row r="13215" spans="4:7" x14ac:dyDescent="0.25">
      <c r="D13215" t="s">
        <v>15</v>
      </c>
      <c r="E13215" t="s">
        <v>15</v>
      </c>
      <c r="F13215" t="s">
        <v>15</v>
      </c>
      <c r="G13215" t="s">
        <v>15</v>
      </c>
    </row>
    <row r="13216" spans="4:7" x14ac:dyDescent="0.25">
      <c r="D13216" t="s">
        <v>15</v>
      </c>
      <c r="E13216" t="s">
        <v>15</v>
      </c>
      <c r="F13216" t="s">
        <v>15</v>
      </c>
      <c r="G13216" t="s">
        <v>15</v>
      </c>
    </row>
    <row r="13217" spans="4:7" x14ac:dyDescent="0.25">
      <c r="D13217" t="s">
        <v>15</v>
      </c>
      <c r="E13217" t="s">
        <v>15</v>
      </c>
      <c r="F13217" t="s">
        <v>15</v>
      </c>
      <c r="G13217" t="s">
        <v>15</v>
      </c>
    </row>
    <row r="13218" spans="4:7" x14ac:dyDescent="0.25">
      <c r="D13218" t="s">
        <v>15</v>
      </c>
      <c r="E13218" t="s">
        <v>15</v>
      </c>
      <c r="F13218" t="s">
        <v>15</v>
      </c>
      <c r="G13218" t="s">
        <v>15</v>
      </c>
    </row>
    <row r="13219" spans="4:7" x14ac:dyDescent="0.25">
      <c r="D13219" t="s">
        <v>15</v>
      </c>
      <c r="E13219" t="s">
        <v>15</v>
      </c>
      <c r="F13219" t="s">
        <v>15</v>
      </c>
      <c r="G13219" t="s">
        <v>15</v>
      </c>
    </row>
    <row r="13220" spans="4:7" x14ac:dyDescent="0.25">
      <c r="D13220" t="s">
        <v>15</v>
      </c>
      <c r="E13220" t="s">
        <v>15</v>
      </c>
      <c r="F13220" t="s">
        <v>15</v>
      </c>
      <c r="G13220" t="s">
        <v>15</v>
      </c>
    </row>
    <row r="13221" spans="4:7" x14ac:dyDescent="0.25">
      <c r="D13221" t="s">
        <v>15</v>
      </c>
      <c r="E13221" t="s">
        <v>15</v>
      </c>
      <c r="F13221" t="s">
        <v>15</v>
      </c>
      <c r="G13221" t="s">
        <v>15</v>
      </c>
    </row>
    <row r="13222" spans="4:7" x14ac:dyDescent="0.25">
      <c r="D13222" t="s">
        <v>15</v>
      </c>
      <c r="E13222" t="s">
        <v>15</v>
      </c>
      <c r="F13222" t="s">
        <v>15</v>
      </c>
      <c r="G13222" t="s">
        <v>15</v>
      </c>
    </row>
    <row r="13223" spans="4:7" x14ac:dyDescent="0.25">
      <c r="D13223" t="s">
        <v>15</v>
      </c>
      <c r="E13223" t="s">
        <v>15</v>
      </c>
      <c r="F13223" t="s">
        <v>15</v>
      </c>
      <c r="G13223" t="s">
        <v>15</v>
      </c>
    </row>
    <row r="13224" spans="4:7" x14ac:dyDescent="0.25">
      <c r="D13224" t="s">
        <v>15</v>
      </c>
      <c r="E13224" t="s">
        <v>15</v>
      </c>
      <c r="F13224" t="s">
        <v>15</v>
      </c>
      <c r="G13224" t="s">
        <v>15</v>
      </c>
    </row>
    <row r="13225" spans="4:7" x14ac:dyDescent="0.25">
      <c r="D13225" t="s">
        <v>15</v>
      </c>
      <c r="E13225" t="s">
        <v>15</v>
      </c>
      <c r="F13225" t="s">
        <v>15</v>
      </c>
      <c r="G13225" t="s">
        <v>15</v>
      </c>
    </row>
    <row r="13226" spans="4:7" x14ac:dyDescent="0.25">
      <c r="D13226" t="s">
        <v>15</v>
      </c>
      <c r="E13226" t="s">
        <v>15</v>
      </c>
      <c r="F13226" t="s">
        <v>15</v>
      </c>
      <c r="G13226" t="s">
        <v>15</v>
      </c>
    </row>
    <row r="13227" spans="4:7" x14ac:dyDescent="0.25">
      <c r="D13227" t="s">
        <v>15</v>
      </c>
      <c r="E13227" t="s">
        <v>15</v>
      </c>
      <c r="F13227" t="s">
        <v>15</v>
      </c>
      <c r="G13227" t="s">
        <v>15</v>
      </c>
    </row>
    <row r="13228" spans="4:7" x14ac:dyDescent="0.25">
      <c r="D13228" t="s">
        <v>15</v>
      </c>
      <c r="E13228" t="s">
        <v>15</v>
      </c>
      <c r="F13228" t="s">
        <v>15</v>
      </c>
      <c r="G13228" t="s">
        <v>15</v>
      </c>
    </row>
    <row r="13229" spans="4:7" x14ac:dyDescent="0.25">
      <c r="D13229" t="s">
        <v>15</v>
      </c>
      <c r="E13229" t="s">
        <v>15</v>
      </c>
      <c r="F13229" t="s">
        <v>15</v>
      </c>
      <c r="G13229" t="s">
        <v>15</v>
      </c>
    </row>
    <row r="13230" spans="4:7" x14ac:dyDescent="0.25">
      <c r="D13230" t="s">
        <v>15</v>
      </c>
      <c r="E13230" t="s">
        <v>15</v>
      </c>
      <c r="F13230" t="s">
        <v>15</v>
      </c>
      <c r="G13230" t="s">
        <v>15</v>
      </c>
    </row>
    <row r="13231" spans="4:7" x14ac:dyDescent="0.25">
      <c r="D13231" t="s">
        <v>15</v>
      </c>
      <c r="E13231" t="s">
        <v>15</v>
      </c>
      <c r="F13231" t="s">
        <v>15</v>
      </c>
      <c r="G13231" t="s">
        <v>15</v>
      </c>
    </row>
    <row r="13232" spans="4:7" x14ac:dyDescent="0.25">
      <c r="D13232" t="s">
        <v>15</v>
      </c>
      <c r="E13232" t="s">
        <v>15</v>
      </c>
      <c r="F13232" t="s">
        <v>15</v>
      </c>
      <c r="G13232" t="s">
        <v>15</v>
      </c>
    </row>
    <row r="13233" spans="4:7" x14ac:dyDescent="0.25">
      <c r="D13233" t="s">
        <v>15</v>
      </c>
      <c r="E13233" t="s">
        <v>15</v>
      </c>
      <c r="F13233" t="s">
        <v>15</v>
      </c>
      <c r="G13233" t="s">
        <v>15</v>
      </c>
    </row>
    <row r="13234" spans="4:7" x14ac:dyDescent="0.25">
      <c r="D13234" t="s">
        <v>15</v>
      </c>
      <c r="E13234" t="s">
        <v>15</v>
      </c>
      <c r="F13234" t="s">
        <v>15</v>
      </c>
      <c r="G13234" t="s">
        <v>15</v>
      </c>
    </row>
    <row r="13235" spans="4:7" x14ac:dyDescent="0.25">
      <c r="D13235" t="s">
        <v>15</v>
      </c>
      <c r="E13235" t="s">
        <v>15</v>
      </c>
      <c r="F13235" t="s">
        <v>15</v>
      </c>
      <c r="G13235" t="s">
        <v>15</v>
      </c>
    </row>
    <row r="13236" spans="4:7" x14ac:dyDescent="0.25">
      <c r="D13236" t="s">
        <v>15</v>
      </c>
      <c r="E13236" t="s">
        <v>15</v>
      </c>
      <c r="F13236" t="s">
        <v>15</v>
      </c>
      <c r="G13236" t="s">
        <v>15</v>
      </c>
    </row>
    <row r="13237" spans="4:7" x14ac:dyDescent="0.25">
      <c r="D13237" t="s">
        <v>15</v>
      </c>
      <c r="E13237" t="s">
        <v>15</v>
      </c>
      <c r="F13237" t="s">
        <v>15</v>
      </c>
      <c r="G13237" t="s">
        <v>15</v>
      </c>
    </row>
    <row r="13238" spans="4:7" x14ac:dyDescent="0.25">
      <c r="D13238" t="s">
        <v>15</v>
      </c>
      <c r="E13238" t="s">
        <v>15</v>
      </c>
      <c r="F13238" t="s">
        <v>15</v>
      </c>
      <c r="G13238" t="s">
        <v>15</v>
      </c>
    </row>
    <row r="13239" spans="4:7" x14ac:dyDescent="0.25">
      <c r="D13239" t="s">
        <v>15</v>
      </c>
      <c r="E13239" t="s">
        <v>15</v>
      </c>
      <c r="F13239" t="s">
        <v>15</v>
      </c>
      <c r="G13239" t="s">
        <v>15</v>
      </c>
    </row>
    <row r="13240" spans="4:7" x14ac:dyDescent="0.25">
      <c r="D13240" t="s">
        <v>15</v>
      </c>
      <c r="E13240" t="s">
        <v>15</v>
      </c>
      <c r="F13240" t="s">
        <v>15</v>
      </c>
      <c r="G13240" t="s">
        <v>15</v>
      </c>
    </row>
    <row r="13241" spans="4:7" x14ac:dyDescent="0.25">
      <c r="D13241" t="s">
        <v>15</v>
      </c>
      <c r="E13241" t="s">
        <v>15</v>
      </c>
      <c r="F13241" t="s">
        <v>15</v>
      </c>
      <c r="G13241" t="s">
        <v>15</v>
      </c>
    </row>
    <row r="13242" spans="4:7" x14ac:dyDescent="0.25">
      <c r="D13242" t="s">
        <v>15</v>
      </c>
      <c r="E13242" t="s">
        <v>15</v>
      </c>
      <c r="F13242" t="s">
        <v>15</v>
      </c>
      <c r="G13242" t="s">
        <v>15</v>
      </c>
    </row>
    <row r="13243" spans="4:7" x14ac:dyDescent="0.25">
      <c r="D13243" t="s">
        <v>15</v>
      </c>
      <c r="E13243" t="s">
        <v>15</v>
      </c>
      <c r="F13243" t="s">
        <v>15</v>
      </c>
      <c r="G13243" t="s">
        <v>15</v>
      </c>
    </row>
    <row r="13244" spans="4:7" x14ac:dyDescent="0.25">
      <c r="D13244" t="s">
        <v>15</v>
      </c>
      <c r="E13244" t="s">
        <v>15</v>
      </c>
      <c r="F13244" t="s">
        <v>15</v>
      </c>
      <c r="G13244" t="s">
        <v>15</v>
      </c>
    </row>
    <row r="13245" spans="4:7" x14ac:dyDescent="0.25">
      <c r="D13245" t="s">
        <v>15</v>
      </c>
      <c r="E13245" t="s">
        <v>15</v>
      </c>
      <c r="F13245" t="s">
        <v>15</v>
      </c>
      <c r="G13245" t="s">
        <v>15</v>
      </c>
    </row>
    <row r="13246" spans="4:7" x14ac:dyDescent="0.25">
      <c r="D13246" t="s">
        <v>15</v>
      </c>
      <c r="E13246" t="s">
        <v>15</v>
      </c>
      <c r="F13246" t="s">
        <v>15</v>
      </c>
      <c r="G13246" t="s">
        <v>15</v>
      </c>
    </row>
    <row r="13247" spans="4:7" x14ac:dyDescent="0.25">
      <c r="D13247" t="s">
        <v>15</v>
      </c>
      <c r="E13247" t="s">
        <v>15</v>
      </c>
      <c r="F13247" t="s">
        <v>15</v>
      </c>
      <c r="G13247" t="s">
        <v>15</v>
      </c>
    </row>
    <row r="13248" spans="4:7" x14ac:dyDescent="0.25">
      <c r="D13248" t="s">
        <v>15</v>
      </c>
      <c r="E13248" t="s">
        <v>15</v>
      </c>
      <c r="F13248" t="s">
        <v>15</v>
      </c>
      <c r="G13248" t="s">
        <v>15</v>
      </c>
    </row>
    <row r="13249" spans="4:7" x14ac:dyDescent="0.25">
      <c r="D13249" t="s">
        <v>15</v>
      </c>
      <c r="E13249" t="s">
        <v>15</v>
      </c>
      <c r="F13249" t="s">
        <v>15</v>
      </c>
      <c r="G13249" t="s">
        <v>15</v>
      </c>
    </row>
    <row r="13250" spans="4:7" x14ac:dyDescent="0.25">
      <c r="D13250" t="s">
        <v>15</v>
      </c>
      <c r="E13250" t="s">
        <v>15</v>
      </c>
      <c r="F13250" t="s">
        <v>15</v>
      </c>
      <c r="G13250" t="s">
        <v>15</v>
      </c>
    </row>
    <row r="13251" spans="4:7" x14ac:dyDescent="0.25">
      <c r="D13251" t="s">
        <v>15</v>
      </c>
      <c r="E13251" t="s">
        <v>15</v>
      </c>
      <c r="F13251" t="s">
        <v>15</v>
      </c>
      <c r="G13251" t="s">
        <v>15</v>
      </c>
    </row>
    <row r="13252" spans="4:7" x14ac:dyDescent="0.25">
      <c r="D13252" t="s">
        <v>15</v>
      </c>
      <c r="E13252" t="s">
        <v>15</v>
      </c>
      <c r="F13252" t="s">
        <v>15</v>
      </c>
      <c r="G13252" t="s">
        <v>15</v>
      </c>
    </row>
    <row r="13253" spans="4:7" x14ac:dyDescent="0.25">
      <c r="D13253" t="s">
        <v>15</v>
      </c>
      <c r="E13253" t="s">
        <v>15</v>
      </c>
      <c r="F13253" t="s">
        <v>15</v>
      </c>
      <c r="G13253" t="s">
        <v>15</v>
      </c>
    </row>
    <row r="13254" spans="4:7" x14ac:dyDescent="0.25">
      <c r="D13254" t="s">
        <v>15</v>
      </c>
      <c r="E13254" t="s">
        <v>15</v>
      </c>
      <c r="F13254" t="s">
        <v>15</v>
      </c>
      <c r="G13254" t="s">
        <v>15</v>
      </c>
    </row>
    <row r="13255" spans="4:7" x14ac:dyDescent="0.25">
      <c r="D13255" t="s">
        <v>15</v>
      </c>
      <c r="E13255" t="s">
        <v>15</v>
      </c>
      <c r="F13255" t="s">
        <v>15</v>
      </c>
      <c r="G13255" t="s">
        <v>15</v>
      </c>
    </row>
    <row r="13256" spans="4:7" x14ac:dyDescent="0.25">
      <c r="D13256" t="s">
        <v>15</v>
      </c>
      <c r="E13256" t="s">
        <v>15</v>
      </c>
      <c r="F13256" t="s">
        <v>15</v>
      </c>
      <c r="G13256" t="s">
        <v>15</v>
      </c>
    </row>
    <row r="13257" spans="4:7" x14ac:dyDescent="0.25">
      <c r="D13257" t="s">
        <v>15</v>
      </c>
      <c r="E13257" t="s">
        <v>15</v>
      </c>
      <c r="F13257" t="s">
        <v>15</v>
      </c>
      <c r="G13257" t="s">
        <v>15</v>
      </c>
    </row>
    <row r="13258" spans="4:7" x14ac:dyDescent="0.25">
      <c r="D13258" t="s">
        <v>15</v>
      </c>
      <c r="E13258" t="s">
        <v>15</v>
      </c>
      <c r="F13258" t="s">
        <v>15</v>
      </c>
      <c r="G13258" t="s">
        <v>15</v>
      </c>
    </row>
    <row r="13259" spans="4:7" x14ac:dyDescent="0.25">
      <c r="D13259" t="s">
        <v>15</v>
      </c>
      <c r="E13259" t="s">
        <v>15</v>
      </c>
      <c r="F13259" t="s">
        <v>15</v>
      </c>
      <c r="G13259" t="s">
        <v>15</v>
      </c>
    </row>
    <row r="13260" spans="4:7" x14ac:dyDescent="0.25">
      <c r="D13260" t="s">
        <v>15</v>
      </c>
      <c r="E13260" t="s">
        <v>15</v>
      </c>
      <c r="F13260" t="s">
        <v>15</v>
      </c>
      <c r="G13260" t="s">
        <v>15</v>
      </c>
    </row>
    <row r="13261" spans="4:7" x14ac:dyDescent="0.25">
      <c r="D13261" t="s">
        <v>15</v>
      </c>
      <c r="E13261" t="s">
        <v>15</v>
      </c>
      <c r="F13261" t="s">
        <v>15</v>
      </c>
      <c r="G13261" t="s">
        <v>15</v>
      </c>
    </row>
    <row r="13262" spans="4:7" x14ac:dyDescent="0.25">
      <c r="D13262" t="s">
        <v>15</v>
      </c>
      <c r="E13262" t="s">
        <v>15</v>
      </c>
      <c r="F13262" t="s">
        <v>15</v>
      </c>
      <c r="G13262" t="s">
        <v>15</v>
      </c>
    </row>
    <row r="13263" spans="4:7" x14ac:dyDescent="0.25">
      <c r="D13263" t="s">
        <v>15</v>
      </c>
      <c r="E13263" t="s">
        <v>15</v>
      </c>
      <c r="F13263" t="s">
        <v>15</v>
      </c>
      <c r="G13263" t="s">
        <v>15</v>
      </c>
    </row>
    <row r="13264" spans="4:7" x14ac:dyDescent="0.25">
      <c r="D13264" t="s">
        <v>15</v>
      </c>
      <c r="E13264" t="s">
        <v>15</v>
      </c>
      <c r="F13264" t="s">
        <v>15</v>
      </c>
      <c r="G13264" t="s">
        <v>15</v>
      </c>
    </row>
    <row r="13265" spans="4:7" x14ac:dyDescent="0.25">
      <c r="D13265" t="s">
        <v>15</v>
      </c>
      <c r="E13265" t="s">
        <v>15</v>
      </c>
      <c r="F13265" t="s">
        <v>15</v>
      </c>
      <c r="G13265" t="s">
        <v>15</v>
      </c>
    </row>
    <row r="13266" spans="4:7" x14ac:dyDescent="0.25">
      <c r="D13266" t="s">
        <v>15</v>
      </c>
      <c r="E13266" t="s">
        <v>15</v>
      </c>
      <c r="F13266" t="s">
        <v>15</v>
      </c>
      <c r="G13266" t="s">
        <v>15</v>
      </c>
    </row>
    <row r="13267" spans="4:7" x14ac:dyDescent="0.25">
      <c r="D13267" t="s">
        <v>15</v>
      </c>
      <c r="E13267" t="s">
        <v>15</v>
      </c>
      <c r="F13267" t="s">
        <v>15</v>
      </c>
      <c r="G13267" t="s">
        <v>15</v>
      </c>
    </row>
    <row r="13268" spans="4:7" x14ac:dyDescent="0.25">
      <c r="D13268" t="s">
        <v>15</v>
      </c>
      <c r="E13268" t="s">
        <v>15</v>
      </c>
      <c r="F13268" t="s">
        <v>15</v>
      </c>
      <c r="G13268" t="s">
        <v>15</v>
      </c>
    </row>
    <row r="13269" spans="4:7" x14ac:dyDescent="0.25">
      <c r="D13269" t="s">
        <v>15</v>
      </c>
      <c r="E13269" t="s">
        <v>15</v>
      </c>
      <c r="F13269" t="s">
        <v>15</v>
      </c>
      <c r="G13269" t="s">
        <v>15</v>
      </c>
    </row>
    <row r="13270" spans="4:7" x14ac:dyDescent="0.25">
      <c r="D13270" t="s">
        <v>15</v>
      </c>
      <c r="E13270" t="s">
        <v>15</v>
      </c>
      <c r="F13270" t="s">
        <v>15</v>
      </c>
      <c r="G13270" t="s">
        <v>15</v>
      </c>
    </row>
    <row r="13271" spans="4:7" x14ac:dyDescent="0.25">
      <c r="D13271" t="s">
        <v>15</v>
      </c>
      <c r="E13271" t="s">
        <v>15</v>
      </c>
      <c r="F13271" t="s">
        <v>15</v>
      </c>
      <c r="G13271" t="s">
        <v>15</v>
      </c>
    </row>
    <row r="13272" spans="4:7" x14ac:dyDescent="0.25">
      <c r="D13272" t="s">
        <v>15</v>
      </c>
      <c r="E13272" t="s">
        <v>15</v>
      </c>
      <c r="F13272" t="s">
        <v>15</v>
      </c>
      <c r="G13272" t="s">
        <v>15</v>
      </c>
    </row>
    <row r="13273" spans="4:7" x14ac:dyDescent="0.25">
      <c r="D13273" t="s">
        <v>15</v>
      </c>
      <c r="E13273" t="s">
        <v>15</v>
      </c>
      <c r="F13273" t="s">
        <v>15</v>
      </c>
      <c r="G13273" t="s">
        <v>15</v>
      </c>
    </row>
    <row r="13274" spans="4:7" x14ac:dyDescent="0.25">
      <c r="D13274" t="s">
        <v>15</v>
      </c>
      <c r="E13274" t="s">
        <v>15</v>
      </c>
      <c r="F13274" t="s">
        <v>15</v>
      </c>
      <c r="G13274" t="s">
        <v>15</v>
      </c>
    </row>
    <row r="13275" spans="4:7" x14ac:dyDescent="0.25">
      <c r="D13275" t="s">
        <v>15</v>
      </c>
      <c r="E13275" t="s">
        <v>15</v>
      </c>
      <c r="F13275" t="s">
        <v>15</v>
      </c>
      <c r="G13275" t="s">
        <v>15</v>
      </c>
    </row>
    <row r="13276" spans="4:7" x14ac:dyDescent="0.25">
      <c r="D13276" t="s">
        <v>15</v>
      </c>
      <c r="E13276" t="s">
        <v>15</v>
      </c>
      <c r="F13276" t="s">
        <v>15</v>
      </c>
      <c r="G13276" t="s">
        <v>15</v>
      </c>
    </row>
    <row r="13277" spans="4:7" x14ac:dyDescent="0.25">
      <c r="D13277" t="s">
        <v>15</v>
      </c>
      <c r="E13277" t="s">
        <v>15</v>
      </c>
      <c r="F13277" t="s">
        <v>15</v>
      </c>
      <c r="G13277" t="s">
        <v>15</v>
      </c>
    </row>
    <row r="13278" spans="4:7" x14ac:dyDescent="0.25">
      <c r="D13278" t="s">
        <v>15</v>
      </c>
      <c r="E13278" t="s">
        <v>15</v>
      </c>
      <c r="F13278" t="s">
        <v>15</v>
      </c>
      <c r="G13278" t="s">
        <v>15</v>
      </c>
    </row>
    <row r="13279" spans="4:7" x14ac:dyDescent="0.25">
      <c r="D13279" t="s">
        <v>15</v>
      </c>
      <c r="E13279" t="s">
        <v>15</v>
      </c>
      <c r="F13279" t="s">
        <v>15</v>
      </c>
      <c r="G13279" t="s">
        <v>15</v>
      </c>
    </row>
    <row r="13280" spans="4:7" x14ac:dyDescent="0.25">
      <c r="D13280" t="s">
        <v>15</v>
      </c>
      <c r="E13280" t="s">
        <v>15</v>
      </c>
      <c r="F13280" t="s">
        <v>15</v>
      </c>
      <c r="G13280" t="s">
        <v>15</v>
      </c>
    </row>
    <row r="13281" spans="4:7" x14ac:dyDescent="0.25">
      <c r="D13281" t="s">
        <v>15</v>
      </c>
      <c r="E13281" t="s">
        <v>15</v>
      </c>
      <c r="F13281" t="s">
        <v>15</v>
      </c>
      <c r="G13281" t="s">
        <v>15</v>
      </c>
    </row>
    <row r="13282" spans="4:7" x14ac:dyDescent="0.25">
      <c r="D13282" t="s">
        <v>15</v>
      </c>
      <c r="E13282" t="s">
        <v>15</v>
      </c>
      <c r="F13282" t="s">
        <v>15</v>
      </c>
      <c r="G13282" t="s">
        <v>15</v>
      </c>
    </row>
    <row r="13283" spans="4:7" x14ac:dyDescent="0.25">
      <c r="D13283" t="s">
        <v>15</v>
      </c>
      <c r="E13283" t="s">
        <v>15</v>
      </c>
      <c r="F13283" t="s">
        <v>15</v>
      </c>
      <c r="G13283" t="s">
        <v>15</v>
      </c>
    </row>
    <row r="13284" spans="4:7" x14ac:dyDescent="0.25">
      <c r="D13284" t="s">
        <v>15</v>
      </c>
      <c r="E13284" t="s">
        <v>15</v>
      </c>
      <c r="F13284" t="s">
        <v>15</v>
      </c>
      <c r="G13284" t="s">
        <v>15</v>
      </c>
    </row>
    <row r="13285" spans="4:7" x14ac:dyDescent="0.25">
      <c r="D13285" t="s">
        <v>15</v>
      </c>
      <c r="E13285" t="s">
        <v>15</v>
      </c>
      <c r="F13285" t="s">
        <v>15</v>
      </c>
      <c r="G13285" t="s">
        <v>15</v>
      </c>
    </row>
    <row r="13286" spans="4:7" x14ac:dyDescent="0.25">
      <c r="D13286" t="s">
        <v>15</v>
      </c>
      <c r="E13286" t="s">
        <v>15</v>
      </c>
      <c r="F13286" t="s">
        <v>15</v>
      </c>
      <c r="G13286" t="s">
        <v>15</v>
      </c>
    </row>
    <row r="13287" spans="4:7" x14ac:dyDescent="0.25">
      <c r="D13287" t="s">
        <v>15</v>
      </c>
      <c r="E13287" t="s">
        <v>15</v>
      </c>
      <c r="F13287" t="s">
        <v>15</v>
      </c>
      <c r="G13287" t="s">
        <v>15</v>
      </c>
    </row>
    <row r="13288" spans="4:7" x14ac:dyDescent="0.25">
      <c r="D13288" t="s">
        <v>15</v>
      </c>
      <c r="E13288" t="s">
        <v>15</v>
      </c>
      <c r="F13288" t="s">
        <v>15</v>
      </c>
      <c r="G13288" t="s">
        <v>15</v>
      </c>
    </row>
    <row r="13289" spans="4:7" x14ac:dyDescent="0.25">
      <c r="D13289" t="s">
        <v>15</v>
      </c>
      <c r="E13289" t="s">
        <v>15</v>
      </c>
      <c r="F13289" t="s">
        <v>15</v>
      </c>
      <c r="G13289" t="s">
        <v>15</v>
      </c>
    </row>
    <row r="13290" spans="4:7" x14ac:dyDescent="0.25">
      <c r="D13290" t="s">
        <v>15</v>
      </c>
      <c r="E13290" t="s">
        <v>15</v>
      </c>
      <c r="F13290" t="s">
        <v>15</v>
      </c>
      <c r="G13290" t="s">
        <v>15</v>
      </c>
    </row>
    <row r="13291" spans="4:7" x14ac:dyDescent="0.25">
      <c r="D13291" t="s">
        <v>15</v>
      </c>
      <c r="E13291" t="s">
        <v>15</v>
      </c>
      <c r="F13291" t="s">
        <v>15</v>
      </c>
      <c r="G13291" t="s">
        <v>15</v>
      </c>
    </row>
    <row r="13292" spans="4:7" x14ac:dyDescent="0.25">
      <c r="D13292" t="s">
        <v>15</v>
      </c>
      <c r="E13292" t="s">
        <v>15</v>
      </c>
      <c r="F13292" t="s">
        <v>15</v>
      </c>
      <c r="G13292" t="s">
        <v>15</v>
      </c>
    </row>
    <row r="13293" spans="4:7" x14ac:dyDescent="0.25">
      <c r="D13293" t="s">
        <v>15</v>
      </c>
      <c r="E13293" t="s">
        <v>15</v>
      </c>
      <c r="F13293" t="s">
        <v>15</v>
      </c>
      <c r="G13293" t="s">
        <v>15</v>
      </c>
    </row>
    <row r="13294" spans="4:7" x14ac:dyDescent="0.25">
      <c r="D13294" t="s">
        <v>15</v>
      </c>
      <c r="E13294" t="s">
        <v>15</v>
      </c>
      <c r="F13294" t="s">
        <v>15</v>
      </c>
      <c r="G13294" t="s">
        <v>15</v>
      </c>
    </row>
    <row r="13295" spans="4:7" x14ac:dyDescent="0.25">
      <c r="D13295" t="s">
        <v>15</v>
      </c>
      <c r="E13295" t="s">
        <v>15</v>
      </c>
      <c r="F13295" t="s">
        <v>15</v>
      </c>
      <c r="G13295" t="s">
        <v>15</v>
      </c>
    </row>
    <row r="13296" spans="4:7" x14ac:dyDescent="0.25">
      <c r="D13296" t="s">
        <v>15</v>
      </c>
      <c r="E13296" t="s">
        <v>15</v>
      </c>
      <c r="F13296" t="s">
        <v>15</v>
      </c>
      <c r="G13296" t="s">
        <v>15</v>
      </c>
    </row>
    <row r="13297" spans="4:7" x14ac:dyDescent="0.25">
      <c r="D13297" t="s">
        <v>15</v>
      </c>
      <c r="E13297" t="s">
        <v>15</v>
      </c>
      <c r="F13297" t="s">
        <v>15</v>
      </c>
      <c r="G13297" t="s">
        <v>15</v>
      </c>
    </row>
    <row r="13298" spans="4:7" x14ac:dyDescent="0.25">
      <c r="D13298" t="s">
        <v>15</v>
      </c>
      <c r="E13298" t="s">
        <v>15</v>
      </c>
      <c r="F13298" t="s">
        <v>15</v>
      </c>
      <c r="G13298" t="s">
        <v>15</v>
      </c>
    </row>
    <row r="13299" spans="4:7" x14ac:dyDescent="0.25">
      <c r="D13299" t="s">
        <v>15</v>
      </c>
      <c r="E13299" t="s">
        <v>15</v>
      </c>
      <c r="F13299" t="s">
        <v>15</v>
      </c>
      <c r="G13299" t="s">
        <v>15</v>
      </c>
    </row>
    <row r="13300" spans="4:7" x14ac:dyDescent="0.25">
      <c r="D13300" t="s">
        <v>15</v>
      </c>
      <c r="E13300" t="s">
        <v>15</v>
      </c>
      <c r="F13300" t="s">
        <v>15</v>
      </c>
      <c r="G13300" t="s">
        <v>15</v>
      </c>
    </row>
    <row r="13301" spans="4:7" x14ac:dyDescent="0.25">
      <c r="D13301" t="s">
        <v>15</v>
      </c>
      <c r="E13301" t="s">
        <v>15</v>
      </c>
      <c r="F13301" t="s">
        <v>15</v>
      </c>
      <c r="G13301" t="s">
        <v>15</v>
      </c>
    </row>
    <row r="13302" spans="4:7" x14ac:dyDescent="0.25">
      <c r="D13302" t="s">
        <v>15</v>
      </c>
      <c r="E13302" t="s">
        <v>15</v>
      </c>
      <c r="F13302" t="s">
        <v>15</v>
      </c>
      <c r="G13302" t="s">
        <v>15</v>
      </c>
    </row>
    <row r="13303" spans="4:7" x14ac:dyDescent="0.25">
      <c r="D13303" t="s">
        <v>15</v>
      </c>
      <c r="E13303" t="s">
        <v>15</v>
      </c>
      <c r="F13303" t="s">
        <v>15</v>
      </c>
      <c r="G13303" t="s">
        <v>15</v>
      </c>
    </row>
    <row r="13304" spans="4:7" x14ac:dyDescent="0.25">
      <c r="D13304" t="s">
        <v>15</v>
      </c>
      <c r="E13304" t="s">
        <v>15</v>
      </c>
      <c r="F13304" t="s">
        <v>15</v>
      </c>
      <c r="G13304" t="s">
        <v>15</v>
      </c>
    </row>
    <row r="13305" spans="4:7" x14ac:dyDescent="0.25">
      <c r="D13305" t="s">
        <v>15</v>
      </c>
      <c r="E13305" t="s">
        <v>15</v>
      </c>
      <c r="F13305" t="s">
        <v>15</v>
      </c>
      <c r="G13305" t="s">
        <v>15</v>
      </c>
    </row>
    <row r="13306" spans="4:7" x14ac:dyDescent="0.25">
      <c r="D13306" t="s">
        <v>15</v>
      </c>
      <c r="E13306" t="s">
        <v>15</v>
      </c>
      <c r="F13306" t="s">
        <v>15</v>
      </c>
      <c r="G13306" t="s">
        <v>15</v>
      </c>
    </row>
    <row r="13307" spans="4:7" x14ac:dyDescent="0.25">
      <c r="D13307" t="s">
        <v>15</v>
      </c>
      <c r="E13307" t="s">
        <v>15</v>
      </c>
      <c r="F13307" t="s">
        <v>15</v>
      </c>
      <c r="G13307" t="s">
        <v>15</v>
      </c>
    </row>
    <row r="13308" spans="4:7" x14ac:dyDescent="0.25">
      <c r="D13308" t="s">
        <v>15</v>
      </c>
      <c r="E13308" t="s">
        <v>15</v>
      </c>
      <c r="F13308" t="s">
        <v>15</v>
      </c>
      <c r="G13308" t="s">
        <v>15</v>
      </c>
    </row>
    <row r="13309" spans="4:7" x14ac:dyDescent="0.25">
      <c r="D13309" t="s">
        <v>15</v>
      </c>
      <c r="E13309" t="s">
        <v>15</v>
      </c>
      <c r="F13309" t="s">
        <v>15</v>
      </c>
      <c r="G13309" t="s">
        <v>15</v>
      </c>
    </row>
    <row r="13310" spans="4:7" x14ac:dyDescent="0.25">
      <c r="D13310" t="s">
        <v>15</v>
      </c>
      <c r="E13310" t="s">
        <v>15</v>
      </c>
      <c r="F13310" t="s">
        <v>15</v>
      </c>
      <c r="G13310" t="s">
        <v>15</v>
      </c>
    </row>
    <row r="13311" spans="4:7" x14ac:dyDescent="0.25">
      <c r="D13311" t="s">
        <v>15</v>
      </c>
      <c r="E13311" t="s">
        <v>15</v>
      </c>
      <c r="F13311" t="s">
        <v>15</v>
      </c>
      <c r="G13311" t="s">
        <v>15</v>
      </c>
    </row>
    <row r="13312" spans="4:7" x14ac:dyDescent="0.25">
      <c r="D13312" t="s">
        <v>15</v>
      </c>
      <c r="E13312" t="s">
        <v>15</v>
      </c>
      <c r="F13312" t="s">
        <v>15</v>
      </c>
      <c r="G13312" t="s">
        <v>15</v>
      </c>
    </row>
    <row r="13313" spans="4:7" x14ac:dyDescent="0.25">
      <c r="D13313" t="s">
        <v>15</v>
      </c>
      <c r="E13313" t="s">
        <v>15</v>
      </c>
      <c r="F13313" t="s">
        <v>15</v>
      </c>
      <c r="G13313" t="s">
        <v>15</v>
      </c>
    </row>
    <row r="13314" spans="4:7" x14ac:dyDescent="0.25">
      <c r="D13314" t="s">
        <v>15</v>
      </c>
      <c r="E13314" t="s">
        <v>15</v>
      </c>
      <c r="F13314" t="s">
        <v>15</v>
      </c>
      <c r="G13314" t="s">
        <v>15</v>
      </c>
    </row>
    <row r="13315" spans="4:7" x14ac:dyDescent="0.25">
      <c r="D13315" t="s">
        <v>15</v>
      </c>
      <c r="E13315" t="s">
        <v>15</v>
      </c>
      <c r="F13315" t="s">
        <v>15</v>
      </c>
      <c r="G13315" t="s">
        <v>15</v>
      </c>
    </row>
    <row r="13316" spans="4:7" x14ac:dyDescent="0.25">
      <c r="D13316" t="s">
        <v>15</v>
      </c>
      <c r="E13316" t="s">
        <v>15</v>
      </c>
      <c r="F13316" t="s">
        <v>15</v>
      </c>
      <c r="G13316" t="s">
        <v>15</v>
      </c>
    </row>
    <row r="13317" spans="4:7" x14ac:dyDescent="0.25">
      <c r="D13317" t="s">
        <v>15</v>
      </c>
      <c r="E13317" t="s">
        <v>15</v>
      </c>
      <c r="F13317" t="s">
        <v>15</v>
      </c>
      <c r="G13317" t="s">
        <v>15</v>
      </c>
    </row>
    <row r="13318" spans="4:7" x14ac:dyDescent="0.25">
      <c r="D13318" t="s">
        <v>15</v>
      </c>
      <c r="E13318" t="s">
        <v>15</v>
      </c>
      <c r="F13318" t="s">
        <v>15</v>
      </c>
      <c r="G13318" t="s">
        <v>15</v>
      </c>
    </row>
    <row r="13319" spans="4:7" x14ac:dyDescent="0.25">
      <c r="D13319" t="s">
        <v>15</v>
      </c>
      <c r="E13319" t="s">
        <v>15</v>
      </c>
      <c r="F13319" t="s">
        <v>15</v>
      </c>
      <c r="G13319" t="s">
        <v>15</v>
      </c>
    </row>
    <row r="13320" spans="4:7" x14ac:dyDescent="0.25">
      <c r="D13320" t="s">
        <v>15</v>
      </c>
      <c r="E13320" t="s">
        <v>15</v>
      </c>
      <c r="F13320" t="s">
        <v>15</v>
      </c>
      <c r="G13320" t="s">
        <v>15</v>
      </c>
    </row>
    <row r="13321" spans="4:7" x14ac:dyDescent="0.25">
      <c r="D13321" t="s">
        <v>15</v>
      </c>
      <c r="E13321" t="s">
        <v>15</v>
      </c>
      <c r="F13321" t="s">
        <v>15</v>
      </c>
      <c r="G13321" t="s">
        <v>15</v>
      </c>
    </row>
    <row r="13322" spans="4:7" x14ac:dyDescent="0.25">
      <c r="D13322" t="s">
        <v>15</v>
      </c>
      <c r="E13322" t="s">
        <v>15</v>
      </c>
      <c r="F13322" t="s">
        <v>15</v>
      </c>
      <c r="G13322" t="s">
        <v>15</v>
      </c>
    </row>
    <row r="13323" spans="4:7" x14ac:dyDescent="0.25">
      <c r="D13323" t="s">
        <v>15</v>
      </c>
      <c r="E13323" t="s">
        <v>15</v>
      </c>
      <c r="F13323" t="s">
        <v>15</v>
      </c>
      <c r="G13323" t="s">
        <v>15</v>
      </c>
    </row>
    <row r="13324" spans="4:7" x14ac:dyDescent="0.25">
      <c r="D13324" t="s">
        <v>15</v>
      </c>
      <c r="E13324" t="s">
        <v>15</v>
      </c>
      <c r="F13324" t="s">
        <v>15</v>
      </c>
      <c r="G13324" t="s">
        <v>15</v>
      </c>
    </row>
    <row r="13325" spans="4:7" x14ac:dyDescent="0.25">
      <c r="D13325" t="s">
        <v>15</v>
      </c>
      <c r="E13325" t="s">
        <v>15</v>
      </c>
      <c r="F13325" t="s">
        <v>15</v>
      </c>
      <c r="G13325" t="s">
        <v>15</v>
      </c>
    </row>
    <row r="13326" spans="4:7" x14ac:dyDescent="0.25">
      <c r="D13326" t="s">
        <v>15</v>
      </c>
      <c r="E13326" t="s">
        <v>15</v>
      </c>
      <c r="F13326" t="s">
        <v>15</v>
      </c>
      <c r="G13326" t="s">
        <v>15</v>
      </c>
    </row>
    <row r="13327" spans="4:7" x14ac:dyDescent="0.25">
      <c r="D13327" t="s">
        <v>15</v>
      </c>
      <c r="E13327" t="s">
        <v>15</v>
      </c>
      <c r="F13327" t="s">
        <v>15</v>
      </c>
      <c r="G13327" t="s">
        <v>15</v>
      </c>
    </row>
    <row r="13328" spans="4:7" x14ac:dyDescent="0.25">
      <c r="D13328" t="s">
        <v>15</v>
      </c>
      <c r="E13328" t="s">
        <v>15</v>
      </c>
      <c r="F13328" t="s">
        <v>15</v>
      </c>
      <c r="G13328" t="s">
        <v>15</v>
      </c>
    </row>
    <row r="13329" spans="4:7" x14ac:dyDescent="0.25">
      <c r="D13329" t="s">
        <v>15</v>
      </c>
      <c r="E13329" t="s">
        <v>15</v>
      </c>
      <c r="F13329" t="s">
        <v>15</v>
      </c>
      <c r="G13329" t="s">
        <v>15</v>
      </c>
    </row>
    <row r="13330" spans="4:7" x14ac:dyDescent="0.25">
      <c r="D13330" t="s">
        <v>15</v>
      </c>
      <c r="E13330" t="s">
        <v>15</v>
      </c>
      <c r="F13330" t="s">
        <v>15</v>
      </c>
      <c r="G13330" t="s">
        <v>15</v>
      </c>
    </row>
    <row r="13331" spans="4:7" x14ac:dyDescent="0.25">
      <c r="D13331" t="s">
        <v>15</v>
      </c>
      <c r="E13331" t="s">
        <v>15</v>
      </c>
      <c r="F13331" t="s">
        <v>15</v>
      </c>
      <c r="G13331" t="s">
        <v>15</v>
      </c>
    </row>
    <row r="13332" spans="4:7" x14ac:dyDescent="0.25">
      <c r="D13332" t="s">
        <v>15</v>
      </c>
      <c r="E13332" t="s">
        <v>15</v>
      </c>
      <c r="F13332" t="s">
        <v>15</v>
      </c>
      <c r="G13332" t="s">
        <v>15</v>
      </c>
    </row>
    <row r="13333" spans="4:7" x14ac:dyDescent="0.25">
      <c r="D13333" t="s">
        <v>15</v>
      </c>
      <c r="E13333" t="s">
        <v>15</v>
      </c>
      <c r="F13333" t="s">
        <v>15</v>
      </c>
      <c r="G13333" t="s">
        <v>15</v>
      </c>
    </row>
    <row r="13334" spans="4:7" x14ac:dyDescent="0.25">
      <c r="D13334" t="s">
        <v>15</v>
      </c>
      <c r="E13334" t="s">
        <v>15</v>
      </c>
      <c r="F13334" t="s">
        <v>15</v>
      </c>
      <c r="G13334" t="s">
        <v>15</v>
      </c>
    </row>
    <row r="13335" spans="4:7" x14ac:dyDescent="0.25">
      <c r="D13335" t="s">
        <v>15</v>
      </c>
      <c r="E13335" t="s">
        <v>15</v>
      </c>
      <c r="F13335" t="s">
        <v>15</v>
      </c>
      <c r="G13335" t="s">
        <v>15</v>
      </c>
    </row>
    <row r="13336" spans="4:7" x14ac:dyDescent="0.25">
      <c r="D13336" t="s">
        <v>15</v>
      </c>
      <c r="E13336" t="s">
        <v>15</v>
      </c>
      <c r="F13336" t="s">
        <v>15</v>
      </c>
      <c r="G13336" t="s">
        <v>15</v>
      </c>
    </row>
    <row r="13337" spans="4:7" x14ac:dyDescent="0.25">
      <c r="D13337" t="s">
        <v>15</v>
      </c>
      <c r="E13337" t="s">
        <v>15</v>
      </c>
      <c r="F13337" t="s">
        <v>15</v>
      </c>
      <c r="G13337" t="s">
        <v>15</v>
      </c>
    </row>
    <row r="13338" spans="4:7" x14ac:dyDescent="0.25">
      <c r="D13338" t="s">
        <v>15</v>
      </c>
      <c r="E13338" t="s">
        <v>15</v>
      </c>
      <c r="F13338" t="s">
        <v>15</v>
      </c>
      <c r="G13338" t="s">
        <v>15</v>
      </c>
    </row>
    <row r="13339" spans="4:7" x14ac:dyDescent="0.25">
      <c r="D13339" t="s">
        <v>15</v>
      </c>
      <c r="E13339" t="s">
        <v>15</v>
      </c>
      <c r="F13339" t="s">
        <v>15</v>
      </c>
      <c r="G13339" t="s">
        <v>15</v>
      </c>
    </row>
    <row r="13340" spans="4:7" x14ac:dyDescent="0.25">
      <c r="D13340" t="s">
        <v>15</v>
      </c>
      <c r="E13340" t="s">
        <v>15</v>
      </c>
      <c r="F13340" t="s">
        <v>15</v>
      </c>
      <c r="G13340" t="s">
        <v>15</v>
      </c>
    </row>
    <row r="13341" spans="4:7" x14ac:dyDescent="0.25">
      <c r="D13341" t="s">
        <v>15</v>
      </c>
      <c r="E13341" t="s">
        <v>15</v>
      </c>
      <c r="F13341" t="s">
        <v>15</v>
      </c>
      <c r="G13341" t="s">
        <v>15</v>
      </c>
    </row>
    <row r="13342" spans="4:7" x14ac:dyDescent="0.25">
      <c r="D13342" t="s">
        <v>15</v>
      </c>
      <c r="E13342" t="s">
        <v>15</v>
      </c>
      <c r="F13342" t="s">
        <v>15</v>
      </c>
      <c r="G13342" t="s">
        <v>15</v>
      </c>
    </row>
    <row r="13343" spans="4:7" x14ac:dyDescent="0.25">
      <c r="D13343" t="s">
        <v>15</v>
      </c>
      <c r="E13343" t="s">
        <v>15</v>
      </c>
      <c r="F13343" t="s">
        <v>15</v>
      </c>
      <c r="G13343" t="s">
        <v>15</v>
      </c>
    </row>
    <row r="13344" spans="4:7" x14ac:dyDescent="0.25">
      <c r="D13344" t="s">
        <v>15</v>
      </c>
      <c r="E13344" t="s">
        <v>15</v>
      </c>
      <c r="F13344" t="s">
        <v>15</v>
      </c>
      <c r="G13344" t="s">
        <v>15</v>
      </c>
    </row>
    <row r="13345" spans="4:7" x14ac:dyDescent="0.25">
      <c r="D13345" t="s">
        <v>15</v>
      </c>
      <c r="E13345" t="s">
        <v>15</v>
      </c>
      <c r="F13345" t="s">
        <v>15</v>
      </c>
      <c r="G13345" t="s">
        <v>15</v>
      </c>
    </row>
    <row r="13346" spans="4:7" x14ac:dyDescent="0.25">
      <c r="D13346" t="s">
        <v>15</v>
      </c>
      <c r="E13346" t="s">
        <v>15</v>
      </c>
      <c r="F13346" t="s">
        <v>15</v>
      </c>
      <c r="G13346" t="s">
        <v>15</v>
      </c>
    </row>
    <row r="13347" spans="4:7" x14ac:dyDescent="0.25">
      <c r="D13347" t="s">
        <v>15</v>
      </c>
      <c r="E13347" t="s">
        <v>15</v>
      </c>
      <c r="F13347" t="s">
        <v>15</v>
      </c>
      <c r="G13347" t="s">
        <v>15</v>
      </c>
    </row>
    <row r="13348" spans="4:7" x14ac:dyDescent="0.25">
      <c r="D13348" t="s">
        <v>15</v>
      </c>
      <c r="E13348" t="s">
        <v>15</v>
      </c>
      <c r="F13348" t="s">
        <v>15</v>
      </c>
      <c r="G13348" t="s">
        <v>15</v>
      </c>
    </row>
    <row r="13349" spans="4:7" x14ac:dyDescent="0.25">
      <c r="D13349" t="s">
        <v>15</v>
      </c>
      <c r="E13349" t="s">
        <v>15</v>
      </c>
      <c r="F13349" t="s">
        <v>15</v>
      </c>
      <c r="G13349" t="s">
        <v>15</v>
      </c>
    </row>
    <row r="13350" spans="4:7" x14ac:dyDescent="0.25">
      <c r="D13350" t="s">
        <v>15</v>
      </c>
      <c r="E13350" t="s">
        <v>15</v>
      </c>
      <c r="F13350" t="s">
        <v>15</v>
      </c>
      <c r="G13350" t="s">
        <v>15</v>
      </c>
    </row>
    <row r="13351" spans="4:7" x14ac:dyDescent="0.25">
      <c r="D13351" t="s">
        <v>15</v>
      </c>
      <c r="E13351" t="s">
        <v>15</v>
      </c>
      <c r="F13351" t="s">
        <v>15</v>
      </c>
      <c r="G13351" t="s">
        <v>15</v>
      </c>
    </row>
    <row r="13352" spans="4:7" x14ac:dyDescent="0.25">
      <c r="D13352" t="s">
        <v>15</v>
      </c>
      <c r="E13352" t="s">
        <v>15</v>
      </c>
      <c r="F13352" t="s">
        <v>15</v>
      </c>
      <c r="G13352" t="s">
        <v>15</v>
      </c>
    </row>
    <row r="13353" spans="4:7" x14ac:dyDescent="0.25">
      <c r="D13353" t="s">
        <v>15</v>
      </c>
      <c r="E13353" t="s">
        <v>15</v>
      </c>
      <c r="F13353" t="s">
        <v>15</v>
      </c>
      <c r="G13353" t="s">
        <v>15</v>
      </c>
    </row>
    <row r="13354" spans="4:7" x14ac:dyDescent="0.25">
      <c r="D13354" t="s">
        <v>15</v>
      </c>
      <c r="E13354" t="s">
        <v>15</v>
      </c>
      <c r="F13354" t="s">
        <v>15</v>
      </c>
      <c r="G13354" t="s">
        <v>15</v>
      </c>
    </row>
    <row r="13355" spans="4:7" x14ac:dyDescent="0.25">
      <c r="D13355" t="s">
        <v>15</v>
      </c>
      <c r="E13355" t="s">
        <v>15</v>
      </c>
      <c r="F13355" t="s">
        <v>15</v>
      </c>
      <c r="G13355" t="s">
        <v>15</v>
      </c>
    </row>
    <row r="13356" spans="4:7" x14ac:dyDescent="0.25">
      <c r="D13356" t="s">
        <v>15</v>
      </c>
      <c r="E13356" t="s">
        <v>15</v>
      </c>
      <c r="F13356" t="s">
        <v>15</v>
      </c>
      <c r="G13356" t="s">
        <v>15</v>
      </c>
    </row>
    <row r="13357" spans="4:7" x14ac:dyDescent="0.25">
      <c r="D13357" t="s">
        <v>15</v>
      </c>
      <c r="E13357" t="s">
        <v>15</v>
      </c>
      <c r="F13357" t="s">
        <v>15</v>
      </c>
      <c r="G13357" t="s">
        <v>15</v>
      </c>
    </row>
    <row r="13358" spans="4:7" x14ac:dyDescent="0.25">
      <c r="D13358" t="s">
        <v>15</v>
      </c>
      <c r="E13358" t="s">
        <v>15</v>
      </c>
      <c r="F13358" t="s">
        <v>15</v>
      </c>
      <c r="G13358" t="s">
        <v>15</v>
      </c>
    </row>
    <row r="13359" spans="4:7" x14ac:dyDescent="0.25">
      <c r="D13359" t="s">
        <v>15</v>
      </c>
      <c r="E13359" t="s">
        <v>15</v>
      </c>
      <c r="F13359" t="s">
        <v>15</v>
      </c>
      <c r="G13359" t="s">
        <v>15</v>
      </c>
    </row>
    <row r="13360" spans="4:7" x14ac:dyDescent="0.25">
      <c r="D13360" t="s">
        <v>15</v>
      </c>
      <c r="E13360" t="s">
        <v>15</v>
      </c>
      <c r="F13360" t="s">
        <v>15</v>
      </c>
      <c r="G13360" t="s">
        <v>15</v>
      </c>
    </row>
    <row r="13361" spans="4:7" x14ac:dyDescent="0.25">
      <c r="D13361" t="s">
        <v>15</v>
      </c>
      <c r="E13361" t="s">
        <v>15</v>
      </c>
      <c r="F13361" t="s">
        <v>15</v>
      </c>
      <c r="G13361" t="s">
        <v>15</v>
      </c>
    </row>
    <row r="13362" spans="4:7" x14ac:dyDescent="0.25">
      <c r="D13362" t="s">
        <v>15</v>
      </c>
      <c r="E13362" t="s">
        <v>15</v>
      </c>
      <c r="F13362" t="s">
        <v>15</v>
      </c>
      <c r="G13362" t="s">
        <v>15</v>
      </c>
    </row>
    <row r="13363" spans="4:7" x14ac:dyDescent="0.25">
      <c r="D13363" t="s">
        <v>15</v>
      </c>
      <c r="E13363" t="s">
        <v>15</v>
      </c>
      <c r="F13363" t="s">
        <v>15</v>
      </c>
      <c r="G13363" t="s">
        <v>15</v>
      </c>
    </row>
    <row r="13364" spans="4:7" x14ac:dyDescent="0.25">
      <c r="D13364" t="s">
        <v>15</v>
      </c>
      <c r="E13364" t="s">
        <v>15</v>
      </c>
      <c r="F13364" t="s">
        <v>15</v>
      </c>
      <c r="G13364" t="s">
        <v>15</v>
      </c>
    </row>
    <row r="13365" spans="4:7" x14ac:dyDescent="0.25">
      <c r="D13365" t="s">
        <v>15</v>
      </c>
      <c r="E13365" t="s">
        <v>15</v>
      </c>
      <c r="F13365" t="s">
        <v>15</v>
      </c>
      <c r="G13365" t="s">
        <v>15</v>
      </c>
    </row>
    <row r="13366" spans="4:7" x14ac:dyDescent="0.25">
      <c r="D13366" t="s">
        <v>15</v>
      </c>
      <c r="E13366" t="s">
        <v>15</v>
      </c>
      <c r="F13366" t="s">
        <v>15</v>
      </c>
      <c r="G13366" t="s">
        <v>15</v>
      </c>
    </row>
    <row r="13367" spans="4:7" x14ac:dyDescent="0.25">
      <c r="D13367" t="s">
        <v>15</v>
      </c>
      <c r="E13367" t="s">
        <v>15</v>
      </c>
      <c r="F13367" t="s">
        <v>15</v>
      </c>
      <c r="G13367" t="s">
        <v>15</v>
      </c>
    </row>
    <row r="13368" spans="4:7" x14ac:dyDescent="0.25">
      <c r="D13368" t="s">
        <v>15</v>
      </c>
      <c r="E13368" t="s">
        <v>15</v>
      </c>
      <c r="F13368" t="s">
        <v>15</v>
      </c>
      <c r="G13368" t="s">
        <v>15</v>
      </c>
    </row>
    <row r="13369" spans="4:7" x14ac:dyDescent="0.25">
      <c r="D13369" t="s">
        <v>15</v>
      </c>
      <c r="E13369" t="s">
        <v>15</v>
      </c>
      <c r="F13369" t="s">
        <v>15</v>
      </c>
      <c r="G13369" t="s">
        <v>15</v>
      </c>
    </row>
    <row r="13370" spans="4:7" x14ac:dyDescent="0.25">
      <c r="D13370" t="s">
        <v>15</v>
      </c>
      <c r="E13370" t="s">
        <v>15</v>
      </c>
      <c r="F13370" t="s">
        <v>15</v>
      </c>
      <c r="G13370" t="s">
        <v>15</v>
      </c>
    </row>
    <row r="13371" spans="4:7" x14ac:dyDescent="0.25">
      <c r="D13371" t="s">
        <v>15</v>
      </c>
      <c r="E13371" t="s">
        <v>15</v>
      </c>
      <c r="F13371" t="s">
        <v>15</v>
      </c>
      <c r="G13371" t="s">
        <v>15</v>
      </c>
    </row>
    <row r="13372" spans="4:7" x14ac:dyDescent="0.25">
      <c r="D13372" t="s">
        <v>15</v>
      </c>
      <c r="E13372" t="s">
        <v>15</v>
      </c>
      <c r="F13372" t="s">
        <v>15</v>
      </c>
      <c r="G13372" t="s">
        <v>15</v>
      </c>
    </row>
    <row r="13373" spans="4:7" x14ac:dyDescent="0.25">
      <c r="D13373" t="s">
        <v>15</v>
      </c>
      <c r="E13373" t="s">
        <v>15</v>
      </c>
      <c r="F13373" t="s">
        <v>15</v>
      </c>
      <c r="G13373" t="s">
        <v>15</v>
      </c>
    </row>
    <row r="13374" spans="4:7" x14ac:dyDescent="0.25">
      <c r="D13374" t="s">
        <v>15</v>
      </c>
      <c r="E13374" t="s">
        <v>15</v>
      </c>
      <c r="F13374" t="s">
        <v>15</v>
      </c>
      <c r="G13374" t="s">
        <v>15</v>
      </c>
    </row>
    <row r="13375" spans="4:7" x14ac:dyDescent="0.25">
      <c r="D13375" t="s">
        <v>15</v>
      </c>
      <c r="E13375" t="s">
        <v>15</v>
      </c>
      <c r="F13375" t="s">
        <v>15</v>
      </c>
      <c r="G13375" t="s">
        <v>15</v>
      </c>
    </row>
    <row r="13376" spans="4:7" x14ac:dyDescent="0.25">
      <c r="D13376" t="s">
        <v>15</v>
      </c>
      <c r="E13376" t="s">
        <v>15</v>
      </c>
      <c r="F13376" t="s">
        <v>15</v>
      </c>
      <c r="G13376" t="s">
        <v>15</v>
      </c>
    </row>
    <row r="13377" spans="4:7" x14ac:dyDescent="0.25">
      <c r="D13377" t="s">
        <v>15</v>
      </c>
      <c r="E13377" t="s">
        <v>15</v>
      </c>
      <c r="F13377" t="s">
        <v>15</v>
      </c>
      <c r="G13377" t="s">
        <v>15</v>
      </c>
    </row>
    <row r="13378" spans="4:7" x14ac:dyDescent="0.25">
      <c r="D13378" t="s">
        <v>15</v>
      </c>
      <c r="E13378" t="s">
        <v>15</v>
      </c>
      <c r="F13378" t="s">
        <v>15</v>
      </c>
      <c r="G13378" t="s">
        <v>15</v>
      </c>
    </row>
    <row r="13379" spans="4:7" x14ac:dyDescent="0.25">
      <c r="D13379" t="s">
        <v>15</v>
      </c>
      <c r="E13379" t="s">
        <v>15</v>
      </c>
      <c r="F13379" t="s">
        <v>15</v>
      </c>
      <c r="G13379" t="s">
        <v>15</v>
      </c>
    </row>
    <row r="13380" spans="4:7" x14ac:dyDescent="0.25">
      <c r="D13380" t="s">
        <v>15</v>
      </c>
      <c r="E13380" t="s">
        <v>15</v>
      </c>
      <c r="F13380" t="s">
        <v>15</v>
      </c>
      <c r="G13380" t="s">
        <v>15</v>
      </c>
    </row>
    <row r="13381" spans="4:7" x14ac:dyDescent="0.25">
      <c r="D13381" t="s">
        <v>15</v>
      </c>
      <c r="E13381" t="s">
        <v>15</v>
      </c>
      <c r="F13381" t="s">
        <v>15</v>
      </c>
      <c r="G13381" t="s">
        <v>15</v>
      </c>
    </row>
    <row r="13382" spans="4:7" x14ac:dyDescent="0.25">
      <c r="D13382" t="s">
        <v>15</v>
      </c>
      <c r="E13382" t="s">
        <v>15</v>
      </c>
      <c r="F13382" t="s">
        <v>15</v>
      </c>
      <c r="G13382" t="s">
        <v>15</v>
      </c>
    </row>
    <row r="13383" spans="4:7" x14ac:dyDescent="0.25">
      <c r="D13383" t="s">
        <v>15</v>
      </c>
      <c r="E13383" t="s">
        <v>15</v>
      </c>
      <c r="F13383" t="s">
        <v>15</v>
      </c>
      <c r="G13383" t="s">
        <v>15</v>
      </c>
    </row>
    <row r="13384" spans="4:7" x14ac:dyDescent="0.25">
      <c r="D13384" t="s">
        <v>15</v>
      </c>
      <c r="E13384" t="s">
        <v>15</v>
      </c>
      <c r="F13384" t="s">
        <v>15</v>
      </c>
      <c r="G13384" t="s">
        <v>15</v>
      </c>
    </row>
    <row r="13385" spans="4:7" x14ac:dyDescent="0.25">
      <c r="D13385" t="s">
        <v>15</v>
      </c>
      <c r="E13385" t="s">
        <v>15</v>
      </c>
      <c r="F13385" t="s">
        <v>15</v>
      </c>
      <c r="G13385" t="s">
        <v>15</v>
      </c>
    </row>
    <row r="13386" spans="4:7" x14ac:dyDescent="0.25">
      <c r="D13386" t="s">
        <v>15</v>
      </c>
      <c r="E13386" t="s">
        <v>15</v>
      </c>
      <c r="F13386" t="s">
        <v>15</v>
      </c>
      <c r="G13386" t="s">
        <v>15</v>
      </c>
    </row>
    <row r="13387" spans="4:7" x14ac:dyDescent="0.25">
      <c r="D13387" t="s">
        <v>15</v>
      </c>
      <c r="E13387" t="s">
        <v>15</v>
      </c>
      <c r="F13387" t="s">
        <v>15</v>
      </c>
      <c r="G13387" t="s">
        <v>15</v>
      </c>
    </row>
    <row r="13388" spans="4:7" x14ac:dyDescent="0.25">
      <c r="D13388" t="s">
        <v>15</v>
      </c>
      <c r="E13388" t="s">
        <v>15</v>
      </c>
      <c r="F13388" t="s">
        <v>15</v>
      </c>
      <c r="G13388" t="s">
        <v>15</v>
      </c>
    </row>
    <row r="13389" spans="4:7" x14ac:dyDescent="0.25">
      <c r="D13389" t="s">
        <v>15</v>
      </c>
      <c r="E13389" t="s">
        <v>15</v>
      </c>
      <c r="F13389" t="s">
        <v>15</v>
      </c>
      <c r="G13389" t="s">
        <v>15</v>
      </c>
    </row>
    <row r="13390" spans="4:7" x14ac:dyDescent="0.25">
      <c r="D13390" t="s">
        <v>15</v>
      </c>
      <c r="E13390" t="s">
        <v>15</v>
      </c>
      <c r="F13390" t="s">
        <v>15</v>
      </c>
      <c r="G13390" t="s">
        <v>15</v>
      </c>
    </row>
    <row r="13391" spans="4:7" x14ac:dyDescent="0.25">
      <c r="D13391" t="s">
        <v>15</v>
      </c>
      <c r="E13391" t="s">
        <v>15</v>
      </c>
      <c r="F13391" t="s">
        <v>15</v>
      </c>
      <c r="G13391" t="s">
        <v>15</v>
      </c>
    </row>
    <row r="13392" spans="4:7" x14ac:dyDescent="0.25">
      <c r="D13392" t="s">
        <v>15</v>
      </c>
      <c r="E13392" t="s">
        <v>15</v>
      </c>
      <c r="F13392" t="s">
        <v>15</v>
      </c>
      <c r="G13392" t="s">
        <v>15</v>
      </c>
    </row>
    <row r="13393" spans="4:7" x14ac:dyDescent="0.25">
      <c r="D13393" t="s">
        <v>15</v>
      </c>
      <c r="E13393" t="s">
        <v>15</v>
      </c>
      <c r="F13393" t="s">
        <v>15</v>
      </c>
      <c r="G13393" t="s">
        <v>15</v>
      </c>
    </row>
    <row r="13394" spans="4:7" x14ac:dyDescent="0.25">
      <c r="D13394" t="s">
        <v>15</v>
      </c>
      <c r="E13394" t="s">
        <v>15</v>
      </c>
      <c r="F13394" t="s">
        <v>15</v>
      </c>
      <c r="G13394" t="s">
        <v>15</v>
      </c>
    </row>
    <row r="13395" spans="4:7" x14ac:dyDescent="0.25">
      <c r="D13395" t="s">
        <v>15</v>
      </c>
      <c r="E13395" t="s">
        <v>15</v>
      </c>
      <c r="F13395" t="s">
        <v>15</v>
      </c>
      <c r="G13395" t="s">
        <v>15</v>
      </c>
    </row>
    <row r="13396" spans="4:7" x14ac:dyDescent="0.25">
      <c r="D13396" t="s">
        <v>15</v>
      </c>
      <c r="E13396" t="s">
        <v>15</v>
      </c>
      <c r="F13396" t="s">
        <v>15</v>
      </c>
      <c r="G13396" t="s">
        <v>15</v>
      </c>
    </row>
    <row r="13397" spans="4:7" x14ac:dyDescent="0.25">
      <c r="D13397" t="s">
        <v>15</v>
      </c>
      <c r="E13397" t="s">
        <v>15</v>
      </c>
      <c r="F13397" t="s">
        <v>15</v>
      </c>
      <c r="G13397" t="s">
        <v>15</v>
      </c>
    </row>
    <row r="13398" spans="4:7" x14ac:dyDescent="0.25">
      <c r="D13398" t="s">
        <v>15</v>
      </c>
      <c r="E13398" t="s">
        <v>15</v>
      </c>
      <c r="F13398" t="s">
        <v>15</v>
      </c>
      <c r="G13398" t="s">
        <v>15</v>
      </c>
    </row>
    <row r="13399" spans="4:7" x14ac:dyDescent="0.25">
      <c r="D13399" t="s">
        <v>15</v>
      </c>
      <c r="E13399" t="s">
        <v>15</v>
      </c>
      <c r="F13399" t="s">
        <v>15</v>
      </c>
      <c r="G13399" t="s">
        <v>15</v>
      </c>
    </row>
    <row r="13400" spans="4:7" x14ac:dyDescent="0.25">
      <c r="D13400" t="s">
        <v>15</v>
      </c>
      <c r="E13400" t="s">
        <v>15</v>
      </c>
      <c r="F13400" t="s">
        <v>15</v>
      </c>
      <c r="G13400" t="s">
        <v>15</v>
      </c>
    </row>
    <row r="13401" spans="4:7" x14ac:dyDescent="0.25">
      <c r="D13401" t="s">
        <v>15</v>
      </c>
      <c r="E13401" t="s">
        <v>15</v>
      </c>
      <c r="F13401" t="s">
        <v>15</v>
      </c>
      <c r="G13401" t="s">
        <v>15</v>
      </c>
    </row>
    <row r="13402" spans="4:7" x14ac:dyDescent="0.25">
      <c r="D13402" t="s">
        <v>15</v>
      </c>
      <c r="E13402" t="s">
        <v>15</v>
      </c>
      <c r="F13402" t="s">
        <v>15</v>
      </c>
      <c r="G13402" t="s">
        <v>15</v>
      </c>
    </row>
    <row r="13403" spans="4:7" x14ac:dyDescent="0.25">
      <c r="D13403" t="s">
        <v>15</v>
      </c>
      <c r="E13403" t="s">
        <v>15</v>
      </c>
      <c r="F13403" t="s">
        <v>15</v>
      </c>
      <c r="G13403" t="s">
        <v>15</v>
      </c>
    </row>
    <row r="13404" spans="4:7" x14ac:dyDescent="0.25">
      <c r="D13404" t="s">
        <v>15</v>
      </c>
      <c r="E13404" t="s">
        <v>15</v>
      </c>
      <c r="F13404" t="s">
        <v>15</v>
      </c>
      <c r="G13404" t="s">
        <v>15</v>
      </c>
    </row>
    <row r="13405" spans="4:7" x14ac:dyDescent="0.25">
      <c r="D13405" t="s">
        <v>15</v>
      </c>
      <c r="E13405" t="s">
        <v>15</v>
      </c>
      <c r="F13405" t="s">
        <v>15</v>
      </c>
      <c r="G13405" t="s">
        <v>15</v>
      </c>
    </row>
    <row r="13406" spans="4:7" x14ac:dyDescent="0.25">
      <c r="D13406" t="s">
        <v>15</v>
      </c>
      <c r="E13406" t="s">
        <v>15</v>
      </c>
      <c r="F13406" t="s">
        <v>15</v>
      </c>
      <c r="G13406" t="s">
        <v>15</v>
      </c>
    </row>
    <row r="13407" spans="4:7" x14ac:dyDescent="0.25">
      <c r="D13407" t="s">
        <v>15</v>
      </c>
      <c r="E13407" t="s">
        <v>15</v>
      </c>
      <c r="F13407" t="s">
        <v>15</v>
      </c>
      <c r="G13407" t="s">
        <v>15</v>
      </c>
    </row>
    <row r="13408" spans="4:7" x14ac:dyDescent="0.25">
      <c r="D13408" t="s">
        <v>15</v>
      </c>
      <c r="E13408" t="s">
        <v>15</v>
      </c>
      <c r="F13408" t="s">
        <v>15</v>
      </c>
      <c r="G13408" t="s">
        <v>15</v>
      </c>
    </row>
    <row r="13409" spans="4:7" x14ac:dyDescent="0.25">
      <c r="D13409" t="s">
        <v>15</v>
      </c>
      <c r="E13409" t="s">
        <v>15</v>
      </c>
      <c r="F13409" t="s">
        <v>15</v>
      </c>
      <c r="G13409" t="s">
        <v>15</v>
      </c>
    </row>
    <row r="13410" spans="4:7" x14ac:dyDescent="0.25">
      <c r="D13410" t="s">
        <v>15</v>
      </c>
      <c r="E13410" t="s">
        <v>15</v>
      </c>
      <c r="F13410" t="s">
        <v>15</v>
      </c>
      <c r="G13410" t="s">
        <v>15</v>
      </c>
    </row>
    <row r="13411" spans="4:7" x14ac:dyDescent="0.25">
      <c r="D13411" t="s">
        <v>15</v>
      </c>
      <c r="E13411" t="s">
        <v>15</v>
      </c>
      <c r="F13411" t="s">
        <v>15</v>
      </c>
      <c r="G13411" t="s">
        <v>15</v>
      </c>
    </row>
    <row r="13412" spans="4:7" x14ac:dyDescent="0.25">
      <c r="D13412" t="s">
        <v>15</v>
      </c>
      <c r="E13412" t="s">
        <v>15</v>
      </c>
      <c r="F13412" t="s">
        <v>15</v>
      </c>
      <c r="G13412" t="s">
        <v>15</v>
      </c>
    </row>
    <row r="13413" spans="4:7" x14ac:dyDescent="0.25">
      <c r="D13413" t="s">
        <v>15</v>
      </c>
      <c r="E13413" t="s">
        <v>15</v>
      </c>
      <c r="F13413" t="s">
        <v>15</v>
      </c>
      <c r="G13413" t="s">
        <v>15</v>
      </c>
    </row>
    <row r="13414" spans="4:7" x14ac:dyDescent="0.25">
      <c r="D13414" t="s">
        <v>15</v>
      </c>
      <c r="E13414" t="s">
        <v>15</v>
      </c>
      <c r="F13414" t="s">
        <v>15</v>
      </c>
      <c r="G13414" t="s">
        <v>15</v>
      </c>
    </row>
    <row r="13415" spans="4:7" x14ac:dyDescent="0.25">
      <c r="D13415" t="s">
        <v>15</v>
      </c>
      <c r="E13415" t="s">
        <v>15</v>
      </c>
      <c r="F13415" t="s">
        <v>15</v>
      </c>
      <c r="G13415" t="s">
        <v>15</v>
      </c>
    </row>
    <row r="13416" spans="4:7" x14ac:dyDescent="0.25">
      <c r="D13416" t="s">
        <v>15</v>
      </c>
      <c r="E13416" t="s">
        <v>15</v>
      </c>
      <c r="F13416" t="s">
        <v>15</v>
      </c>
      <c r="G13416" t="s">
        <v>15</v>
      </c>
    </row>
    <row r="13417" spans="4:7" x14ac:dyDescent="0.25">
      <c r="D13417" t="s">
        <v>15</v>
      </c>
      <c r="E13417" t="s">
        <v>15</v>
      </c>
      <c r="F13417" t="s">
        <v>15</v>
      </c>
      <c r="G13417" t="s">
        <v>15</v>
      </c>
    </row>
    <row r="13418" spans="4:7" x14ac:dyDescent="0.25">
      <c r="D13418" t="s">
        <v>15</v>
      </c>
      <c r="E13418" t="s">
        <v>15</v>
      </c>
      <c r="F13418" t="s">
        <v>15</v>
      </c>
      <c r="G13418" t="s">
        <v>15</v>
      </c>
    </row>
    <row r="13419" spans="4:7" x14ac:dyDescent="0.25">
      <c r="D13419" t="s">
        <v>15</v>
      </c>
      <c r="E13419" t="s">
        <v>15</v>
      </c>
      <c r="F13419" t="s">
        <v>15</v>
      </c>
      <c r="G13419" t="s">
        <v>15</v>
      </c>
    </row>
    <row r="13420" spans="4:7" x14ac:dyDescent="0.25">
      <c r="D13420" t="s">
        <v>15</v>
      </c>
      <c r="E13420" t="s">
        <v>15</v>
      </c>
      <c r="F13420" t="s">
        <v>15</v>
      </c>
      <c r="G13420" t="s">
        <v>15</v>
      </c>
    </row>
    <row r="13421" spans="4:7" x14ac:dyDescent="0.25">
      <c r="D13421" t="s">
        <v>15</v>
      </c>
      <c r="E13421" t="s">
        <v>15</v>
      </c>
      <c r="F13421" t="s">
        <v>15</v>
      </c>
      <c r="G13421" t="s">
        <v>15</v>
      </c>
    </row>
    <row r="13422" spans="4:7" x14ac:dyDescent="0.25">
      <c r="D13422" t="s">
        <v>15</v>
      </c>
      <c r="E13422" t="s">
        <v>15</v>
      </c>
      <c r="F13422" t="s">
        <v>15</v>
      </c>
      <c r="G13422" t="s">
        <v>15</v>
      </c>
    </row>
    <row r="13423" spans="4:7" x14ac:dyDescent="0.25">
      <c r="D13423" t="s">
        <v>15</v>
      </c>
      <c r="E13423" t="s">
        <v>15</v>
      </c>
      <c r="F13423" t="s">
        <v>15</v>
      </c>
      <c r="G13423" t="s">
        <v>15</v>
      </c>
    </row>
    <row r="13424" spans="4:7" x14ac:dyDescent="0.25">
      <c r="D13424" t="s">
        <v>15</v>
      </c>
      <c r="E13424" t="s">
        <v>15</v>
      </c>
      <c r="F13424" t="s">
        <v>15</v>
      </c>
      <c r="G13424" t="s">
        <v>15</v>
      </c>
    </row>
    <row r="13425" spans="4:7" x14ac:dyDescent="0.25">
      <c r="D13425" t="s">
        <v>15</v>
      </c>
      <c r="E13425" t="s">
        <v>15</v>
      </c>
      <c r="F13425" t="s">
        <v>15</v>
      </c>
      <c r="G13425" t="s">
        <v>15</v>
      </c>
    </row>
    <row r="13426" spans="4:7" x14ac:dyDescent="0.25">
      <c r="D13426" t="s">
        <v>15</v>
      </c>
      <c r="E13426" t="s">
        <v>15</v>
      </c>
      <c r="F13426" t="s">
        <v>15</v>
      </c>
      <c r="G13426" t="s">
        <v>15</v>
      </c>
    </row>
    <row r="13427" spans="4:7" x14ac:dyDescent="0.25">
      <c r="D13427" t="s">
        <v>15</v>
      </c>
      <c r="E13427" t="s">
        <v>15</v>
      </c>
      <c r="F13427" t="s">
        <v>15</v>
      </c>
      <c r="G13427" t="s">
        <v>15</v>
      </c>
    </row>
    <row r="13428" spans="4:7" x14ac:dyDescent="0.25">
      <c r="D13428" t="s">
        <v>15</v>
      </c>
      <c r="E13428" t="s">
        <v>15</v>
      </c>
      <c r="F13428" t="s">
        <v>15</v>
      </c>
      <c r="G13428" t="s">
        <v>15</v>
      </c>
    </row>
    <row r="13429" spans="4:7" x14ac:dyDescent="0.25">
      <c r="D13429" t="s">
        <v>15</v>
      </c>
      <c r="E13429" t="s">
        <v>15</v>
      </c>
      <c r="F13429" t="s">
        <v>15</v>
      </c>
      <c r="G13429" t="s">
        <v>15</v>
      </c>
    </row>
    <row r="13430" spans="4:7" x14ac:dyDescent="0.25">
      <c r="D13430" t="s">
        <v>15</v>
      </c>
      <c r="E13430" t="s">
        <v>15</v>
      </c>
      <c r="F13430" t="s">
        <v>15</v>
      </c>
      <c r="G13430" t="s">
        <v>15</v>
      </c>
    </row>
    <row r="13431" spans="4:7" x14ac:dyDescent="0.25">
      <c r="D13431" t="s">
        <v>15</v>
      </c>
      <c r="E13431" t="s">
        <v>15</v>
      </c>
      <c r="F13431" t="s">
        <v>15</v>
      </c>
      <c r="G13431" t="s">
        <v>15</v>
      </c>
    </row>
    <row r="13432" spans="4:7" x14ac:dyDescent="0.25">
      <c r="D13432" t="s">
        <v>15</v>
      </c>
      <c r="E13432" t="s">
        <v>15</v>
      </c>
      <c r="F13432" t="s">
        <v>15</v>
      </c>
      <c r="G13432" t="s">
        <v>15</v>
      </c>
    </row>
    <row r="13433" spans="4:7" x14ac:dyDescent="0.25">
      <c r="D13433" t="s">
        <v>15</v>
      </c>
      <c r="E13433" t="s">
        <v>15</v>
      </c>
      <c r="F13433" t="s">
        <v>15</v>
      </c>
      <c r="G13433" t="s">
        <v>15</v>
      </c>
    </row>
    <row r="13434" spans="4:7" x14ac:dyDescent="0.25">
      <c r="D13434" t="s">
        <v>15</v>
      </c>
      <c r="E13434" t="s">
        <v>15</v>
      </c>
      <c r="F13434" t="s">
        <v>15</v>
      </c>
      <c r="G13434" t="s">
        <v>15</v>
      </c>
    </row>
    <row r="13435" spans="4:7" x14ac:dyDescent="0.25">
      <c r="D13435" t="s">
        <v>15</v>
      </c>
      <c r="E13435" t="s">
        <v>15</v>
      </c>
      <c r="F13435" t="s">
        <v>15</v>
      </c>
      <c r="G13435" t="s">
        <v>15</v>
      </c>
    </row>
    <row r="13436" spans="4:7" x14ac:dyDescent="0.25">
      <c r="D13436" t="s">
        <v>15</v>
      </c>
      <c r="E13436" t="s">
        <v>15</v>
      </c>
      <c r="F13436" t="s">
        <v>15</v>
      </c>
      <c r="G13436" t="s">
        <v>15</v>
      </c>
    </row>
    <row r="13437" spans="4:7" x14ac:dyDescent="0.25">
      <c r="D13437" t="s">
        <v>15</v>
      </c>
      <c r="E13437" t="s">
        <v>15</v>
      </c>
      <c r="F13437" t="s">
        <v>15</v>
      </c>
      <c r="G13437" t="s">
        <v>15</v>
      </c>
    </row>
    <row r="13438" spans="4:7" x14ac:dyDescent="0.25">
      <c r="D13438" t="s">
        <v>15</v>
      </c>
      <c r="E13438" t="s">
        <v>15</v>
      </c>
      <c r="F13438" t="s">
        <v>15</v>
      </c>
      <c r="G13438" t="s">
        <v>15</v>
      </c>
    </row>
    <row r="13439" spans="4:7" x14ac:dyDescent="0.25">
      <c r="D13439" t="s">
        <v>15</v>
      </c>
      <c r="E13439" t="s">
        <v>15</v>
      </c>
      <c r="F13439" t="s">
        <v>15</v>
      </c>
      <c r="G13439" t="s">
        <v>15</v>
      </c>
    </row>
    <row r="13440" spans="4:7" x14ac:dyDescent="0.25">
      <c r="D13440" t="s">
        <v>15</v>
      </c>
      <c r="E13440" t="s">
        <v>15</v>
      </c>
      <c r="F13440" t="s">
        <v>15</v>
      </c>
      <c r="G13440" t="s">
        <v>15</v>
      </c>
    </row>
    <row r="13441" spans="4:7" x14ac:dyDescent="0.25">
      <c r="D13441" t="s">
        <v>15</v>
      </c>
      <c r="E13441" t="s">
        <v>15</v>
      </c>
      <c r="F13441" t="s">
        <v>15</v>
      </c>
      <c r="G13441" t="s">
        <v>15</v>
      </c>
    </row>
    <row r="13442" spans="4:7" x14ac:dyDescent="0.25">
      <c r="D13442" t="s">
        <v>15</v>
      </c>
      <c r="E13442" t="s">
        <v>15</v>
      </c>
      <c r="F13442" t="s">
        <v>15</v>
      </c>
      <c r="G13442" t="s">
        <v>15</v>
      </c>
    </row>
    <row r="13443" spans="4:7" x14ac:dyDescent="0.25">
      <c r="D13443" t="s">
        <v>15</v>
      </c>
      <c r="E13443" t="s">
        <v>15</v>
      </c>
      <c r="F13443" t="s">
        <v>15</v>
      </c>
      <c r="G13443" t="s">
        <v>15</v>
      </c>
    </row>
    <row r="13444" spans="4:7" x14ac:dyDescent="0.25">
      <c r="D13444" t="s">
        <v>15</v>
      </c>
      <c r="E13444" t="s">
        <v>15</v>
      </c>
      <c r="F13444" t="s">
        <v>15</v>
      </c>
      <c r="G13444" t="s">
        <v>15</v>
      </c>
    </row>
    <row r="13445" spans="4:7" x14ac:dyDescent="0.25">
      <c r="D13445" t="s">
        <v>15</v>
      </c>
      <c r="E13445" t="s">
        <v>15</v>
      </c>
      <c r="F13445" t="s">
        <v>15</v>
      </c>
      <c r="G13445" t="s">
        <v>15</v>
      </c>
    </row>
    <row r="13446" spans="4:7" x14ac:dyDescent="0.25">
      <c r="D13446" t="s">
        <v>15</v>
      </c>
      <c r="E13446" t="s">
        <v>15</v>
      </c>
      <c r="F13446" t="s">
        <v>15</v>
      </c>
      <c r="G13446" t="s">
        <v>15</v>
      </c>
    </row>
    <row r="13447" spans="4:7" x14ac:dyDescent="0.25">
      <c r="D13447" t="s">
        <v>15</v>
      </c>
      <c r="E13447" t="s">
        <v>15</v>
      </c>
      <c r="F13447" t="s">
        <v>15</v>
      </c>
      <c r="G13447" t="s">
        <v>15</v>
      </c>
    </row>
    <row r="13448" spans="4:7" x14ac:dyDescent="0.25">
      <c r="D13448" t="s">
        <v>15</v>
      </c>
      <c r="E13448" t="s">
        <v>15</v>
      </c>
      <c r="F13448" t="s">
        <v>15</v>
      </c>
      <c r="G13448" t="s">
        <v>15</v>
      </c>
    </row>
    <row r="13449" spans="4:7" x14ac:dyDescent="0.25">
      <c r="D13449" t="s">
        <v>15</v>
      </c>
      <c r="E13449" t="s">
        <v>15</v>
      </c>
      <c r="F13449" t="s">
        <v>15</v>
      </c>
      <c r="G13449" t="s">
        <v>15</v>
      </c>
    </row>
    <row r="13450" spans="4:7" x14ac:dyDescent="0.25">
      <c r="D13450" t="s">
        <v>15</v>
      </c>
      <c r="E13450" t="s">
        <v>15</v>
      </c>
      <c r="F13450" t="s">
        <v>15</v>
      </c>
      <c r="G13450" t="s">
        <v>15</v>
      </c>
    </row>
    <row r="13451" spans="4:7" x14ac:dyDescent="0.25">
      <c r="D13451" t="s">
        <v>15</v>
      </c>
      <c r="E13451" t="s">
        <v>15</v>
      </c>
      <c r="F13451" t="s">
        <v>15</v>
      </c>
      <c r="G13451" t="s">
        <v>15</v>
      </c>
    </row>
    <row r="13452" spans="4:7" x14ac:dyDescent="0.25">
      <c r="D13452" t="s">
        <v>15</v>
      </c>
      <c r="E13452" t="s">
        <v>15</v>
      </c>
      <c r="F13452" t="s">
        <v>15</v>
      </c>
      <c r="G13452" t="s">
        <v>15</v>
      </c>
    </row>
    <row r="13453" spans="4:7" x14ac:dyDescent="0.25">
      <c r="D13453" t="s">
        <v>15</v>
      </c>
      <c r="E13453" t="s">
        <v>15</v>
      </c>
      <c r="F13453" t="s">
        <v>15</v>
      </c>
      <c r="G13453" t="s">
        <v>15</v>
      </c>
    </row>
    <row r="13454" spans="4:7" x14ac:dyDescent="0.25">
      <c r="D13454" t="s">
        <v>15</v>
      </c>
      <c r="E13454" t="s">
        <v>15</v>
      </c>
      <c r="F13454" t="s">
        <v>15</v>
      </c>
      <c r="G13454" t="s">
        <v>15</v>
      </c>
    </row>
    <row r="13455" spans="4:7" x14ac:dyDescent="0.25">
      <c r="D13455" t="s">
        <v>15</v>
      </c>
      <c r="E13455" t="s">
        <v>15</v>
      </c>
      <c r="F13455" t="s">
        <v>15</v>
      </c>
      <c r="G13455" t="s">
        <v>15</v>
      </c>
    </row>
    <row r="13456" spans="4:7" x14ac:dyDescent="0.25">
      <c r="D13456" t="s">
        <v>15</v>
      </c>
      <c r="E13456" t="s">
        <v>15</v>
      </c>
      <c r="F13456" t="s">
        <v>15</v>
      </c>
      <c r="G13456" t="s">
        <v>15</v>
      </c>
    </row>
    <row r="13457" spans="4:7" x14ac:dyDescent="0.25">
      <c r="D13457" t="s">
        <v>15</v>
      </c>
      <c r="E13457" t="s">
        <v>15</v>
      </c>
      <c r="F13457" t="s">
        <v>15</v>
      </c>
      <c r="G13457" t="s">
        <v>15</v>
      </c>
    </row>
    <row r="13458" spans="4:7" x14ac:dyDescent="0.25">
      <c r="D13458" t="s">
        <v>15</v>
      </c>
      <c r="E13458" t="s">
        <v>15</v>
      </c>
      <c r="F13458" t="s">
        <v>15</v>
      </c>
      <c r="G13458" t="s">
        <v>15</v>
      </c>
    </row>
    <row r="13459" spans="4:7" x14ac:dyDescent="0.25">
      <c r="D13459" t="s">
        <v>15</v>
      </c>
      <c r="E13459" t="s">
        <v>15</v>
      </c>
      <c r="F13459" t="s">
        <v>15</v>
      </c>
      <c r="G13459" t="s">
        <v>15</v>
      </c>
    </row>
    <row r="13460" spans="4:7" x14ac:dyDescent="0.25">
      <c r="D13460" t="s">
        <v>15</v>
      </c>
      <c r="E13460" t="s">
        <v>15</v>
      </c>
      <c r="F13460" t="s">
        <v>15</v>
      </c>
      <c r="G13460" t="s">
        <v>15</v>
      </c>
    </row>
    <row r="13461" spans="4:7" x14ac:dyDescent="0.25">
      <c r="D13461" t="s">
        <v>15</v>
      </c>
      <c r="E13461" t="s">
        <v>15</v>
      </c>
      <c r="F13461" t="s">
        <v>15</v>
      </c>
      <c r="G13461" t="s">
        <v>15</v>
      </c>
    </row>
    <row r="13462" spans="4:7" x14ac:dyDescent="0.25">
      <c r="D13462" t="s">
        <v>15</v>
      </c>
      <c r="E13462" t="s">
        <v>15</v>
      </c>
      <c r="F13462" t="s">
        <v>15</v>
      </c>
      <c r="G13462" t="s">
        <v>15</v>
      </c>
    </row>
    <row r="13463" spans="4:7" x14ac:dyDescent="0.25">
      <c r="D13463" t="s">
        <v>15</v>
      </c>
      <c r="E13463" t="s">
        <v>15</v>
      </c>
      <c r="F13463" t="s">
        <v>15</v>
      </c>
      <c r="G13463" t="s">
        <v>15</v>
      </c>
    </row>
    <row r="13464" spans="4:7" x14ac:dyDescent="0.25">
      <c r="D13464" t="s">
        <v>15</v>
      </c>
      <c r="E13464" t="s">
        <v>15</v>
      </c>
      <c r="F13464" t="s">
        <v>15</v>
      </c>
      <c r="G13464" t="s">
        <v>15</v>
      </c>
    </row>
    <row r="13465" spans="4:7" x14ac:dyDescent="0.25">
      <c r="D13465" t="s">
        <v>15</v>
      </c>
      <c r="E13465" t="s">
        <v>15</v>
      </c>
      <c r="F13465" t="s">
        <v>15</v>
      </c>
      <c r="G13465" t="s">
        <v>15</v>
      </c>
    </row>
    <row r="13466" spans="4:7" x14ac:dyDescent="0.25">
      <c r="D13466" t="s">
        <v>15</v>
      </c>
      <c r="E13466" t="s">
        <v>15</v>
      </c>
      <c r="F13466" t="s">
        <v>15</v>
      </c>
      <c r="G13466" t="s">
        <v>15</v>
      </c>
    </row>
    <row r="13467" spans="4:7" x14ac:dyDescent="0.25">
      <c r="D13467" t="s">
        <v>15</v>
      </c>
      <c r="E13467" t="s">
        <v>15</v>
      </c>
      <c r="F13467" t="s">
        <v>15</v>
      </c>
      <c r="G13467" t="s">
        <v>15</v>
      </c>
    </row>
    <row r="13468" spans="4:7" x14ac:dyDescent="0.25">
      <c r="D13468" t="s">
        <v>15</v>
      </c>
      <c r="E13468" t="s">
        <v>15</v>
      </c>
      <c r="F13468" t="s">
        <v>15</v>
      </c>
      <c r="G13468" t="s">
        <v>15</v>
      </c>
    </row>
    <row r="13469" spans="4:7" x14ac:dyDescent="0.25">
      <c r="D13469" t="s">
        <v>15</v>
      </c>
      <c r="E13469" t="s">
        <v>15</v>
      </c>
      <c r="F13469" t="s">
        <v>15</v>
      </c>
      <c r="G13469" t="s">
        <v>15</v>
      </c>
    </row>
    <row r="13470" spans="4:7" x14ac:dyDescent="0.25">
      <c r="D13470" t="s">
        <v>15</v>
      </c>
      <c r="E13470" t="s">
        <v>15</v>
      </c>
      <c r="F13470" t="s">
        <v>15</v>
      </c>
      <c r="G13470" t="s">
        <v>15</v>
      </c>
    </row>
    <row r="13471" spans="4:7" x14ac:dyDescent="0.25">
      <c r="D13471" t="s">
        <v>15</v>
      </c>
      <c r="E13471" t="s">
        <v>15</v>
      </c>
      <c r="F13471" t="s">
        <v>15</v>
      </c>
      <c r="G13471" t="s">
        <v>15</v>
      </c>
    </row>
    <row r="13472" spans="4:7" x14ac:dyDescent="0.25">
      <c r="D13472" t="s">
        <v>15</v>
      </c>
      <c r="E13472" t="s">
        <v>15</v>
      </c>
      <c r="F13472" t="s">
        <v>15</v>
      </c>
      <c r="G13472" t="s">
        <v>15</v>
      </c>
    </row>
    <row r="13473" spans="4:7" x14ac:dyDescent="0.25">
      <c r="D13473" t="s">
        <v>15</v>
      </c>
      <c r="E13473" t="s">
        <v>15</v>
      </c>
      <c r="F13473" t="s">
        <v>15</v>
      </c>
      <c r="G13473" t="s">
        <v>15</v>
      </c>
    </row>
    <row r="13474" spans="4:7" x14ac:dyDescent="0.25">
      <c r="D13474" t="s">
        <v>15</v>
      </c>
      <c r="E13474" t="s">
        <v>15</v>
      </c>
      <c r="F13474" t="s">
        <v>15</v>
      </c>
      <c r="G13474" t="s">
        <v>15</v>
      </c>
    </row>
    <row r="13475" spans="4:7" x14ac:dyDescent="0.25">
      <c r="D13475" t="s">
        <v>15</v>
      </c>
      <c r="E13475" t="s">
        <v>15</v>
      </c>
      <c r="F13475" t="s">
        <v>15</v>
      </c>
      <c r="G13475" t="s">
        <v>15</v>
      </c>
    </row>
    <row r="13476" spans="4:7" x14ac:dyDescent="0.25">
      <c r="D13476" t="s">
        <v>15</v>
      </c>
      <c r="E13476" t="s">
        <v>15</v>
      </c>
      <c r="F13476" t="s">
        <v>15</v>
      </c>
      <c r="G13476" t="s">
        <v>15</v>
      </c>
    </row>
    <row r="13477" spans="4:7" x14ac:dyDescent="0.25">
      <c r="D13477" t="s">
        <v>15</v>
      </c>
      <c r="E13477" t="s">
        <v>15</v>
      </c>
      <c r="F13477" t="s">
        <v>15</v>
      </c>
      <c r="G13477" t="s">
        <v>15</v>
      </c>
    </row>
    <row r="13478" spans="4:7" x14ac:dyDescent="0.25">
      <c r="D13478" t="s">
        <v>15</v>
      </c>
      <c r="E13478" t="s">
        <v>15</v>
      </c>
      <c r="F13478" t="s">
        <v>15</v>
      </c>
      <c r="G13478" t="s">
        <v>15</v>
      </c>
    </row>
    <row r="13479" spans="4:7" x14ac:dyDescent="0.25">
      <c r="D13479" t="s">
        <v>15</v>
      </c>
      <c r="E13479" t="s">
        <v>15</v>
      </c>
      <c r="F13479" t="s">
        <v>15</v>
      </c>
      <c r="G13479" t="s">
        <v>15</v>
      </c>
    </row>
    <row r="13480" spans="4:7" x14ac:dyDescent="0.25">
      <c r="D13480" t="s">
        <v>15</v>
      </c>
      <c r="E13480" t="s">
        <v>15</v>
      </c>
      <c r="F13480" t="s">
        <v>15</v>
      </c>
      <c r="G13480" t="s">
        <v>15</v>
      </c>
    </row>
    <row r="13481" spans="4:7" x14ac:dyDescent="0.25">
      <c r="D13481" t="s">
        <v>15</v>
      </c>
      <c r="E13481" t="s">
        <v>15</v>
      </c>
      <c r="F13481" t="s">
        <v>15</v>
      </c>
      <c r="G13481" t="s">
        <v>15</v>
      </c>
    </row>
    <row r="13482" spans="4:7" x14ac:dyDescent="0.25">
      <c r="D13482" t="s">
        <v>15</v>
      </c>
      <c r="E13482" t="s">
        <v>15</v>
      </c>
      <c r="F13482" t="s">
        <v>15</v>
      </c>
      <c r="G13482" t="s">
        <v>15</v>
      </c>
    </row>
    <row r="13483" spans="4:7" x14ac:dyDescent="0.25">
      <c r="D13483" t="s">
        <v>15</v>
      </c>
      <c r="E13483" t="s">
        <v>15</v>
      </c>
      <c r="F13483" t="s">
        <v>15</v>
      </c>
      <c r="G13483" t="s">
        <v>15</v>
      </c>
    </row>
    <row r="13484" spans="4:7" x14ac:dyDescent="0.25">
      <c r="D13484" t="s">
        <v>15</v>
      </c>
      <c r="E13484" t="s">
        <v>15</v>
      </c>
      <c r="F13484" t="s">
        <v>15</v>
      </c>
      <c r="G13484" t="s">
        <v>15</v>
      </c>
    </row>
    <row r="13485" spans="4:7" x14ac:dyDescent="0.25">
      <c r="D13485" t="s">
        <v>15</v>
      </c>
      <c r="E13485" t="s">
        <v>15</v>
      </c>
      <c r="F13485" t="s">
        <v>15</v>
      </c>
      <c r="G13485" t="s">
        <v>15</v>
      </c>
    </row>
    <row r="13486" spans="4:7" x14ac:dyDescent="0.25">
      <c r="D13486" t="s">
        <v>15</v>
      </c>
      <c r="E13486" t="s">
        <v>15</v>
      </c>
      <c r="F13486" t="s">
        <v>15</v>
      </c>
      <c r="G13486" t="s">
        <v>15</v>
      </c>
    </row>
    <row r="13487" spans="4:7" x14ac:dyDescent="0.25">
      <c r="D13487" t="s">
        <v>15</v>
      </c>
      <c r="E13487" t="s">
        <v>15</v>
      </c>
      <c r="F13487" t="s">
        <v>15</v>
      </c>
      <c r="G13487" t="s">
        <v>15</v>
      </c>
    </row>
    <row r="13488" spans="4:7" x14ac:dyDescent="0.25">
      <c r="D13488" t="s">
        <v>15</v>
      </c>
      <c r="E13488" t="s">
        <v>15</v>
      </c>
      <c r="F13488" t="s">
        <v>15</v>
      </c>
      <c r="G13488" t="s">
        <v>15</v>
      </c>
    </row>
    <row r="13489" spans="4:7" x14ac:dyDescent="0.25">
      <c r="D13489" t="s">
        <v>15</v>
      </c>
      <c r="E13489" t="s">
        <v>15</v>
      </c>
      <c r="F13489" t="s">
        <v>15</v>
      </c>
      <c r="G13489" t="s">
        <v>15</v>
      </c>
    </row>
    <row r="13490" spans="4:7" x14ac:dyDescent="0.25">
      <c r="D13490" t="s">
        <v>15</v>
      </c>
      <c r="E13490" t="s">
        <v>15</v>
      </c>
      <c r="F13490" t="s">
        <v>15</v>
      </c>
      <c r="G13490" t="s">
        <v>15</v>
      </c>
    </row>
    <row r="13491" spans="4:7" x14ac:dyDescent="0.25">
      <c r="D13491" t="s">
        <v>15</v>
      </c>
      <c r="E13491" t="s">
        <v>15</v>
      </c>
      <c r="F13491" t="s">
        <v>15</v>
      </c>
      <c r="G13491" t="s">
        <v>15</v>
      </c>
    </row>
    <row r="13492" spans="4:7" x14ac:dyDescent="0.25">
      <c r="D13492" t="s">
        <v>15</v>
      </c>
      <c r="E13492" t="s">
        <v>15</v>
      </c>
      <c r="F13492" t="s">
        <v>15</v>
      </c>
      <c r="G13492" t="s">
        <v>15</v>
      </c>
    </row>
    <row r="13493" spans="4:7" x14ac:dyDescent="0.25">
      <c r="D13493" t="s">
        <v>15</v>
      </c>
      <c r="E13493" t="s">
        <v>15</v>
      </c>
      <c r="F13493" t="s">
        <v>15</v>
      </c>
      <c r="G13493" t="s">
        <v>15</v>
      </c>
    </row>
    <row r="13494" spans="4:7" x14ac:dyDescent="0.25">
      <c r="D13494" t="s">
        <v>15</v>
      </c>
      <c r="E13494" t="s">
        <v>15</v>
      </c>
      <c r="F13494" t="s">
        <v>15</v>
      </c>
      <c r="G13494" t="s">
        <v>15</v>
      </c>
    </row>
    <row r="13495" spans="4:7" x14ac:dyDescent="0.25">
      <c r="D13495" t="s">
        <v>15</v>
      </c>
      <c r="E13495" t="s">
        <v>15</v>
      </c>
      <c r="F13495" t="s">
        <v>15</v>
      </c>
      <c r="G13495" t="s">
        <v>15</v>
      </c>
    </row>
    <row r="13496" spans="4:7" x14ac:dyDescent="0.25">
      <c r="D13496" t="s">
        <v>15</v>
      </c>
      <c r="E13496" t="s">
        <v>15</v>
      </c>
      <c r="F13496" t="s">
        <v>15</v>
      </c>
      <c r="G13496" t="s">
        <v>15</v>
      </c>
    </row>
    <row r="13497" spans="4:7" x14ac:dyDescent="0.25">
      <c r="D13497" t="s">
        <v>15</v>
      </c>
      <c r="E13497" t="s">
        <v>15</v>
      </c>
      <c r="F13497" t="s">
        <v>15</v>
      </c>
      <c r="G13497" t="s">
        <v>15</v>
      </c>
    </row>
    <row r="13498" spans="4:7" x14ac:dyDescent="0.25">
      <c r="D13498" t="s">
        <v>15</v>
      </c>
      <c r="E13498" t="s">
        <v>15</v>
      </c>
      <c r="F13498" t="s">
        <v>15</v>
      </c>
      <c r="G13498" t="s">
        <v>15</v>
      </c>
    </row>
    <row r="13499" spans="4:7" x14ac:dyDescent="0.25">
      <c r="D13499" t="s">
        <v>15</v>
      </c>
      <c r="E13499" t="s">
        <v>15</v>
      </c>
      <c r="F13499" t="s">
        <v>15</v>
      </c>
      <c r="G13499" t="s">
        <v>15</v>
      </c>
    </row>
    <row r="13500" spans="4:7" x14ac:dyDescent="0.25">
      <c r="D13500" t="s">
        <v>15</v>
      </c>
      <c r="E13500" t="s">
        <v>15</v>
      </c>
      <c r="F13500" t="s">
        <v>15</v>
      </c>
      <c r="G13500" t="s">
        <v>15</v>
      </c>
    </row>
    <row r="13501" spans="4:7" x14ac:dyDescent="0.25">
      <c r="D13501" t="s">
        <v>15</v>
      </c>
      <c r="E13501" t="s">
        <v>15</v>
      </c>
      <c r="F13501" t="s">
        <v>15</v>
      </c>
      <c r="G13501" t="s">
        <v>15</v>
      </c>
    </row>
    <row r="13502" spans="4:7" x14ac:dyDescent="0.25">
      <c r="D13502" t="s">
        <v>15</v>
      </c>
      <c r="E13502" t="s">
        <v>15</v>
      </c>
      <c r="F13502" t="s">
        <v>15</v>
      </c>
      <c r="G13502" t="s">
        <v>15</v>
      </c>
    </row>
    <row r="13503" spans="4:7" x14ac:dyDescent="0.25">
      <c r="D13503" t="s">
        <v>15</v>
      </c>
      <c r="E13503" t="s">
        <v>15</v>
      </c>
      <c r="F13503" t="s">
        <v>15</v>
      </c>
      <c r="G13503" t="s">
        <v>15</v>
      </c>
    </row>
    <row r="13504" spans="4:7" x14ac:dyDescent="0.25">
      <c r="D13504" t="s">
        <v>15</v>
      </c>
      <c r="E13504" t="s">
        <v>15</v>
      </c>
      <c r="F13504" t="s">
        <v>15</v>
      </c>
      <c r="G13504" t="s">
        <v>15</v>
      </c>
    </row>
    <row r="13505" spans="4:7" x14ac:dyDescent="0.25">
      <c r="D13505" t="s">
        <v>15</v>
      </c>
      <c r="E13505" t="s">
        <v>15</v>
      </c>
      <c r="F13505" t="s">
        <v>15</v>
      </c>
      <c r="G13505" t="s">
        <v>15</v>
      </c>
    </row>
    <row r="13506" spans="4:7" x14ac:dyDescent="0.25">
      <c r="D13506" t="s">
        <v>15</v>
      </c>
      <c r="E13506" t="s">
        <v>15</v>
      </c>
      <c r="F13506" t="s">
        <v>15</v>
      </c>
      <c r="G13506" t="s">
        <v>15</v>
      </c>
    </row>
    <row r="13507" spans="4:7" x14ac:dyDescent="0.25">
      <c r="D13507" t="s">
        <v>15</v>
      </c>
      <c r="E13507" t="s">
        <v>15</v>
      </c>
      <c r="F13507" t="s">
        <v>15</v>
      </c>
      <c r="G13507" t="s">
        <v>15</v>
      </c>
    </row>
    <row r="13508" spans="4:7" x14ac:dyDescent="0.25">
      <c r="D13508" t="s">
        <v>15</v>
      </c>
      <c r="E13508" t="s">
        <v>15</v>
      </c>
      <c r="F13508" t="s">
        <v>15</v>
      </c>
      <c r="G13508" t="s">
        <v>15</v>
      </c>
    </row>
    <row r="13509" spans="4:7" x14ac:dyDescent="0.25">
      <c r="D13509" t="s">
        <v>15</v>
      </c>
      <c r="E13509" t="s">
        <v>15</v>
      </c>
      <c r="F13509" t="s">
        <v>15</v>
      </c>
      <c r="G13509" t="s">
        <v>15</v>
      </c>
    </row>
    <row r="13510" spans="4:7" x14ac:dyDescent="0.25">
      <c r="D13510" t="s">
        <v>15</v>
      </c>
      <c r="E13510" t="s">
        <v>15</v>
      </c>
      <c r="F13510" t="s">
        <v>15</v>
      </c>
      <c r="G13510" t="s">
        <v>15</v>
      </c>
    </row>
    <row r="13511" spans="4:7" x14ac:dyDescent="0.25">
      <c r="D13511" t="s">
        <v>15</v>
      </c>
      <c r="E13511" t="s">
        <v>15</v>
      </c>
      <c r="F13511" t="s">
        <v>15</v>
      </c>
      <c r="G13511" t="s">
        <v>15</v>
      </c>
    </row>
    <row r="13512" spans="4:7" x14ac:dyDescent="0.25">
      <c r="D13512" t="s">
        <v>15</v>
      </c>
      <c r="E13512" t="s">
        <v>15</v>
      </c>
      <c r="F13512" t="s">
        <v>15</v>
      </c>
      <c r="G13512" t="s">
        <v>15</v>
      </c>
    </row>
    <row r="13513" spans="4:7" x14ac:dyDescent="0.25">
      <c r="D13513" t="s">
        <v>15</v>
      </c>
      <c r="E13513" t="s">
        <v>15</v>
      </c>
      <c r="F13513" t="s">
        <v>15</v>
      </c>
      <c r="G13513" t="s">
        <v>15</v>
      </c>
    </row>
    <row r="13514" spans="4:7" x14ac:dyDescent="0.25">
      <c r="D13514" t="s">
        <v>15</v>
      </c>
      <c r="E13514" t="s">
        <v>15</v>
      </c>
      <c r="F13514" t="s">
        <v>15</v>
      </c>
      <c r="G13514" t="s">
        <v>15</v>
      </c>
    </row>
    <row r="13515" spans="4:7" x14ac:dyDescent="0.25">
      <c r="D13515" t="s">
        <v>15</v>
      </c>
      <c r="E13515" t="s">
        <v>15</v>
      </c>
      <c r="F13515" t="s">
        <v>15</v>
      </c>
      <c r="G13515" t="s">
        <v>15</v>
      </c>
    </row>
    <row r="13516" spans="4:7" x14ac:dyDescent="0.25">
      <c r="D13516" t="s">
        <v>15</v>
      </c>
      <c r="E13516" t="s">
        <v>15</v>
      </c>
      <c r="F13516" t="s">
        <v>15</v>
      </c>
      <c r="G13516" t="s">
        <v>15</v>
      </c>
    </row>
    <row r="13517" spans="4:7" x14ac:dyDescent="0.25">
      <c r="D13517" t="s">
        <v>15</v>
      </c>
      <c r="E13517" t="s">
        <v>15</v>
      </c>
      <c r="F13517" t="s">
        <v>15</v>
      </c>
      <c r="G13517" t="s">
        <v>15</v>
      </c>
    </row>
    <row r="13518" spans="4:7" x14ac:dyDescent="0.25">
      <c r="D13518" t="s">
        <v>15</v>
      </c>
      <c r="E13518" t="s">
        <v>15</v>
      </c>
      <c r="F13518" t="s">
        <v>15</v>
      </c>
      <c r="G13518" t="s">
        <v>15</v>
      </c>
    </row>
    <row r="13519" spans="4:7" x14ac:dyDescent="0.25">
      <c r="D13519" t="s">
        <v>15</v>
      </c>
      <c r="E13519" t="s">
        <v>15</v>
      </c>
      <c r="F13519" t="s">
        <v>15</v>
      </c>
      <c r="G13519" t="s">
        <v>15</v>
      </c>
    </row>
    <row r="13520" spans="4:7" x14ac:dyDescent="0.25">
      <c r="D13520" t="s">
        <v>15</v>
      </c>
      <c r="E13520" t="s">
        <v>15</v>
      </c>
      <c r="F13520" t="s">
        <v>15</v>
      </c>
      <c r="G13520" t="s">
        <v>15</v>
      </c>
    </row>
    <row r="13521" spans="4:7" x14ac:dyDescent="0.25">
      <c r="D13521" t="s">
        <v>15</v>
      </c>
      <c r="E13521" t="s">
        <v>15</v>
      </c>
      <c r="F13521" t="s">
        <v>15</v>
      </c>
      <c r="G13521" t="s">
        <v>15</v>
      </c>
    </row>
    <row r="13522" spans="4:7" x14ac:dyDescent="0.25">
      <c r="D13522" t="s">
        <v>15</v>
      </c>
      <c r="E13522" t="s">
        <v>15</v>
      </c>
      <c r="F13522" t="s">
        <v>15</v>
      </c>
      <c r="G13522" t="s">
        <v>15</v>
      </c>
    </row>
    <row r="13523" spans="4:7" x14ac:dyDescent="0.25">
      <c r="D13523" t="s">
        <v>15</v>
      </c>
      <c r="E13523" t="s">
        <v>15</v>
      </c>
      <c r="F13523" t="s">
        <v>15</v>
      </c>
      <c r="G13523" t="s">
        <v>15</v>
      </c>
    </row>
    <row r="13524" spans="4:7" x14ac:dyDescent="0.25">
      <c r="D13524" t="s">
        <v>15</v>
      </c>
      <c r="E13524" t="s">
        <v>15</v>
      </c>
      <c r="F13524" t="s">
        <v>15</v>
      </c>
      <c r="G13524" t="s">
        <v>15</v>
      </c>
    </row>
    <row r="13525" spans="4:7" x14ac:dyDescent="0.25">
      <c r="D13525" t="s">
        <v>15</v>
      </c>
      <c r="E13525" t="s">
        <v>15</v>
      </c>
      <c r="F13525" t="s">
        <v>15</v>
      </c>
      <c r="G13525" t="s">
        <v>15</v>
      </c>
    </row>
    <row r="13526" spans="4:7" x14ac:dyDescent="0.25">
      <c r="D13526" t="s">
        <v>15</v>
      </c>
      <c r="E13526" t="s">
        <v>15</v>
      </c>
      <c r="F13526" t="s">
        <v>15</v>
      </c>
      <c r="G13526" t="s">
        <v>15</v>
      </c>
    </row>
    <row r="13527" spans="4:7" x14ac:dyDescent="0.25">
      <c r="D13527" t="s">
        <v>15</v>
      </c>
      <c r="E13527" t="s">
        <v>15</v>
      </c>
      <c r="F13527" t="s">
        <v>15</v>
      </c>
      <c r="G13527" t="s">
        <v>15</v>
      </c>
    </row>
    <row r="13528" spans="4:7" x14ac:dyDescent="0.25">
      <c r="D13528" t="s">
        <v>15</v>
      </c>
      <c r="E13528" t="s">
        <v>15</v>
      </c>
      <c r="F13528" t="s">
        <v>15</v>
      </c>
      <c r="G13528" t="s">
        <v>15</v>
      </c>
    </row>
    <row r="13529" spans="4:7" x14ac:dyDescent="0.25">
      <c r="D13529" t="s">
        <v>15</v>
      </c>
      <c r="E13529" t="s">
        <v>15</v>
      </c>
      <c r="F13529" t="s">
        <v>15</v>
      </c>
      <c r="G13529" t="s">
        <v>15</v>
      </c>
    </row>
    <row r="13530" spans="4:7" x14ac:dyDescent="0.25">
      <c r="D13530" t="s">
        <v>15</v>
      </c>
      <c r="E13530" t="s">
        <v>15</v>
      </c>
      <c r="F13530" t="s">
        <v>15</v>
      </c>
      <c r="G13530" t="s">
        <v>15</v>
      </c>
    </row>
    <row r="13531" spans="4:7" x14ac:dyDescent="0.25">
      <c r="D13531" t="s">
        <v>15</v>
      </c>
      <c r="E13531" t="s">
        <v>15</v>
      </c>
      <c r="F13531" t="s">
        <v>15</v>
      </c>
      <c r="G13531" t="s">
        <v>15</v>
      </c>
    </row>
    <row r="13532" spans="4:7" x14ac:dyDescent="0.25">
      <c r="D13532" t="s">
        <v>15</v>
      </c>
      <c r="E13532" t="s">
        <v>15</v>
      </c>
      <c r="F13532" t="s">
        <v>15</v>
      </c>
      <c r="G13532" t="s">
        <v>15</v>
      </c>
    </row>
    <row r="13533" spans="4:7" x14ac:dyDescent="0.25">
      <c r="D13533" t="s">
        <v>15</v>
      </c>
      <c r="E13533" t="s">
        <v>15</v>
      </c>
      <c r="F13533" t="s">
        <v>15</v>
      </c>
      <c r="G13533" t="s">
        <v>15</v>
      </c>
    </row>
    <row r="13534" spans="4:7" x14ac:dyDescent="0.25">
      <c r="D13534" t="s">
        <v>15</v>
      </c>
      <c r="E13534" t="s">
        <v>15</v>
      </c>
      <c r="F13534" t="s">
        <v>15</v>
      </c>
      <c r="G13534" t="s">
        <v>15</v>
      </c>
    </row>
    <row r="13535" spans="4:7" x14ac:dyDescent="0.25">
      <c r="D13535" t="s">
        <v>15</v>
      </c>
      <c r="E13535" t="s">
        <v>15</v>
      </c>
      <c r="F13535" t="s">
        <v>15</v>
      </c>
      <c r="G13535" t="s">
        <v>15</v>
      </c>
    </row>
    <row r="13536" spans="4:7" x14ac:dyDescent="0.25">
      <c r="D13536" t="s">
        <v>15</v>
      </c>
      <c r="E13536" t="s">
        <v>15</v>
      </c>
      <c r="F13536" t="s">
        <v>15</v>
      </c>
      <c r="G13536" t="s">
        <v>15</v>
      </c>
    </row>
    <row r="13537" spans="4:7" x14ac:dyDescent="0.25">
      <c r="D13537" t="s">
        <v>15</v>
      </c>
      <c r="E13537" t="s">
        <v>15</v>
      </c>
      <c r="F13537" t="s">
        <v>15</v>
      </c>
      <c r="G13537" t="s">
        <v>15</v>
      </c>
    </row>
    <row r="13538" spans="4:7" x14ac:dyDescent="0.25">
      <c r="D13538" t="s">
        <v>15</v>
      </c>
      <c r="E13538" t="s">
        <v>15</v>
      </c>
      <c r="F13538" t="s">
        <v>15</v>
      </c>
      <c r="G13538" t="s">
        <v>15</v>
      </c>
    </row>
    <row r="13539" spans="4:7" x14ac:dyDescent="0.25">
      <c r="D13539" t="s">
        <v>15</v>
      </c>
      <c r="E13539" t="s">
        <v>15</v>
      </c>
      <c r="F13539" t="s">
        <v>15</v>
      </c>
      <c r="G13539" t="s">
        <v>15</v>
      </c>
    </row>
    <row r="13540" spans="4:7" x14ac:dyDescent="0.25">
      <c r="D13540" t="s">
        <v>15</v>
      </c>
      <c r="E13540" t="s">
        <v>15</v>
      </c>
      <c r="F13540" t="s">
        <v>15</v>
      </c>
      <c r="G13540" t="s">
        <v>15</v>
      </c>
    </row>
    <row r="13541" spans="4:7" x14ac:dyDescent="0.25">
      <c r="D13541" t="s">
        <v>15</v>
      </c>
      <c r="E13541" t="s">
        <v>15</v>
      </c>
      <c r="F13541" t="s">
        <v>15</v>
      </c>
      <c r="G13541" t="s">
        <v>15</v>
      </c>
    </row>
    <row r="13542" spans="4:7" x14ac:dyDescent="0.25">
      <c r="D13542" t="s">
        <v>15</v>
      </c>
      <c r="E13542" t="s">
        <v>15</v>
      </c>
      <c r="F13542" t="s">
        <v>15</v>
      </c>
      <c r="G13542" t="s">
        <v>15</v>
      </c>
    </row>
    <row r="13543" spans="4:7" x14ac:dyDescent="0.25">
      <c r="D13543" t="s">
        <v>15</v>
      </c>
      <c r="E13543" t="s">
        <v>15</v>
      </c>
      <c r="F13543" t="s">
        <v>15</v>
      </c>
      <c r="G13543" t="s">
        <v>15</v>
      </c>
    </row>
    <row r="13544" spans="4:7" x14ac:dyDescent="0.25">
      <c r="D13544" t="s">
        <v>15</v>
      </c>
      <c r="E13544" t="s">
        <v>15</v>
      </c>
      <c r="F13544" t="s">
        <v>15</v>
      </c>
      <c r="G13544" t="s">
        <v>15</v>
      </c>
    </row>
    <row r="13545" spans="4:7" x14ac:dyDescent="0.25">
      <c r="D13545" t="s">
        <v>15</v>
      </c>
      <c r="E13545" t="s">
        <v>15</v>
      </c>
      <c r="F13545" t="s">
        <v>15</v>
      </c>
      <c r="G13545" t="s">
        <v>15</v>
      </c>
    </row>
    <row r="13546" spans="4:7" x14ac:dyDescent="0.25">
      <c r="D13546" t="s">
        <v>15</v>
      </c>
      <c r="E13546" t="s">
        <v>15</v>
      </c>
      <c r="F13546" t="s">
        <v>15</v>
      </c>
      <c r="G13546" t="s">
        <v>15</v>
      </c>
    </row>
    <row r="13547" spans="4:7" x14ac:dyDescent="0.25">
      <c r="D13547" t="s">
        <v>15</v>
      </c>
      <c r="E13547" t="s">
        <v>15</v>
      </c>
      <c r="F13547" t="s">
        <v>15</v>
      </c>
      <c r="G13547" t="s">
        <v>15</v>
      </c>
    </row>
    <row r="13548" spans="4:7" x14ac:dyDescent="0.25">
      <c r="D13548" t="s">
        <v>15</v>
      </c>
      <c r="E13548" t="s">
        <v>15</v>
      </c>
      <c r="F13548" t="s">
        <v>15</v>
      </c>
      <c r="G13548" t="s">
        <v>15</v>
      </c>
    </row>
    <row r="13549" spans="4:7" x14ac:dyDescent="0.25">
      <c r="D13549" t="s">
        <v>15</v>
      </c>
      <c r="E13549" t="s">
        <v>15</v>
      </c>
      <c r="F13549" t="s">
        <v>15</v>
      </c>
      <c r="G13549" t="s">
        <v>15</v>
      </c>
    </row>
    <row r="13550" spans="4:7" x14ac:dyDescent="0.25">
      <c r="D13550" t="s">
        <v>15</v>
      </c>
      <c r="E13550" t="s">
        <v>15</v>
      </c>
      <c r="F13550" t="s">
        <v>15</v>
      </c>
      <c r="G13550" t="s">
        <v>15</v>
      </c>
    </row>
    <row r="13551" spans="4:7" x14ac:dyDescent="0.25">
      <c r="D13551" t="s">
        <v>15</v>
      </c>
      <c r="E13551" t="s">
        <v>15</v>
      </c>
      <c r="F13551" t="s">
        <v>15</v>
      </c>
      <c r="G13551" t="s">
        <v>15</v>
      </c>
    </row>
    <row r="13552" spans="4:7" x14ac:dyDescent="0.25">
      <c r="D13552" t="s">
        <v>15</v>
      </c>
      <c r="E13552" t="s">
        <v>15</v>
      </c>
      <c r="F13552" t="s">
        <v>15</v>
      </c>
      <c r="G13552" t="s">
        <v>15</v>
      </c>
    </row>
    <row r="13553" spans="4:7" x14ac:dyDescent="0.25">
      <c r="D13553" t="s">
        <v>15</v>
      </c>
      <c r="E13553" t="s">
        <v>15</v>
      </c>
      <c r="F13553" t="s">
        <v>15</v>
      </c>
      <c r="G13553" t="s">
        <v>15</v>
      </c>
    </row>
    <row r="13554" spans="4:7" x14ac:dyDescent="0.25">
      <c r="D13554" t="s">
        <v>15</v>
      </c>
      <c r="E13554" t="s">
        <v>15</v>
      </c>
      <c r="F13554" t="s">
        <v>15</v>
      </c>
      <c r="G13554" t="s">
        <v>15</v>
      </c>
    </row>
    <row r="13555" spans="4:7" x14ac:dyDescent="0.25">
      <c r="D13555" t="s">
        <v>15</v>
      </c>
      <c r="E13555" t="s">
        <v>15</v>
      </c>
      <c r="F13555" t="s">
        <v>15</v>
      </c>
      <c r="G13555" t="s">
        <v>15</v>
      </c>
    </row>
    <row r="13556" spans="4:7" x14ac:dyDescent="0.25">
      <c r="D13556" t="s">
        <v>15</v>
      </c>
      <c r="E13556" t="s">
        <v>15</v>
      </c>
      <c r="F13556" t="s">
        <v>15</v>
      </c>
      <c r="G13556" t="s">
        <v>15</v>
      </c>
    </row>
    <row r="13557" spans="4:7" x14ac:dyDescent="0.25">
      <c r="D13557" t="s">
        <v>15</v>
      </c>
      <c r="E13557" t="s">
        <v>15</v>
      </c>
      <c r="F13557" t="s">
        <v>15</v>
      </c>
      <c r="G13557" t="s">
        <v>15</v>
      </c>
    </row>
    <row r="13558" spans="4:7" x14ac:dyDescent="0.25">
      <c r="D13558" t="s">
        <v>15</v>
      </c>
      <c r="E13558" t="s">
        <v>15</v>
      </c>
      <c r="F13558" t="s">
        <v>15</v>
      </c>
      <c r="G13558" t="s">
        <v>15</v>
      </c>
    </row>
    <row r="13559" spans="4:7" x14ac:dyDescent="0.25">
      <c r="D13559" t="s">
        <v>15</v>
      </c>
      <c r="E13559" t="s">
        <v>15</v>
      </c>
      <c r="F13559" t="s">
        <v>15</v>
      </c>
      <c r="G13559" t="s">
        <v>15</v>
      </c>
    </row>
    <row r="13560" spans="4:7" x14ac:dyDescent="0.25">
      <c r="D13560" t="s">
        <v>15</v>
      </c>
      <c r="E13560" t="s">
        <v>15</v>
      </c>
      <c r="F13560" t="s">
        <v>15</v>
      </c>
      <c r="G13560" t="s">
        <v>15</v>
      </c>
    </row>
    <row r="13561" spans="4:7" x14ac:dyDescent="0.25">
      <c r="D13561" t="s">
        <v>15</v>
      </c>
      <c r="E13561" t="s">
        <v>15</v>
      </c>
      <c r="F13561" t="s">
        <v>15</v>
      </c>
      <c r="G13561" t="s">
        <v>15</v>
      </c>
    </row>
    <row r="13562" spans="4:7" x14ac:dyDescent="0.25">
      <c r="D13562" t="s">
        <v>15</v>
      </c>
      <c r="E13562" t="s">
        <v>15</v>
      </c>
      <c r="F13562" t="s">
        <v>15</v>
      </c>
      <c r="G13562" t="s">
        <v>15</v>
      </c>
    </row>
    <row r="13563" spans="4:7" x14ac:dyDescent="0.25">
      <c r="D13563" t="s">
        <v>15</v>
      </c>
      <c r="E13563" t="s">
        <v>15</v>
      </c>
      <c r="F13563" t="s">
        <v>15</v>
      </c>
      <c r="G13563" t="s">
        <v>15</v>
      </c>
    </row>
    <row r="13564" spans="4:7" x14ac:dyDescent="0.25">
      <c r="D13564" t="s">
        <v>15</v>
      </c>
      <c r="E13564" t="s">
        <v>15</v>
      </c>
      <c r="F13564" t="s">
        <v>15</v>
      </c>
      <c r="G13564" t="s">
        <v>15</v>
      </c>
    </row>
    <row r="13565" spans="4:7" x14ac:dyDescent="0.25">
      <c r="D13565" t="s">
        <v>15</v>
      </c>
      <c r="E13565" t="s">
        <v>15</v>
      </c>
      <c r="F13565" t="s">
        <v>15</v>
      </c>
      <c r="G13565" t="s">
        <v>15</v>
      </c>
    </row>
    <row r="13566" spans="4:7" x14ac:dyDescent="0.25">
      <c r="D13566" t="s">
        <v>15</v>
      </c>
      <c r="E13566" t="s">
        <v>15</v>
      </c>
      <c r="F13566" t="s">
        <v>15</v>
      </c>
      <c r="G13566" t="s">
        <v>15</v>
      </c>
    </row>
    <row r="13567" spans="4:7" x14ac:dyDescent="0.25">
      <c r="D13567" t="s">
        <v>15</v>
      </c>
      <c r="E13567" t="s">
        <v>15</v>
      </c>
      <c r="F13567" t="s">
        <v>15</v>
      </c>
      <c r="G13567" t="s">
        <v>15</v>
      </c>
    </row>
    <row r="13568" spans="4:7" x14ac:dyDescent="0.25">
      <c r="D13568" t="s">
        <v>15</v>
      </c>
      <c r="E13568" t="s">
        <v>15</v>
      </c>
      <c r="F13568" t="s">
        <v>15</v>
      </c>
      <c r="G13568" t="s">
        <v>15</v>
      </c>
    </row>
    <row r="13569" spans="4:7" x14ac:dyDescent="0.25">
      <c r="D13569" t="s">
        <v>15</v>
      </c>
      <c r="E13569" t="s">
        <v>15</v>
      </c>
      <c r="F13569" t="s">
        <v>15</v>
      </c>
      <c r="G13569" t="s">
        <v>15</v>
      </c>
    </row>
    <row r="13570" spans="4:7" x14ac:dyDescent="0.25">
      <c r="D13570" t="s">
        <v>15</v>
      </c>
      <c r="E13570" t="s">
        <v>15</v>
      </c>
      <c r="F13570" t="s">
        <v>15</v>
      </c>
      <c r="G13570" t="s">
        <v>15</v>
      </c>
    </row>
    <row r="13571" spans="4:7" x14ac:dyDescent="0.25">
      <c r="D13571" t="s">
        <v>15</v>
      </c>
      <c r="E13571" t="s">
        <v>15</v>
      </c>
      <c r="F13571" t="s">
        <v>15</v>
      </c>
      <c r="G13571" t="s">
        <v>15</v>
      </c>
    </row>
    <row r="13572" spans="4:7" x14ac:dyDescent="0.25">
      <c r="D13572" t="s">
        <v>15</v>
      </c>
      <c r="E13572" t="s">
        <v>15</v>
      </c>
      <c r="F13572" t="s">
        <v>15</v>
      </c>
      <c r="G13572" t="s">
        <v>15</v>
      </c>
    </row>
    <row r="13573" spans="4:7" x14ac:dyDescent="0.25">
      <c r="D13573" t="s">
        <v>15</v>
      </c>
      <c r="E13573" t="s">
        <v>15</v>
      </c>
      <c r="F13573" t="s">
        <v>15</v>
      </c>
      <c r="G13573" t="s">
        <v>15</v>
      </c>
    </row>
    <row r="13574" spans="4:7" x14ac:dyDescent="0.25">
      <c r="D13574" t="s">
        <v>15</v>
      </c>
      <c r="E13574" t="s">
        <v>15</v>
      </c>
      <c r="F13574" t="s">
        <v>15</v>
      </c>
      <c r="G13574" t="s">
        <v>15</v>
      </c>
    </row>
    <row r="13575" spans="4:7" x14ac:dyDescent="0.25">
      <c r="D13575" t="s">
        <v>15</v>
      </c>
      <c r="E13575" t="s">
        <v>15</v>
      </c>
      <c r="F13575" t="s">
        <v>15</v>
      </c>
      <c r="G13575" t="s">
        <v>15</v>
      </c>
    </row>
    <row r="13576" spans="4:7" x14ac:dyDescent="0.25">
      <c r="D13576" t="s">
        <v>15</v>
      </c>
      <c r="E13576" t="s">
        <v>15</v>
      </c>
      <c r="F13576" t="s">
        <v>15</v>
      </c>
      <c r="G13576" t="s">
        <v>15</v>
      </c>
    </row>
    <row r="13577" spans="4:7" x14ac:dyDescent="0.25">
      <c r="D13577" t="s">
        <v>15</v>
      </c>
      <c r="E13577" t="s">
        <v>15</v>
      </c>
      <c r="F13577" t="s">
        <v>15</v>
      </c>
      <c r="G13577" t="s">
        <v>15</v>
      </c>
    </row>
    <row r="13578" spans="4:7" x14ac:dyDescent="0.25">
      <c r="D13578" t="s">
        <v>15</v>
      </c>
      <c r="E13578" t="s">
        <v>15</v>
      </c>
      <c r="F13578" t="s">
        <v>15</v>
      </c>
      <c r="G13578" t="s">
        <v>15</v>
      </c>
    </row>
    <row r="13579" spans="4:7" x14ac:dyDescent="0.25">
      <c r="D13579" t="s">
        <v>15</v>
      </c>
      <c r="E13579" t="s">
        <v>15</v>
      </c>
      <c r="F13579" t="s">
        <v>15</v>
      </c>
      <c r="G13579" t="s">
        <v>15</v>
      </c>
    </row>
    <row r="13580" spans="4:7" x14ac:dyDescent="0.25">
      <c r="D13580" t="s">
        <v>15</v>
      </c>
      <c r="E13580" t="s">
        <v>15</v>
      </c>
      <c r="F13580" t="s">
        <v>15</v>
      </c>
      <c r="G13580" t="s">
        <v>15</v>
      </c>
    </row>
    <row r="13581" spans="4:7" x14ac:dyDescent="0.25">
      <c r="D13581" t="s">
        <v>15</v>
      </c>
      <c r="E13581" t="s">
        <v>15</v>
      </c>
      <c r="F13581" t="s">
        <v>15</v>
      </c>
      <c r="G13581" t="s">
        <v>15</v>
      </c>
    </row>
    <row r="13582" spans="4:7" x14ac:dyDescent="0.25">
      <c r="D13582" t="s">
        <v>15</v>
      </c>
      <c r="E13582" t="s">
        <v>15</v>
      </c>
      <c r="F13582" t="s">
        <v>15</v>
      </c>
      <c r="G13582" t="s">
        <v>15</v>
      </c>
    </row>
    <row r="13583" spans="4:7" x14ac:dyDescent="0.25">
      <c r="D13583" t="s">
        <v>15</v>
      </c>
      <c r="E13583" t="s">
        <v>15</v>
      </c>
      <c r="F13583" t="s">
        <v>15</v>
      </c>
      <c r="G13583" t="s">
        <v>15</v>
      </c>
    </row>
    <row r="13584" spans="4:7" x14ac:dyDescent="0.25">
      <c r="D13584" t="s">
        <v>15</v>
      </c>
      <c r="E13584" t="s">
        <v>15</v>
      </c>
      <c r="F13584" t="s">
        <v>15</v>
      </c>
      <c r="G13584" t="s">
        <v>15</v>
      </c>
    </row>
    <row r="13585" spans="4:7" x14ac:dyDescent="0.25">
      <c r="D13585" t="s">
        <v>15</v>
      </c>
      <c r="E13585" t="s">
        <v>15</v>
      </c>
      <c r="F13585" t="s">
        <v>15</v>
      </c>
      <c r="G13585" t="s">
        <v>15</v>
      </c>
    </row>
    <row r="13586" spans="4:7" x14ac:dyDescent="0.25">
      <c r="D13586" t="s">
        <v>15</v>
      </c>
      <c r="E13586" t="s">
        <v>15</v>
      </c>
      <c r="F13586" t="s">
        <v>15</v>
      </c>
      <c r="G13586" t="s">
        <v>15</v>
      </c>
    </row>
    <row r="13587" spans="4:7" x14ac:dyDescent="0.25">
      <c r="D13587" t="s">
        <v>15</v>
      </c>
      <c r="E13587" t="s">
        <v>15</v>
      </c>
      <c r="F13587" t="s">
        <v>15</v>
      </c>
      <c r="G13587" t="s">
        <v>15</v>
      </c>
    </row>
    <row r="13588" spans="4:7" x14ac:dyDescent="0.25">
      <c r="D13588" t="s">
        <v>15</v>
      </c>
      <c r="E13588" t="s">
        <v>15</v>
      </c>
      <c r="F13588" t="s">
        <v>15</v>
      </c>
      <c r="G13588" t="s">
        <v>15</v>
      </c>
    </row>
    <row r="13589" spans="4:7" x14ac:dyDescent="0.25">
      <c r="D13589" t="s">
        <v>15</v>
      </c>
      <c r="E13589" t="s">
        <v>15</v>
      </c>
      <c r="F13589" t="s">
        <v>15</v>
      </c>
      <c r="G13589" t="s">
        <v>15</v>
      </c>
    </row>
    <row r="13590" spans="4:7" x14ac:dyDescent="0.25">
      <c r="D13590" t="s">
        <v>15</v>
      </c>
      <c r="E13590" t="s">
        <v>15</v>
      </c>
      <c r="F13590" t="s">
        <v>15</v>
      </c>
      <c r="G13590" t="s">
        <v>15</v>
      </c>
    </row>
    <row r="13591" spans="4:7" x14ac:dyDescent="0.25">
      <c r="D13591" t="s">
        <v>15</v>
      </c>
      <c r="E13591" t="s">
        <v>15</v>
      </c>
      <c r="F13591" t="s">
        <v>15</v>
      </c>
      <c r="G13591" t="s">
        <v>15</v>
      </c>
    </row>
    <row r="13592" spans="4:7" x14ac:dyDescent="0.25">
      <c r="D13592" t="s">
        <v>15</v>
      </c>
      <c r="E13592" t="s">
        <v>15</v>
      </c>
      <c r="F13592" t="s">
        <v>15</v>
      </c>
      <c r="G13592" t="s">
        <v>15</v>
      </c>
    </row>
    <row r="13593" spans="4:7" x14ac:dyDescent="0.25">
      <c r="D13593" t="s">
        <v>15</v>
      </c>
      <c r="E13593" t="s">
        <v>15</v>
      </c>
      <c r="F13593" t="s">
        <v>15</v>
      </c>
      <c r="G13593" t="s">
        <v>15</v>
      </c>
    </row>
    <row r="13594" spans="4:7" x14ac:dyDescent="0.25">
      <c r="D13594" t="s">
        <v>15</v>
      </c>
      <c r="E13594" t="s">
        <v>15</v>
      </c>
      <c r="F13594" t="s">
        <v>15</v>
      </c>
      <c r="G13594" t="s">
        <v>15</v>
      </c>
    </row>
    <row r="13595" spans="4:7" x14ac:dyDescent="0.25">
      <c r="D13595" t="s">
        <v>15</v>
      </c>
      <c r="E13595" t="s">
        <v>15</v>
      </c>
      <c r="F13595" t="s">
        <v>15</v>
      </c>
      <c r="G13595" t="s">
        <v>15</v>
      </c>
    </row>
    <row r="13596" spans="4:7" x14ac:dyDescent="0.25">
      <c r="D13596" t="s">
        <v>15</v>
      </c>
      <c r="E13596" t="s">
        <v>15</v>
      </c>
      <c r="F13596" t="s">
        <v>15</v>
      </c>
      <c r="G13596" t="s">
        <v>15</v>
      </c>
    </row>
    <row r="13597" spans="4:7" x14ac:dyDescent="0.25">
      <c r="D13597" t="s">
        <v>15</v>
      </c>
      <c r="E13597" t="s">
        <v>15</v>
      </c>
      <c r="F13597" t="s">
        <v>15</v>
      </c>
      <c r="G13597" t="s">
        <v>15</v>
      </c>
    </row>
    <row r="13598" spans="4:7" x14ac:dyDescent="0.25">
      <c r="D13598" t="s">
        <v>15</v>
      </c>
      <c r="E13598" t="s">
        <v>15</v>
      </c>
      <c r="F13598" t="s">
        <v>15</v>
      </c>
      <c r="G13598" t="s">
        <v>15</v>
      </c>
    </row>
    <row r="13599" spans="4:7" x14ac:dyDescent="0.25">
      <c r="D13599" t="s">
        <v>15</v>
      </c>
      <c r="E13599" t="s">
        <v>15</v>
      </c>
      <c r="F13599" t="s">
        <v>15</v>
      </c>
      <c r="G13599" t="s">
        <v>15</v>
      </c>
    </row>
    <row r="13600" spans="4:7" x14ac:dyDescent="0.25">
      <c r="D13600" t="s">
        <v>15</v>
      </c>
      <c r="E13600" t="s">
        <v>15</v>
      </c>
      <c r="F13600" t="s">
        <v>15</v>
      </c>
      <c r="G13600" t="s">
        <v>15</v>
      </c>
    </row>
    <row r="13601" spans="4:7" x14ac:dyDescent="0.25">
      <c r="D13601" t="s">
        <v>15</v>
      </c>
      <c r="E13601" t="s">
        <v>15</v>
      </c>
      <c r="F13601" t="s">
        <v>15</v>
      </c>
      <c r="G13601" t="s">
        <v>15</v>
      </c>
    </row>
    <row r="13602" spans="4:7" x14ac:dyDescent="0.25">
      <c r="D13602" t="s">
        <v>15</v>
      </c>
      <c r="E13602" t="s">
        <v>15</v>
      </c>
      <c r="F13602" t="s">
        <v>15</v>
      </c>
      <c r="G13602" t="s">
        <v>15</v>
      </c>
    </row>
    <row r="13603" spans="4:7" x14ac:dyDescent="0.25">
      <c r="D13603" t="s">
        <v>15</v>
      </c>
      <c r="E13603" t="s">
        <v>15</v>
      </c>
      <c r="F13603" t="s">
        <v>15</v>
      </c>
      <c r="G13603" t="s">
        <v>15</v>
      </c>
    </row>
    <row r="13604" spans="4:7" x14ac:dyDescent="0.25">
      <c r="D13604" t="s">
        <v>15</v>
      </c>
      <c r="E13604" t="s">
        <v>15</v>
      </c>
      <c r="F13604" t="s">
        <v>15</v>
      </c>
      <c r="G13604" t="s">
        <v>15</v>
      </c>
    </row>
    <row r="13605" spans="4:7" x14ac:dyDescent="0.25">
      <c r="D13605" t="s">
        <v>15</v>
      </c>
      <c r="E13605" t="s">
        <v>15</v>
      </c>
      <c r="F13605" t="s">
        <v>15</v>
      </c>
      <c r="G13605" t="s">
        <v>15</v>
      </c>
    </row>
    <row r="13606" spans="4:7" x14ac:dyDescent="0.25">
      <c r="D13606" t="s">
        <v>15</v>
      </c>
      <c r="E13606" t="s">
        <v>15</v>
      </c>
      <c r="F13606" t="s">
        <v>15</v>
      </c>
      <c r="G13606" t="s">
        <v>15</v>
      </c>
    </row>
    <row r="13607" spans="4:7" x14ac:dyDescent="0.25">
      <c r="D13607" t="s">
        <v>15</v>
      </c>
      <c r="E13607" t="s">
        <v>15</v>
      </c>
      <c r="F13607" t="s">
        <v>15</v>
      </c>
      <c r="G13607" t="s">
        <v>15</v>
      </c>
    </row>
    <row r="13608" spans="4:7" x14ac:dyDescent="0.25">
      <c r="D13608" t="s">
        <v>15</v>
      </c>
      <c r="E13608" t="s">
        <v>15</v>
      </c>
      <c r="F13608" t="s">
        <v>15</v>
      </c>
      <c r="G13608" t="s">
        <v>15</v>
      </c>
    </row>
    <row r="13609" spans="4:7" x14ac:dyDescent="0.25">
      <c r="D13609" t="s">
        <v>15</v>
      </c>
      <c r="E13609" t="s">
        <v>15</v>
      </c>
      <c r="F13609" t="s">
        <v>15</v>
      </c>
      <c r="G13609" t="s">
        <v>15</v>
      </c>
    </row>
    <row r="13610" spans="4:7" x14ac:dyDescent="0.25">
      <c r="D13610" t="s">
        <v>15</v>
      </c>
      <c r="E13610" t="s">
        <v>15</v>
      </c>
      <c r="F13610" t="s">
        <v>15</v>
      </c>
      <c r="G13610" t="s">
        <v>15</v>
      </c>
    </row>
    <row r="13611" spans="4:7" x14ac:dyDescent="0.25">
      <c r="D13611" t="s">
        <v>15</v>
      </c>
      <c r="E13611" t="s">
        <v>15</v>
      </c>
      <c r="F13611" t="s">
        <v>15</v>
      </c>
      <c r="G13611" t="s">
        <v>15</v>
      </c>
    </row>
    <row r="13612" spans="4:7" x14ac:dyDescent="0.25">
      <c r="D13612" t="s">
        <v>15</v>
      </c>
      <c r="E13612" t="s">
        <v>15</v>
      </c>
      <c r="F13612" t="s">
        <v>15</v>
      </c>
      <c r="G13612" t="s">
        <v>15</v>
      </c>
    </row>
    <row r="13613" spans="4:7" x14ac:dyDescent="0.25">
      <c r="D13613" t="s">
        <v>15</v>
      </c>
      <c r="E13613" t="s">
        <v>15</v>
      </c>
      <c r="F13613" t="s">
        <v>15</v>
      </c>
      <c r="G13613" t="s">
        <v>15</v>
      </c>
    </row>
    <row r="13614" spans="4:7" x14ac:dyDescent="0.25">
      <c r="D13614" t="s">
        <v>15</v>
      </c>
      <c r="E13614" t="s">
        <v>15</v>
      </c>
      <c r="F13614" t="s">
        <v>15</v>
      </c>
      <c r="G13614" t="s">
        <v>15</v>
      </c>
    </row>
    <row r="13615" spans="4:7" x14ac:dyDescent="0.25">
      <c r="D13615" t="s">
        <v>15</v>
      </c>
      <c r="E13615" t="s">
        <v>15</v>
      </c>
      <c r="F13615" t="s">
        <v>15</v>
      </c>
      <c r="G13615" t="s">
        <v>15</v>
      </c>
    </row>
    <row r="13616" spans="4:7" x14ac:dyDescent="0.25">
      <c r="D13616" t="s">
        <v>15</v>
      </c>
      <c r="E13616" t="s">
        <v>15</v>
      </c>
      <c r="F13616" t="s">
        <v>15</v>
      </c>
      <c r="G13616" t="s">
        <v>15</v>
      </c>
    </row>
    <row r="13617" spans="4:7" x14ac:dyDescent="0.25">
      <c r="D13617" t="s">
        <v>15</v>
      </c>
      <c r="E13617" t="s">
        <v>15</v>
      </c>
      <c r="F13617" t="s">
        <v>15</v>
      </c>
      <c r="G13617" t="s">
        <v>15</v>
      </c>
    </row>
    <row r="13618" spans="4:7" x14ac:dyDescent="0.25">
      <c r="D13618" t="s">
        <v>15</v>
      </c>
      <c r="E13618" t="s">
        <v>15</v>
      </c>
      <c r="F13618" t="s">
        <v>15</v>
      </c>
      <c r="G13618" t="s">
        <v>15</v>
      </c>
    </row>
    <row r="13619" spans="4:7" x14ac:dyDescent="0.25">
      <c r="D13619" t="s">
        <v>15</v>
      </c>
      <c r="E13619" t="s">
        <v>15</v>
      </c>
      <c r="F13619" t="s">
        <v>15</v>
      </c>
      <c r="G13619" t="s">
        <v>15</v>
      </c>
    </row>
    <row r="13620" spans="4:7" x14ac:dyDescent="0.25">
      <c r="D13620" t="s">
        <v>15</v>
      </c>
      <c r="E13620" t="s">
        <v>15</v>
      </c>
      <c r="F13620" t="s">
        <v>15</v>
      </c>
      <c r="G13620" t="s">
        <v>15</v>
      </c>
    </row>
    <row r="13621" spans="4:7" x14ac:dyDescent="0.25">
      <c r="D13621" t="s">
        <v>15</v>
      </c>
      <c r="E13621" t="s">
        <v>15</v>
      </c>
      <c r="F13621" t="s">
        <v>15</v>
      </c>
      <c r="G13621" t="s">
        <v>15</v>
      </c>
    </row>
    <row r="13622" spans="4:7" x14ac:dyDescent="0.25">
      <c r="D13622" t="s">
        <v>15</v>
      </c>
      <c r="E13622" t="s">
        <v>15</v>
      </c>
      <c r="F13622" t="s">
        <v>15</v>
      </c>
      <c r="G13622" t="s">
        <v>15</v>
      </c>
    </row>
    <row r="13623" spans="4:7" x14ac:dyDescent="0.25">
      <c r="D13623" t="s">
        <v>15</v>
      </c>
      <c r="E13623" t="s">
        <v>15</v>
      </c>
      <c r="F13623" t="s">
        <v>15</v>
      </c>
      <c r="G13623" t="s">
        <v>15</v>
      </c>
    </row>
    <row r="13624" spans="4:7" x14ac:dyDescent="0.25">
      <c r="D13624" t="s">
        <v>15</v>
      </c>
      <c r="E13624" t="s">
        <v>15</v>
      </c>
      <c r="F13624" t="s">
        <v>15</v>
      </c>
      <c r="G13624" t="s">
        <v>15</v>
      </c>
    </row>
    <row r="13625" spans="4:7" x14ac:dyDescent="0.25">
      <c r="D13625" t="s">
        <v>15</v>
      </c>
      <c r="E13625" t="s">
        <v>15</v>
      </c>
      <c r="F13625" t="s">
        <v>15</v>
      </c>
      <c r="G13625" t="s">
        <v>15</v>
      </c>
    </row>
    <row r="13626" spans="4:7" x14ac:dyDescent="0.25">
      <c r="D13626" t="s">
        <v>15</v>
      </c>
      <c r="E13626" t="s">
        <v>15</v>
      </c>
      <c r="F13626" t="s">
        <v>15</v>
      </c>
      <c r="G13626" t="s">
        <v>15</v>
      </c>
    </row>
    <row r="13627" spans="4:7" x14ac:dyDescent="0.25">
      <c r="D13627" t="s">
        <v>15</v>
      </c>
      <c r="E13627" t="s">
        <v>15</v>
      </c>
      <c r="F13627" t="s">
        <v>15</v>
      </c>
      <c r="G13627" t="s">
        <v>15</v>
      </c>
    </row>
    <row r="13628" spans="4:7" x14ac:dyDescent="0.25">
      <c r="D13628" t="s">
        <v>15</v>
      </c>
      <c r="E13628" t="s">
        <v>15</v>
      </c>
      <c r="F13628" t="s">
        <v>15</v>
      </c>
      <c r="G13628" t="s">
        <v>15</v>
      </c>
    </row>
    <row r="13629" spans="4:7" x14ac:dyDescent="0.25">
      <c r="D13629" t="s">
        <v>15</v>
      </c>
      <c r="E13629" t="s">
        <v>15</v>
      </c>
      <c r="F13629" t="s">
        <v>15</v>
      </c>
      <c r="G13629" t="s">
        <v>15</v>
      </c>
    </row>
    <row r="13630" spans="4:7" x14ac:dyDescent="0.25">
      <c r="D13630" t="s">
        <v>15</v>
      </c>
      <c r="E13630" t="s">
        <v>15</v>
      </c>
      <c r="F13630" t="s">
        <v>15</v>
      </c>
      <c r="G13630" t="s">
        <v>15</v>
      </c>
    </row>
    <row r="13631" spans="4:7" x14ac:dyDescent="0.25">
      <c r="D13631" t="s">
        <v>15</v>
      </c>
      <c r="E13631" t="s">
        <v>15</v>
      </c>
      <c r="F13631" t="s">
        <v>15</v>
      </c>
      <c r="G13631" t="s">
        <v>15</v>
      </c>
    </row>
    <row r="13632" spans="4:7" x14ac:dyDescent="0.25">
      <c r="D13632" t="s">
        <v>15</v>
      </c>
      <c r="E13632" t="s">
        <v>15</v>
      </c>
      <c r="F13632" t="s">
        <v>15</v>
      </c>
      <c r="G13632" t="s">
        <v>15</v>
      </c>
    </row>
    <row r="13633" spans="4:7" x14ac:dyDescent="0.25">
      <c r="D13633" t="s">
        <v>15</v>
      </c>
      <c r="E13633" t="s">
        <v>15</v>
      </c>
      <c r="F13633" t="s">
        <v>15</v>
      </c>
      <c r="G13633" t="s">
        <v>15</v>
      </c>
    </row>
    <row r="13634" spans="4:7" x14ac:dyDescent="0.25">
      <c r="D13634" t="s">
        <v>15</v>
      </c>
      <c r="E13634" t="s">
        <v>15</v>
      </c>
      <c r="F13634" t="s">
        <v>15</v>
      </c>
      <c r="G13634" t="s">
        <v>15</v>
      </c>
    </row>
    <row r="13635" spans="4:7" x14ac:dyDescent="0.25">
      <c r="D13635" t="s">
        <v>15</v>
      </c>
      <c r="E13635" t="s">
        <v>15</v>
      </c>
      <c r="F13635" t="s">
        <v>15</v>
      </c>
      <c r="G13635" t="s">
        <v>15</v>
      </c>
    </row>
    <row r="13636" spans="4:7" x14ac:dyDescent="0.25">
      <c r="D13636" t="s">
        <v>15</v>
      </c>
      <c r="E13636" t="s">
        <v>15</v>
      </c>
      <c r="F13636" t="s">
        <v>15</v>
      </c>
      <c r="G13636" t="s">
        <v>15</v>
      </c>
    </row>
    <row r="13637" spans="4:7" x14ac:dyDescent="0.25">
      <c r="D13637" t="s">
        <v>15</v>
      </c>
      <c r="E13637" t="s">
        <v>15</v>
      </c>
      <c r="F13637" t="s">
        <v>15</v>
      </c>
      <c r="G13637" t="s">
        <v>15</v>
      </c>
    </row>
    <row r="13638" spans="4:7" x14ac:dyDescent="0.25">
      <c r="D13638" t="s">
        <v>15</v>
      </c>
      <c r="E13638" t="s">
        <v>15</v>
      </c>
      <c r="F13638" t="s">
        <v>15</v>
      </c>
      <c r="G13638" t="s">
        <v>15</v>
      </c>
    </row>
    <row r="13639" spans="4:7" x14ac:dyDescent="0.25">
      <c r="D13639" t="s">
        <v>15</v>
      </c>
      <c r="E13639" t="s">
        <v>15</v>
      </c>
      <c r="F13639" t="s">
        <v>15</v>
      </c>
      <c r="G13639" t="s">
        <v>15</v>
      </c>
    </row>
    <row r="13640" spans="4:7" x14ac:dyDescent="0.25">
      <c r="D13640" t="s">
        <v>15</v>
      </c>
      <c r="E13640" t="s">
        <v>15</v>
      </c>
      <c r="F13640" t="s">
        <v>15</v>
      </c>
      <c r="G13640" t="s">
        <v>15</v>
      </c>
    </row>
    <row r="13641" spans="4:7" x14ac:dyDescent="0.25">
      <c r="D13641" t="s">
        <v>15</v>
      </c>
      <c r="E13641" t="s">
        <v>15</v>
      </c>
      <c r="F13641" t="s">
        <v>15</v>
      </c>
      <c r="G13641" t="s">
        <v>15</v>
      </c>
    </row>
    <row r="13642" spans="4:7" x14ac:dyDescent="0.25">
      <c r="D13642" t="s">
        <v>15</v>
      </c>
      <c r="E13642" t="s">
        <v>15</v>
      </c>
      <c r="F13642" t="s">
        <v>15</v>
      </c>
      <c r="G13642" t="s">
        <v>15</v>
      </c>
    </row>
    <row r="13643" spans="4:7" x14ac:dyDescent="0.25">
      <c r="D13643" t="s">
        <v>15</v>
      </c>
      <c r="E13643" t="s">
        <v>15</v>
      </c>
      <c r="F13643" t="s">
        <v>15</v>
      </c>
      <c r="G13643" t="s">
        <v>15</v>
      </c>
    </row>
    <row r="13644" spans="4:7" x14ac:dyDescent="0.25">
      <c r="D13644" t="s">
        <v>15</v>
      </c>
      <c r="E13644" t="s">
        <v>15</v>
      </c>
      <c r="F13644" t="s">
        <v>15</v>
      </c>
      <c r="G13644" t="s">
        <v>15</v>
      </c>
    </row>
    <row r="13645" spans="4:7" x14ac:dyDescent="0.25">
      <c r="D13645" t="s">
        <v>15</v>
      </c>
      <c r="E13645" t="s">
        <v>15</v>
      </c>
      <c r="F13645" t="s">
        <v>15</v>
      </c>
      <c r="G13645" t="s">
        <v>15</v>
      </c>
    </row>
    <row r="13646" spans="4:7" x14ac:dyDescent="0.25">
      <c r="D13646" t="s">
        <v>15</v>
      </c>
      <c r="E13646" t="s">
        <v>15</v>
      </c>
      <c r="F13646" t="s">
        <v>15</v>
      </c>
      <c r="G13646" t="s">
        <v>15</v>
      </c>
    </row>
    <row r="13647" spans="4:7" x14ac:dyDescent="0.25">
      <c r="D13647" t="s">
        <v>15</v>
      </c>
      <c r="E13647" t="s">
        <v>15</v>
      </c>
      <c r="F13647" t="s">
        <v>15</v>
      </c>
      <c r="G13647" t="s">
        <v>15</v>
      </c>
    </row>
    <row r="13648" spans="4:7" x14ac:dyDescent="0.25">
      <c r="D13648" t="s">
        <v>15</v>
      </c>
      <c r="E13648" t="s">
        <v>15</v>
      </c>
      <c r="F13648" t="s">
        <v>15</v>
      </c>
      <c r="G13648" t="s">
        <v>15</v>
      </c>
    </row>
    <row r="13649" spans="4:7" x14ac:dyDescent="0.25">
      <c r="D13649" t="s">
        <v>15</v>
      </c>
      <c r="E13649" t="s">
        <v>15</v>
      </c>
      <c r="F13649" t="s">
        <v>15</v>
      </c>
      <c r="G13649" t="s">
        <v>15</v>
      </c>
    </row>
    <row r="13650" spans="4:7" x14ac:dyDescent="0.25">
      <c r="D13650" t="s">
        <v>15</v>
      </c>
      <c r="E13650" t="s">
        <v>15</v>
      </c>
      <c r="F13650" t="s">
        <v>15</v>
      </c>
      <c r="G13650" t="s">
        <v>15</v>
      </c>
    </row>
    <row r="13651" spans="4:7" x14ac:dyDescent="0.25">
      <c r="D13651" t="s">
        <v>15</v>
      </c>
      <c r="E13651" t="s">
        <v>15</v>
      </c>
      <c r="F13651" t="s">
        <v>15</v>
      </c>
      <c r="G13651" t="s">
        <v>15</v>
      </c>
    </row>
    <row r="13652" spans="4:7" x14ac:dyDescent="0.25">
      <c r="D13652" t="s">
        <v>15</v>
      </c>
      <c r="E13652" t="s">
        <v>15</v>
      </c>
      <c r="F13652" t="s">
        <v>15</v>
      </c>
      <c r="G13652" t="s">
        <v>15</v>
      </c>
    </row>
    <row r="13653" spans="4:7" x14ac:dyDescent="0.25">
      <c r="D13653" t="s">
        <v>15</v>
      </c>
      <c r="E13653" t="s">
        <v>15</v>
      </c>
      <c r="F13653" t="s">
        <v>15</v>
      </c>
      <c r="G13653" t="s">
        <v>15</v>
      </c>
    </row>
    <row r="13654" spans="4:7" x14ac:dyDescent="0.25">
      <c r="D13654" t="s">
        <v>15</v>
      </c>
      <c r="E13654" t="s">
        <v>15</v>
      </c>
      <c r="F13654" t="s">
        <v>15</v>
      </c>
      <c r="G13654" t="s">
        <v>15</v>
      </c>
    </row>
    <row r="13655" spans="4:7" x14ac:dyDescent="0.25">
      <c r="D13655" t="s">
        <v>15</v>
      </c>
      <c r="E13655" t="s">
        <v>15</v>
      </c>
      <c r="F13655" t="s">
        <v>15</v>
      </c>
      <c r="G13655" t="s">
        <v>15</v>
      </c>
    </row>
    <row r="13656" spans="4:7" x14ac:dyDescent="0.25">
      <c r="D13656" t="s">
        <v>15</v>
      </c>
      <c r="E13656" t="s">
        <v>15</v>
      </c>
      <c r="F13656" t="s">
        <v>15</v>
      </c>
      <c r="G13656" t="s">
        <v>15</v>
      </c>
    </row>
    <row r="13657" spans="4:7" x14ac:dyDescent="0.25">
      <c r="D13657" t="s">
        <v>15</v>
      </c>
      <c r="E13657" t="s">
        <v>15</v>
      </c>
      <c r="F13657" t="s">
        <v>15</v>
      </c>
      <c r="G13657" t="s">
        <v>15</v>
      </c>
    </row>
    <row r="13658" spans="4:7" x14ac:dyDescent="0.25">
      <c r="D13658" t="s">
        <v>15</v>
      </c>
      <c r="E13658" t="s">
        <v>15</v>
      </c>
      <c r="F13658" t="s">
        <v>15</v>
      </c>
      <c r="G13658" t="s">
        <v>15</v>
      </c>
    </row>
    <row r="13659" spans="4:7" x14ac:dyDescent="0.25">
      <c r="D13659" t="s">
        <v>15</v>
      </c>
      <c r="E13659" t="s">
        <v>15</v>
      </c>
      <c r="F13659" t="s">
        <v>15</v>
      </c>
      <c r="G13659" t="s">
        <v>15</v>
      </c>
    </row>
    <row r="13660" spans="4:7" x14ac:dyDescent="0.25">
      <c r="D13660" t="s">
        <v>15</v>
      </c>
      <c r="E13660" t="s">
        <v>15</v>
      </c>
      <c r="F13660" t="s">
        <v>15</v>
      </c>
      <c r="G13660" t="s">
        <v>15</v>
      </c>
    </row>
    <row r="13661" spans="4:7" x14ac:dyDescent="0.25">
      <c r="D13661" t="s">
        <v>15</v>
      </c>
      <c r="E13661" t="s">
        <v>15</v>
      </c>
      <c r="F13661" t="s">
        <v>15</v>
      </c>
      <c r="G13661" t="s">
        <v>15</v>
      </c>
    </row>
    <row r="13662" spans="4:7" x14ac:dyDescent="0.25">
      <c r="D13662" t="s">
        <v>15</v>
      </c>
      <c r="E13662" t="s">
        <v>15</v>
      </c>
      <c r="F13662" t="s">
        <v>15</v>
      </c>
      <c r="G13662" t="s">
        <v>15</v>
      </c>
    </row>
    <row r="13663" spans="4:7" x14ac:dyDescent="0.25">
      <c r="D13663" t="s">
        <v>15</v>
      </c>
      <c r="E13663" t="s">
        <v>15</v>
      </c>
      <c r="F13663" t="s">
        <v>15</v>
      </c>
      <c r="G13663" t="s">
        <v>15</v>
      </c>
    </row>
    <row r="13664" spans="4:7" x14ac:dyDescent="0.25">
      <c r="D13664" t="s">
        <v>15</v>
      </c>
      <c r="E13664" t="s">
        <v>15</v>
      </c>
      <c r="F13664" t="s">
        <v>15</v>
      </c>
      <c r="G13664" t="s">
        <v>15</v>
      </c>
    </row>
    <row r="13665" spans="4:7" x14ac:dyDescent="0.25">
      <c r="D13665" t="s">
        <v>15</v>
      </c>
      <c r="E13665" t="s">
        <v>15</v>
      </c>
      <c r="F13665" t="s">
        <v>15</v>
      </c>
      <c r="G13665" t="s">
        <v>15</v>
      </c>
    </row>
    <row r="13666" spans="4:7" x14ac:dyDescent="0.25">
      <c r="D13666" t="s">
        <v>15</v>
      </c>
      <c r="E13666" t="s">
        <v>15</v>
      </c>
      <c r="F13666" t="s">
        <v>15</v>
      </c>
      <c r="G13666" t="s">
        <v>15</v>
      </c>
    </row>
    <row r="13667" spans="4:7" x14ac:dyDescent="0.25">
      <c r="D13667" t="s">
        <v>15</v>
      </c>
      <c r="E13667" t="s">
        <v>15</v>
      </c>
      <c r="F13667" t="s">
        <v>15</v>
      </c>
      <c r="G13667" t="s">
        <v>15</v>
      </c>
    </row>
    <row r="13668" spans="4:7" x14ac:dyDescent="0.25">
      <c r="D13668" t="s">
        <v>15</v>
      </c>
      <c r="E13668" t="s">
        <v>15</v>
      </c>
      <c r="F13668" t="s">
        <v>15</v>
      </c>
      <c r="G13668" t="s">
        <v>15</v>
      </c>
    </row>
    <row r="13669" spans="4:7" x14ac:dyDescent="0.25">
      <c r="D13669" t="s">
        <v>15</v>
      </c>
      <c r="E13669" t="s">
        <v>15</v>
      </c>
      <c r="F13669" t="s">
        <v>15</v>
      </c>
      <c r="G13669" t="s">
        <v>15</v>
      </c>
    </row>
    <row r="13670" spans="4:7" x14ac:dyDescent="0.25">
      <c r="D13670" t="s">
        <v>15</v>
      </c>
      <c r="E13670" t="s">
        <v>15</v>
      </c>
      <c r="F13670" t="s">
        <v>15</v>
      </c>
      <c r="G13670" t="s">
        <v>15</v>
      </c>
    </row>
    <row r="13671" spans="4:7" x14ac:dyDescent="0.25">
      <c r="D13671" t="s">
        <v>15</v>
      </c>
      <c r="E13671" t="s">
        <v>15</v>
      </c>
      <c r="F13671" t="s">
        <v>15</v>
      </c>
      <c r="G13671" t="s">
        <v>15</v>
      </c>
    </row>
    <row r="13672" spans="4:7" x14ac:dyDescent="0.25">
      <c r="D13672" t="s">
        <v>15</v>
      </c>
      <c r="E13672" t="s">
        <v>15</v>
      </c>
      <c r="F13672" t="s">
        <v>15</v>
      </c>
      <c r="G13672" t="s">
        <v>15</v>
      </c>
    </row>
    <row r="13673" spans="4:7" x14ac:dyDescent="0.25">
      <c r="D13673" t="s">
        <v>15</v>
      </c>
      <c r="E13673" t="s">
        <v>15</v>
      </c>
      <c r="F13673" t="s">
        <v>15</v>
      </c>
      <c r="G13673" t="s">
        <v>15</v>
      </c>
    </row>
    <row r="13674" spans="4:7" x14ac:dyDescent="0.25">
      <c r="D13674" t="s">
        <v>15</v>
      </c>
      <c r="E13674" t="s">
        <v>15</v>
      </c>
      <c r="F13674" t="s">
        <v>15</v>
      </c>
      <c r="G13674" t="s">
        <v>15</v>
      </c>
    </row>
    <row r="13675" spans="4:7" x14ac:dyDescent="0.25">
      <c r="D13675" t="s">
        <v>15</v>
      </c>
      <c r="E13675" t="s">
        <v>15</v>
      </c>
      <c r="F13675" t="s">
        <v>15</v>
      </c>
      <c r="G13675" t="s">
        <v>15</v>
      </c>
    </row>
    <row r="13676" spans="4:7" x14ac:dyDescent="0.25">
      <c r="D13676" t="s">
        <v>15</v>
      </c>
      <c r="E13676" t="s">
        <v>15</v>
      </c>
      <c r="F13676" t="s">
        <v>15</v>
      </c>
      <c r="G13676" t="s">
        <v>15</v>
      </c>
    </row>
    <row r="13677" spans="4:7" x14ac:dyDescent="0.25">
      <c r="D13677" t="s">
        <v>15</v>
      </c>
      <c r="E13677" t="s">
        <v>15</v>
      </c>
      <c r="F13677" t="s">
        <v>15</v>
      </c>
      <c r="G13677" t="s">
        <v>15</v>
      </c>
    </row>
    <row r="13678" spans="4:7" x14ac:dyDescent="0.25">
      <c r="D13678" t="s">
        <v>15</v>
      </c>
      <c r="E13678" t="s">
        <v>15</v>
      </c>
      <c r="F13678" t="s">
        <v>15</v>
      </c>
      <c r="G13678" t="s">
        <v>15</v>
      </c>
    </row>
    <row r="13679" spans="4:7" x14ac:dyDescent="0.25">
      <c r="D13679" t="s">
        <v>15</v>
      </c>
      <c r="E13679" t="s">
        <v>15</v>
      </c>
      <c r="F13679" t="s">
        <v>15</v>
      </c>
      <c r="G13679" t="s">
        <v>15</v>
      </c>
    </row>
    <row r="13680" spans="4:7" x14ac:dyDescent="0.25">
      <c r="D13680" t="s">
        <v>15</v>
      </c>
      <c r="E13680" t="s">
        <v>15</v>
      </c>
      <c r="F13680" t="s">
        <v>15</v>
      </c>
      <c r="G13680" t="s">
        <v>15</v>
      </c>
    </row>
    <row r="13681" spans="4:7" x14ac:dyDescent="0.25">
      <c r="D13681" t="s">
        <v>15</v>
      </c>
      <c r="E13681" t="s">
        <v>15</v>
      </c>
      <c r="F13681" t="s">
        <v>15</v>
      </c>
      <c r="G13681" t="s">
        <v>15</v>
      </c>
    </row>
    <row r="13682" spans="4:7" x14ac:dyDescent="0.25">
      <c r="D13682" t="s">
        <v>15</v>
      </c>
      <c r="E13682" t="s">
        <v>15</v>
      </c>
      <c r="F13682" t="s">
        <v>15</v>
      </c>
      <c r="G13682" t="s">
        <v>15</v>
      </c>
    </row>
    <row r="13683" spans="4:7" x14ac:dyDescent="0.25">
      <c r="D13683" t="s">
        <v>15</v>
      </c>
      <c r="E13683" t="s">
        <v>15</v>
      </c>
      <c r="F13683" t="s">
        <v>15</v>
      </c>
      <c r="G13683" t="s">
        <v>15</v>
      </c>
    </row>
    <row r="13684" spans="4:7" x14ac:dyDescent="0.25">
      <c r="D13684" t="s">
        <v>15</v>
      </c>
      <c r="E13684" t="s">
        <v>15</v>
      </c>
      <c r="F13684" t="s">
        <v>15</v>
      </c>
      <c r="G13684" t="s">
        <v>15</v>
      </c>
    </row>
    <row r="13685" spans="4:7" x14ac:dyDescent="0.25">
      <c r="D13685" t="s">
        <v>15</v>
      </c>
      <c r="E13685" t="s">
        <v>15</v>
      </c>
      <c r="F13685" t="s">
        <v>15</v>
      </c>
      <c r="G13685" t="s">
        <v>15</v>
      </c>
    </row>
    <row r="13686" spans="4:7" x14ac:dyDescent="0.25">
      <c r="D13686" t="s">
        <v>15</v>
      </c>
      <c r="E13686" t="s">
        <v>15</v>
      </c>
      <c r="F13686" t="s">
        <v>15</v>
      </c>
      <c r="G13686" t="s">
        <v>15</v>
      </c>
    </row>
    <row r="13687" spans="4:7" x14ac:dyDescent="0.25">
      <c r="D13687" t="s">
        <v>15</v>
      </c>
      <c r="E13687" t="s">
        <v>15</v>
      </c>
      <c r="F13687" t="s">
        <v>15</v>
      </c>
      <c r="G13687" t="s">
        <v>15</v>
      </c>
    </row>
    <row r="13688" spans="4:7" x14ac:dyDescent="0.25">
      <c r="D13688" t="s">
        <v>15</v>
      </c>
      <c r="E13688" t="s">
        <v>15</v>
      </c>
      <c r="F13688" t="s">
        <v>15</v>
      </c>
      <c r="G13688" t="s">
        <v>15</v>
      </c>
    </row>
    <row r="13689" spans="4:7" x14ac:dyDescent="0.25">
      <c r="D13689" t="s">
        <v>15</v>
      </c>
      <c r="E13689" t="s">
        <v>15</v>
      </c>
      <c r="F13689" t="s">
        <v>15</v>
      </c>
      <c r="G13689" t="s">
        <v>15</v>
      </c>
    </row>
    <row r="13690" spans="4:7" x14ac:dyDescent="0.25">
      <c r="D13690" t="s">
        <v>15</v>
      </c>
      <c r="E13690" t="s">
        <v>15</v>
      </c>
      <c r="F13690" t="s">
        <v>15</v>
      </c>
      <c r="G13690" t="s">
        <v>15</v>
      </c>
    </row>
    <row r="13691" spans="4:7" x14ac:dyDescent="0.25">
      <c r="D13691" t="s">
        <v>15</v>
      </c>
      <c r="E13691" t="s">
        <v>15</v>
      </c>
      <c r="F13691" t="s">
        <v>15</v>
      </c>
      <c r="G13691" t="s">
        <v>15</v>
      </c>
    </row>
    <row r="13692" spans="4:7" x14ac:dyDescent="0.25">
      <c r="D13692" t="s">
        <v>15</v>
      </c>
      <c r="E13692" t="s">
        <v>15</v>
      </c>
      <c r="F13692" t="s">
        <v>15</v>
      </c>
      <c r="G13692" t="s">
        <v>15</v>
      </c>
    </row>
    <row r="13693" spans="4:7" x14ac:dyDescent="0.25">
      <c r="D13693" t="s">
        <v>15</v>
      </c>
      <c r="E13693" t="s">
        <v>15</v>
      </c>
      <c r="F13693" t="s">
        <v>15</v>
      </c>
      <c r="G13693" t="s">
        <v>15</v>
      </c>
    </row>
    <row r="13694" spans="4:7" x14ac:dyDescent="0.25">
      <c r="D13694" t="s">
        <v>15</v>
      </c>
      <c r="E13694" t="s">
        <v>15</v>
      </c>
      <c r="F13694" t="s">
        <v>15</v>
      </c>
      <c r="G13694" t="s">
        <v>15</v>
      </c>
    </row>
    <row r="13695" spans="4:7" x14ac:dyDescent="0.25">
      <c r="D13695" t="s">
        <v>15</v>
      </c>
      <c r="E13695" t="s">
        <v>15</v>
      </c>
      <c r="F13695" t="s">
        <v>15</v>
      </c>
      <c r="G13695" t="s">
        <v>15</v>
      </c>
    </row>
    <row r="13696" spans="4:7" x14ac:dyDescent="0.25">
      <c r="D13696" t="s">
        <v>15</v>
      </c>
      <c r="E13696" t="s">
        <v>15</v>
      </c>
      <c r="F13696" t="s">
        <v>15</v>
      </c>
      <c r="G13696" t="s">
        <v>15</v>
      </c>
    </row>
    <row r="13697" spans="4:7" x14ac:dyDescent="0.25">
      <c r="D13697" t="s">
        <v>15</v>
      </c>
      <c r="E13697" t="s">
        <v>15</v>
      </c>
      <c r="F13697" t="s">
        <v>15</v>
      </c>
      <c r="G13697" t="s">
        <v>15</v>
      </c>
    </row>
    <row r="13698" spans="4:7" x14ac:dyDescent="0.25">
      <c r="D13698" t="s">
        <v>15</v>
      </c>
      <c r="E13698" t="s">
        <v>15</v>
      </c>
      <c r="F13698" t="s">
        <v>15</v>
      </c>
      <c r="G13698" t="s">
        <v>15</v>
      </c>
    </row>
    <row r="13699" spans="4:7" x14ac:dyDescent="0.25">
      <c r="D13699" t="s">
        <v>15</v>
      </c>
      <c r="E13699" t="s">
        <v>15</v>
      </c>
      <c r="F13699" t="s">
        <v>15</v>
      </c>
      <c r="G13699" t="s">
        <v>15</v>
      </c>
    </row>
    <row r="13700" spans="4:7" x14ac:dyDescent="0.25">
      <c r="D13700" t="s">
        <v>15</v>
      </c>
      <c r="E13700" t="s">
        <v>15</v>
      </c>
      <c r="F13700" t="s">
        <v>15</v>
      </c>
      <c r="G13700" t="s">
        <v>15</v>
      </c>
    </row>
    <row r="13701" spans="4:7" x14ac:dyDescent="0.25">
      <c r="D13701" t="s">
        <v>15</v>
      </c>
      <c r="E13701" t="s">
        <v>15</v>
      </c>
      <c r="F13701" t="s">
        <v>15</v>
      </c>
      <c r="G13701" t="s">
        <v>15</v>
      </c>
    </row>
    <row r="13702" spans="4:7" x14ac:dyDescent="0.25">
      <c r="D13702" t="s">
        <v>15</v>
      </c>
      <c r="E13702" t="s">
        <v>15</v>
      </c>
      <c r="F13702" t="s">
        <v>15</v>
      </c>
      <c r="G13702" t="s">
        <v>15</v>
      </c>
    </row>
    <row r="13703" spans="4:7" x14ac:dyDescent="0.25">
      <c r="D13703" t="s">
        <v>15</v>
      </c>
      <c r="E13703" t="s">
        <v>15</v>
      </c>
      <c r="F13703" t="s">
        <v>15</v>
      </c>
      <c r="G13703" t="s">
        <v>15</v>
      </c>
    </row>
    <row r="13704" spans="4:7" x14ac:dyDescent="0.25">
      <c r="D13704" t="s">
        <v>15</v>
      </c>
      <c r="E13704" t="s">
        <v>15</v>
      </c>
      <c r="F13704" t="s">
        <v>15</v>
      </c>
      <c r="G13704" t="s">
        <v>15</v>
      </c>
    </row>
    <row r="13705" spans="4:7" x14ac:dyDescent="0.25">
      <c r="D13705" t="s">
        <v>15</v>
      </c>
      <c r="E13705" t="s">
        <v>15</v>
      </c>
      <c r="F13705" t="s">
        <v>15</v>
      </c>
      <c r="G13705" t="s">
        <v>15</v>
      </c>
    </row>
    <row r="13706" spans="4:7" x14ac:dyDescent="0.25">
      <c r="D13706" t="s">
        <v>15</v>
      </c>
      <c r="E13706" t="s">
        <v>15</v>
      </c>
      <c r="F13706" t="s">
        <v>15</v>
      </c>
      <c r="G13706" t="s">
        <v>15</v>
      </c>
    </row>
    <row r="13707" spans="4:7" x14ac:dyDescent="0.25">
      <c r="D13707" t="s">
        <v>15</v>
      </c>
      <c r="E13707" t="s">
        <v>15</v>
      </c>
      <c r="F13707" t="s">
        <v>15</v>
      </c>
      <c r="G13707" t="s">
        <v>15</v>
      </c>
    </row>
    <row r="13708" spans="4:7" x14ac:dyDescent="0.25">
      <c r="D13708" t="s">
        <v>15</v>
      </c>
      <c r="E13708" t="s">
        <v>15</v>
      </c>
      <c r="F13708" t="s">
        <v>15</v>
      </c>
      <c r="G13708" t="s">
        <v>15</v>
      </c>
    </row>
    <row r="13709" spans="4:7" x14ac:dyDescent="0.25">
      <c r="D13709" t="s">
        <v>15</v>
      </c>
      <c r="E13709" t="s">
        <v>15</v>
      </c>
      <c r="F13709" t="s">
        <v>15</v>
      </c>
      <c r="G13709" t="s">
        <v>15</v>
      </c>
    </row>
    <row r="13710" spans="4:7" x14ac:dyDescent="0.25">
      <c r="D13710" t="s">
        <v>15</v>
      </c>
      <c r="E13710" t="s">
        <v>15</v>
      </c>
      <c r="F13710" t="s">
        <v>15</v>
      </c>
      <c r="G13710" t="s">
        <v>15</v>
      </c>
    </row>
    <row r="13711" spans="4:7" x14ac:dyDescent="0.25">
      <c r="D13711" t="s">
        <v>15</v>
      </c>
      <c r="E13711" t="s">
        <v>15</v>
      </c>
      <c r="F13711" t="s">
        <v>15</v>
      </c>
      <c r="G13711" t="s">
        <v>15</v>
      </c>
    </row>
    <row r="13712" spans="4:7" x14ac:dyDescent="0.25">
      <c r="D13712" t="s">
        <v>15</v>
      </c>
      <c r="E13712" t="s">
        <v>15</v>
      </c>
      <c r="F13712" t="s">
        <v>15</v>
      </c>
      <c r="G13712" t="s">
        <v>15</v>
      </c>
    </row>
    <row r="13713" spans="4:7" x14ac:dyDescent="0.25">
      <c r="D13713" t="s">
        <v>15</v>
      </c>
      <c r="E13713" t="s">
        <v>15</v>
      </c>
      <c r="F13713" t="s">
        <v>15</v>
      </c>
      <c r="G13713" t="s">
        <v>15</v>
      </c>
    </row>
    <row r="13714" spans="4:7" x14ac:dyDescent="0.25">
      <c r="D13714" t="s">
        <v>15</v>
      </c>
      <c r="E13714" t="s">
        <v>15</v>
      </c>
      <c r="F13714" t="s">
        <v>15</v>
      </c>
      <c r="G13714" t="s">
        <v>15</v>
      </c>
    </row>
    <row r="13715" spans="4:7" x14ac:dyDescent="0.25">
      <c r="D13715" t="s">
        <v>15</v>
      </c>
      <c r="E13715" t="s">
        <v>15</v>
      </c>
      <c r="F13715" t="s">
        <v>15</v>
      </c>
      <c r="G13715" t="s">
        <v>15</v>
      </c>
    </row>
    <row r="13716" spans="4:7" x14ac:dyDescent="0.25">
      <c r="D13716" t="s">
        <v>15</v>
      </c>
      <c r="E13716" t="s">
        <v>15</v>
      </c>
      <c r="F13716" t="s">
        <v>15</v>
      </c>
      <c r="G13716" t="s">
        <v>15</v>
      </c>
    </row>
    <row r="13717" spans="4:7" x14ac:dyDescent="0.25">
      <c r="D13717" t="s">
        <v>15</v>
      </c>
      <c r="E13717" t="s">
        <v>15</v>
      </c>
      <c r="F13717" t="s">
        <v>15</v>
      </c>
      <c r="G13717" t="s">
        <v>15</v>
      </c>
    </row>
    <row r="13718" spans="4:7" x14ac:dyDescent="0.25">
      <c r="D13718" t="s">
        <v>15</v>
      </c>
      <c r="E13718" t="s">
        <v>15</v>
      </c>
      <c r="F13718" t="s">
        <v>15</v>
      </c>
      <c r="G13718" t="s">
        <v>15</v>
      </c>
    </row>
    <row r="13719" spans="4:7" x14ac:dyDescent="0.25">
      <c r="D13719" t="s">
        <v>15</v>
      </c>
      <c r="E13719" t="s">
        <v>15</v>
      </c>
      <c r="F13719" t="s">
        <v>15</v>
      </c>
      <c r="G13719" t="s">
        <v>15</v>
      </c>
    </row>
    <row r="13720" spans="4:7" x14ac:dyDescent="0.25">
      <c r="D13720" t="s">
        <v>15</v>
      </c>
      <c r="E13720" t="s">
        <v>15</v>
      </c>
      <c r="F13720" t="s">
        <v>15</v>
      </c>
      <c r="G13720" t="s">
        <v>15</v>
      </c>
    </row>
    <row r="13721" spans="4:7" x14ac:dyDescent="0.25">
      <c r="D13721" t="s">
        <v>15</v>
      </c>
      <c r="E13721" t="s">
        <v>15</v>
      </c>
      <c r="F13721" t="s">
        <v>15</v>
      </c>
      <c r="G13721" t="s">
        <v>15</v>
      </c>
    </row>
    <row r="13722" spans="4:7" x14ac:dyDescent="0.25">
      <c r="D13722" t="s">
        <v>15</v>
      </c>
      <c r="E13722" t="s">
        <v>15</v>
      </c>
      <c r="F13722" t="s">
        <v>15</v>
      </c>
      <c r="G13722" t="s">
        <v>15</v>
      </c>
    </row>
    <row r="13723" spans="4:7" x14ac:dyDescent="0.25">
      <c r="D13723" t="s">
        <v>15</v>
      </c>
      <c r="E13723" t="s">
        <v>15</v>
      </c>
      <c r="F13723" t="s">
        <v>15</v>
      </c>
      <c r="G13723" t="s">
        <v>15</v>
      </c>
    </row>
    <row r="13724" spans="4:7" x14ac:dyDescent="0.25">
      <c r="D13724" t="s">
        <v>15</v>
      </c>
      <c r="E13724" t="s">
        <v>15</v>
      </c>
      <c r="F13724" t="s">
        <v>15</v>
      </c>
      <c r="G13724" t="s">
        <v>15</v>
      </c>
    </row>
    <row r="13725" spans="4:7" x14ac:dyDescent="0.25">
      <c r="D13725" t="s">
        <v>15</v>
      </c>
      <c r="E13725" t="s">
        <v>15</v>
      </c>
      <c r="F13725" t="s">
        <v>15</v>
      </c>
      <c r="G13725" t="s">
        <v>15</v>
      </c>
    </row>
    <row r="13726" spans="4:7" x14ac:dyDescent="0.25">
      <c r="D13726" t="s">
        <v>15</v>
      </c>
      <c r="E13726" t="s">
        <v>15</v>
      </c>
      <c r="F13726" t="s">
        <v>15</v>
      </c>
      <c r="G13726" t="s">
        <v>15</v>
      </c>
    </row>
    <row r="13727" spans="4:7" x14ac:dyDescent="0.25">
      <c r="D13727" t="s">
        <v>15</v>
      </c>
      <c r="E13727" t="s">
        <v>15</v>
      </c>
      <c r="F13727" t="s">
        <v>15</v>
      </c>
      <c r="G13727" t="s">
        <v>15</v>
      </c>
    </row>
    <row r="13728" spans="4:7" x14ac:dyDescent="0.25">
      <c r="D13728" t="s">
        <v>15</v>
      </c>
      <c r="E13728" t="s">
        <v>15</v>
      </c>
      <c r="F13728" t="s">
        <v>15</v>
      </c>
      <c r="G13728" t="s">
        <v>15</v>
      </c>
    </row>
    <row r="13729" spans="4:7" x14ac:dyDescent="0.25">
      <c r="D13729" t="s">
        <v>15</v>
      </c>
      <c r="E13729" t="s">
        <v>15</v>
      </c>
      <c r="F13729" t="s">
        <v>15</v>
      </c>
      <c r="G13729" t="s">
        <v>15</v>
      </c>
    </row>
    <row r="13730" spans="4:7" x14ac:dyDescent="0.25">
      <c r="D13730" t="s">
        <v>15</v>
      </c>
      <c r="E13730" t="s">
        <v>15</v>
      </c>
      <c r="F13730" t="s">
        <v>15</v>
      </c>
      <c r="G13730" t="s">
        <v>15</v>
      </c>
    </row>
    <row r="13731" spans="4:7" x14ac:dyDescent="0.25">
      <c r="D13731" t="s">
        <v>15</v>
      </c>
      <c r="E13731" t="s">
        <v>15</v>
      </c>
      <c r="F13731" t="s">
        <v>15</v>
      </c>
      <c r="G13731" t="s">
        <v>15</v>
      </c>
    </row>
    <row r="13732" spans="4:7" x14ac:dyDescent="0.25">
      <c r="D13732" t="s">
        <v>15</v>
      </c>
      <c r="E13732" t="s">
        <v>15</v>
      </c>
      <c r="F13732" t="s">
        <v>15</v>
      </c>
      <c r="G13732" t="s">
        <v>15</v>
      </c>
    </row>
    <row r="13733" spans="4:7" x14ac:dyDescent="0.25">
      <c r="D13733" t="s">
        <v>15</v>
      </c>
      <c r="E13733" t="s">
        <v>15</v>
      </c>
      <c r="F13733" t="s">
        <v>15</v>
      </c>
      <c r="G13733" t="s">
        <v>15</v>
      </c>
    </row>
    <row r="13734" spans="4:7" x14ac:dyDescent="0.25">
      <c r="D13734" t="s">
        <v>15</v>
      </c>
      <c r="E13734" t="s">
        <v>15</v>
      </c>
      <c r="F13734" t="s">
        <v>15</v>
      </c>
      <c r="G13734" t="s">
        <v>15</v>
      </c>
    </row>
    <row r="13735" spans="4:7" x14ac:dyDescent="0.25">
      <c r="D13735" t="s">
        <v>15</v>
      </c>
      <c r="E13735" t="s">
        <v>15</v>
      </c>
      <c r="F13735" t="s">
        <v>15</v>
      </c>
      <c r="G13735" t="s">
        <v>15</v>
      </c>
    </row>
    <row r="13736" spans="4:7" x14ac:dyDescent="0.25">
      <c r="D13736" t="s">
        <v>15</v>
      </c>
      <c r="E13736" t="s">
        <v>15</v>
      </c>
      <c r="F13736" t="s">
        <v>15</v>
      </c>
      <c r="G13736" t="s">
        <v>15</v>
      </c>
    </row>
    <row r="13737" spans="4:7" x14ac:dyDescent="0.25">
      <c r="D13737" t="s">
        <v>15</v>
      </c>
      <c r="E13737" t="s">
        <v>15</v>
      </c>
      <c r="F13737" t="s">
        <v>15</v>
      </c>
      <c r="G13737" t="s">
        <v>15</v>
      </c>
    </row>
    <row r="13738" spans="4:7" x14ac:dyDescent="0.25">
      <c r="D13738" t="s">
        <v>15</v>
      </c>
      <c r="E13738" t="s">
        <v>15</v>
      </c>
      <c r="F13738" t="s">
        <v>15</v>
      </c>
      <c r="G13738" t="s">
        <v>15</v>
      </c>
    </row>
    <row r="13739" spans="4:7" x14ac:dyDescent="0.25">
      <c r="D13739" t="s">
        <v>15</v>
      </c>
      <c r="E13739" t="s">
        <v>15</v>
      </c>
      <c r="F13739" t="s">
        <v>15</v>
      </c>
      <c r="G13739" t="s">
        <v>15</v>
      </c>
    </row>
    <row r="13740" spans="4:7" x14ac:dyDescent="0.25">
      <c r="D13740" t="s">
        <v>15</v>
      </c>
      <c r="E13740" t="s">
        <v>15</v>
      </c>
      <c r="F13740" t="s">
        <v>15</v>
      </c>
      <c r="G13740" t="s">
        <v>15</v>
      </c>
    </row>
    <row r="13741" spans="4:7" x14ac:dyDescent="0.25">
      <c r="D13741" t="s">
        <v>15</v>
      </c>
      <c r="E13741" t="s">
        <v>15</v>
      </c>
      <c r="F13741" t="s">
        <v>15</v>
      </c>
      <c r="G13741" t="s">
        <v>15</v>
      </c>
    </row>
    <row r="13742" spans="4:7" x14ac:dyDescent="0.25">
      <c r="D13742" t="s">
        <v>15</v>
      </c>
      <c r="E13742" t="s">
        <v>15</v>
      </c>
      <c r="F13742" t="s">
        <v>15</v>
      </c>
      <c r="G13742" t="s">
        <v>15</v>
      </c>
    </row>
    <row r="13743" spans="4:7" x14ac:dyDescent="0.25">
      <c r="D13743" t="s">
        <v>15</v>
      </c>
      <c r="E13743" t="s">
        <v>15</v>
      </c>
      <c r="F13743" t="s">
        <v>15</v>
      </c>
      <c r="G13743" t="s">
        <v>15</v>
      </c>
    </row>
    <row r="13744" spans="4:7" x14ac:dyDescent="0.25">
      <c r="D13744" t="s">
        <v>15</v>
      </c>
      <c r="E13744" t="s">
        <v>15</v>
      </c>
      <c r="F13744" t="s">
        <v>15</v>
      </c>
      <c r="G13744" t="s">
        <v>15</v>
      </c>
    </row>
    <row r="13745" spans="4:7" x14ac:dyDescent="0.25">
      <c r="D13745" t="s">
        <v>15</v>
      </c>
      <c r="E13745" t="s">
        <v>15</v>
      </c>
      <c r="F13745" t="s">
        <v>15</v>
      </c>
      <c r="G13745" t="s">
        <v>15</v>
      </c>
    </row>
    <row r="13746" spans="4:7" x14ac:dyDescent="0.25">
      <c r="D13746" t="s">
        <v>15</v>
      </c>
      <c r="E13746" t="s">
        <v>15</v>
      </c>
      <c r="F13746" t="s">
        <v>15</v>
      </c>
      <c r="G13746" t="s">
        <v>15</v>
      </c>
    </row>
    <row r="13747" spans="4:7" x14ac:dyDescent="0.25">
      <c r="D13747" t="s">
        <v>15</v>
      </c>
      <c r="E13747" t="s">
        <v>15</v>
      </c>
      <c r="F13747" t="s">
        <v>15</v>
      </c>
      <c r="G13747" t="s">
        <v>15</v>
      </c>
    </row>
    <row r="13748" spans="4:7" x14ac:dyDescent="0.25">
      <c r="D13748" t="s">
        <v>15</v>
      </c>
      <c r="E13748" t="s">
        <v>15</v>
      </c>
      <c r="F13748" t="s">
        <v>15</v>
      </c>
      <c r="G13748" t="s">
        <v>15</v>
      </c>
    </row>
    <row r="13749" spans="4:7" x14ac:dyDescent="0.25">
      <c r="D13749" t="s">
        <v>15</v>
      </c>
      <c r="E13749" t="s">
        <v>15</v>
      </c>
      <c r="F13749" t="s">
        <v>15</v>
      </c>
      <c r="G13749" t="s">
        <v>15</v>
      </c>
    </row>
    <row r="13750" spans="4:7" x14ac:dyDescent="0.25">
      <c r="D13750" t="s">
        <v>15</v>
      </c>
      <c r="E13750" t="s">
        <v>15</v>
      </c>
      <c r="F13750" t="s">
        <v>15</v>
      </c>
      <c r="G13750" t="s">
        <v>15</v>
      </c>
    </row>
    <row r="13751" spans="4:7" x14ac:dyDescent="0.25">
      <c r="D13751" t="s">
        <v>15</v>
      </c>
      <c r="E13751" t="s">
        <v>15</v>
      </c>
      <c r="F13751" t="s">
        <v>15</v>
      </c>
      <c r="G13751" t="s">
        <v>15</v>
      </c>
    </row>
    <row r="13752" spans="4:7" x14ac:dyDescent="0.25">
      <c r="D13752" t="s">
        <v>15</v>
      </c>
      <c r="E13752" t="s">
        <v>15</v>
      </c>
      <c r="F13752" t="s">
        <v>15</v>
      </c>
      <c r="G13752" t="s">
        <v>15</v>
      </c>
    </row>
    <row r="13753" spans="4:7" x14ac:dyDescent="0.25">
      <c r="D13753" t="s">
        <v>15</v>
      </c>
      <c r="E13753" t="s">
        <v>15</v>
      </c>
      <c r="F13753" t="s">
        <v>15</v>
      </c>
      <c r="G13753" t="s">
        <v>15</v>
      </c>
    </row>
    <row r="13754" spans="4:7" x14ac:dyDescent="0.25">
      <c r="D13754" t="s">
        <v>15</v>
      </c>
      <c r="E13754" t="s">
        <v>15</v>
      </c>
      <c r="F13754" t="s">
        <v>15</v>
      </c>
      <c r="G13754" t="s">
        <v>15</v>
      </c>
    </row>
    <row r="13755" spans="4:7" x14ac:dyDescent="0.25">
      <c r="D13755" t="s">
        <v>15</v>
      </c>
      <c r="E13755" t="s">
        <v>15</v>
      </c>
      <c r="F13755" t="s">
        <v>15</v>
      </c>
      <c r="G13755" t="s">
        <v>15</v>
      </c>
    </row>
    <row r="13756" spans="4:7" x14ac:dyDescent="0.25">
      <c r="D13756" t="s">
        <v>15</v>
      </c>
      <c r="E13756" t="s">
        <v>15</v>
      </c>
      <c r="F13756" t="s">
        <v>15</v>
      </c>
      <c r="G13756" t="s">
        <v>15</v>
      </c>
    </row>
    <row r="13757" spans="4:7" x14ac:dyDescent="0.25">
      <c r="D13757" t="s">
        <v>15</v>
      </c>
      <c r="E13757" t="s">
        <v>15</v>
      </c>
      <c r="F13757" t="s">
        <v>15</v>
      </c>
      <c r="G13757" t="s">
        <v>15</v>
      </c>
    </row>
    <row r="13758" spans="4:7" x14ac:dyDescent="0.25">
      <c r="D13758" t="s">
        <v>15</v>
      </c>
      <c r="E13758" t="s">
        <v>15</v>
      </c>
      <c r="F13758" t="s">
        <v>15</v>
      </c>
      <c r="G13758" t="s">
        <v>15</v>
      </c>
    </row>
    <row r="13759" spans="4:7" x14ac:dyDescent="0.25">
      <c r="D13759" t="s">
        <v>15</v>
      </c>
      <c r="E13759" t="s">
        <v>15</v>
      </c>
      <c r="F13759" t="s">
        <v>15</v>
      </c>
      <c r="G13759" t="s">
        <v>15</v>
      </c>
    </row>
    <row r="13760" spans="4:7" x14ac:dyDescent="0.25">
      <c r="D13760" t="s">
        <v>15</v>
      </c>
      <c r="E13760" t="s">
        <v>15</v>
      </c>
      <c r="F13760" t="s">
        <v>15</v>
      </c>
      <c r="G13760" t="s">
        <v>15</v>
      </c>
    </row>
    <row r="13761" spans="4:7" x14ac:dyDescent="0.25">
      <c r="D13761" t="s">
        <v>15</v>
      </c>
      <c r="E13761" t="s">
        <v>15</v>
      </c>
      <c r="F13761" t="s">
        <v>15</v>
      </c>
      <c r="G13761" t="s">
        <v>15</v>
      </c>
    </row>
    <row r="13762" spans="4:7" x14ac:dyDescent="0.25">
      <c r="D13762" t="s">
        <v>15</v>
      </c>
      <c r="E13762" t="s">
        <v>15</v>
      </c>
      <c r="F13762" t="s">
        <v>15</v>
      </c>
      <c r="G13762" t="s">
        <v>15</v>
      </c>
    </row>
    <row r="13763" spans="4:7" x14ac:dyDescent="0.25">
      <c r="D13763" t="s">
        <v>15</v>
      </c>
      <c r="E13763" t="s">
        <v>15</v>
      </c>
      <c r="F13763" t="s">
        <v>15</v>
      </c>
      <c r="G13763" t="s">
        <v>15</v>
      </c>
    </row>
    <row r="13764" spans="4:7" x14ac:dyDescent="0.25">
      <c r="D13764" t="s">
        <v>15</v>
      </c>
      <c r="E13764" t="s">
        <v>15</v>
      </c>
      <c r="F13764" t="s">
        <v>15</v>
      </c>
      <c r="G13764" t="s">
        <v>15</v>
      </c>
    </row>
    <row r="13765" spans="4:7" x14ac:dyDescent="0.25">
      <c r="D13765" t="s">
        <v>15</v>
      </c>
      <c r="E13765" t="s">
        <v>15</v>
      </c>
      <c r="F13765" t="s">
        <v>15</v>
      </c>
      <c r="G13765" t="s">
        <v>15</v>
      </c>
    </row>
    <row r="13766" spans="4:7" x14ac:dyDescent="0.25">
      <c r="D13766" t="s">
        <v>15</v>
      </c>
      <c r="E13766" t="s">
        <v>15</v>
      </c>
      <c r="F13766" t="s">
        <v>15</v>
      </c>
      <c r="G13766" t="s">
        <v>15</v>
      </c>
    </row>
    <row r="13767" spans="4:7" x14ac:dyDescent="0.25">
      <c r="D13767" t="s">
        <v>15</v>
      </c>
      <c r="E13767" t="s">
        <v>15</v>
      </c>
      <c r="F13767" t="s">
        <v>15</v>
      </c>
      <c r="G13767" t="s">
        <v>15</v>
      </c>
    </row>
    <row r="13768" spans="4:7" x14ac:dyDescent="0.25">
      <c r="D13768" t="s">
        <v>15</v>
      </c>
      <c r="E13768" t="s">
        <v>15</v>
      </c>
      <c r="F13768" t="s">
        <v>15</v>
      </c>
      <c r="G13768" t="s">
        <v>15</v>
      </c>
    </row>
    <row r="13769" spans="4:7" x14ac:dyDescent="0.25">
      <c r="D13769" t="s">
        <v>15</v>
      </c>
      <c r="E13769" t="s">
        <v>15</v>
      </c>
      <c r="F13769" t="s">
        <v>15</v>
      </c>
      <c r="G13769" t="s">
        <v>15</v>
      </c>
    </row>
    <row r="13770" spans="4:7" x14ac:dyDescent="0.25">
      <c r="D13770" t="s">
        <v>15</v>
      </c>
      <c r="E13770" t="s">
        <v>15</v>
      </c>
      <c r="F13770" t="s">
        <v>15</v>
      </c>
      <c r="G13770" t="s">
        <v>15</v>
      </c>
    </row>
    <row r="13771" spans="4:7" x14ac:dyDescent="0.25">
      <c r="D13771" t="s">
        <v>15</v>
      </c>
      <c r="E13771" t="s">
        <v>15</v>
      </c>
      <c r="F13771" t="s">
        <v>15</v>
      </c>
      <c r="G13771" t="s">
        <v>15</v>
      </c>
    </row>
    <row r="13772" spans="4:7" x14ac:dyDescent="0.25">
      <c r="D13772" t="s">
        <v>15</v>
      </c>
      <c r="E13772" t="s">
        <v>15</v>
      </c>
      <c r="F13772" t="s">
        <v>15</v>
      </c>
      <c r="G13772" t="s">
        <v>15</v>
      </c>
    </row>
    <row r="13773" spans="4:7" x14ac:dyDescent="0.25">
      <c r="D13773" t="s">
        <v>15</v>
      </c>
      <c r="E13773" t="s">
        <v>15</v>
      </c>
      <c r="F13773" t="s">
        <v>15</v>
      </c>
      <c r="G13773" t="s">
        <v>15</v>
      </c>
    </row>
    <row r="13774" spans="4:7" x14ac:dyDescent="0.25">
      <c r="D13774" t="s">
        <v>15</v>
      </c>
      <c r="E13774" t="s">
        <v>15</v>
      </c>
      <c r="F13774" t="s">
        <v>15</v>
      </c>
      <c r="G13774" t="s">
        <v>15</v>
      </c>
    </row>
    <row r="13775" spans="4:7" x14ac:dyDescent="0.25">
      <c r="D13775" t="s">
        <v>15</v>
      </c>
      <c r="E13775" t="s">
        <v>15</v>
      </c>
      <c r="F13775" t="s">
        <v>15</v>
      </c>
      <c r="G13775" t="s">
        <v>15</v>
      </c>
    </row>
    <row r="13776" spans="4:7" x14ac:dyDescent="0.25">
      <c r="D13776" t="s">
        <v>15</v>
      </c>
      <c r="E13776" t="s">
        <v>15</v>
      </c>
      <c r="F13776" t="s">
        <v>15</v>
      </c>
      <c r="G13776" t="s">
        <v>15</v>
      </c>
    </row>
    <row r="13777" spans="4:7" x14ac:dyDescent="0.25">
      <c r="D13777" t="s">
        <v>15</v>
      </c>
      <c r="E13777" t="s">
        <v>15</v>
      </c>
      <c r="F13777" t="s">
        <v>15</v>
      </c>
      <c r="G13777" t="s">
        <v>15</v>
      </c>
    </row>
    <row r="13778" spans="4:7" x14ac:dyDescent="0.25">
      <c r="D13778" t="s">
        <v>15</v>
      </c>
      <c r="E13778" t="s">
        <v>15</v>
      </c>
      <c r="F13778" t="s">
        <v>15</v>
      </c>
      <c r="G13778" t="s">
        <v>15</v>
      </c>
    </row>
    <row r="13779" spans="4:7" x14ac:dyDescent="0.25">
      <c r="D13779" t="s">
        <v>15</v>
      </c>
      <c r="E13779" t="s">
        <v>15</v>
      </c>
      <c r="F13779" t="s">
        <v>15</v>
      </c>
      <c r="G13779" t="s">
        <v>15</v>
      </c>
    </row>
    <row r="13780" spans="4:7" x14ac:dyDescent="0.25">
      <c r="D13780" t="s">
        <v>15</v>
      </c>
      <c r="E13780" t="s">
        <v>15</v>
      </c>
      <c r="F13780" t="s">
        <v>15</v>
      </c>
      <c r="G13780" t="s">
        <v>15</v>
      </c>
    </row>
    <row r="13781" spans="4:7" x14ac:dyDescent="0.25">
      <c r="D13781" t="s">
        <v>15</v>
      </c>
      <c r="E13781" t="s">
        <v>15</v>
      </c>
      <c r="F13781" t="s">
        <v>15</v>
      </c>
      <c r="G13781" t="s">
        <v>15</v>
      </c>
    </row>
    <row r="13782" spans="4:7" x14ac:dyDescent="0.25">
      <c r="D13782" t="s">
        <v>15</v>
      </c>
      <c r="E13782" t="s">
        <v>15</v>
      </c>
      <c r="F13782" t="s">
        <v>15</v>
      </c>
      <c r="G13782" t="s">
        <v>15</v>
      </c>
    </row>
    <row r="13783" spans="4:7" x14ac:dyDescent="0.25">
      <c r="D13783" t="s">
        <v>15</v>
      </c>
      <c r="E13783" t="s">
        <v>15</v>
      </c>
      <c r="F13783" t="s">
        <v>15</v>
      </c>
      <c r="G13783" t="s">
        <v>15</v>
      </c>
    </row>
    <row r="13784" spans="4:7" x14ac:dyDescent="0.25">
      <c r="D13784" t="s">
        <v>15</v>
      </c>
      <c r="E13784" t="s">
        <v>15</v>
      </c>
      <c r="F13784" t="s">
        <v>15</v>
      </c>
      <c r="G13784" t="s">
        <v>15</v>
      </c>
    </row>
    <row r="13785" spans="4:7" x14ac:dyDescent="0.25">
      <c r="D13785" t="s">
        <v>15</v>
      </c>
      <c r="E13785" t="s">
        <v>15</v>
      </c>
      <c r="F13785" t="s">
        <v>15</v>
      </c>
      <c r="G13785" t="s">
        <v>15</v>
      </c>
    </row>
    <row r="13786" spans="4:7" x14ac:dyDescent="0.25">
      <c r="D13786" t="s">
        <v>15</v>
      </c>
      <c r="E13786" t="s">
        <v>15</v>
      </c>
      <c r="F13786" t="s">
        <v>15</v>
      </c>
      <c r="G13786" t="s">
        <v>15</v>
      </c>
    </row>
    <row r="13787" spans="4:7" x14ac:dyDescent="0.25">
      <c r="D13787" t="s">
        <v>15</v>
      </c>
      <c r="E13787" t="s">
        <v>15</v>
      </c>
      <c r="F13787" t="s">
        <v>15</v>
      </c>
      <c r="G13787" t="s">
        <v>15</v>
      </c>
    </row>
    <row r="13788" spans="4:7" x14ac:dyDescent="0.25">
      <c r="D13788" t="s">
        <v>15</v>
      </c>
      <c r="E13788" t="s">
        <v>15</v>
      </c>
      <c r="F13788" t="s">
        <v>15</v>
      </c>
      <c r="G13788" t="s">
        <v>15</v>
      </c>
    </row>
    <row r="13789" spans="4:7" x14ac:dyDescent="0.25">
      <c r="D13789" t="s">
        <v>15</v>
      </c>
      <c r="E13789" t="s">
        <v>15</v>
      </c>
      <c r="F13789" t="s">
        <v>15</v>
      </c>
      <c r="G13789" t="s">
        <v>15</v>
      </c>
    </row>
    <row r="13790" spans="4:7" x14ac:dyDescent="0.25">
      <c r="D13790" t="s">
        <v>15</v>
      </c>
      <c r="E13790" t="s">
        <v>15</v>
      </c>
      <c r="F13790" t="s">
        <v>15</v>
      </c>
      <c r="G13790" t="s">
        <v>15</v>
      </c>
    </row>
    <row r="13791" spans="4:7" x14ac:dyDescent="0.25">
      <c r="D13791" t="s">
        <v>15</v>
      </c>
      <c r="E13791" t="s">
        <v>15</v>
      </c>
      <c r="F13791" t="s">
        <v>15</v>
      </c>
      <c r="G13791" t="s">
        <v>15</v>
      </c>
    </row>
    <row r="13792" spans="4:7" x14ac:dyDescent="0.25">
      <c r="D13792" t="s">
        <v>15</v>
      </c>
      <c r="E13792" t="s">
        <v>15</v>
      </c>
      <c r="F13792" t="s">
        <v>15</v>
      </c>
      <c r="G13792" t="s">
        <v>15</v>
      </c>
    </row>
    <row r="13793" spans="4:7" x14ac:dyDescent="0.25">
      <c r="D13793" t="s">
        <v>15</v>
      </c>
      <c r="E13793" t="s">
        <v>15</v>
      </c>
      <c r="F13793" t="s">
        <v>15</v>
      </c>
      <c r="G13793" t="s">
        <v>15</v>
      </c>
    </row>
    <row r="13794" spans="4:7" x14ac:dyDescent="0.25">
      <c r="D13794" t="s">
        <v>15</v>
      </c>
      <c r="E13794" t="s">
        <v>15</v>
      </c>
      <c r="F13794" t="s">
        <v>15</v>
      </c>
      <c r="G13794" t="s">
        <v>15</v>
      </c>
    </row>
    <row r="13795" spans="4:7" x14ac:dyDescent="0.25">
      <c r="D13795" t="s">
        <v>15</v>
      </c>
      <c r="E13795" t="s">
        <v>15</v>
      </c>
      <c r="F13795" t="s">
        <v>15</v>
      </c>
      <c r="G13795" t="s">
        <v>15</v>
      </c>
    </row>
    <row r="13796" spans="4:7" x14ac:dyDescent="0.25">
      <c r="D13796" t="s">
        <v>15</v>
      </c>
      <c r="E13796" t="s">
        <v>15</v>
      </c>
      <c r="F13796" t="s">
        <v>15</v>
      </c>
      <c r="G13796" t="s">
        <v>15</v>
      </c>
    </row>
    <row r="13797" spans="4:7" x14ac:dyDescent="0.25">
      <c r="D13797" t="s">
        <v>15</v>
      </c>
      <c r="E13797" t="s">
        <v>15</v>
      </c>
      <c r="F13797" t="s">
        <v>15</v>
      </c>
      <c r="G13797" t="s">
        <v>15</v>
      </c>
    </row>
    <row r="13798" spans="4:7" x14ac:dyDescent="0.25">
      <c r="D13798" t="s">
        <v>15</v>
      </c>
      <c r="E13798" t="s">
        <v>15</v>
      </c>
      <c r="F13798" t="s">
        <v>15</v>
      </c>
      <c r="G13798" t="s">
        <v>15</v>
      </c>
    </row>
    <row r="13799" spans="4:7" x14ac:dyDescent="0.25">
      <c r="D13799" t="s">
        <v>15</v>
      </c>
      <c r="E13799" t="s">
        <v>15</v>
      </c>
      <c r="F13799" t="s">
        <v>15</v>
      </c>
      <c r="G13799" t="s">
        <v>15</v>
      </c>
    </row>
    <row r="13800" spans="4:7" x14ac:dyDescent="0.25">
      <c r="D13800" t="s">
        <v>15</v>
      </c>
      <c r="E13800" t="s">
        <v>15</v>
      </c>
      <c r="F13800" t="s">
        <v>15</v>
      </c>
      <c r="G13800" t="s">
        <v>15</v>
      </c>
    </row>
    <row r="13801" spans="4:7" x14ac:dyDescent="0.25">
      <c r="D13801" t="s">
        <v>15</v>
      </c>
      <c r="E13801" t="s">
        <v>15</v>
      </c>
      <c r="F13801" t="s">
        <v>15</v>
      </c>
      <c r="G13801" t="s">
        <v>15</v>
      </c>
    </row>
    <row r="13802" spans="4:7" x14ac:dyDescent="0.25">
      <c r="D13802" t="s">
        <v>15</v>
      </c>
      <c r="E13802" t="s">
        <v>15</v>
      </c>
      <c r="F13802" t="s">
        <v>15</v>
      </c>
      <c r="G13802" t="s">
        <v>15</v>
      </c>
    </row>
    <row r="13803" spans="4:7" x14ac:dyDescent="0.25">
      <c r="D13803" t="s">
        <v>15</v>
      </c>
      <c r="E13803" t="s">
        <v>15</v>
      </c>
      <c r="F13803" t="s">
        <v>15</v>
      </c>
      <c r="G13803" t="s">
        <v>15</v>
      </c>
    </row>
    <row r="13804" spans="4:7" x14ac:dyDescent="0.25">
      <c r="D13804" t="s">
        <v>15</v>
      </c>
      <c r="E13804" t="s">
        <v>15</v>
      </c>
      <c r="F13804" t="s">
        <v>15</v>
      </c>
      <c r="G13804" t="s">
        <v>15</v>
      </c>
    </row>
    <row r="13805" spans="4:7" x14ac:dyDescent="0.25">
      <c r="D13805" t="s">
        <v>15</v>
      </c>
      <c r="E13805" t="s">
        <v>15</v>
      </c>
      <c r="F13805" t="s">
        <v>15</v>
      </c>
      <c r="G13805" t="s">
        <v>15</v>
      </c>
    </row>
    <row r="13806" spans="4:7" x14ac:dyDescent="0.25">
      <c r="D13806" t="s">
        <v>15</v>
      </c>
      <c r="E13806" t="s">
        <v>15</v>
      </c>
      <c r="F13806" t="s">
        <v>15</v>
      </c>
      <c r="G13806" t="s">
        <v>15</v>
      </c>
    </row>
    <row r="13807" spans="4:7" x14ac:dyDescent="0.25">
      <c r="D13807" t="s">
        <v>15</v>
      </c>
      <c r="E13807" t="s">
        <v>15</v>
      </c>
      <c r="F13807" t="s">
        <v>15</v>
      </c>
      <c r="G13807" t="s">
        <v>15</v>
      </c>
    </row>
    <row r="13808" spans="4:7" x14ac:dyDescent="0.25">
      <c r="D13808" t="s">
        <v>15</v>
      </c>
      <c r="E13808" t="s">
        <v>15</v>
      </c>
      <c r="F13808" t="s">
        <v>15</v>
      </c>
      <c r="G13808" t="s">
        <v>15</v>
      </c>
    </row>
    <row r="13809" spans="4:7" x14ac:dyDescent="0.25">
      <c r="D13809" t="s">
        <v>15</v>
      </c>
      <c r="E13809" t="s">
        <v>15</v>
      </c>
      <c r="F13809" t="s">
        <v>15</v>
      </c>
      <c r="G13809" t="s">
        <v>15</v>
      </c>
    </row>
    <row r="13810" spans="4:7" x14ac:dyDescent="0.25">
      <c r="D13810" t="s">
        <v>15</v>
      </c>
      <c r="E13810" t="s">
        <v>15</v>
      </c>
      <c r="F13810" t="s">
        <v>15</v>
      </c>
      <c r="G13810" t="s">
        <v>15</v>
      </c>
    </row>
    <row r="13811" spans="4:7" x14ac:dyDescent="0.25">
      <c r="D13811" t="s">
        <v>15</v>
      </c>
      <c r="E13811" t="s">
        <v>15</v>
      </c>
      <c r="F13811" t="s">
        <v>15</v>
      </c>
      <c r="G13811" t="s">
        <v>15</v>
      </c>
    </row>
    <row r="13812" spans="4:7" x14ac:dyDescent="0.25">
      <c r="D13812" t="s">
        <v>15</v>
      </c>
      <c r="E13812" t="s">
        <v>15</v>
      </c>
      <c r="F13812" t="s">
        <v>15</v>
      </c>
      <c r="G13812" t="s">
        <v>15</v>
      </c>
    </row>
    <row r="13813" spans="4:7" x14ac:dyDescent="0.25">
      <c r="D13813" t="s">
        <v>15</v>
      </c>
      <c r="E13813" t="s">
        <v>15</v>
      </c>
      <c r="F13813" t="s">
        <v>15</v>
      </c>
      <c r="G13813" t="s">
        <v>15</v>
      </c>
    </row>
    <row r="13814" spans="4:7" x14ac:dyDescent="0.25">
      <c r="D13814" t="s">
        <v>15</v>
      </c>
      <c r="E13814" t="s">
        <v>15</v>
      </c>
      <c r="F13814" t="s">
        <v>15</v>
      </c>
      <c r="G13814" t="s">
        <v>15</v>
      </c>
    </row>
    <row r="13815" spans="4:7" x14ac:dyDescent="0.25">
      <c r="D13815" t="s">
        <v>15</v>
      </c>
      <c r="E13815" t="s">
        <v>15</v>
      </c>
      <c r="F13815" t="s">
        <v>15</v>
      </c>
      <c r="G13815" t="s">
        <v>15</v>
      </c>
    </row>
    <row r="13816" spans="4:7" x14ac:dyDescent="0.25">
      <c r="D13816" t="s">
        <v>15</v>
      </c>
      <c r="E13816" t="s">
        <v>15</v>
      </c>
      <c r="F13816" t="s">
        <v>15</v>
      </c>
      <c r="G13816" t="s">
        <v>15</v>
      </c>
    </row>
    <row r="13817" spans="4:7" x14ac:dyDescent="0.25">
      <c r="D13817" t="s">
        <v>15</v>
      </c>
      <c r="E13817" t="s">
        <v>15</v>
      </c>
      <c r="F13817" t="s">
        <v>15</v>
      </c>
      <c r="G13817" t="s">
        <v>15</v>
      </c>
    </row>
    <row r="13818" spans="4:7" x14ac:dyDescent="0.25">
      <c r="D13818" t="s">
        <v>15</v>
      </c>
      <c r="E13818" t="s">
        <v>15</v>
      </c>
      <c r="F13818" t="s">
        <v>15</v>
      </c>
      <c r="G13818" t="s">
        <v>15</v>
      </c>
    </row>
    <row r="13819" spans="4:7" x14ac:dyDescent="0.25">
      <c r="D13819" t="s">
        <v>15</v>
      </c>
      <c r="E13819" t="s">
        <v>15</v>
      </c>
      <c r="F13819" t="s">
        <v>15</v>
      </c>
      <c r="G13819" t="s">
        <v>15</v>
      </c>
    </row>
    <row r="13820" spans="4:7" x14ac:dyDescent="0.25">
      <c r="D13820" t="s">
        <v>15</v>
      </c>
      <c r="E13820" t="s">
        <v>15</v>
      </c>
      <c r="F13820" t="s">
        <v>15</v>
      </c>
      <c r="G13820" t="s">
        <v>15</v>
      </c>
    </row>
    <row r="13821" spans="4:7" x14ac:dyDescent="0.25">
      <c r="D13821" t="s">
        <v>15</v>
      </c>
      <c r="E13821" t="s">
        <v>15</v>
      </c>
      <c r="F13821" t="s">
        <v>15</v>
      </c>
      <c r="G13821" t="s">
        <v>15</v>
      </c>
    </row>
    <row r="13822" spans="4:7" x14ac:dyDescent="0.25">
      <c r="D13822" t="s">
        <v>15</v>
      </c>
      <c r="E13822" t="s">
        <v>15</v>
      </c>
      <c r="F13822" t="s">
        <v>15</v>
      </c>
      <c r="G13822" t="s">
        <v>15</v>
      </c>
    </row>
    <row r="13823" spans="4:7" x14ac:dyDescent="0.25">
      <c r="D13823" t="s">
        <v>15</v>
      </c>
      <c r="E13823" t="s">
        <v>15</v>
      </c>
      <c r="F13823" t="s">
        <v>15</v>
      </c>
      <c r="G13823" t="s">
        <v>15</v>
      </c>
    </row>
    <row r="13824" spans="4:7" x14ac:dyDescent="0.25">
      <c r="D13824" t="s">
        <v>15</v>
      </c>
      <c r="E13824" t="s">
        <v>15</v>
      </c>
      <c r="F13824" t="s">
        <v>15</v>
      </c>
      <c r="G13824" t="s">
        <v>15</v>
      </c>
    </row>
    <row r="13825" spans="4:7" x14ac:dyDescent="0.25">
      <c r="D13825" t="s">
        <v>15</v>
      </c>
      <c r="E13825" t="s">
        <v>15</v>
      </c>
      <c r="F13825" t="s">
        <v>15</v>
      </c>
      <c r="G13825" t="s">
        <v>15</v>
      </c>
    </row>
    <row r="13826" spans="4:7" x14ac:dyDescent="0.25">
      <c r="D13826" t="s">
        <v>15</v>
      </c>
      <c r="E13826" t="s">
        <v>15</v>
      </c>
      <c r="F13826" t="s">
        <v>15</v>
      </c>
      <c r="G13826" t="s">
        <v>15</v>
      </c>
    </row>
    <row r="13827" spans="4:7" x14ac:dyDescent="0.25">
      <c r="D13827" t="s">
        <v>15</v>
      </c>
      <c r="E13827" t="s">
        <v>15</v>
      </c>
      <c r="F13827" t="s">
        <v>15</v>
      </c>
      <c r="G13827" t="s">
        <v>15</v>
      </c>
    </row>
    <row r="13828" spans="4:7" x14ac:dyDescent="0.25">
      <c r="D13828" t="s">
        <v>15</v>
      </c>
      <c r="E13828" t="s">
        <v>15</v>
      </c>
      <c r="F13828" t="s">
        <v>15</v>
      </c>
      <c r="G13828" t="s">
        <v>15</v>
      </c>
    </row>
    <row r="13829" spans="4:7" x14ac:dyDescent="0.25">
      <c r="D13829" t="s">
        <v>15</v>
      </c>
      <c r="E13829" t="s">
        <v>15</v>
      </c>
      <c r="F13829" t="s">
        <v>15</v>
      </c>
      <c r="G13829" t="s">
        <v>15</v>
      </c>
    </row>
    <row r="13830" spans="4:7" x14ac:dyDescent="0.25">
      <c r="D13830" t="s">
        <v>15</v>
      </c>
      <c r="E13830" t="s">
        <v>15</v>
      </c>
      <c r="F13830" t="s">
        <v>15</v>
      </c>
      <c r="G13830" t="s">
        <v>15</v>
      </c>
    </row>
    <row r="13831" spans="4:7" x14ac:dyDescent="0.25">
      <c r="D13831" t="s">
        <v>15</v>
      </c>
      <c r="E13831" t="s">
        <v>15</v>
      </c>
      <c r="F13831" t="s">
        <v>15</v>
      </c>
      <c r="G13831" t="s">
        <v>15</v>
      </c>
    </row>
    <row r="13832" spans="4:7" x14ac:dyDescent="0.25">
      <c r="D13832" t="s">
        <v>15</v>
      </c>
      <c r="E13832" t="s">
        <v>15</v>
      </c>
      <c r="F13832" t="s">
        <v>15</v>
      </c>
      <c r="G13832" t="s">
        <v>15</v>
      </c>
    </row>
    <row r="13833" spans="4:7" x14ac:dyDescent="0.25">
      <c r="D13833" t="s">
        <v>15</v>
      </c>
      <c r="E13833" t="s">
        <v>15</v>
      </c>
      <c r="F13833" t="s">
        <v>15</v>
      </c>
      <c r="G13833" t="s">
        <v>15</v>
      </c>
    </row>
    <row r="13834" spans="4:7" x14ac:dyDescent="0.25">
      <c r="D13834" t="s">
        <v>15</v>
      </c>
      <c r="E13834" t="s">
        <v>15</v>
      </c>
      <c r="F13834" t="s">
        <v>15</v>
      </c>
      <c r="G13834" t="s">
        <v>15</v>
      </c>
    </row>
    <row r="13835" spans="4:7" x14ac:dyDescent="0.25">
      <c r="D13835" t="s">
        <v>15</v>
      </c>
      <c r="E13835" t="s">
        <v>15</v>
      </c>
      <c r="F13835" t="s">
        <v>15</v>
      </c>
      <c r="G13835" t="s">
        <v>15</v>
      </c>
    </row>
    <row r="13836" spans="4:7" x14ac:dyDescent="0.25">
      <c r="D13836" t="s">
        <v>15</v>
      </c>
      <c r="E13836" t="s">
        <v>15</v>
      </c>
      <c r="F13836" t="s">
        <v>15</v>
      </c>
      <c r="G13836" t="s">
        <v>15</v>
      </c>
    </row>
    <row r="13837" spans="4:7" x14ac:dyDescent="0.25">
      <c r="D13837" t="s">
        <v>15</v>
      </c>
      <c r="E13837" t="s">
        <v>15</v>
      </c>
      <c r="F13837" t="s">
        <v>15</v>
      </c>
      <c r="G13837" t="s">
        <v>15</v>
      </c>
    </row>
    <row r="13838" spans="4:7" x14ac:dyDescent="0.25">
      <c r="D13838" t="s">
        <v>15</v>
      </c>
      <c r="E13838" t="s">
        <v>15</v>
      </c>
      <c r="F13838" t="s">
        <v>15</v>
      </c>
      <c r="G13838" t="s">
        <v>15</v>
      </c>
    </row>
    <row r="13839" spans="4:7" x14ac:dyDescent="0.25">
      <c r="D13839" t="s">
        <v>15</v>
      </c>
      <c r="E13839" t="s">
        <v>15</v>
      </c>
      <c r="F13839" t="s">
        <v>15</v>
      </c>
      <c r="G13839" t="s">
        <v>15</v>
      </c>
    </row>
    <row r="13840" spans="4:7" x14ac:dyDescent="0.25">
      <c r="D13840" t="s">
        <v>15</v>
      </c>
      <c r="E13840" t="s">
        <v>15</v>
      </c>
      <c r="F13840" t="s">
        <v>15</v>
      </c>
      <c r="G13840" t="s">
        <v>15</v>
      </c>
    </row>
    <row r="13841" spans="4:7" x14ac:dyDescent="0.25">
      <c r="D13841" t="s">
        <v>15</v>
      </c>
      <c r="E13841" t="s">
        <v>15</v>
      </c>
      <c r="F13841" t="s">
        <v>15</v>
      </c>
      <c r="G13841" t="s">
        <v>15</v>
      </c>
    </row>
    <row r="13842" spans="4:7" x14ac:dyDescent="0.25">
      <c r="D13842" t="s">
        <v>15</v>
      </c>
      <c r="E13842" t="s">
        <v>15</v>
      </c>
      <c r="F13842" t="s">
        <v>15</v>
      </c>
      <c r="G13842" t="s">
        <v>15</v>
      </c>
    </row>
    <row r="13843" spans="4:7" x14ac:dyDescent="0.25">
      <c r="D13843" t="s">
        <v>15</v>
      </c>
      <c r="E13843" t="s">
        <v>15</v>
      </c>
      <c r="F13843" t="s">
        <v>15</v>
      </c>
      <c r="G13843" t="s">
        <v>15</v>
      </c>
    </row>
    <row r="13844" spans="4:7" x14ac:dyDescent="0.25">
      <c r="D13844" t="s">
        <v>15</v>
      </c>
      <c r="E13844" t="s">
        <v>15</v>
      </c>
      <c r="F13844" t="s">
        <v>15</v>
      </c>
      <c r="G13844" t="s">
        <v>15</v>
      </c>
    </row>
    <row r="13845" spans="4:7" x14ac:dyDescent="0.25">
      <c r="D13845" t="s">
        <v>15</v>
      </c>
      <c r="E13845" t="s">
        <v>15</v>
      </c>
      <c r="F13845" t="s">
        <v>15</v>
      </c>
      <c r="G13845" t="s">
        <v>15</v>
      </c>
    </row>
    <row r="13846" spans="4:7" x14ac:dyDescent="0.25">
      <c r="D13846" t="s">
        <v>15</v>
      </c>
      <c r="E13846" t="s">
        <v>15</v>
      </c>
      <c r="F13846" t="s">
        <v>15</v>
      </c>
      <c r="G13846" t="s">
        <v>15</v>
      </c>
    </row>
    <row r="13847" spans="4:7" x14ac:dyDescent="0.25">
      <c r="D13847" t="s">
        <v>15</v>
      </c>
      <c r="E13847" t="s">
        <v>15</v>
      </c>
      <c r="F13847" t="s">
        <v>15</v>
      </c>
      <c r="G13847" t="s">
        <v>15</v>
      </c>
    </row>
    <row r="13848" spans="4:7" x14ac:dyDescent="0.25">
      <c r="D13848" t="s">
        <v>15</v>
      </c>
      <c r="E13848" t="s">
        <v>15</v>
      </c>
      <c r="F13848" t="s">
        <v>15</v>
      </c>
      <c r="G13848" t="s">
        <v>15</v>
      </c>
    </row>
    <row r="13849" spans="4:7" x14ac:dyDescent="0.25">
      <c r="D13849" t="s">
        <v>15</v>
      </c>
      <c r="E13849" t="s">
        <v>15</v>
      </c>
      <c r="F13849" t="s">
        <v>15</v>
      </c>
      <c r="G13849" t="s">
        <v>15</v>
      </c>
    </row>
    <row r="13850" spans="4:7" x14ac:dyDescent="0.25">
      <c r="D13850" t="s">
        <v>15</v>
      </c>
      <c r="E13850" t="s">
        <v>15</v>
      </c>
      <c r="F13850" t="s">
        <v>15</v>
      </c>
      <c r="G13850" t="s">
        <v>15</v>
      </c>
    </row>
    <row r="13851" spans="4:7" x14ac:dyDescent="0.25">
      <c r="D13851" t="s">
        <v>15</v>
      </c>
      <c r="E13851" t="s">
        <v>15</v>
      </c>
      <c r="F13851" t="s">
        <v>15</v>
      </c>
      <c r="G13851" t="s">
        <v>15</v>
      </c>
    </row>
    <row r="13852" spans="4:7" x14ac:dyDescent="0.25">
      <c r="D13852" t="s">
        <v>15</v>
      </c>
      <c r="E13852" t="s">
        <v>15</v>
      </c>
      <c r="F13852" t="s">
        <v>15</v>
      </c>
      <c r="G13852" t="s">
        <v>15</v>
      </c>
    </row>
    <row r="13853" spans="4:7" x14ac:dyDescent="0.25">
      <c r="D13853" t="s">
        <v>15</v>
      </c>
      <c r="E13853" t="s">
        <v>15</v>
      </c>
      <c r="F13853" t="s">
        <v>15</v>
      </c>
      <c r="G13853" t="s">
        <v>15</v>
      </c>
    </row>
    <row r="13854" spans="4:7" x14ac:dyDescent="0.25">
      <c r="D13854" t="s">
        <v>15</v>
      </c>
      <c r="E13854" t="s">
        <v>15</v>
      </c>
      <c r="F13854" t="s">
        <v>15</v>
      </c>
      <c r="G13854" t="s">
        <v>15</v>
      </c>
    </row>
    <row r="13855" spans="4:7" x14ac:dyDescent="0.25">
      <c r="D13855" t="s">
        <v>15</v>
      </c>
      <c r="E13855" t="s">
        <v>15</v>
      </c>
      <c r="F13855" t="s">
        <v>15</v>
      </c>
      <c r="G13855" t="s">
        <v>15</v>
      </c>
    </row>
    <row r="13856" spans="4:7" x14ac:dyDescent="0.25">
      <c r="D13856" t="s">
        <v>15</v>
      </c>
      <c r="E13856" t="s">
        <v>15</v>
      </c>
      <c r="F13856" t="s">
        <v>15</v>
      </c>
      <c r="G13856" t="s">
        <v>15</v>
      </c>
    </row>
    <row r="13857" spans="4:7" x14ac:dyDescent="0.25">
      <c r="D13857" t="s">
        <v>15</v>
      </c>
      <c r="E13857" t="s">
        <v>15</v>
      </c>
      <c r="F13857" t="s">
        <v>15</v>
      </c>
      <c r="G13857" t="s">
        <v>15</v>
      </c>
    </row>
    <row r="13858" spans="4:7" x14ac:dyDescent="0.25">
      <c r="D13858" t="s">
        <v>15</v>
      </c>
      <c r="E13858" t="s">
        <v>15</v>
      </c>
      <c r="F13858" t="s">
        <v>15</v>
      </c>
      <c r="G13858" t="s">
        <v>15</v>
      </c>
    </row>
    <row r="13859" spans="4:7" x14ac:dyDescent="0.25">
      <c r="D13859" t="s">
        <v>15</v>
      </c>
      <c r="E13859" t="s">
        <v>15</v>
      </c>
      <c r="F13859" t="s">
        <v>15</v>
      </c>
      <c r="G13859" t="s">
        <v>15</v>
      </c>
    </row>
    <row r="13860" spans="4:7" x14ac:dyDescent="0.25">
      <c r="D13860" t="s">
        <v>15</v>
      </c>
      <c r="E13860" t="s">
        <v>15</v>
      </c>
      <c r="F13860" t="s">
        <v>15</v>
      </c>
      <c r="G13860" t="s">
        <v>15</v>
      </c>
    </row>
    <row r="13861" spans="4:7" x14ac:dyDescent="0.25">
      <c r="D13861" t="s">
        <v>15</v>
      </c>
      <c r="E13861" t="s">
        <v>15</v>
      </c>
      <c r="F13861" t="s">
        <v>15</v>
      </c>
      <c r="G13861" t="s">
        <v>15</v>
      </c>
    </row>
    <row r="13862" spans="4:7" x14ac:dyDescent="0.25">
      <c r="D13862" t="s">
        <v>15</v>
      </c>
      <c r="E13862" t="s">
        <v>15</v>
      </c>
      <c r="F13862" t="s">
        <v>15</v>
      </c>
      <c r="G13862" t="s">
        <v>15</v>
      </c>
    </row>
    <row r="13863" spans="4:7" x14ac:dyDescent="0.25">
      <c r="D13863" t="s">
        <v>15</v>
      </c>
      <c r="E13863" t="s">
        <v>15</v>
      </c>
      <c r="F13863" t="s">
        <v>15</v>
      </c>
      <c r="G13863" t="s">
        <v>15</v>
      </c>
    </row>
    <row r="13864" spans="4:7" x14ac:dyDescent="0.25">
      <c r="D13864" t="s">
        <v>15</v>
      </c>
      <c r="E13864" t="s">
        <v>15</v>
      </c>
      <c r="F13864" t="s">
        <v>15</v>
      </c>
      <c r="G13864" t="s">
        <v>15</v>
      </c>
    </row>
    <row r="13865" spans="4:7" x14ac:dyDescent="0.25">
      <c r="D13865" t="s">
        <v>15</v>
      </c>
      <c r="E13865" t="s">
        <v>15</v>
      </c>
      <c r="F13865" t="s">
        <v>15</v>
      </c>
      <c r="G13865" t="s">
        <v>15</v>
      </c>
    </row>
    <row r="13866" spans="4:7" x14ac:dyDescent="0.25">
      <c r="D13866" t="s">
        <v>15</v>
      </c>
      <c r="E13866" t="s">
        <v>15</v>
      </c>
      <c r="F13866" t="s">
        <v>15</v>
      </c>
      <c r="G13866" t="s">
        <v>15</v>
      </c>
    </row>
    <row r="13867" spans="4:7" x14ac:dyDescent="0.25">
      <c r="D13867" t="s">
        <v>15</v>
      </c>
      <c r="E13867" t="s">
        <v>15</v>
      </c>
      <c r="F13867" t="s">
        <v>15</v>
      </c>
      <c r="G13867" t="s">
        <v>15</v>
      </c>
    </row>
    <row r="13868" spans="4:7" x14ac:dyDescent="0.25">
      <c r="D13868" t="s">
        <v>15</v>
      </c>
      <c r="E13868" t="s">
        <v>15</v>
      </c>
      <c r="F13868" t="s">
        <v>15</v>
      </c>
      <c r="G13868" t="s">
        <v>15</v>
      </c>
    </row>
    <row r="13869" spans="4:7" x14ac:dyDescent="0.25">
      <c r="D13869" t="s">
        <v>15</v>
      </c>
      <c r="E13869" t="s">
        <v>15</v>
      </c>
      <c r="F13869" t="s">
        <v>15</v>
      </c>
      <c r="G13869" t="s">
        <v>15</v>
      </c>
    </row>
    <row r="13870" spans="4:7" x14ac:dyDescent="0.25">
      <c r="D13870" t="s">
        <v>15</v>
      </c>
      <c r="E13870" t="s">
        <v>15</v>
      </c>
      <c r="F13870" t="s">
        <v>15</v>
      </c>
      <c r="G13870" t="s">
        <v>15</v>
      </c>
    </row>
    <row r="13871" spans="4:7" x14ac:dyDescent="0.25">
      <c r="D13871" t="s">
        <v>15</v>
      </c>
      <c r="E13871" t="s">
        <v>15</v>
      </c>
      <c r="F13871" t="s">
        <v>15</v>
      </c>
      <c r="G13871" t="s">
        <v>15</v>
      </c>
    </row>
    <row r="13872" spans="4:7" x14ac:dyDescent="0.25">
      <c r="D13872" t="s">
        <v>15</v>
      </c>
      <c r="E13872" t="s">
        <v>15</v>
      </c>
      <c r="F13872" t="s">
        <v>15</v>
      </c>
      <c r="G13872" t="s">
        <v>15</v>
      </c>
    </row>
    <row r="13873" spans="4:7" x14ac:dyDescent="0.25">
      <c r="D13873" t="s">
        <v>15</v>
      </c>
      <c r="E13873" t="s">
        <v>15</v>
      </c>
      <c r="F13873" t="s">
        <v>15</v>
      </c>
      <c r="G13873" t="s">
        <v>15</v>
      </c>
    </row>
    <row r="13874" spans="4:7" x14ac:dyDescent="0.25">
      <c r="D13874" t="s">
        <v>15</v>
      </c>
      <c r="E13874" t="s">
        <v>15</v>
      </c>
      <c r="F13874" t="s">
        <v>15</v>
      </c>
      <c r="G13874" t="s">
        <v>15</v>
      </c>
    </row>
    <row r="13875" spans="4:7" x14ac:dyDescent="0.25">
      <c r="D13875" t="s">
        <v>15</v>
      </c>
      <c r="E13875" t="s">
        <v>15</v>
      </c>
      <c r="F13875" t="s">
        <v>15</v>
      </c>
      <c r="G13875" t="s">
        <v>15</v>
      </c>
    </row>
    <row r="13876" spans="4:7" x14ac:dyDescent="0.25">
      <c r="D13876" t="s">
        <v>15</v>
      </c>
      <c r="E13876" t="s">
        <v>15</v>
      </c>
      <c r="F13876" t="s">
        <v>15</v>
      </c>
      <c r="G13876" t="s">
        <v>15</v>
      </c>
    </row>
    <row r="13877" spans="4:7" x14ac:dyDescent="0.25">
      <c r="D13877" t="s">
        <v>15</v>
      </c>
      <c r="E13877" t="s">
        <v>15</v>
      </c>
      <c r="F13877" t="s">
        <v>15</v>
      </c>
      <c r="G13877" t="s">
        <v>15</v>
      </c>
    </row>
    <row r="13878" spans="4:7" x14ac:dyDescent="0.25">
      <c r="D13878" t="s">
        <v>15</v>
      </c>
      <c r="E13878" t="s">
        <v>15</v>
      </c>
      <c r="F13878" t="s">
        <v>15</v>
      </c>
      <c r="G13878" t="s">
        <v>15</v>
      </c>
    </row>
    <row r="13879" spans="4:7" x14ac:dyDescent="0.25">
      <c r="D13879" t="s">
        <v>15</v>
      </c>
      <c r="E13879" t="s">
        <v>15</v>
      </c>
      <c r="F13879" t="s">
        <v>15</v>
      </c>
      <c r="G13879" t="s">
        <v>15</v>
      </c>
    </row>
    <row r="13880" spans="4:7" x14ac:dyDescent="0.25">
      <c r="D13880" t="s">
        <v>15</v>
      </c>
      <c r="E13880" t="s">
        <v>15</v>
      </c>
      <c r="F13880" t="s">
        <v>15</v>
      </c>
      <c r="G13880" t="s">
        <v>15</v>
      </c>
    </row>
    <row r="13881" spans="4:7" x14ac:dyDescent="0.25">
      <c r="D13881" t="s">
        <v>15</v>
      </c>
      <c r="E13881" t="s">
        <v>15</v>
      </c>
      <c r="F13881" t="s">
        <v>15</v>
      </c>
      <c r="G13881" t="s">
        <v>15</v>
      </c>
    </row>
    <row r="13882" spans="4:7" x14ac:dyDescent="0.25">
      <c r="D13882" t="s">
        <v>15</v>
      </c>
      <c r="E13882" t="s">
        <v>15</v>
      </c>
      <c r="F13882" t="s">
        <v>15</v>
      </c>
      <c r="G13882" t="s">
        <v>15</v>
      </c>
    </row>
    <row r="13883" spans="4:7" x14ac:dyDescent="0.25">
      <c r="D13883" t="s">
        <v>15</v>
      </c>
      <c r="E13883" t="s">
        <v>15</v>
      </c>
      <c r="F13883" t="s">
        <v>15</v>
      </c>
      <c r="G13883" t="s">
        <v>15</v>
      </c>
    </row>
    <row r="13884" spans="4:7" x14ac:dyDescent="0.25">
      <c r="D13884" t="s">
        <v>15</v>
      </c>
      <c r="E13884" t="s">
        <v>15</v>
      </c>
      <c r="F13884" t="s">
        <v>15</v>
      </c>
      <c r="G13884" t="s">
        <v>15</v>
      </c>
    </row>
    <row r="13885" spans="4:7" x14ac:dyDescent="0.25">
      <c r="D13885" t="s">
        <v>15</v>
      </c>
      <c r="E13885" t="s">
        <v>15</v>
      </c>
      <c r="F13885" t="s">
        <v>15</v>
      </c>
      <c r="G13885" t="s">
        <v>15</v>
      </c>
    </row>
    <row r="13886" spans="4:7" x14ac:dyDescent="0.25">
      <c r="D13886" t="s">
        <v>15</v>
      </c>
      <c r="E13886" t="s">
        <v>15</v>
      </c>
      <c r="F13886" t="s">
        <v>15</v>
      </c>
      <c r="G13886" t="s">
        <v>15</v>
      </c>
    </row>
    <row r="13887" spans="4:7" x14ac:dyDescent="0.25">
      <c r="D13887" t="s">
        <v>15</v>
      </c>
      <c r="E13887" t="s">
        <v>15</v>
      </c>
      <c r="F13887" t="s">
        <v>15</v>
      </c>
      <c r="G13887" t="s">
        <v>15</v>
      </c>
    </row>
    <row r="13888" spans="4:7" x14ac:dyDescent="0.25">
      <c r="D13888" t="s">
        <v>15</v>
      </c>
      <c r="E13888" t="s">
        <v>15</v>
      </c>
      <c r="F13888" t="s">
        <v>15</v>
      </c>
      <c r="G13888" t="s">
        <v>15</v>
      </c>
    </row>
    <row r="13889" spans="4:7" x14ac:dyDescent="0.25">
      <c r="D13889" t="s">
        <v>15</v>
      </c>
      <c r="E13889" t="s">
        <v>15</v>
      </c>
      <c r="F13889" t="s">
        <v>15</v>
      </c>
      <c r="G13889" t="s">
        <v>15</v>
      </c>
    </row>
    <row r="13890" spans="4:7" x14ac:dyDescent="0.25">
      <c r="D13890" t="s">
        <v>15</v>
      </c>
      <c r="E13890" t="s">
        <v>15</v>
      </c>
      <c r="F13890" t="s">
        <v>15</v>
      </c>
      <c r="G13890" t="s">
        <v>15</v>
      </c>
    </row>
    <row r="13891" spans="4:7" x14ac:dyDescent="0.25">
      <c r="D13891" t="s">
        <v>15</v>
      </c>
      <c r="E13891" t="s">
        <v>15</v>
      </c>
      <c r="F13891" t="s">
        <v>15</v>
      </c>
      <c r="G13891" t="s">
        <v>15</v>
      </c>
    </row>
    <row r="13892" spans="4:7" x14ac:dyDescent="0.25">
      <c r="D13892" t="s">
        <v>15</v>
      </c>
      <c r="E13892" t="s">
        <v>15</v>
      </c>
      <c r="F13892" t="s">
        <v>15</v>
      </c>
      <c r="G13892" t="s">
        <v>15</v>
      </c>
    </row>
    <row r="13893" spans="4:7" x14ac:dyDescent="0.25">
      <c r="D13893" t="s">
        <v>15</v>
      </c>
      <c r="E13893" t="s">
        <v>15</v>
      </c>
      <c r="F13893" t="s">
        <v>15</v>
      </c>
      <c r="G13893" t="s">
        <v>15</v>
      </c>
    </row>
    <row r="13894" spans="4:7" x14ac:dyDescent="0.25">
      <c r="D13894" t="s">
        <v>15</v>
      </c>
      <c r="E13894" t="s">
        <v>15</v>
      </c>
      <c r="F13894" t="s">
        <v>15</v>
      </c>
      <c r="G13894" t="s">
        <v>15</v>
      </c>
    </row>
    <row r="13895" spans="4:7" x14ac:dyDescent="0.25">
      <c r="D13895" t="s">
        <v>15</v>
      </c>
      <c r="E13895" t="s">
        <v>15</v>
      </c>
      <c r="F13895" t="s">
        <v>15</v>
      </c>
      <c r="G13895" t="s">
        <v>15</v>
      </c>
    </row>
    <row r="13896" spans="4:7" x14ac:dyDescent="0.25">
      <c r="D13896" t="s">
        <v>15</v>
      </c>
      <c r="E13896" t="s">
        <v>15</v>
      </c>
      <c r="F13896" t="s">
        <v>15</v>
      </c>
      <c r="G13896" t="s">
        <v>15</v>
      </c>
    </row>
    <row r="13897" spans="4:7" x14ac:dyDescent="0.25">
      <c r="D13897" t="s">
        <v>15</v>
      </c>
      <c r="E13897" t="s">
        <v>15</v>
      </c>
      <c r="F13897" t="s">
        <v>15</v>
      </c>
      <c r="G13897" t="s">
        <v>15</v>
      </c>
    </row>
    <row r="13898" spans="4:7" x14ac:dyDescent="0.25">
      <c r="D13898" t="s">
        <v>15</v>
      </c>
      <c r="E13898" t="s">
        <v>15</v>
      </c>
      <c r="F13898" t="s">
        <v>15</v>
      </c>
      <c r="G13898" t="s">
        <v>15</v>
      </c>
    </row>
    <row r="13899" spans="4:7" x14ac:dyDescent="0.25">
      <c r="D13899" t="s">
        <v>15</v>
      </c>
      <c r="E13899" t="s">
        <v>15</v>
      </c>
      <c r="F13899" t="s">
        <v>15</v>
      </c>
      <c r="G13899" t="s">
        <v>15</v>
      </c>
    </row>
    <row r="13900" spans="4:7" x14ac:dyDescent="0.25">
      <c r="D13900" t="s">
        <v>15</v>
      </c>
      <c r="E13900" t="s">
        <v>15</v>
      </c>
      <c r="F13900" t="s">
        <v>15</v>
      </c>
      <c r="G13900" t="s">
        <v>15</v>
      </c>
    </row>
    <row r="13901" spans="4:7" x14ac:dyDescent="0.25">
      <c r="D13901" t="s">
        <v>15</v>
      </c>
      <c r="E13901" t="s">
        <v>15</v>
      </c>
      <c r="F13901" t="s">
        <v>15</v>
      </c>
      <c r="G13901" t="s">
        <v>15</v>
      </c>
    </row>
    <row r="13902" spans="4:7" x14ac:dyDescent="0.25">
      <c r="D13902" t="s">
        <v>15</v>
      </c>
      <c r="E13902" t="s">
        <v>15</v>
      </c>
      <c r="F13902" t="s">
        <v>15</v>
      </c>
      <c r="G13902" t="s">
        <v>15</v>
      </c>
    </row>
    <row r="13903" spans="4:7" x14ac:dyDescent="0.25">
      <c r="D13903" t="s">
        <v>15</v>
      </c>
      <c r="E13903" t="s">
        <v>15</v>
      </c>
      <c r="F13903" t="s">
        <v>15</v>
      </c>
      <c r="G13903" t="s">
        <v>15</v>
      </c>
    </row>
    <row r="13904" spans="4:7" x14ac:dyDescent="0.25">
      <c r="D13904" t="s">
        <v>15</v>
      </c>
      <c r="E13904" t="s">
        <v>15</v>
      </c>
      <c r="F13904" t="s">
        <v>15</v>
      </c>
      <c r="G13904" t="s">
        <v>15</v>
      </c>
    </row>
    <row r="13905" spans="4:7" x14ac:dyDescent="0.25">
      <c r="D13905" t="s">
        <v>15</v>
      </c>
      <c r="E13905" t="s">
        <v>15</v>
      </c>
      <c r="F13905" t="s">
        <v>15</v>
      </c>
      <c r="G13905" t="s">
        <v>15</v>
      </c>
    </row>
    <row r="13906" spans="4:7" x14ac:dyDescent="0.25">
      <c r="D13906" t="s">
        <v>15</v>
      </c>
      <c r="E13906" t="s">
        <v>15</v>
      </c>
      <c r="F13906" t="s">
        <v>15</v>
      </c>
      <c r="G13906" t="s">
        <v>15</v>
      </c>
    </row>
    <row r="13907" spans="4:7" x14ac:dyDescent="0.25">
      <c r="D13907" t="s">
        <v>15</v>
      </c>
      <c r="E13907" t="s">
        <v>15</v>
      </c>
      <c r="F13907" t="s">
        <v>15</v>
      </c>
      <c r="G13907" t="s">
        <v>15</v>
      </c>
    </row>
    <row r="13908" spans="4:7" x14ac:dyDescent="0.25">
      <c r="D13908" t="s">
        <v>15</v>
      </c>
      <c r="E13908" t="s">
        <v>15</v>
      </c>
      <c r="F13908" t="s">
        <v>15</v>
      </c>
      <c r="G13908" t="s">
        <v>15</v>
      </c>
    </row>
    <row r="13909" spans="4:7" x14ac:dyDescent="0.25">
      <c r="D13909" t="s">
        <v>15</v>
      </c>
      <c r="E13909" t="s">
        <v>15</v>
      </c>
      <c r="F13909" t="s">
        <v>15</v>
      </c>
      <c r="G13909" t="s">
        <v>15</v>
      </c>
    </row>
    <row r="13910" spans="4:7" x14ac:dyDescent="0.25">
      <c r="D13910" t="s">
        <v>15</v>
      </c>
      <c r="E13910" t="s">
        <v>15</v>
      </c>
      <c r="F13910" t="s">
        <v>15</v>
      </c>
      <c r="G13910" t="s">
        <v>15</v>
      </c>
    </row>
    <row r="13911" spans="4:7" x14ac:dyDescent="0.25">
      <c r="D13911" t="s">
        <v>15</v>
      </c>
      <c r="E13911" t="s">
        <v>15</v>
      </c>
      <c r="F13911" t="s">
        <v>15</v>
      </c>
      <c r="G13911" t="s">
        <v>15</v>
      </c>
    </row>
    <row r="13912" spans="4:7" x14ac:dyDescent="0.25">
      <c r="D13912" t="s">
        <v>15</v>
      </c>
      <c r="E13912" t="s">
        <v>15</v>
      </c>
      <c r="F13912" t="s">
        <v>15</v>
      </c>
      <c r="G13912" t="s">
        <v>15</v>
      </c>
    </row>
    <row r="13913" spans="4:7" x14ac:dyDescent="0.25">
      <c r="D13913" t="s">
        <v>15</v>
      </c>
      <c r="E13913" t="s">
        <v>15</v>
      </c>
      <c r="F13913" t="s">
        <v>15</v>
      </c>
      <c r="G13913" t="s">
        <v>15</v>
      </c>
    </row>
    <row r="13914" spans="4:7" x14ac:dyDescent="0.25">
      <c r="D13914" t="s">
        <v>15</v>
      </c>
      <c r="E13914" t="s">
        <v>15</v>
      </c>
      <c r="F13914" t="s">
        <v>15</v>
      </c>
      <c r="G13914" t="s">
        <v>15</v>
      </c>
    </row>
    <row r="13915" spans="4:7" x14ac:dyDescent="0.25">
      <c r="D13915" t="s">
        <v>15</v>
      </c>
      <c r="E13915" t="s">
        <v>15</v>
      </c>
      <c r="F13915" t="s">
        <v>15</v>
      </c>
      <c r="G13915" t="s">
        <v>15</v>
      </c>
    </row>
    <row r="13916" spans="4:7" x14ac:dyDescent="0.25">
      <c r="D13916" t="s">
        <v>15</v>
      </c>
      <c r="E13916" t="s">
        <v>15</v>
      </c>
      <c r="F13916" t="s">
        <v>15</v>
      </c>
      <c r="G13916" t="s">
        <v>15</v>
      </c>
    </row>
    <row r="13917" spans="4:7" x14ac:dyDescent="0.25">
      <c r="D13917" t="s">
        <v>15</v>
      </c>
      <c r="E13917" t="s">
        <v>15</v>
      </c>
      <c r="F13917" t="s">
        <v>15</v>
      </c>
      <c r="G13917" t="s">
        <v>15</v>
      </c>
    </row>
    <row r="13918" spans="4:7" x14ac:dyDescent="0.25">
      <c r="D13918" t="s">
        <v>15</v>
      </c>
      <c r="E13918" t="s">
        <v>15</v>
      </c>
      <c r="F13918" t="s">
        <v>15</v>
      </c>
      <c r="G13918" t="s">
        <v>15</v>
      </c>
    </row>
    <row r="13919" spans="4:7" x14ac:dyDescent="0.25">
      <c r="D13919" t="s">
        <v>15</v>
      </c>
      <c r="E13919" t="s">
        <v>15</v>
      </c>
      <c r="F13919" t="s">
        <v>15</v>
      </c>
      <c r="G13919" t="s">
        <v>15</v>
      </c>
    </row>
    <row r="13920" spans="4:7" x14ac:dyDescent="0.25">
      <c r="D13920" t="s">
        <v>15</v>
      </c>
      <c r="E13920" t="s">
        <v>15</v>
      </c>
      <c r="F13920" t="s">
        <v>15</v>
      </c>
      <c r="G13920" t="s">
        <v>15</v>
      </c>
    </row>
    <row r="13921" spans="4:7" x14ac:dyDescent="0.25">
      <c r="D13921" t="s">
        <v>15</v>
      </c>
      <c r="E13921" t="s">
        <v>15</v>
      </c>
      <c r="F13921" t="s">
        <v>15</v>
      </c>
      <c r="G13921" t="s">
        <v>15</v>
      </c>
    </row>
    <row r="13922" spans="4:7" x14ac:dyDescent="0.25">
      <c r="D13922" t="s">
        <v>15</v>
      </c>
      <c r="E13922" t="s">
        <v>15</v>
      </c>
      <c r="F13922" t="s">
        <v>15</v>
      </c>
      <c r="G13922" t="s">
        <v>15</v>
      </c>
    </row>
    <row r="13923" spans="4:7" x14ac:dyDescent="0.25">
      <c r="D13923" t="s">
        <v>15</v>
      </c>
      <c r="E13923" t="s">
        <v>15</v>
      </c>
      <c r="F13923" t="s">
        <v>15</v>
      </c>
      <c r="G13923" t="s">
        <v>15</v>
      </c>
    </row>
    <row r="13924" spans="4:7" x14ac:dyDescent="0.25">
      <c r="D13924" t="s">
        <v>15</v>
      </c>
      <c r="E13924" t="s">
        <v>15</v>
      </c>
      <c r="F13924" t="s">
        <v>15</v>
      </c>
      <c r="G13924" t="s">
        <v>15</v>
      </c>
    </row>
    <row r="13925" spans="4:7" x14ac:dyDescent="0.25">
      <c r="D13925" t="s">
        <v>15</v>
      </c>
      <c r="E13925" t="s">
        <v>15</v>
      </c>
      <c r="F13925" t="s">
        <v>15</v>
      </c>
      <c r="G13925" t="s">
        <v>15</v>
      </c>
    </row>
    <row r="13926" spans="4:7" x14ac:dyDescent="0.25">
      <c r="D13926" t="s">
        <v>15</v>
      </c>
      <c r="E13926" t="s">
        <v>15</v>
      </c>
      <c r="F13926" t="s">
        <v>15</v>
      </c>
      <c r="G13926" t="s">
        <v>15</v>
      </c>
    </row>
    <row r="13927" spans="4:7" x14ac:dyDescent="0.25">
      <c r="D13927" t="s">
        <v>15</v>
      </c>
      <c r="E13927" t="s">
        <v>15</v>
      </c>
      <c r="F13927" t="s">
        <v>15</v>
      </c>
      <c r="G13927" t="s">
        <v>15</v>
      </c>
    </row>
    <row r="13928" spans="4:7" x14ac:dyDescent="0.25">
      <c r="D13928" t="s">
        <v>15</v>
      </c>
      <c r="E13928" t="s">
        <v>15</v>
      </c>
      <c r="F13928" t="s">
        <v>15</v>
      </c>
      <c r="G13928" t="s">
        <v>15</v>
      </c>
    </row>
    <row r="13929" spans="4:7" x14ac:dyDescent="0.25">
      <c r="D13929" t="s">
        <v>15</v>
      </c>
      <c r="E13929" t="s">
        <v>15</v>
      </c>
      <c r="F13929" t="s">
        <v>15</v>
      </c>
      <c r="G13929" t="s">
        <v>15</v>
      </c>
    </row>
    <row r="13930" spans="4:7" x14ac:dyDescent="0.25">
      <c r="D13930" t="s">
        <v>15</v>
      </c>
      <c r="E13930" t="s">
        <v>15</v>
      </c>
      <c r="F13930" t="s">
        <v>15</v>
      </c>
      <c r="G13930" t="s">
        <v>15</v>
      </c>
    </row>
    <row r="13931" spans="4:7" x14ac:dyDescent="0.25">
      <c r="D13931" t="s">
        <v>15</v>
      </c>
      <c r="E13931" t="s">
        <v>15</v>
      </c>
      <c r="F13931" t="s">
        <v>15</v>
      </c>
      <c r="G13931" t="s">
        <v>15</v>
      </c>
    </row>
    <row r="13932" spans="4:7" x14ac:dyDescent="0.25">
      <c r="D13932" t="s">
        <v>15</v>
      </c>
      <c r="E13932" t="s">
        <v>15</v>
      </c>
      <c r="F13932" t="s">
        <v>15</v>
      </c>
      <c r="G13932" t="s">
        <v>15</v>
      </c>
    </row>
    <row r="13933" spans="4:7" x14ac:dyDescent="0.25">
      <c r="D13933" t="s">
        <v>15</v>
      </c>
      <c r="E13933" t="s">
        <v>15</v>
      </c>
      <c r="F13933" t="s">
        <v>15</v>
      </c>
      <c r="G13933" t="s">
        <v>15</v>
      </c>
    </row>
    <row r="13934" spans="4:7" x14ac:dyDescent="0.25">
      <c r="D13934" t="s">
        <v>15</v>
      </c>
      <c r="E13934" t="s">
        <v>15</v>
      </c>
      <c r="F13934" t="s">
        <v>15</v>
      </c>
      <c r="G13934" t="s">
        <v>15</v>
      </c>
    </row>
    <row r="13935" spans="4:7" x14ac:dyDescent="0.25">
      <c r="D13935" t="s">
        <v>15</v>
      </c>
      <c r="E13935" t="s">
        <v>15</v>
      </c>
      <c r="F13935" t="s">
        <v>15</v>
      </c>
      <c r="G13935" t="s">
        <v>15</v>
      </c>
    </row>
    <row r="13936" spans="4:7" x14ac:dyDescent="0.25">
      <c r="D13936" t="s">
        <v>15</v>
      </c>
      <c r="E13936" t="s">
        <v>15</v>
      </c>
      <c r="F13936" t="s">
        <v>15</v>
      </c>
      <c r="G13936" t="s">
        <v>15</v>
      </c>
    </row>
    <row r="13937" spans="4:7" x14ac:dyDescent="0.25">
      <c r="D13937" t="s">
        <v>15</v>
      </c>
      <c r="E13937" t="s">
        <v>15</v>
      </c>
      <c r="F13937" t="s">
        <v>15</v>
      </c>
      <c r="G13937" t="s">
        <v>15</v>
      </c>
    </row>
    <row r="13938" spans="4:7" x14ac:dyDescent="0.25">
      <c r="D13938" t="s">
        <v>15</v>
      </c>
      <c r="E13938" t="s">
        <v>15</v>
      </c>
      <c r="F13938" t="s">
        <v>15</v>
      </c>
      <c r="G13938" t="s">
        <v>15</v>
      </c>
    </row>
    <row r="13939" spans="4:7" x14ac:dyDescent="0.25">
      <c r="D13939" t="s">
        <v>15</v>
      </c>
      <c r="E13939" t="s">
        <v>15</v>
      </c>
      <c r="F13939" t="s">
        <v>15</v>
      </c>
      <c r="G13939" t="s">
        <v>15</v>
      </c>
    </row>
    <row r="13940" spans="4:7" x14ac:dyDescent="0.25">
      <c r="D13940" t="s">
        <v>15</v>
      </c>
      <c r="E13940" t="s">
        <v>15</v>
      </c>
      <c r="F13940" t="s">
        <v>15</v>
      </c>
      <c r="G13940" t="s">
        <v>15</v>
      </c>
    </row>
    <row r="13941" spans="4:7" x14ac:dyDescent="0.25">
      <c r="D13941" t="s">
        <v>15</v>
      </c>
      <c r="E13941" t="s">
        <v>15</v>
      </c>
      <c r="F13941" t="s">
        <v>15</v>
      </c>
      <c r="G13941" t="s">
        <v>15</v>
      </c>
    </row>
    <row r="13942" spans="4:7" x14ac:dyDescent="0.25">
      <c r="D13942" t="s">
        <v>15</v>
      </c>
      <c r="E13942" t="s">
        <v>15</v>
      </c>
      <c r="F13942" t="s">
        <v>15</v>
      </c>
      <c r="G13942" t="s">
        <v>15</v>
      </c>
    </row>
    <row r="13943" spans="4:7" x14ac:dyDescent="0.25">
      <c r="D13943" t="s">
        <v>15</v>
      </c>
      <c r="E13943" t="s">
        <v>15</v>
      </c>
      <c r="F13943" t="s">
        <v>15</v>
      </c>
      <c r="G13943" t="s">
        <v>15</v>
      </c>
    </row>
    <row r="13944" spans="4:7" x14ac:dyDescent="0.25">
      <c r="D13944" t="s">
        <v>15</v>
      </c>
      <c r="E13944" t="s">
        <v>15</v>
      </c>
      <c r="F13944" t="s">
        <v>15</v>
      </c>
      <c r="G13944" t="s">
        <v>15</v>
      </c>
    </row>
    <row r="13945" spans="4:7" x14ac:dyDescent="0.25">
      <c r="D13945" t="s">
        <v>15</v>
      </c>
      <c r="E13945" t="s">
        <v>15</v>
      </c>
      <c r="F13945" t="s">
        <v>15</v>
      </c>
      <c r="G13945" t="s">
        <v>15</v>
      </c>
    </row>
    <row r="13946" spans="4:7" x14ac:dyDescent="0.25">
      <c r="D13946" t="s">
        <v>15</v>
      </c>
      <c r="E13946" t="s">
        <v>15</v>
      </c>
      <c r="F13946" t="s">
        <v>15</v>
      </c>
      <c r="G13946" t="s">
        <v>15</v>
      </c>
    </row>
    <row r="13947" spans="4:7" x14ac:dyDescent="0.25">
      <c r="D13947" t="s">
        <v>15</v>
      </c>
      <c r="E13947" t="s">
        <v>15</v>
      </c>
      <c r="F13947" t="s">
        <v>15</v>
      </c>
      <c r="G13947" t="s">
        <v>15</v>
      </c>
    </row>
    <row r="13948" spans="4:7" x14ac:dyDescent="0.25">
      <c r="D13948" t="s">
        <v>15</v>
      </c>
      <c r="E13948" t="s">
        <v>15</v>
      </c>
      <c r="F13948" t="s">
        <v>15</v>
      </c>
      <c r="G13948" t="s">
        <v>15</v>
      </c>
    </row>
    <row r="13949" spans="4:7" x14ac:dyDescent="0.25">
      <c r="D13949" t="s">
        <v>15</v>
      </c>
      <c r="E13949" t="s">
        <v>15</v>
      </c>
      <c r="F13949" t="s">
        <v>15</v>
      </c>
      <c r="G13949" t="s">
        <v>15</v>
      </c>
    </row>
    <row r="13950" spans="4:7" x14ac:dyDescent="0.25">
      <c r="D13950" t="s">
        <v>15</v>
      </c>
      <c r="E13950" t="s">
        <v>15</v>
      </c>
      <c r="F13950" t="s">
        <v>15</v>
      </c>
      <c r="G13950" t="s">
        <v>15</v>
      </c>
    </row>
    <row r="13951" spans="4:7" x14ac:dyDescent="0.25">
      <c r="D13951" t="s">
        <v>15</v>
      </c>
      <c r="E13951" t="s">
        <v>15</v>
      </c>
      <c r="F13951" t="s">
        <v>15</v>
      </c>
      <c r="G13951" t="s">
        <v>15</v>
      </c>
    </row>
    <row r="13952" spans="4:7" x14ac:dyDescent="0.25">
      <c r="D13952" t="s">
        <v>15</v>
      </c>
      <c r="E13952" t="s">
        <v>15</v>
      </c>
      <c r="F13952" t="s">
        <v>15</v>
      </c>
      <c r="G13952" t="s">
        <v>15</v>
      </c>
    </row>
    <row r="13953" spans="4:7" x14ac:dyDescent="0.25">
      <c r="D13953" t="s">
        <v>15</v>
      </c>
      <c r="E13953" t="s">
        <v>15</v>
      </c>
      <c r="F13953" t="s">
        <v>15</v>
      </c>
      <c r="G13953" t="s">
        <v>15</v>
      </c>
    </row>
    <row r="13954" spans="4:7" x14ac:dyDescent="0.25">
      <c r="D13954" t="s">
        <v>15</v>
      </c>
      <c r="E13954" t="s">
        <v>15</v>
      </c>
      <c r="F13954" t="s">
        <v>15</v>
      </c>
      <c r="G13954" t="s">
        <v>15</v>
      </c>
    </row>
    <row r="13955" spans="4:7" x14ac:dyDescent="0.25">
      <c r="D13955" t="s">
        <v>15</v>
      </c>
      <c r="E13955" t="s">
        <v>15</v>
      </c>
      <c r="F13955" t="s">
        <v>15</v>
      </c>
      <c r="G13955" t="s">
        <v>15</v>
      </c>
    </row>
    <row r="13956" spans="4:7" x14ac:dyDescent="0.25">
      <c r="D13956" t="s">
        <v>15</v>
      </c>
      <c r="E13956" t="s">
        <v>15</v>
      </c>
      <c r="F13956" t="s">
        <v>15</v>
      </c>
      <c r="G13956" t="s">
        <v>15</v>
      </c>
    </row>
    <row r="13957" spans="4:7" x14ac:dyDescent="0.25">
      <c r="D13957" t="s">
        <v>15</v>
      </c>
      <c r="E13957" t="s">
        <v>15</v>
      </c>
      <c r="F13957" t="s">
        <v>15</v>
      </c>
      <c r="G13957" t="s">
        <v>15</v>
      </c>
    </row>
    <row r="13958" spans="4:7" x14ac:dyDescent="0.25">
      <c r="D13958" t="s">
        <v>15</v>
      </c>
      <c r="E13958" t="s">
        <v>15</v>
      </c>
      <c r="F13958" t="s">
        <v>15</v>
      </c>
      <c r="G13958" t="s">
        <v>15</v>
      </c>
    </row>
    <row r="13959" spans="4:7" x14ac:dyDescent="0.25">
      <c r="D13959" t="s">
        <v>15</v>
      </c>
      <c r="E13959" t="s">
        <v>15</v>
      </c>
      <c r="F13959" t="s">
        <v>15</v>
      </c>
      <c r="G13959" t="s">
        <v>15</v>
      </c>
    </row>
    <row r="13960" spans="4:7" x14ac:dyDescent="0.25">
      <c r="D13960" t="s">
        <v>15</v>
      </c>
      <c r="E13960" t="s">
        <v>15</v>
      </c>
      <c r="F13960" t="s">
        <v>15</v>
      </c>
      <c r="G13960" t="s">
        <v>15</v>
      </c>
    </row>
    <row r="13961" spans="4:7" x14ac:dyDescent="0.25">
      <c r="D13961" t="s">
        <v>15</v>
      </c>
      <c r="E13961" t="s">
        <v>15</v>
      </c>
      <c r="F13961" t="s">
        <v>15</v>
      </c>
      <c r="G13961" t="s">
        <v>15</v>
      </c>
    </row>
    <row r="13962" spans="4:7" x14ac:dyDescent="0.25">
      <c r="D13962" t="s">
        <v>15</v>
      </c>
      <c r="E13962" t="s">
        <v>15</v>
      </c>
      <c r="F13962" t="s">
        <v>15</v>
      </c>
      <c r="G13962" t="s">
        <v>15</v>
      </c>
    </row>
    <row r="13963" spans="4:7" x14ac:dyDescent="0.25">
      <c r="D13963" t="s">
        <v>15</v>
      </c>
      <c r="E13963" t="s">
        <v>15</v>
      </c>
      <c r="F13963" t="s">
        <v>15</v>
      </c>
      <c r="G13963" t="s">
        <v>15</v>
      </c>
    </row>
    <row r="13964" spans="4:7" x14ac:dyDescent="0.25">
      <c r="D13964" t="s">
        <v>15</v>
      </c>
      <c r="E13964" t="s">
        <v>15</v>
      </c>
      <c r="F13964" t="s">
        <v>15</v>
      </c>
      <c r="G13964" t="s">
        <v>15</v>
      </c>
    </row>
    <row r="13965" spans="4:7" x14ac:dyDescent="0.25">
      <c r="D13965" t="s">
        <v>15</v>
      </c>
      <c r="E13965" t="s">
        <v>15</v>
      </c>
      <c r="F13965" t="s">
        <v>15</v>
      </c>
      <c r="G13965" t="s">
        <v>15</v>
      </c>
    </row>
    <row r="13966" spans="4:7" x14ac:dyDescent="0.25">
      <c r="D13966" t="s">
        <v>15</v>
      </c>
      <c r="E13966" t="s">
        <v>15</v>
      </c>
      <c r="F13966" t="s">
        <v>15</v>
      </c>
      <c r="G13966" t="s">
        <v>15</v>
      </c>
    </row>
    <row r="13967" spans="4:7" x14ac:dyDescent="0.25">
      <c r="D13967" t="s">
        <v>15</v>
      </c>
      <c r="E13967" t="s">
        <v>15</v>
      </c>
      <c r="F13967" t="s">
        <v>15</v>
      </c>
      <c r="G13967" t="s">
        <v>15</v>
      </c>
    </row>
    <row r="13968" spans="4:7" x14ac:dyDescent="0.25">
      <c r="D13968" t="s">
        <v>15</v>
      </c>
      <c r="E13968" t="s">
        <v>15</v>
      </c>
      <c r="F13968" t="s">
        <v>15</v>
      </c>
      <c r="G13968" t="s">
        <v>15</v>
      </c>
    </row>
    <row r="13969" spans="4:7" x14ac:dyDescent="0.25">
      <c r="D13969" t="s">
        <v>15</v>
      </c>
      <c r="E13969" t="s">
        <v>15</v>
      </c>
      <c r="F13969" t="s">
        <v>15</v>
      </c>
      <c r="G13969" t="s">
        <v>15</v>
      </c>
    </row>
    <row r="13970" spans="4:7" x14ac:dyDescent="0.25">
      <c r="D13970" t="s">
        <v>15</v>
      </c>
      <c r="E13970" t="s">
        <v>15</v>
      </c>
      <c r="F13970" t="s">
        <v>15</v>
      </c>
      <c r="G13970" t="s">
        <v>15</v>
      </c>
    </row>
    <row r="13971" spans="4:7" x14ac:dyDescent="0.25">
      <c r="D13971" t="s">
        <v>15</v>
      </c>
      <c r="E13971" t="s">
        <v>15</v>
      </c>
      <c r="F13971" t="s">
        <v>15</v>
      </c>
      <c r="G13971" t="s">
        <v>15</v>
      </c>
    </row>
    <row r="13972" spans="4:7" x14ac:dyDescent="0.25">
      <c r="D13972" t="s">
        <v>15</v>
      </c>
      <c r="E13972" t="s">
        <v>15</v>
      </c>
      <c r="F13972" t="s">
        <v>15</v>
      </c>
      <c r="G13972" t="s">
        <v>15</v>
      </c>
    </row>
    <row r="13973" spans="4:7" x14ac:dyDescent="0.25">
      <c r="D13973" t="s">
        <v>15</v>
      </c>
      <c r="E13973" t="s">
        <v>15</v>
      </c>
      <c r="F13973" t="s">
        <v>15</v>
      </c>
      <c r="G13973" t="s">
        <v>15</v>
      </c>
    </row>
    <row r="13974" spans="4:7" x14ac:dyDescent="0.25">
      <c r="D13974" t="s">
        <v>15</v>
      </c>
      <c r="E13974" t="s">
        <v>15</v>
      </c>
      <c r="F13974" t="s">
        <v>15</v>
      </c>
      <c r="G13974" t="s">
        <v>15</v>
      </c>
    </row>
    <row r="13975" spans="4:7" x14ac:dyDescent="0.25">
      <c r="D13975" t="s">
        <v>15</v>
      </c>
      <c r="E13975" t="s">
        <v>15</v>
      </c>
      <c r="F13975" t="s">
        <v>15</v>
      </c>
      <c r="G13975" t="s">
        <v>15</v>
      </c>
    </row>
    <row r="13976" spans="4:7" x14ac:dyDescent="0.25">
      <c r="D13976" t="s">
        <v>15</v>
      </c>
      <c r="E13976" t="s">
        <v>15</v>
      </c>
      <c r="F13976" t="s">
        <v>15</v>
      </c>
      <c r="G13976" t="s">
        <v>15</v>
      </c>
    </row>
    <row r="13977" spans="4:7" x14ac:dyDescent="0.25">
      <c r="D13977" t="s">
        <v>15</v>
      </c>
      <c r="E13977" t="s">
        <v>15</v>
      </c>
      <c r="F13977" t="s">
        <v>15</v>
      </c>
      <c r="G13977" t="s">
        <v>15</v>
      </c>
    </row>
    <row r="13978" spans="4:7" x14ac:dyDescent="0.25">
      <c r="D13978" t="s">
        <v>15</v>
      </c>
      <c r="E13978" t="s">
        <v>15</v>
      </c>
      <c r="F13978" t="s">
        <v>15</v>
      </c>
      <c r="G13978" t="s">
        <v>15</v>
      </c>
    </row>
    <row r="13979" spans="4:7" x14ac:dyDescent="0.25">
      <c r="D13979" t="s">
        <v>15</v>
      </c>
      <c r="E13979" t="s">
        <v>15</v>
      </c>
      <c r="F13979" t="s">
        <v>15</v>
      </c>
      <c r="G13979" t="s">
        <v>15</v>
      </c>
    </row>
    <row r="13980" spans="4:7" x14ac:dyDescent="0.25">
      <c r="D13980" t="s">
        <v>15</v>
      </c>
      <c r="E13980" t="s">
        <v>15</v>
      </c>
      <c r="F13980" t="s">
        <v>15</v>
      </c>
      <c r="G13980" t="s">
        <v>15</v>
      </c>
    </row>
    <row r="13981" spans="4:7" x14ac:dyDescent="0.25">
      <c r="D13981" t="s">
        <v>15</v>
      </c>
      <c r="E13981" t="s">
        <v>15</v>
      </c>
      <c r="F13981" t="s">
        <v>15</v>
      </c>
      <c r="G13981" t="s">
        <v>15</v>
      </c>
    </row>
    <row r="13982" spans="4:7" x14ac:dyDescent="0.25">
      <c r="D13982" t="s">
        <v>15</v>
      </c>
      <c r="E13982" t="s">
        <v>15</v>
      </c>
      <c r="F13982" t="s">
        <v>15</v>
      </c>
      <c r="G13982" t="s">
        <v>15</v>
      </c>
    </row>
    <row r="13983" spans="4:7" x14ac:dyDescent="0.25">
      <c r="D13983" t="s">
        <v>15</v>
      </c>
      <c r="E13983" t="s">
        <v>15</v>
      </c>
      <c r="F13983" t="s">
        <v>15</v>
      </c>
      <c r="G13983" t="s">
        <v>15</v>
      </c>
    </row>
    <row r="13984" spans="4:7" x14ac:dyDescent="0.25">
      <c r="D13984" t="s">
        <v>15</v>
      </c>
      <c r="E13984" t="s">
        <v>15</v>
      </c>
      <c r="F13984" t="s">
        <v>15</v>
      </c>
      <c r="G13984" t="s">
        <v>15</v>
      </c>
    </row>
    <row r="13985" spans="4:7" x14ac:dyDescent="0.25">
      <c r="D13985" t="s">
        <v>15</v>
      </c>
      <c r="E13985" t="s">
        <v>15</v>
      </c>
      <c r="F13985" t="s">
        <v>15</v>
      </c>
      <c r="G13985" t="s">
        <v>15</v>
      </c>
    </row>
    <row r="13986" spans="4:7" x14ac:dyDescent="0.25">
      <c r="D13986" t="s">
        <v>15</v>
      </c>
      <c r="E13986" t="s">
        <v>15</v>
      </c>
      <c r="F13986" t="s">
        <v>15</v>
      </c>
      <c r="G13986" t="s">
        <v>15</v>
      </c>
    </row>
    <row r="13987" spans="4:7" x14ac:dyDescent="0.25">
      <c r="D13987" t="s">
        <v>15</v>
      </c>
      <c r="E13987" t="s">
        <v>15</v>
      </c>
      <c r="F13987" t="s">
        <v>15</v>
      </c>
      <c r="G13987" t="s">
        <v>15</v>
      </c>
    </row>
    <row r="13988" spans="4:7" x14ac:dyDescent="0.25">
      <c r="D13988" t="s">
        <v>15</v>
      </c>
      <c r="E13988" t="s">
        <v>15</v>
      </c>
      <c r="F13988" t="s">
        <v>15</v>
      </c>
      <c r="G13988" t="s">
        <v>15</v>
      </c>
    </row>
    <row r="13989" spans="4:7" x14ac:dyDescent="0.25">
      <c r="D13989" t="s">
        <v>15</v>
      </c>
      <c r="E13989" t="s">
        <v>15</v>
      </c>
      <c r="F13989" t="s">
        <v>15</v>
      </c>
      <c r="G13989" t="s">
        <v>15</v>
      </c>
    </row>
    <row r="13990" spans="4:7" x14ac:dyDescent="0.25">
      <c r="D13990" t="s">
        <v>15</v>
      </c>
      <c r="E13990" t="s">
        <v>15</v>
      </c>
      <c r="F13990" t="s">
        <v>15</v>
      </c>
      <c r="G13990" t="s">
        <v>15</v>
      </c>
    </row>
    <row r="13991" spans="4:7" x14ac:dyDescent="0.25">
      <c r="D13991" t="s">
        <v>15</v>
      </c>
      <c r="E13991" t="s">
        <v>15</v>
      </c>
      <c r="F13991" t="s">
        <v>15</v>
      </c>
      <c r="G13991" t="s">
        <v>15</v>
      </c>
    </row>
    <row r="13992" spans="4:7" x14ac:dyDescent="0.25">
      <c r="D13992" t="s">
        <v>15</v>
      </c>
      <c r="E13992" t="s">
        <v>15</v>
      </c>
      <c r="F13992" t="s">
        <v>15</v>
      </c>
      <c r="G13992" t="s">
        <v>15</v>
      </c>
    </row>
    <row r="13993" spans="4:7" x14ac:dyDescent="0.25">
      <c r="D13993" t="s">
        <v>15</v>
      </c>
      <c r="E13993" t="s">
        <v>15</v>
      </c>
      <c r="F13993" t="s">
        <v>15</v>
      </c>
      <c r="G13993" t="s">
        <v>15</v>
      </c>
    </row>
    <row r="13994" spans="4:7" x14ac:dyDescent="0.25">
      <c r="D13994" t="s">
        <v>15</v>
      </c>
      <c r="E13994" t="s">
        <v>15</v>
      </c>
      <c r="F13994" t="s">
        <v>15</v>
      </c>
      <c r="G13994" t="s">
        <v>15</v>
      </c>
    </row>
    <row r="13995" spans="4:7" x14ac:dyDescent="0.25">
      <c r="D13995" t="s">
        <v>15</v>
      </c>
      <c r="E13995" t="s">
        <v>15</v>
      </c>
      <c r="F13995" t="s">
        <v>15</v>
      </c>
      <c r="G13995" t="s">
        <v>15</v>
      </c>
    </row>
    <row r="13996" spans="4:7" x14ac:dyDescent="0.25">
      <c r="D13996" t="s">
        <v>15</v>
      </c>
      <c r="E13996" t="s">
        <v>15</v>
      </c>
      <c r="F13996" t="s">
        <v>15</v>
      </c>
      <c r="G13996" t="s">
        <v>15</v>
      </c>
    </row>
    <row r="13997" spans="4:7" x14ac:dyDescent="0.25">
      <c r="D13997" t="s">
        <v>15</v>
      </c>
      <c r="E13997" t="s">
        <v>15</v>
      </c>
      <c r="F13997" t="s">
        <v>15</v>
      </c>
      <c r="G13997" t="s">
        <v>15</v>
      </c>
    </row>
    <row r="13998" spans="4:7" x14ac:dyDescent="0.25">
      <c r="D13998" t="s">
        <v>15</v>
      </c>
      <c r="E13998" t="s">
        <v>15</v>
      </c>
      <c r="F13998" t="s">
        <v>15</v>
      </c>
      <c r="G13998" t="s">
        <v>15</v>
      </c>
    </row>
    <row r="13999" spans="4:7" x14ac:dyDescent="0.25">
      <c r="D13999" t="s">
        <v>15</v>
      </c>
      <c r="E13999" t="s">
        <v>15</v>
      </c>
      <c r="F13999" t="s">
        <v>15</v>
      </c>
      <c r="G13999" t="s">
        <v>15</v>
      </c>
    </row>
    <row r="14000" spans="4:7" x14ac:dyDescent="0.25">
      <c r="D14000" t="s">
        <v>15</v>
      </c>
      <c r="E14000" t="s">
        <v>15</v>
      </c>
      <c r="F14000" t="s">
        <v>15</v>
      </c>
      <c r="G14000" t="s">
        <v>15</v>
      </c>
    </row>
    <row r="14001" spans="4:7" x14ac:dyDescent="0.25">
      <c r="D14001" t="s">
        <v>15</v>
      </c>
      <c r="E14001" t="s">
        <v>15</v>
      </c>
      <c r="F14001" t="s">
        <v>15</v>
      </c>
      <c r="G14001" t="s">
        <v>15</v>
      </c>
    </row>
    <row r="14002" spans="4:7" x14ac:dyDescent="0.25">
      <c r="D14002" t="s">
        <v>15</v>
      </c>
      <c r="E14002" t="s">
        <v>15</v>
      </c>
      <c r="F14002" t="s">
        <v>15</v>
      </c>
      <c r="G14002" t="s">
        <v>15</v>
      </c>
    </row>
    <row r="14003" spans="4:7" x14ac:dyDescent="0.25">
      <c r="D14003" t="s">
        <v>15</v>
      </c>
      <c r="E14003" t="s">
        <v>15</v>
      </c>
      <c r="F14003" t="s">
        <v>15</v>
      </c>
      <c r="G14003" t="s">
        <v>15</v>
      </c>
    </row>
    <row r="14004" spans="4:7" x14ac:dyDescent="0.25">
      <c r="D14004" t="s">
        <v>15</v>
      </c>
      <c r="E14004" t="s">
        <v>15</v>
      </c>
      <c r="F14004" t="s">
        <v>15</v>
      </c>
      <c r="G14004" t="s">
        <v>15</v>
      </c>
    </row>
    <row r="14005" spans="4:7" x14ac:dyDescent="0.25">
      <c r="D14005" t="s">
        <v>15</v>
      </c>
      <c r="E14005" t="s">
        <v>15</v>
      </c>
      <c r="F14005" t="s">
        <v>15</v>
      </c>
      <c r="G14005" t="s">
        <v>15</v>
      </c>
    </row>
    <row r="14006" spans="4:7" x14ac:dyDescent="0.25">
      <c r="D14006" t="s">
        <v>15</v>
      </c>
      <c r="E14006" t="s">
        <v>15</v>
      </c>
      <c r="F14006" t="s">
        <v>15</v>
      </c>
      <c r="G14006" t="s">
        <v>15</v>
      </c>
    </row>
    <row r="14007" spans="4:7" x14ac:dyDescent="0.25">
      <c r="D14007" t="s">
        <v>15</v>
      </c>
      <c r="E14007" t="s">
        <v>15</v>
      </c>
      <c r="F14007" t="s">
        <v>15</v>
      </c>
      <c r="G14007" t="s">
        <v>15</v>
      </c>
    </row>
    <row r="14008" spans="4:7" x14ac:dyDescent="0.25">
      <c r="D14008" t="s">
        <v>15</v>
      </c>
      <c r="E14008" t="s">
        <v>15</v>
      </c>
      <c r="F14008" t="s">
        <v>15</v>
      </c>
      <c r="G14008" t="s">
        <v>15</v>
      </c>
    </row>
    <row r="14009" spans="4:7" x14ac:dyDescent="0.25">
      <c r="D14009" t="s">
        <v>15</v>
      </c>
      <c r="E14009" t="s">
        <v>15</v>
      </c>
      <c r="F14009" t="s">
        <v>15</v>
      </c>
      <c r="G14009" t="s">
        <v>15</v>
      </c>
    </row>
    <row r="14010" spans="4:7" x14ac:dyDescent="0.25">
      <c r="D14010" t="s">
        <v>15</v>
      </c>
      <c r="E14010" t="s">
        <v>15</v>
      </c>
      <c r="F14010" t="s">
        <v>15</v>
      </c>
      <c r="G14010" t="s">
        <v>15</v>
      </c>
    </row>
    <row r="14011" spans="4:7" x14ac:dyDescent="0.25">
      <c r="D14011" t="s">
        <v>15</v>
      </c>
      <c r="E14011" t="s">
        <v>15</v>
      </c>
      <c r="F14011" t="s">
        <v>15</v>
      </c>
      <c r="G14011" t="s">
        <v>15</v>
      </c>
    </row>
    <row r="14012" spans="4:7" x14ac:dyDescent="0.25">
      <c r="D14012" t="s">
        <v>15</v>
      </c>
      <c r="E14012" t="s">
        <v>15</v>
      </c>
      <c r="F14012" t="s">
        <v>15</v>
      </c>
      <c r="G14012" t="s">
        <v>15</v>
      </c>
    </row>
    <row r="14013" spans="4:7" x14ac:dyDescent="0.25">
      <c r="D14013" t="s">
        <v>15</v>
      </c>
      <c r="E14013" t="s">
        <v>15</v>
      </c>
      <c r="F14013" t="s">
        <v>15</v>
      </c>
      <c r="G14013" t="s">
        <v>15</v>
      </c>
    </row>
    <row r="14014" spans="4:7" x14ac:dyDescent="0.25">
      <c r="D14014" t="s">
        <v>15</v>
      </c>
      <c r="E14014" t="s">
        <v>15</v>
      </c>
      <c r="F14014" t="s">
        <v>15</v>
      </c>
      <c r="G14014" t="s">
        <v>15</v>
      </c>
    </row>
    <row r="14015" spans="4:7" x14ac:dyDescent="0.25">
      <c r="D14015" t="s">
        <v>15</v>
      </c>
      <c r="E14015" t="s">
        <v>15</v>
      </c>
      <c r="F14015" t="s">
        <v>15</v>
      </c>
      <c r="G14015" t="s">
        <v>15</v>
      </c>
    </row>
    <row r="14016" spans="4:7" x14ac:dyDescent="0.25">
      <c r="D14016" t="s">
        <v>15</v>
      </c>
      <c r="E14016" t="s">
        <v>15</v>
      </c>
      <c r="F14016" t="s">
        <v>15</v>
      </c>
      <c r="G14016" t="s">
        <v>15</v>
      </c>
    </row>
    <row r="14017" spans="4:7" x14ac:dyDescent="0.25">
      <c r="D14017" t="s">
        <v>15</v>
      </c>
      <c r="E14017" t="s">
        <v>15</v>
      </c>
      <c r="F14017" t="s">
        <v>15</v>
      </c>
      <c r="G14017" t="s">
        <v>15</v>
      </c>
    </row>
    <row r="14018" spans="4:7" x14ac:dyDescent="0.25">
      <c r="D14018" t="s">
        <v>15</v>
      </c>
      <c r="E14018" t="s">
        <v>15</v>
      </c>
      <c r="F14018" t="s">
        <v>15</v>
      </c>
      <c r="G14018" t="s">
        <v>15</v>
      </c>
    </row>
    <row r="14019" spans="4:7" x14ac:dyDescent="0.25">
      <c r="D14019" t="s">
        <v>15</v>
      </c>
      <c r="E14019" t="s">
        <v>15</v>
      </c>
      <c r="F14019" t="s">
        <v>15</v>
      </c>
      <c r="G14019" t="s">
        <v>15</v>
      </c>
    </row>
    <row r="14020" spans="4:7" x14ac:dyDescent="0.25">
      <c r="D14020" t="s">
        <v>15</v>
      </c>
      <c r="E14020" t="s">
        <v>15</v>
      </c>
      <c r="F14020" t="s">
        <v>15</v>
      </c>
      <c r="G14020" t="s">
        <v>15</v>
      </c>
    </row>
    <row r="14021" spans="4:7" x14ac:dyDescent="0.25">
      <c r="D14021" t="s">
        <v>15</v>
      </c>
      <c r="E14021" t="s">
        <v>15</v>
      </c>
      <c r="F14021" t="s">
        <v>15</v>
      </c>
      <c r="G14021" t="s">
        <v>15</v>
      </c>
    </row>
    <row r="14022" spans="4:7" x14ac:dyDescent="0.25">
      <c r="D14022" t="s">
        <v>15</v>
      </c>
      <c r="E14022" t="s">
        <v>15</v>
      </c>
      <c r="F14022" t="s">
        <v>15</v>
      </c>
      <c r="G14022" t="s">
        <v>15</v>
      </c>
    </row>
    <row r="14023" spans="4:7" x14ac:dyDescent="0.25">
      <c r="D14023" t="s">
        <v>15</v>
      </c>
      <c r="E14023" t="s">
        <v>15</v>
      </c>
      <c r="F14023" t="s">
        <v>15</v>
      </c>
      <c r="G14023" t="s">
        <v>15</v>
      </c>
    </row>
    <row r="14024" spans="4:7" x14ac:dyDescent="0.25">
      <c r="D14024" t="s">
        <v>15</v>
      </c>
      <c r="E14024" t="s">
        <v>15</v>
      </c>
      <c r="F14024" t="s">
        <v>15</v>
      </c>
      <c r="G14024" t="s">
        <v>15</v>
      </c>
    </row>
    <row r="14025" spans="4:7" x14ac:dyDescent="0.25">
      <c r="D14025" t="s">
        <v>15</v>
      </c>
      <c r="E14025" t="s">
        <v>15</v>
      </c>
      <c r="F14025" t="s">
        <v>15</v>
      </c>
      <c r="G14025" t="s">
        <v>15</v>
      </c>
    </row>
    <row r="14026" spans="4:7" x14ac:dyDescent="0.25">
      <c r="D14026" t="s">
        <v>15</v>
      </c>
      <c r="E14026" t="s">
        <v>15</v>
      </c>
      <c r="F14026" t="s">
        <v>15</v>
      </c>
      <c r="G14026" t="s">
        <v>15</v>
      </c>
    </row>
    <row r="14027" spans="4:7" x14ac:dyDescent="0.25">
      <c r="D14027" t="s">
        <v>15</v>
      </c>
      <c r="E14027" t="s">
        <v>15</v>
      </c>
      <c r="F14027" t="s">
        <v>15</v>
      </c>
      <c r="G14027" t="s">
        <v>15</v>
      </c>
    </row>
    <row r="14028" spans="4:7" x14ac:dyDescent="0.25">
      <c r="D14028" t="s">
        <v>15</v>
      </c>
      <c r="E14028" t="s">
        <v>15</v>
      </c>
      <c r="F14028" t="s">
        <v>15</v>
      </c>
      <c r="G14028" t="s">
        <v>15</v>
      </c>
    </row>
    <row r="14029" spans="4:7" x14ac:dyDescent="0.25">
      <c r="D14029" t="s">
        <v>15</v>
      </c>
      <c r="E14029" t="s">
        <v>15</v>
      </c>
      <c r="F14029" t="s">
        <v>15</v>
      </c>
      <c r="G14029" t="s">
        <v>15</v>
      </c>
    </row>
    <row r="14030" spans="4:7" x14ac:dyDescent="0.25">
      <c r="D14030" t="s">
        <v>15</v>
      </c>
      <c r="E14030" t="s">
        <v>15</v>
      </c>
      <c r="F14030" t="s">
        <v>15</v>
      </c>
      <c r="G14030" t="s">
        <v>15</v>
      </c>
    </row>
    <row r="14031" spans="4:7" x14ac:dyDescent="0.25">
      <c r="D14031" t="s">
        <v>15</v>
      </c>
      <c r="E14031" t="s">
        <v>15</v>
      </c>
      <c r="F14031" t="s">
        <v>15</v>
      </c>
      <c r="G14031" t="s">
        <v>15</v>
      </c>
    </row>
    <row r="14032" spans="4:7" x14ac:dyDescent="0.25">
      <c r="D14032" t="s">
        <v>15</v>
      </c>
      <c r="E14032" t="s">
        <v>15</v>
      </c>
      <c r="F14032" t="s">
        <v>15</v>
      </c>
      <c r="G14032" t="s">
        <v>15</v>
      </c>
    </row>
    <row r="14033" spans="4:7" x14ac:dyDescent="0.25">
      <c r="D14033" t="s">
        <v>15</v>
      </c>
      <c r="E14033" t="s">
        <v>15</v>
      </c>
      <c r="F14033" t="s">
        <v>15</v>
      </c>
      <c r="G14033" t="s">
        <v>15</v>
      </c>
    </row>
    <row r="14034" spans="4:7" x14ac:dyDescent="0.25">
      <c r="D14034" t="s">
        <v>15</v>
      </c>
      <c r="E14034" t="s">
        <v>15</v>
      </c>
      <c r="F14034" t="s">
        <v>15</v>
      </c>
      <c r="G14034" t="s">
        <v>15</v>
      </c>
    </row>
    <row r="14035" spans="4:7" x14ac:dyDescent="0.25">
      <c r="D14035" t="s">
        <v>15</v>
      </c>
      <c r="E14035" t="s">
        <v>15</v>
      </c>
      <c r="F14035" t="s">
        <v>15</v>
      </c>
      <c r="G14035" t="s">
        <v>15</v>
      </c>
    </row>
    <row r="14036" spans="4:7" x14ac:dyDescent="0.25">
      <c r="D14036" t="s">
        <v>15</v>
      </c>
      <c r="E14036" t="s">
        <v>15</v>
      </c>
      <c r="F14036" t="s">
        <v>15</v>
      </c>
      <c r="G14036" t="s">
        <v>15</v>
      </c>
    </row>
    <row r="14037" spans="4:7" x14ac:dyDescent="0.25">
      <c r="D14037" t="s">
        <v>15</v>
      </c>
      <c r="E14037" t="s">
        <v>15</v>
      </c>
      <c r="F14037" t="s">
        <v>15</v>
      </c>
      <c r="G14037" t="s">
        <v>15</v>
      </c>
    </row>
    <row r="14038" spans="4:7" x14ac:dyDescent="0.25">
      <c r="D14038" t="s">
        <v>15</v>
      </c>
      <c r="E14038" t="s">
        <v>15</v>
      </c>
      <c r="F14038" t="s">
        <v>15</v>
      </c>
      <c r="G14038" t="s">
        <v>15</v>
      </c>
    </row>
    <row r="14039" spans="4:7" x14ac:dyDescent="0.25">
      <c r="D14039" t="s">
        <v>15</v>
      </c>
      <c r="E14039" t="s">
        <v>15</v>
      </c>
      <c r="F14039" t="s">
        <v>15</v>
      </c>
      <c r="G14039" t="s">
        <v>15</v>
      </c>
    </row>
    <row r="14040" spans="4:7" x14ac:dyDescent="0.25">
      <c r="D14040" t="s">
        <v>15</v>
      </c>
      <c r="E14040" t="s">
        <v>15</v>
      </c>
      <c r="F14040" t="s">
        <v>15</v>
      </c>
      <c r="G14040" t="s">
        <v>15</v>
      </c>
    </row>
    <row r="14041" spans="4:7" x14ac:dyDescent="0.25">
      <c r="D14041" t="s">
        <v>15</v>
      </c>
      <c r="E14041" t="s">
        <v>15</v>
      </c>
      <c r="F14041" t="s">
        <v>15</v>
      </c>
      <c r="G14041" t="s">
        <v>15</v>
      </c>
    </row>
    <row r="14042" spans="4:7" x14ac:dyDescent="0.25">
      <c r="D14042" t="s">
        <v>15</v>
      </c>
      <c r="E14042" t="s">
        <v>15</v>
      </c>
      <c r="F14042" t="s">
        <v>15</v>
      </c>
      <c r="G14042" t="s">
        <v>15</v>
      </c>
    </row>
    <row r="14043" spans="4:7" x14ac:dyDescent="0.25">
      <c r="D14043" t="s">
        <v>15</v>
      </c>
      <c r="E14043" t="s">
        <v>15</v>
      </c>
      <c r="F14043" t="s">
        <v>15</v>
      </c>
      <c r="G14043" t="s">
        <v>15</v>
      </c>
    </row>
    <row r="14044" spans="4:7" x14ac:dyDescent="0.25">
      <c r="D14044" t="s">
        <v>15</v>
      </c>
      <c r="E14044" t="s">
        <v>15</v>
      </c>
      <c r="F14044" t="s">
        <v>15</v>
      </c>
      <c r="G14044" t="s">
        <v>15</v>
      </c>
    </row>
    <row r="14045" spans="4:7" x14ac:dyDescent="0.25">
      <c r="D14045" t="s">
        <v>15</v>
      </c>
      <c r="E14045" t="s">
        <v>15</v>
      </c>
      <c r="F14045" t="s">
        <v>15</v>
      </c>
      <c r="G14045" t="s">
        <v>15</v>
      </c>
    </row>
    <row r="14046" spans="4:7" x14ac:dyDescent="0.25">
      <c r="D14046" t="s">
        <v>15</v>
      </c>
      <c r="E14046" t="s">
        <v>15</v>
      </c>
      <c r="F14046" t="s">
        <v>15</v>
      </c>
      <c r="G14046" t="s">
        <v>15</v>
      </c>
    </row>
    <row r="14047" spans="4:7" x14ac:dyDescent="0.25">
      <c r="D14047" t="s">
        <v>15</v>
      </c>
      <c r="E14047" t="s">
        <v>15</v>
      </c>
      <c r="F14047" t="s">
        <v>15</v>
      </c>
      <c r="G14047" t="s">
        <v>15</v>
      </c>
    </row>
    <row r="14048" spans="4:7" x14ac:dyDescent="0.25">
      <c r="D14048" t="s">
        <v>15</v>
      </c>
      <c r="E14048" t="s">
        <v>15</v>
      </c>
      <c r="F14048" t="s">
        <v>15</v>
      </c>
      <c r="G14048" t="s">
        <v>15</v>
      </c>
    </row>
    <row r="14049" spans="4:7" x14ac:dyDescent="0.25">
      <c r="D14049" t="s">
        <v>15</v>
      </c>
      <c r="E14049" t="s">
        <v>15</v>
      </c>
      <c r="F14049" t="s">
        <v>15</v>
      </c>
      <c r="G14049" t="s">
        <v>15</v>
      </c>
    </row>
    <row r="14050" spans="4:7" x14ac:dyDescent="0.25">
      <c r="D14050" t="s">
        <v>15</v>
      </c>
      <c r="E14050" t="s">
        <v>15</v>
      </c>
      <c r="F14050" t="s">
        <v>15</v>
      </c>
      <c r="G14050" t="s">
        <v>15</v>
      </c>
    </row>
    <row r="14051" spans="4:7" x14ac:dyDescent="0.25">
      <c r="D14051" t="s">
        <v>15</v>
      </c>
      <c r="E14051" t="s">
        <v>15</v>
      </c>
      <c r="F14051" t="s">
        <v>15</v>
      </c>
      <c r="G14051" t="s">
        <v>15</v>
      </c>
    </row>
    <row r="14052" spans="4:7" x14ac:dyDescent="0.25">
      <c r="D14052" t="s">
        <v>15</v>
      </c>
      <c r="E14052" t="s">
        <v>15</v>
      </c>
      <c r="F14052" t="s">
        <v>15</v>
      </c>
      <c r="G14052" t="s">
        <v>15</v>
      </c>
    </row>
    <row r="14053" spans="4:7" x14ac:dyDescent="0.25">
      <c r="D14053" t="s">
        <v>15</v>
      </c>
      <c r="E14053" t="s">
        <v>15</v>
      </c>
      <c r="F14053" t="s">
        <v>15</v>
      </c>
      <c r="G14053" t="s">
        <v>15</v>
      </c>
    </row>
    <row r="14054" spans="4:7" x14ac:dyDescent="0.25">
      <c r="D14054" t="s">
        <v>15</v>
      </c>
      <c r="E14054" t="s">
        <v>15</v>
      </c>
      <c r="F14054" t="s">
        <v>15</v>
      </c>
      <c r="G14054" t="s">
        <v>15</v>
      </c>
    </row>
    <row r="14055" spans="4:7" x14ac:dyDescent="0.25">
      <c r="D14055" t="s">
        <v>15</v>
      </c>
      <c r="E14055" t="s">
        <v>15</v>
      </c>
      <c r="F14055" t="s">
        <v>15</v>
      </c>
      <c r="G14055" t="s">
        <v>15</v>
      </c>
    </row>
    <row r="14056" spans="4:7" x14ac:dyDescent="0.25">
      <c r="D14056" t="s">
        <v>15</v>
      </c>
      <c r="E14056" t="s">
        <v>15</v>
      </c>
      <c r="F14056" t="s">
        <v>15</v>
      </c>
      <c r="G14056" t="s">
        <v>15</v>
      </c>
    </row>
    <row r="14057" spans="4:7" x14ac:dyDescent="0.25">
      <c r="D14057" t="s">
        <v>15</v>
      </c>
      <c r="E14057" t="s">
        <v>15</v>
      </c>
      <c r="F14057" t="s">
        <v>15</v>
      </c>
      <c r="G14057" t="s">
        <v>15</v>
      </c>
    </row>
    <row r="14058" spans="4:7" x14ac:dyDescent="0.25">
      <c r="D14058" t="s">
        <v>15</v>
      </c>
      <c r="E14058" t="s">
        <v>15</v>
      </c>
      <c r="F14058" t="s">
        <v>15</v>
      </c>
      <c r="G14058" t="s">
        <v>15</v>
      </c>
    </row>
    <row r="14059" spans="4:7" x14ac:dyDescent="0.25">
      <c r="D14059" t="s">
        <v>15</v>
      </c>
      <c r="E14059" t="s">
        <v>15</v>
      </c>
      <c r="F14059" t="s">
        <v>15</v>
      </c>
      <c r="G14059" t="s">
        <v>15</v>
      </c>
    </row>
    <row r="14060" spans="4:7" x14ac:dyDescent="0.25">
      <c r="D14060" t="s">
        <v>15</v>
      </c>
      <c r="E14060" t="s">
        <v>15</v>
      </c>
      <c r="F14060" t="s">
        <v>15</v>
      </c>
      <c r="G14060" t="s">
        <v>15</v>
      </c>
    </row>
    <row r="14061" spans="4:7" x14ac:dyDescent="0.25">
      <c r="D14061" t="s">
        <v>15</v>
      </c>
      <c r="E14061" t="s">
        <v>15</v>
      </c>
      <c r="F14061" t="s">
        <v>15</v>
      </c>
      <c r="G14061" t="s">
        <v>15</v>
      </c>
    </row>
    <row r="14062" spans="4:7" x14ac:dyDescent="0.25">
      <c r="D14062" t="s">
        <v>15</v>
      </c>
      <c r="E14062" t="s">
        <v>15</v>
      </c>
      <c r="F14062" t="s">
        <v>15</v>
      </c>
      <c r="G14062" t="s">
        <v>15</v>
      </c>
    </row>
    <row r="14063" spans="4:7" x14ac:dyDescent="0.25">
      <c r="D14063" t="s">
        <v>15</v>
      </c>
      <c r="E14063" t="s">
        <v>15</v>
      </c>
      <c r="F14063" t="s">
        <v>15</v>
      </c>
      <c r="G14063" t="s">
        <v>15</v>
      </c>
    </row>
    <row r="14064" spans="4:7" x14ac:dyDescent="0.25">
      <c r="D14064" t="s">
        <v>15</v>
      </c>
      <c r="E14064" t="s">
        <v>15</v>
      </c>
      <c r="F14064" t="s">
        <v>15</v>
      </c>
      <c r="G14064" t="s">
        <v>15</v>
      </c>
    </row>
    <row r="14065" spans="4:7" x14ac:dyDescent="0.25">
      <c r="D14065" t="s">
        <v>15</v>
      </c>
      <c r="E14065" t="s">
        <v>15</v>
      </c>
      <c r="F14065" t="s">
        <v>15</v>
      </c>
      <c r="G14065" t="s">
        <v>15</v>
      </c>
    </row>
    <row r="14066" spans="4:7" x14ac:dyDescent="0.25">
      <c r="D14066" t="s">
        <v>15</v>
      </c>
      <c r="E14066" t="s">
        <v>15</v>
      </c>
      <c r="F14066" t="s">
        <v>15</v>
      </c>
      <c r="G14066" t="s">
        <v>15</v>
      </c>
    </row>
    <row r="14067" spans="4:7" x14ac:dyDescent="0.25">
      <c r="D14067" t="s">
        <v>15</v>
      </c>
      <c r="E14067" t="s">
        <v>15</v>
      </c>
      <c r="F14067" t="s">
        <v>15</v>
      </c>
      <c r="G14067" t="s">
        <v>15</v>
      </c>
    </row>
    <row r="14068" spans="4:7" x14ac:dyDescent="0.25">
      <c r="D14068" t="s">
        <v>15</v>
      </c>
      <c r="E14068" t="s">
        <v>15</v>
      </c>
      <c r="F14068" t="s">
        <v>15</v>
      </c>
      <c r="G14068" t="s">
        <v>15</v>
      </c>
    </row>
    <row r="14069" spans="4:7" x14ac:dyDescent="0.25">
      <c r="D14069" t="s">
        <v>15</v>
      </c>
      <c r="E14069" t="s">
        <v>15</v>
      </c>
      <c r="F14069" t="s">
        <v>15</v>
      </c>
      <c r="G14069" t="s">
        <v>15</v>
      </c>
    </row>
    <row r="14070" spans="4:7" x14ac:dyDescent="0.25">
      <c r="D14070" t="s">
        <v>15</v>
      </c>
      <c r="E14070" t="s">
        <v>15</v>
      </c>
      <c r="F14070" t="s">
        <v>15</v>
      </c>
      <c r="G14070" t="s">
        <v>15</v>
      </c>
    </row>
    <row r="14071" spans="4:7" x14ac:dyDescent="0.25">
      <c r="D14071" t="s">
        <v>15</v>
      </c>
      <c r="E14071" t="s">
        <v>15</v>
      </c>
      <c r="F14071" t="s">
        <v>15</v>
      </c>
      <c r="G14071" t="s">
        <v>15</v>
      </c>
    </row>
    <row r="14072" spans="4:7" x14ac:dyDescent="0.25">
      <c r="D14072" t="s">
        <v>15</v>
      </c>
      <c r="E14072" t="s">
        <v>15</v>
      </c>
      <c r="F14072" t="s">
        <v>15</v>
      </c>
      <c r="G14072" t="s">
        <v>15</v>
      </c>
    </row>
    <row r="14073" spans="4:7" x14ac:dyDescent="0.25">
      <c r="D14073" t="s">
        <v>15</v>
      </c>
      <c r="E14073" t="s">
        <v>15</v>
      </c>
      <c r="F14073" t="s">
        <v>15</v>
      </c>
      <c r="G14073" t="s">
        <v>15</v>
      </c>
    </row>
    <row r="14074" spans="4:7" x14ac:dyDescent="0.25">
      <c r="D14074" t="s">
        <v>15</v>
      </c>
      <c r="E14074" t="s">
        <v>15</v>
      </c>
      <c r="F14074" t="s">
        <v>15</v>
      </c>
      <c r="G14074" t="s">
        <v>15</v>
      </c>
    </row>
    <row r="14075" spans="4:7" x14ac:dyDescent="0.25">
      <c r="D14075" t="s">
        <v>15</v>
      </c>
      <c r="E14075" t="s">
        <v>15</v>
      </c>
      <c r="F14075" t="s">
        <v>15</v>
      </c>
      <c r="G14075" t="s">
        <v>15</v>
      </c>
    </row>
    <row r="14076" spans="4:7" x14ac:dyDescent="0.25">
      <c r="D14076" t="s">
        <v>15</v>
      </c>
      <c r="E14076" t="s">
        <v>15</v>
      </c>
      <c r="F14076" t="s">
        <v>15</v>
      </c>
      <c r="G14076" t="s">
        <v>15</v>
      </c>
    </row>
    <row r="14077" spans="4:7" x14ac:dyDescent="0.25">
      <c r="D14077" t="s">
        <v>15</v>
      </c>
      <c r="E14077" t="s">
        <v>15</v>
      </c>
      <c r="F14077" t="s">
        <v>15</v>
      </c>
      <c r="G14077" t="s">
        <v>15</v>
      </c>
    </row>
    <row r="14078" spans="4:7" x14ac:dyDescent="0.25">
      <c r="D14078" t="s">
        <v>15</v>
      </c>
      <c r="E14078" t="s">
        <v>15</v>
      </c>
      <c r="F14078" t="s">
        <v>15</v>
      </c>
      <c r="G14078" t="s">
        <v>15</v>
      </c>
    </row>
    <row r="14079" spans="4:7" x14ac:dyDescent="0.25">
      <c r="D14079" t="s">
        <v>15</v>
      </c>
      <c r="E14079" t="s">
        <v>15</v>
      </c>
      <c r="F14079" t="s">
        <v>15</v>
      </c>
      <c r="G14079" t="s">
        <v>15</v>
      </c>
    </row>
    <row r="14080" spans="4:7" x14ac:dyDescent="0.25">
      <c r="D14080" t="s">
        <v>15</v>
      </c>
      <c r="E14080" t="s">
        <v>15</v>
      </c>
      <c r="F14080" t="s">
        <v>15</v>
      </c>
      <c r="G14080" t="s">
        <v>15</v>
      </c>
    </row>
    <row r="14081" spans="4:7" x14ac:dyDescent="0.25">
      <c r="D14081" t="s">
        <v>15</v>
      </c>
      <c r="E14081" t="s">
        <v>15</v>
      </c>
      <c r="F14081" t="s">
        <v>15</v>
      </c>
      <c r="G14081" t="s">
        <v>15</v>
      </c>
    </row>
    <row r="14082" spans="4:7" x14ac:dyDescent="0.25">
      <c r="D14082" t="s">
        <v>15</v>
      </c>
      <c r="E14082" t="s">
        <v>15</v>
      </c>
      <c r="F14082" t="s">
        <v>15</v>
      </c>
      <c r="G14082" t="s">
        <v>15</v>
      </c>
    </row>
    <row r="14083" spans="4:7" x14ac:dyDescent="0.25">
      <c r="D14083" t="s">
        <v>15</v>
      </c>
      <c r="E14083" t="s">
        <v>15</v>
      </c>
      <c r="F14083" t="s">
        <v>15</v>
      </c>
      <c r="G14083" t="s">
        <v>15</v>
      </c>
    </row>
    <row r="14084" spans="4:7" x14ac:dyDescent="0.25">
      <c r="D14084" t="s">
        <v>15</v>
      </c>
      <c r="E14084" t="s">
        <v>15</v>
      </c>
      <c r="F14084" t="s">
        <v>15</v>
      </c>
      <c r="G14084" t="s">
        <v>15</v>
      </c>
    </row>
    <row r="14085" spans="4:7" x14ac:dyDescent="0.25">
      <c r="D14085" t="s">
        <v>15</v>
      </c>
      <c r="E14085" t="s">
        <v>15</v>
      </c>
      <c r="F14085" t="s">
        <v>15</v>
      </c>
      <c r="G14085" t="s">
        <v>15</v>
      </c>
    </row>
    <row r="14086" spans="4:7" x14ac:dyDescent="0.25">
      <c r="D14086" t="s">
        <v>15</v>
      </c>
      <c r="E14086" t="s">
        <v>15</v>
      </c>
      <c r="F14086" t="s">
        <v>15</v>
      </c>
      <c r="G14086" t="s">
        <v>15</v>
      </c>
    </row>
    <row r="14087" spans="4:7" x14ac:dyDescent="0.25">
      <c r="D14087" t="s">
        <v>15</v>
      </c>
      <c r="E14087" t="s">
        <v>15</v>
      </c>
      <c r="F14087" t="s">
        <v>15</v>
      </c>
      <c r="G14087" t="s">
        <v>15</v>
      </c>
    </row>
    <row r="14088" spans="4:7" x14ac:dyDescent="0.25">
      <c r="D14088" t="s">
        <v>15</v>
      </c>
      <c r="E14088" t="s">
        <v>15</v>
      </c>
      <c r="F14088" t="s">
        <v>15</v>
      </c>
      <c r="G14088" t="s">
        <v>15</v>
      </c>
    </row>
    <row r="14089" spans="4:7" x14ac:dyDescent="0.25">
      <c r="D14089" t="s">
        <v>15</v>
      </c>
      <c r="E14089" t="s">
        <v>15</v>
      </c>
      <c r="F14089" t="s">
        <v>15</v>
      </c>
      <c r="G14089" t="s">
        <v>15</v>
      </c>
    </row>
    <row r="14090" spans="4:7" x14ac:dyDescent="0.25">
      <c r="D14090" t="s">
        <v>15</v>
      </c>
      <c r="E14090" t="s">
        <v>15</v>
      </c>
      <c r="F14090" t="s">
        <v>15</v>
      </c>
      <c r="G14090" t="s">
        <v>15</v>
      </c>
    </row>
    <row r="14091" spans="4:7" x14ac:dyDescent="0.25">
      <c r="D14091" t="s">
        <v>15</v>
      </c>
      <c r="E14091" t="s">
        <v>15</v>
      </c>
      <c r="F14091" t="s">
        <v>15</v>
      </c>
      <c r="G14091" t="s">
        <v>15</v>
      </c>
    </row>
    <row r="14092" spans="4:7" x14ac:dyDescent="0.25">
      <c r="D14092" t="s">
        <v>15</v>
      </c>
      <c r="E14092" t="s">
        <v>15</v>
      </c>
      <c r="F14092" t="s">
        <v>15</v>
      </c>
      <c r="G14092" t="s">
        <v>15</v>
      </c>
    </row>
    <row r="14093" spans="4:7" x14ac:dyDescent="0.25">
      <c r="D14093" t="s">
        <v>15</v>
      </c>
      <c r="E14093" t="s">
        <v>15</v>
      </c>
      <c r="F14093" t="s">
        <v>15</v>
      </c>
      <c r="G14093" t="s">
        <v>15</v>
      </c>
    </row>
    <row r="14094" spans="4:7" x14ac:dyDescent="0.25">
      <c r="D14094" t="s">
        <v>15</v>
      </c>
      <c r="E14094" t="s">
        <v>15</v>
      </c>
      <c r="F14094" t="s">
        <v>15</v>
      </c>
      <c r="G14094" t="s">
        <v>15</v>
      </c>
    </row>
    <row r="14095" spans="4:7" x14ac:dyDescent="0.25">
      <c r="D14095" t="s">
        <v>15</v>
      </c>
      <c r="E14095" t="s">
        <v>15</v>
      </c>
      <c r="F14095" t="s">
        <v>15</v>
      </c>
      <c r="G14095" t="s">
        <v>15</v>
      </c>
    </row>
    <row r="14096" spans="4:7" x14ac:dyDescent="0.25">
      <c r="D14096" t="s">
        <v>15</v>
      </c>
      <c r="E14096" t="s">
        <v>15</v>
      </c>
      <c r="F14096" t="s">
        <v>15</v>
      </c>
      <c r="G14096" t="s">
        <v>15</v>
      </c>
    </row>
    <row r="14097" spans="4:7" x14ac:dyDescent="0.25">
      <c r="D14097" t="s">
        <v>15</v>
      </c>
      <c r="E14097" t="s">
        <v>15</v>
      </c>
      <c r="F14097" t="s">
        <v>15</v>
      </c>
      <c r="G14097" t="s">
        <v>15</v>
      </c>
    </row>
    <row r="14098" spans="4:7" x14ac:dyDescent="0.25">
      <c r="D14098" t="s">
        <v>15</v>
      </c>
      <c r="E14098" t="s">
        <v>15</v>
      </c>
      <c r="F14098" t="s">
        <v>15</v>
      </c>
      <c r="G14098" t="s">
        <v>15</v>
      </c>
    </row>
    <row r="14099" spans="4:7" x14ac:dyDescent="0.25">
      <c r="D14099" t="s">
        <v>15</v>
      </c>
      <c r="E14099" t="s">
        <v>15</v>
      </c>
      <c r="F14099" t="s">
        <v>15</v>
      </c>
      <c r="G14099" t="s">
        <v>15</v>
      </c>
    </row>
    <row r="14100" spans="4:7" x14ac:dyDescent="0.25">
      <c r="D14100" t="s">
        <v>15</v>
      </c>
      <c r="E14100" t="s">
        <v>15</v>
      </c>
      <c r="F14100" t="s">
        <v>15</v>
      </c>
      <c r="G14100" t="s">
        <v>15</v>
      </c>
    </row>
    <row r="14101" spans="4:7" x14ac:dyDescent="0.25">
      <c r="D14101" t="s">
        <v>15</v>
      </c>
      <c r="E14101" t="s">
        <v>15</v>
      </c>
      <c r="F14101" t="s">
        <v>15</v>
      </c>
      <c r="G14101" t="s">
        <v>15</v>
      </c>
    </row>
    <row r="14102" spans="4:7" x14ac:dyDescent="0.25">
      <c r="D14102" t="s">
        <v>15</v>
      </c>
      <c r="E14102" t="s">
        <v>15</v>
      </c>
      <c r="F14102" t="s">
        <v>15</v>
      </c>
      <c r="G14102" t="s">
        <v>15</v>
      </c>
    </row>
    <row r="14103" spans="4:7" x14ac:dyDescent="0.25">
      <c r="D14103" t="s">
        <v>15</v>
      </c>
      <c r="E14103" t="s">
        <v>15</v>
      </c>
      <c r="F14103" t="s">
        <v>15</v>
      </c>
      <c r="G14103" t="s">
        <v>15</v>
      </c>
    </row>
    <row r="14104" spans="4:7" x14ac:dyDescent="0.25">
      <c r="D14104" t="s">
        <v>15</v>
      </c>
      <c r="E14104" t="s">
        <v>15</v>
      </c>
      <c r="F14104" t="s">
        <v>15</v>
      </c>
      <c r="G14104" t="s">
        <v>15</v>
      </c>
    </row>
    <row r="14105" spans="4:7" x14ac:dyDescent="0.25">
      <c r="D14105" t="s">
        <v>15</v>
      </c>
      <c r="E14105" t="s">
        <v>15</v>
      </c>
      <c r="F14105" t="s">
        <v>15</v>
      </c>
      <c r="G14105" t="s">
        <v>15</v>
      </c>
    </row>
    <row r="14106" spans="4:7" x14ac:dyDescent="0.25">
      <c r="D14106" t="s">
        <v>15</v>
      </c>
      <c r="E14106" t="s">
        <v>15</v>
      </c>
      <c r="F14106" t="s">
        <v>15</v>
      </c>
      <c r="G14106" t="s">
        <v>15</v>
      </c>
    </row>
    <row r="14107" spans="4:7" x14ac:dyDescent="0.25">
      <c r="D14107" t="s">
        <v>15</v>
      </c>
      <c r="E14107" t="s">
        <v>15</v>
      </c>
      <c r="F14107" t="s">
        <v>15</v>
      </c>
      <c r="G14107" t="s">
        <v>15</v>
      </c>
    </row>
    <row r="14108" spans="4:7" x14ac:dyDescent="0.25">
      <c r="D14108" t="s">
        <v>15</v>
      </c>
      <c r="E14108" t="s">
        <v>15</v>
      </c>
      <c r="F14108" t="s">
        <v>15</v>
      </c>
      <c r="G14108" t="s">
        <v>15</v>
      </c>
    </row>
    <row r="14109" spans="4:7" x14ac:dyDescent="0.25">
      <c r="D14109" t="s">
        <v>15</v>
      </c>
      <c r="E14109" t="s">
        <v>15</v>
      </c>
      <c r="F14109" t="s">
        <v>15</v>
      </c>
      <c r="G14109" t="s">
        <v>15</v>
      </c>
    </row>
    <row r="14110" spans="4:7" x14ac:dyDescent="0.25">
      <c r="D14110" t="s">
        <v>15</v>
      </c>
      <c r="E14110" t="s">
        <v>15</v>
      </c>
      <c r="F14110" t="s">
        <v>15</v>
      </c>
      <c r="G14110" t="s">
        <v>15</v>
      </c>
    </row>
    <row r="14111" spans="4:7" x14ac:dyDescent="0.25">
      <c r="D14111" t="s">
        <v>15</v>
      </c>
      <c r="E14111" t="s">
        <v>15</v>
      </c>
      <c r="F14111" t="s">
        <v>15</v>
      </c>
      <c r="G14111" t="s">
        <v>15</v>
      </c>
    </row>
    <row r="14112" spans="4:7" x14ac:dyDescent="0.25">
      <c r="D14112" t="s">
        <v>15</v>
      </c>
      <c r="E14112" t="s">
        <v>15</v>
      </c>
      <c r="F14112" t="s">
        <v>15</v>
      </c>
      <c r="G14112" t="s">
        <v>15</v>
      </c>
    </row>
    <row r="14113" spans="4:7" x14ac:dyDescent="0.25">
      <c r="D14113" t="s">
        <v>15</v>
      </c>
      <c r="E14113" t="s">
        <v>15</v>
      </c>
      <c r="F14113" t="s">
        <v>15</v>
      </c>
      <c r="G14113" t="s">
        <v>15</v>
      </c>
    </row>
    <row r="14114" spans="4:7" x14ac:dyDescent="0.25">
      <c r="D14114" t="s">
        <v>15</v>
      </c>
      <c r="E14114" t="s">
        <v>15</v>
      </c>
      <c r="F14114" t="s">
        <v>15</v>
      </c>
      <c r="G14114" t="s">
        <v>15</v>
      </c>
    </row>
    <row r="14115" spans="4:7" x14ac:dyDescent="0.25">
      <c r="D14115" t="s">
        <v>15</v>
      </c>
      <c r="E14115" t="s">
        <v>15</v>
      </c>
      <c r="F14115" t="s">
        <v>15</v>
      </c>
      <c r="G14115" t="s">
        <v>15</v>
      </c>
    </row>
    <row r="14116" spans="4:7" x14ac:dyDescent="0.25">
      <c r="D14116" t="s">
        <v>15</v>
      </c>
      <c r="E14116" t="s">
        <v>15</v>
      </c>
      <c r="F14116" t="s">
        <v>15</v>
      </c>
      <c r="G14116" t="s">
        <v>15</v>
      </c>
    </row>
    <row r="14117" spans="4:7" x14ac:dyDescent="0.25">
      <c r="D14117" t="s">
        <v>15</v>
      </c>
      <c r="E14117" t="s">
        <v>15</v>
      </c>
      <c r="F14117" t="s">
        <v>15</v>
      </c>
      <c r="G14117" t="s">
        <v>15</v>
      </c>
    </row>
    <row r="14118" spans="4:7" x14ac:dyDescent="0.25">
      <c r="D14118" t="s">
        <v>15</v>
      </c>
      <c r="E14118" t="s">
        <v>15</v>
      </c>
      <c r="F14118" t="s">
        <v>15</v>
      </c>
      <c r="G14118" t="s">
        <v>15</v>
      </c>
    </row>
    <row r="14119" spans="4:7" x14ac:dyDescent="0.25">
      <c r="D14119" t="s">
        <v>15</v>
      </c>
      <c r="E14119" t="s">
        <v>15</v>
      </c>
      <c r="F14119" t="s">
        <v>15</v>
      </c>
      <c r="G14119" t="s">
        <v>15</v>
      </c>
    </row>
    <row r="14120" spans="4:7" x14ac:dyDescent="0.25">
      <c r="D14120" t="s">
        <v>15</v>
      </c>
      <c r="E14120" t="s">
        <v>15</v>
      </c>
      <c r="F14120" t="s">
        <v>15</v>
      </c>
      <c r="G14120" t="s">
        <v>15</v>
      </c>
    </row>
    <row r="14121" spans="4:7" x14ac:dyDescent="0.25">
      <c r="D14121" t="s">
        <v>15</v>
      </c>
      <c r="E14121" t="s">
        <v>15</v>
      </c>
      <c r="F14121" t="s">
        <v>15</v>
      </c>
      <c r="G14121" t="s">
        <v>15</v>
      </c>
    </row>
    <row r="14122" spans="4:7" x14ac:dyDescent="0.25">
      <c r="D14122" t="s">
        <v>15</v>
      </c>
      <c r="E14122" t="s">
        <v>15</v>
      </c>
      <c r="F14122" t="s">
        <v>15</v>
      </c>
      <c r="G14122" t="s">
        <v>15</v>
      </c>
    </row>
    <row r="14123" spans="4:7" x14ac:dyDescent="0.25">
      <c r="D14123" t="s">
        <v>15</v>
      </c>
      <c r="E14123" t="s">
        <v>15</v>
      </c>
      <c r="F14123" t="s">
        <v>15</v>
      </c>
      <c r="G14123" t="s">
        <v>15</v>
      </c>
    </row>
    <row r="14124" spans="4:7" x14ac:dyDescent="0.25">
      <c r="D14124" t="s">
        <v>15</v>
      </c>
      <c r="E14124" t="s">
        <v>15</v>
      </c>
      <c r="F14124" t="s">
        <v>15</v>
      </c>
      <c r="G14124" t="s">
        <v>15</v>
      </c>
    </row>
    <row r="14125" spans="4:7" x14ac:dyDescent="0.25">
      <c r="D14125" t="s">
        <v>15</v>
      </c>
      <c r="E14125" t="s">
        <v>15</v>
      </c>
      <c r="F14125" t="s">
        <v>15</v>
      </c>
      <c r="G14125" t="s">
        <v>15</v>
      </c>
    </row>
    <row r="14126" spans="4:7" x14ac:dyDescent="0.25">
      <c r="D14126" t="s">
        <v>15</v>
      </c>
      <c r="E14126" t="s">
        <v>15</v>
      </c>
      <c r="F14126" t="s">
        <v>15</v>
      </c>
      <c r="G14126" t="s">
        <v>15</v>
      </c>
    </row>
    <row r="14127" spans="4:7" x14ac:dyDescent="0.25">
      <c r="D14127" t="s">
        <v>15</v>
      </c>
      <c r="E14127" t="s">
        <v>15</v>
      </c>
      <c r="F14127" t="s">
        <v>15</v>
      </c>
      <c r="G14127" t="s">
        <v>15</v>
      </c>
    </row>
    <row r="14128" spans="4:7" x14ac:dyDescent="0.25">
      <c r="D14128" t="s">
        <v>15</v>
      </c>
      <c r="E14128" t="s">
        <v>15</v>
      </c>
      <c r="F14128" t="s">
        <v>15</v>
      </c>
      <c r="G14128" t="s">
        <v>15</v>
      </c>
    </row>
    <row r="14129" spans="4:7" x14ac:dyDescent="0.25">
      <c r="D14129" t="s">
        <v>15</v>
      </c>
      <c r="E14129" t="s">
        <v>15</v>
      </c>
      <c r="F14129" t="s">
        <v>15</v>
      </c>
      <c r="G14129" t="s">
        <v>15</v>
      </c>
    </row>
    <row r="14130" spans="4:7" x14ac:dyDescent="0.25">
      <c r="D14130" t="s">
        <v>15</v>
      </c>
      <c r="E14130" t="s">
        <v>15</v>
      </c>
      <c r="F14130" t="s">
        <v>15</v>
      </c>
      <c r="G14130" t="s">
        <v>15</v>
      </c>
    </row>
    <row r="14131" spans="4:7" x14ac:dyDescent="0.25">
      <c r="D14131" t="s">
        <v>15</v>
      </c>
      <c r="E14131" t="s">
        <v>15</v>
      </c>
      <c r="F14131" t="s">
        <v>15</v>
      </c>
      <c r="G14131" t="s">
        <v>15</v>
      </c>
    </row>
    <row r="14132" spans="4:7" x14ac:dyDescent="0.25">
      <c r="D14132" t="s">
        <v>15</v>
      </c>
      <c r="E14132" t="s">
        <v>15</v>
      </c>
      <c r="F14132" t="s">
        <v>15</v>
      </c>
      <c r="G14132" t="s">
        <v>15</v>
      </c>
    </row>
    <row r="14133" spans="4:7" x14ac:dyDescent="0.25">
      <c r="D14133" t="s">
        <v>15</v>
      </c>
      <c r="E14133" t="s">
        <v>15</v>
      </c>
      <c r="F14133" t="s">
        <v>15</v>
      </c>
      <c r="G14133" t="s">
        <v>15</v>
      </c>
    </row>
    <row r="14134" spans="4:7" x14ac:dyDescent="0.25">
      <c r="D14134" t="s">
        <v>15</v>
      </c>
      <c r="E14134" t="s">
        <v>15</v>
      </c>
      <c r="F14134" t="s">
        <v>15</v>
      </c>
      <c r="G14134" t="s">
        <v>15</v>
      </c>
    </row>
    <row r="14135" spans="4:7" x14ac:dyDescent="0.25">
      <c r="D14135" t="s">
        <v>15</v>
      </c>
      <c r="E14135" t="s">
        <v>15</v>
      </c>
      <c r="F14135" t="s">
        <v>15</v>
      </c>
      <c r="G14135" t="s">
        <v>15</v>
      </c>
    </row>
    <row r="14136" spans="4:7" x14ac:dyDescent="0.25">
      <c r="D14136" t="s">
        <v>15</v>
      </c>
      <c r="E14136" t="s">
        <v>15</v>
      </c>
      <c r="F14136" t="s">
        <v>15</v>
      </c>
      <c r="G14136" t="s">
        <v>15</v>
      </c>
    </row>
    <row r="14137" spans="4:7" x14ac:dyDescent="0.25">
      <c r="D14137" t="s">
        <v>15</v>
      </c>
      <c r="E14137" t="s">
        <v>15</v>
      </c>
      <c r="F14137" t="s">
        <v>15</v>
      </c>
      <c r="G14137" t="s">
        <v>15</v>
      </c>
    </row>
    <row r="14138" spans="4:7" x14ac:dyDescent="0.25">
      <c r="D14138" t="s">
        <v>15</v>
      </c>
      <c r="E14138" t="s">
        <v>15</v>
      </c>
      <c r="F14138" t="s">
        <v>15</v>
      </c>
      <c r="G14138" t="s">
        <v>15</v>
      </c>
    </row>
    <row r="14139" spans="4:7" x14ac:dyDescent="0.25">
      <c r="D14139" t="s">
        <v>15</v>
      </c>
      <c r="E14139" t="s">
        <v>15</v>
      </c>
      <c r="F14139" t="s">
        <v>15</v>
      </c>
      <c r="G14139" t="s">
        <v>15</v>
      </c>
    </row>
    <row r="14140" spans="4:7" x14ac:dyDescent="0.25">
      <c r="D14140" t="s">
        <v>15</v>
      </c>
      <c r="E14140" t="s">
        <v>15</v>
      </c>
      <c r="F14140" t="s">
        <v>15</v>
      </c>
      <c r="G14140" t="s">
        <v>15</v>
      </c>
    </row>
    <row r="14141" spans="4:7" x14ac:dyDescent="0.25">
      <c r="D14141" t="s">
        <v>15</v>
      </c>
      <c r="E14141" t="s">
        <v>15</v>
      </c>
      <c r="F14141" t="s">
        <v>15</v>
      </c>
      <c r="G14141" t="s">
        <v>15</v>
      </c>
    </row>
    <row r="14142" spans="4:7" x14ac:dyDescent="0.25">
      <c r="D14142" t="s">
        <v>15</v>
      </c>
      <c r="E14142" t="s">
        <v>15</v>
      </c>
      <c r="F14142" t="s">
        <v>15</v>
      </c>
      <c r="G14142" t="s">
        <v>15</v>
      </c>
    </row>
    <row r="14143" spans="4:7" x14ac:dyDescent="0.25">
      <c r="D14143" t="s">
        <v>15</v>
      </c>
      <c r="E14143" t="s">
        <v>15</v>
      </c>
      <c r="F14143" t="s">
        <v>15</v>
      </c>
      <c r="G14143" t="s">
        <v>15</v>
      </c>
    </row>
    <row r="14144" spans="4:7" x14ac:dyDescent="0.25">
      <c r="D14144" t="s">
        <v>15</v>
      </c>
      <c r="E14144" t="s">
        <v>15</v>
      </c>
      <c r="F14144" t="s">
        <v>15</v>
      </c>
      <c r="G14144" t="s">
        <v>15</v>
      </c>
    </row>
    <row r="14145" spans="4:7" x14ac:dyDescent="0.25">
      <c r="D14145" t="s">
        <v>15</v>
      </c>
      <c r="E14145" t="s">
        <v>15</v>
      </c>
      <c r="F14145" t="s">
        <v>15</v>
      </c>
      <c r="G14145" t="s">
        <v>15</v>
      </c>
    </row>
    <row r="14146" spans="4:7" x14ac:dyDescent="0.25">
      <c r="D14146" t="s">
        <v>15</v>
      </c>
      <c r="E14146" t="s">
        <v>15</v>
      </c>
      <c r="F14146" t="s">
        <v>15</v>
      </c>
      <c r="G14146" t="s">
        <v>15</v>
      </c>
    </row>
    <row r="14147" spans="4:7" x14ac:dyDescent="0.25">
      <c r="D14147" t="s">
        <v>15</v>
      </c>
      <c r="E14147" t="s">
        <v>15</v>
      </c>
      <c r="F14147" t="s">
        <v>15</v>
      </c>
      <c r="G14147" t="s">
        <v>15</v>
      </c>
    </row>
    <row r="14148" spans="4:7" x14ac:dyDescent="0.25">
      <c r="D14148" t="s">
        <v>15</v>
      </c>
      <c r="E14148" t="s">
        <v>15</v>
      </c>
      <c r="F14148" t="s">
        <v>15</v>
      </c>
      <c r="G14148" t="s">
        <v>15</v>
      </c>
    </row>
    <row r="14149" spans="4:7" x14ac:dyDescent="0.25">
      <c r="D14149" t="s">
        <v>15</v>
      </c>
      <c r="E14149" t="s">
        <v>15</v>
      </c>
      <c r="F14149" t="s">
        <v>15</v>
      </c>
      <c r="G14149" t="s">
        <v>15</v>
      </c>
    </row>
    <row r="14150" spans="4:7" x14ac:dyDescent="0.25">
      <c r="D14150" t="s">
        <v>15</v>
      </c>
      <c r="E14150" t="s">
        <v>15</v>
      </c>
      <c r="F14150" t="s">
        <v>15</v>
      </c>
      <c r="G14150" t="s">
        <v>15</v>
      </c>
    </row>
    <row r="14151" spans="4:7" x14ac:dyDescent="0.25">
      <c r="D14151" t="s">
        <v>15</v>
      </c>
      <c r="E14151" t="s">
        <v>15</v>
      </c>
      <c r="F14151" t="s">
        <v>15</v>
      </c>
      <c r="G14151" t="s">
        <v>15</v>
      </c>
    </row>
    <row r="14152" spans="4:7" x14ac:dyDescent="0.25">
      <c r="D14152" t="s">
        <v>15</v>
      </c>
      <c r="E14152" t="s">
        <v>15</v>
      </c>
      <c r="F14152" t="s">
        <v>15</v>
      </c>
      <c r="G14152" t="s">
        <v>15</v>
      </c>
    </row>
    <row r="14153" spans="4:7" x14ac:dyDescent="0.25">
      <c r="D14153" t="s">
        <v>15</v>
      </c>
      <c r="E14153" t="s">
        <v>15</v>
      </c>
      <c r="F14153" t="s">
        <v>15</v>
      </c>
      <c r="G14153" t="s">
        <v>15</v>
      </c>
    </row>
    <row r="14154" spans="4:7" x14ac:dyDescent="0.25">
      <c r="D14154" t="s">
        <v>15</v>
      </c>
      <c r="E14154" t="s">
        <v>15</v>
      </c>
      <c r="F14154" t="s">
        <v>15</v>
      </c>
      <c r="G14154" t="s">
        <v>15</v>
      </c>
    </row>
    <row r="14155" spans="4:7" x14ac:dyDescent="0.25">
      <c r="D14155" t="s">
        <v>15</v>
      </c>
      <c r="E14155" t="s">
        <v>15</v>
      </c>
      <c r="F14155" t="s">
        <v>15</v>
      </c>
      <c r="G14155" t="s">
        <v>15</v>
      </c>
    </row>
    <row r="14156" spans="4:7" x14ac:dyDescent="0.25">
      <c r="D14156" t="s">
        <v>15</v>
      </c>
      <c r="E14156" t="s">
        <v>15</v>
      </c>
      <c r="F14156" t="s">
        <v>15</v>
      </c>
      <c r="G14156" t="s">
        <v>15</v>
      </c>
    </row>
    <row r="14157" spans="4:7" x14ac:dyDescent="0.25">
      <c r="D14157" t="s">
        <v>15</v>
      </c>
      <c r="E14157" t="s">
        <v>15</v>
      </c>
      <c r="F14157" t="s">
        <v>15</v>
      </c>
      <c r="G14157" t="s">
        <v>15</v>
      </c>
    </row>
    <row r="14158" spans="4:7" x14ac:dyDescent="0.25">
      <c r="D14158" t="s">
        <v>15</v>
      </c>
      <c r="E14158" t="s">
        <v>15</v>
      </c>
      <c r="F14158" t="s">
        <v>15</v>
      </c>
      <c r="G14158" t="s">
        <v>15</v>
      </c>
    </row>
    <row r="14159" spans="4:7" x14ac:dyDescent="0.25">
      <c r="D14159" t="s">
        <v>15</v>
      </c>
      <c r="E14159" t="s">
        <v>15</v>
      </c>
      <c r="F14159" t="s">
        <v>15</v>
      </c>
      <c r="G14159" t="s">
        <v>15</v>
      </c>
    </row>
    <row r="14160" spans="4:7" x14ac:dyDescent="0.25">
      <c r="D14160" t="s">
        <v>15</v>
      </c>
      <c r="E14160" t="s">
        <v>15</v>
      </c>
      <c r="F14160" t="s">
        <v>15</v>
      </c>
      <c r="G14160" t="s">
        <v>15</v>
      </c>
    </row>
    <row r="14161" spans="4:7" x14ac:dyDescent="0.25">
      <c r="D14161" t="s">
        <v>15</v>
      </c>
      <c r="E14161" t="s">
        <v>15</v>
      </c>
      <c r="F14161" t="s">
        <v>15</v>
      </c>
      <c r="G14161" t="s">
        <v>15</v>
      </c>
    </row>
    <row r="14162" spans="4:7" x14ac:dyDescent="0.25">
      <c r="D14162" t="s">
        <v>15</v>
      </c>
      <c r="E14162" t="s">
        <v>15</v>
      </c>
      <c r="F14162" t="s">
        <v>15</v>
      </c>
      <c r="G14162" t="s">
        <v>15</v>
      </c>
    </row>
    <row r="14163" spans="4:7" x14ac:dyDescent="0.25">
      <c r="D14163" t="s">
        <v>15</v>
      </c>
      <c r="E14163" t="s">
        <v>15</v>
      </c>
      <c r="F14163" t="s">
        <v>15</v>
      </c>
      <c r="G14163" t="s">
        <v>15</v>
      </c>
    </row>
    <row r="14164" spans="4:7" x14ac:dyDescent="0.25">
      <c r="D14164" t="s">
        <v>15</v>
      </c>
      <c r="E14164" t="s">
        <v>15</v>
      </c>
      <c r="F14164" t="s">
        <v>15</v>
      </c>
      <c r="G14164" t="s">
        <v>15</v>
      </c>
    </row>
    <row r="14165" spans="4:7" x14ac:dyDescent="0.25">
      <c r="D14165" t="s">
        <v>15</v>
      </c>
      <c r="E14165" t="s">
        <v>15</v>
      </c>
      <c r="F14165" t="s">
        <v>15</v>
      </c>
      <c r="G14165" t="s">
        <v>15</v>
      </c>
    </row>
    <row r="14166" spans="4:7" x14ac:dyDescent="0.25">
      <c r="D14166" t="s">
        <v>15</v>
      </c>
      <c r="E14166" t="s">
        <v>15</v>
      </c>
      <c r="F14166" t="s">
        <v>15</v>
      </c>
      <c r="G14166" t="s">
        <v>15</v>
      </c>
    </row>
    <row r="14167" spans="4:7" x14ac:dyDescent="0.25">
      <c r="D14167" t="s">
        <v>15</v>
      </c>
      <c r="E14167" t="s">
        <v>15</v>
      </c>
      <c r="F14167" t="s">
        <v>15</v>
      </c>
      <c r="G14167" t="s">
        <v>15</v>
      </c>
    </row>
    <row r="14168" spans="4:7" x14ac:dyDescent="0.25">
      <c r="D14168" t="s">
        <v>15</v>
      </c>
      <c r="E14168" t="s">
        <v>15</v>
      </c>
      <c r="F14168" t="s">
        <v>15</v>
      </c>
      <c r="G14168" t="s">
        <v>15</v>
      </c>
    </row>
    <row r="14169" spans="4:7" x14ac:dyDescent="0.25">
      <c r="D14169" t="s">
        <v>15</v>
      </c>
      <c r="E14169" t="s">
        <v>15</v>
      </c>
      <c r="F14169" t="s">
        <v>15</v>
      </c>
      <c r="G14169" t="s">
        <v>15</v>
      </c>
    </row>
    <row r="14170" spans="4:7" x14ac:dyDescent="0.25">
      <c r="D14170" t="s">
        <v>15</v>
      </c>
      <c r="E14170" t="s">
        <v>15</v>
      </c>
      <c r="F14170" t="s">
        <v>15</v>
      </c>
      <c r="G14170" t="s">
        <v>15</v>
      </c>
    </row>
    <row r="14171" spans="4:7" x14ac:dyDescent="0.25">
      <c r="D14171" t="s">
        <v>15</v>
      </c>
      <c r="E14171" t="s">
        <v>15</v>
      </c>
      <c r="F14171" t="s">
        <v>15</v>
      </c>
      <c r="G14171" t="s">
        <v>15</v>
      </c>
    </row>
    <row r="14172" spans="4:7" x14ac:dyDescent="0.25">
      <c r="D14172" t="s">
        <v>15</v>
      </c>
      <c r="E14172" t="s">
        <v>15</v>
      </c>
      <c r="F14172" t="s">
        <v>15</v>
      </c>
      <c r="G14172" t="s">
        <v>15</v>
      </c>
    </row>
    <row r="14173" spans="4:7" x14ac:dyDescent="0.25">
      <c r="D14173" t="s">
        <v>15</v>
      </c>
      <c r="E14173" t="s">
        <v>15</v>
      </c>
      <c r="F14173" t="s">
        <v>15</v>
      </c>
      <c r="G14173" t="s">
        <v>15</v>
      </c>
    </row>
    <row r="14174" spans="4:7" x14ac:dyDescent="0.25">
      <c r="D14174" t="s">
        <v>15</v>
      </c>
      <c r="E14174" t="s">
        <v>15</v>
      </c>
      <c r="F14174" t="s">
        <v>15</v>
      </c>
      <c r="G14174" t="s">
        <v>15</v>
      </c>
    </row>
    <row r="14175" spans="4:7" x14ac:dyDescent="0.25">
      <c r="D14175" t="s">
        <v>15</v>
      </c>
      <c r="E14175" t="s">
        <v>15</v>
      </c>
      <c r="F14175" t="s">
        <v>15</v>
      </c>
      <c r="G14175" t="s">
        <v>15</v>
      </c>
    </row>
    <row r="14176" spans="4:7" x14ac:dyDescent="0.25">
      <c r="D14176" t="s">
        <v>15</v>
      </c>
      <c r="E14176" t="s">
        <v>15</v>
      </c>
      <c r="F14176" t="s">
        <v>15</v>
      </c>
      <c r="G14176" t="s">
        <v>15</v>
      </c>
    </row>
    <row r="14177" spans="4:7" x14ac:dyDescent="0.25">
      <c r="D14177" t="s">
        <v>15</v>
      </c>
      <c r="E14177" t="s">
        <v>15</v>
      </c>
      <c r="F14177" t="s">
        <v>15</v>
      </c>
      <c r="G14177" t="s">
        <v>15</v>
      </c>
    </row>
    <row r="14178" spans="4:7" x14ac:dyDescent="0.25">
      <c r="D14178" t="s">
        <v>15</v>
      </c>
      <c r="E14178" t="s">
        <v>15</v>
      </c>
      <c r="F14178" t="s">
        <v>15</v>
      </c>
      <c r="G14178" t="s">
        <v>15</v>
      </c>
    </row>
    <row r="14179" spans="4:7" x14ac:dyDescent="0.25">
      <c r="D14179" t="s">
        <v>15</v>
      </c>
      <c r="E14179" t="s">
        <v>15</v>
      </c>
      <c r="F14179" t="s">
        <v>15</v>
      </c>
      <c r="G14179" t="s">
        <v>15</v>
      </c>
    </row>
    <row r="14180" spans="4:7" x14ac:dyDescent="0.25">
      <c r="D14180" t="s">
        <v>15</v>
      </c>
      <c r="E14180" t="s">
        <v>15</v>
      </c>
      <c r="F14180" t="s">
        <v>15</v>
      </c>
      <c r="G14180" t="s">
        <v>15</v>
      </c>
    </row>
    <row r="14181" spans="4:7" x14ac:dyDescent="0.25">
      <c r="D14181" t="s">
        <v>15</v>
      </c>
      <c r="E14181" t="s">
        <v>15</v>
      </c>
      <c r="F14181" t="s">
        <v>15</v>
      </c>
      <c r="G14181" t="s">
        <v>15</v>
      </c>
    </row>
    <row r="14182" spans="4:7" x14ac:dyDescent="0.25">
      <c r="D14182" t="s">
        <v>15</v>
      </c>
      <c r="E14182" t="s">
        <v>15</v>
      </c>
      <c r="F14182" t="s">
        <v>15</v>
      </c>
      <c r="G14182" t="s">
        <v>15</v>
      </c>
    </row>
    <row r="14183" spans="4:7" x14ac:dyDescent="0.25">
      <c r="D14183" t="s">
        <v>15</v>
      </c>
      <c r="E14183" t="s">
        <v>15</v>
      </c>
      <c r="F14183" t="s">
        <v>15</v>
      </c>
      <c r="G14183" t="s">
        <v>15</v>
      </c>
    </row>
    <row r="14184" spans="4:7" x14ac:dyDescent="0.25">
      <c r="D14184" t="s">
        <v>15</v>
      </c>
      <c r="E14184" t="s">
        <v>15</v>
      </c>
      <c r="F14184" t="s">
        <v>15</v>
      </c>
      <c r="G14184" t="s">
        <v>15</v>
      </c>
    </row>
    <row r="14185" spans="4:7" x14ac:dyDescent="0.25">
      <c r="D14185" t="s">
        <v>15</v>
      </c>
      <c r="E14185" t="s">
        <v>15</v>
      </c>
      <c r="F14185" t="s">
        <v>15</v>
      </c>
      <c r="G14185" t="s">
        <v>15</v>
      </c>
    </row>
    <row r="14186" spans="4:7" x14ac:dyDescent="0.25">
      <c r="D14186" t="s">
        <v>15</v>
      </c>
      <c r="E14186" t="s">
        <v>15</v>
      </c>
      <c r="F14186" t="s">
        <v>15</v>
      </c>
      <c r="G14186" t="s">
        <v>15</v>
      </c>
    </row>
    <row r="14187" spans="4:7" x14ac:dyDescent="0.25">
      <c r="D14187" t="s">
        <v>15</v>
      </c>
      <c r="E14187" t="s">
        <v>15</v>
      </c>
      <c r="F14187" t="s">
        <v>15</v>
      </c>
      <c r="G14187" t="s">
        <v>15</v>
      </c>
    </row>
    <row r="14188" spans="4:7" x14ac:dyDescent="0.25">
      <c r="D14188" t="s">
        <v>15</v>
      </c>
      <c r="E14188" t="s">
        <v>15</v>
      </c>
      <c r="F14188" t="s">
        <v>15</v>
      </c>
      <c r="G14188" t="s">
        <v>15</v>
      </c>
    </row>
    <row r="14189" spans="4:7" x14ac:dyDescent="0.25">
      <c r="D14189" t="s">
        <v>15</v>
      </c>
      <c r="E14189" t="s">
        <v>15</v>
      </c>
      <c r="F14189" t="s">
        <v>15</v>
      </c>
      <c r="G14189" t="s">
        <v>15</v>
      </c>
    </row>
    <row r="14190" spans="4:7" x14ac:dyDescent="0.25">
      <c r="D14190" t="s">
        <v>15</v>
      </c>
      <c r="E14190" t="s">
        <v>15</v>
      </c>
      <c r="F14190" t="s">
        <v>15</v>
      </c>
      <c r="G14190" t="s">
        <v>15</v>
      </c>
    </row>
    <row r="14191" spans="4:7" x14ac:dyDescent="0.25">
      <c r="D14191" t="s">
        <v>15</v>
      </c>
      <c r="E14191" t="s">
        <v>15</v>
      </c>
      <c r="F14191" t="s">
        <v>15</v>
      </c>
      <c r="G14191" t="s">
        <v>15</v>
      </c>
    </row>
    <row r="14192" spans="4:7" x14ac:dyDescent="0.25">
      <c r="D14192" t="s">
        <v>15</v>
      </c>
      <c r="E14192" t="s">
        <v>15</v>
      </c>
      <c r="F14192" t="s">
        <v>15</v>
      </c>
      <c r="G14192" t="s">
        <v>15</v>
      </c>
    </row>
    <row r="14193" spans="4:7" x14ac:dyDescent="0.25">
      <c r="D14193" t="s">
        <v>15</v>
      </c>
      <c r="E14193" t="s">
        <v>15</v>
      </c>
      <c r="F14193" t="s">
        <v>15</v>
      </c>
      <c r="G14193" t="s">
        <v>15</v>
      </c>
    </row>
    <row r="14194" spans="4:7" x14ac:dyDescent="0.25">
      <c r="D14194" t="s">
        <v>15</v>
      </c>
      <c r="E14194" t="s">
        <v>15</v>
      </c>
      <c r="F14194" t="s">
        <v>15</v>
      </c>
      <c r="G14194" t="s">
        <v>15</v>
      </c>
    </row>
    <row r="14195" spans="4:7" x14ac:dyDescent="0.25">
      <c r="D14195" t="s">
        <v>15</v>
      </c>
      <c r="E14195" t="s">
        <v>15</v>
      </c>
      <c r="F14195" t="s">
        <v>15</v>
      </c>
      <c r="G14195" t="s">
        <v>15</v>
      </c>
    </row>
    <row r="14196" spans="4:7" x14ac:dyDescent="0.25">
      <c r="D14196" t="s">
        <v>15</v>
      </c>
      <c r="E14196" t="s">
        <v>15</v>
      </c>
      <c r="F14196" t="s">
        <v>15</v>
      </c>
      <c r="G14196" t="s">
        <v>15</v>
      </c>
    </row>
    <row r="14197" spans="4:7" x14ac:dyDescent="0.25">
      <c r="D14197" t="s">
        <v>15</v>
      </c>
      <c r="E14197" t="s">
        <v>15</v>
      </c>
      <c r="F14197" t="s">
        <v>15</v>
      </c>
      <c r="G14197" t="s">
        <v>15</v>
      </c>
    </row>
    <row r="14198" spans="4:7" x14ac:dyDescent="0.25">
      <c r="D14198" t="s">
        <v>15</v>
      </c>
      <c r="E14198" t="s">
        <v>15</v>
      </c>
      <c r="F14198" t="s">
        <v>15</v>
      </c>
      <c r="G14198" t="s">
        <v>15</v>
      </c>
    </row>
    <row r="14199" spans="4:7" x14ac:dyDescent="0.25">
      <c r="D14199" t="s">
        <v>15</v>
      </c>
      <c r="E14199" t="s">
        <v>15</v>
      </c>
      <c r="F14199" t="s">
        <v>15</v>
      </c>
      <c r="G14199" t="s">
        <v>15</v>
      </c>
    </row>
    <row r="14200" spans="4:7" x14ac:dyDescent="0.25">
      <c r="D14200" t="s">
        <v>15</v>
      </c>
      <c r="E14200" t="s">
        <v>15</v>
      </c>
      <c r="F14200" t="s">
        <v>15</v>
      </c>
      <c r="G14200" t="s">
        <v>15</v>
      </c>
    </row>
    <row r="14201" spans="4:7" x14ac:dyDescent="0.25">
      <c r="D14201" t="s">
        <v>15</v>
      </c>
      <c r="E14201" t="s">
        <v>15</v>
      </c>
      <c r="F14201" t="s">
        <v>15</v>
      </c>
      <c r="G14201" t="s">
        <v>15</v>
      </c>
    </row>
    <row r="14202" spans="4:7" x14ac:dyDescent="0.25">
      <c r="D14202" t="s">
        <v>15</v>
      </c>
      <c r="E14202" t="s">
        <v>15</v>
      </c>
      <c r="F14202" t="s">
        <v>15</v>
      </c>
      <c r="G14202" t="s">
        <v>15</v>
      </c>
    </row>
    <row r="14203" spans="4:7" x14ac:dyDescent="0.25">
      <c r="D14203" t="s">
        <v>15</v>
      </c>
      <c r="E14203" t="s">
        <v>15</v>
      </c>
      <c r="F14203" t="s">
        <v>15</v>
      </c>
      <c r="G14203" t="s">
        <v>15</v>
      </c>
    </row>
    <row r="14204" spans="4:7" x14ac:dyDescent="0.25">
      <c r="D14204" t="s">
        <v>15</v>
      </c>
      <c r="E14204" t="s">
        <v>15</v>
      </c>
      <c r="F14204" t="s">
        <v>15</v>
      </c>
      <c r="G14204" t="s">
        <v>15</v>
      </c>
    </row>
    <row r="14205" spans="4:7" x14ac:dyDescent="0.25">
      <c r="D14205" t="s">
        <v>15</v>
      </c>
      <c r="E14205" t="s">
        <v>15</v>
      </c>
      <c r="F14205" t="s">
        <v>15</v>
      </c>
      <c r="G14205" t="s">
        <v>15</v>
      </c>
    </row>
    <row r="14206" spans="4:7" x14ac:dyDescent="0.25">
      <c r="D14206" t="s">
        <v>15</v>
      </c>
      <c r="E14206" t="s">
        <v>15</v>
      </c>
      <c r="F14206" t="s">
        <v>15</v>
      </c>
      <c r="G14206" t="s">
        <v>15</v>
      </c>
    </row>
    <row r="14207" spans="4:7" x14ac:dyDescent="0.25">
      <c r="D14207" t="s">
        <v>15</v>
      </c>
      <c r="E14207" t="s">
        <v>15</v>
      </c>
      <c r="F14207" t="s">
        <v>15</v>
      </c>
      <c r="G14207" t="s">
        <v>15</v>
      </c>
    </row>
    <row r="14208" spans="4:7" x14ac:dyDescent="0.25">
      <c r="D14208" t="s">
        <v>15</v>
      </c>
      <c r="E14208" t="s">
        <v>15</v>
      </c>
      <c r="F14208" t="s">
        <v>15</v>
      </c>
      <c r="G14208" t="s">
        <v>15</v>
      </c>
    </row>
    <row r="14209" spans="4:7" x14ac:dyDescent="0.25">
      <c r="D14209" t="s">
        <v>15</v>
      </c>
      <c r="E14209" t="s">
        <v>15</v>
      </c>
      <c r="F14209" t="s">
        <v>15</v>
      </c>
      <c r="G14209" t="s">
        <v>15</v>
      </c>
    </row>
    <row r="14210" spans="4:7" x14ac:dyDescent="0.25">
      <c r="D14210" t="s">
        <v>15</v>
      </c>
      <c r="E14210" t="s">
        <v>15</v>
      </c>
      <c r="F14210" t="s">
        <v>15</v>
      </c>
      <c r="G14210" t="s">
        <v>15</v>
      </c>
    </row>
    <row r="14211" spans="4:7" x14ac:dyDescent="0.25">
      <c r="D14211" t="s">
        <v>15</v>
      </c>
      <c r="E14211" t="s">
        <v>15</v>
      </c>
      <c r="F14211" t="s">
        <v>15</v>
      </c>
      <c r="G14211" t="s">
        <v>15</v>
      </c>
    </row>
    <row r="14212" spans="4:7" x14ac:dyDescent="0.25">
      <c r="D14212" t="s">
        <v>15</v>
      </c>
      <c r="E14212" t="s">
        <v>15</v>
      </c>
      <c r="F14212" t="s">
        <v>15</v>
      </c>
      <c r="G14212" t="s">
        <v>15</v>
      </c>
    </row>
    <row r="14213" spans="4:7" x14ac:dyDescent="0.25">
      <c r="D14213" t="s">
        <v>15</v>
      </c>
      <c r="E14213" t="s">
        <v>15</v>
      </c>
      <c r="F14213" t="s">
        <v>15</v>
      </c>
      <c r="G14213" t="s">
        <v>15</v>
      </c>
    </row>
    <row r="14214" spans="4:7" x14ac:dyDescent="0.25">
      <c r="D14214" t="s">
        <v>15</v>
      </c>
      <c r="E14214" t="s">
        <v>15</v>
      </c>
      <c r="F14214" t="s">
        <v>15</v>
      </c>
      <c r="G14214" t="s">
        <v>15</v>
      </c>
    </row>
    <row r="14215" spans="4:7" x14ac:dyDescent="0.25">
      <c r="D14215" t="s">
        <v>15</v>
      </c>
      <c r="E14215" t="s">
        <v>15</v>
      </c>
      <c r="F14215" t="s">
        <v>15</v>
      </c>
      <c r="G14215" t="s">
        <v>15</v>
      </c>
    </row>
    <row r="14216" spans="4:7" x14ac:dyDescent="0.25">
      <c r="D14216" t="s">
        <v>15</v>
      </c>
      <c r="E14216" t="s">
        <v>15</v>
      </c>
      <c r="F14216" t="s">
        <v>15</v>
      </c>
      <c r="G14216" t="s">
        <v>15</v>
      </c>
    </row>
    <row r="14217" spans="4:7" x14ac:dyDescent="0.25">
      <c r="D14217" t="s">
        <v>15</v>
      </c>
      <c r="E14217" t="s">
        <v>15</v>
      </c>
      <c r="F14217" t="s">
        <v>15</v>
      </c>
      <c r="G14217" t="s">
        <v>15</v>
      </c>
    </row>
    <row r="14218" spans="4:7" x14ac:dyDescent="0.25">
      <c r="D14218" t="s">
        <v>15</v>
      </c>
      <c r="E14218" t="s">
        <v>15</v>
      </c>
      <c r="F14218" t="s">
        <v>15</v>
      </c>
      <c r="G14218" t="s">
        <v>15</v>
      </c>
    </row>
    <row r="14219" spans="4:7" x14ac:dyDescent="0.25">
      <c r="D14219" t="s">
        <v>15</v>
      </c>
      <c r="E14219" t="s">
        <v>15</v>
      </c>
      <c r="F14219" t="s">
        <v>15</v>
      </c>
      <c r="G14219" t="s">
        <v>15</v>
      </c>
    </row>
    <row r="14220" spans="4:7" x14ac:dyDescent="0.25">
      <c r="D14220" t="s">
        <v>15</v>
      </c>
      <c r="E14220" t="s">
        <v>15</v>
      </c>
      <c r="F14220" t="s">
        <v>15</v>
      </c>
      <c r="G14220" t="s">
        <v>15</v>
      </c>
    </row>
    <row r="14221" spans="4:7" x14ac:dyDescent="0.25">
      <c r="D14221" t="s">
        <v>15</v>
      </c>
      <c r="E14221" t="s">
        <v>15</v>
      </c>
      <c r="F14221" t="s">
        <v>15</v>
      </c>
      <c r="G14221" t="s">
        <v>15</v>
      </c>
    </row>
    <row r="14222" spans="4:7" x14ac:dyDescent="0.25">
      <c r="D14222" t="s">
        <v>15</v>
      </c>
      <c r="E14222" t="s">
        <v>15</v>
      </c>
      <c r="F14222" t="s">
        <v>15</v>
      </c>
      <c r="G14222" t="s">
        <v>15</v>
      </c>
    </row>
    <row r="14223" spans="4:7" x14ac:dyDescent="0.25">
      <c r="D14223" t="s">
        <v>15</v>
      </c>
      <c r="E14223" t="s">
        <v>15</v>
      </c>
      <c r="F14223" t="s">
        <v>15</v>
      </c>
      <c r="G14223" t="s">
        <v>15</v>
      </c>
    </row>
    <row r="14224" spans="4:7" x14ac:dyDescent="0.25">
      <c r="D14224" t="s">
        <v>15</v>
      </c>
      <c r="E14224" t="s">
        <v>15</v>
      </c>
      <c r="F14224" t="s">
        <v>15</v>
      </c>
      <c r="G14224" t="s">
        <v>15</v>
      </c>
    </row>
    <row r="14225" spans="4:7" x14ac:dyDescent="0.25">
      <c r="D14225" t="s">
        <v>15</v>
      </c>
      <c r="E14225" t="s">
        <v>15</v>
      </c>
      <c r="F14225" t="s">
        <v>15</v>
      </c>
      <c r="G14225" t="s">
        <v>15</v>
      </c>
    </row>
    <row r="14226" spans="4:7" x14ac:dyDescent="0.25">
      <c r="D14226" t="s">
        <v>15</v>
      </c>
      <c r="E14226" t="s">
        <v>15</v>
      </c>
      <c r="F14226" t="s">
        <v>15</v>
      </c>
      <c r="G14226" t="s">
        <v>15</v>
      </c>
    </row>
    <row r="14227" spans="4:7" x14ac:dyDescent="0.25">
      <c r="D14227" t="s">
        <v>15</v>
      </c>
      <c r="E14227" t="s">
        <v>15</v>
      </c>
      <c r="F14227" t="s">
        <v>15</v>
      </c>
      <c r="G14227" t="s">
        <v>15</v>
      </c>
    </row>
    <row r="14228" spans="4:7" x14ac:dyDescent="0.25">
      <c r="D14228" t="s">
        <v>15</v>
      </c>
      <c r="E14228" t="s">
        <v>15</v>
      </c>
      <c r="F14228" t="s">
        <v>15</v>
      </c>
      <c r="G14228" t="s">
        <v>15</v>
      </c>
    </row>
    <row r="14229" spans="4:7" x14ac:dyDescent="0.25">
      <c r="D14229" t="s">
        <v>15</v>
      </c>
      <c r="E14229" t="s">
        <v>15</v>
      </c>
      <c r="F14229" t="s">
        <v>15</v>
      </c>
      <c r="G14229" t="s">
        <v>15</v>
      </c>
    </row>
    <row r="14230" spans="4:7" x14ac:dyDescent="0.25">
      <c r="D14230" t="s">
        <v>15</v>
      </c>
      <c r="E14230" t="s">
        <v>15</v>
      </c>
      <c r="F14230" t="s">
        <v>15</v>
      </c>
      <c r="G14230" t="s">
        <v>15</v>
      </c>
    </row>
    <row r="14231" spans="4:7" x14ac:dyDescent="0.25">
      <c r="D14231" t="s">
        <v>15</v>
      </c>
      <c r="E14231" t="s">
        <v>15</v>
      </c>
      <c r="F14231" t="s">
        <v>15</v>
      </c>
      <c r="G14231" t="s">
        <v>15</v>
      </c>
    </row>
    <row r="14232" spans="4:7" x14ac:dyDescent="0.25">
      <c r="D14232" t="s">
        <v>15</v>
      </c>
      <c r="E14232" t="s">
        <v>15</v>
      </c>
      <c r="F14232" t="s">
        <v>15</v>
      </c>
      <c r="G14232" t="s">
        <v>15</v>
      </c>
    </row>
    <row r="14233" spans="4:7" x14ac:dyDescent="0.25">
      <c r="D14233" t="s">
        <v>15</v>
      </c>
      <c r="E14233" t="s">
        <v>15</v>
      </c>
      <c r="F14233" t="s">
        <v>15</v>
      </c>
      <c r="G14233" t="s">
        <v>15</v>
      </c>
    </row>
    <row r="14234" spans="4:7" x14ac:dyDescent="0.25">
      <c r="D14234" t="s">
        <v>15</v>
      </c>
      <c r="E14234" t="s">
        <v>15</v>
      </c>
      <c r="F14234" t="s">
        <v>15</v>
      </c>
      <c r="G14234" t="s">
        <v>15</v>
      </c>
    </row>
    <row r="14235" spans="4:7" x14ac:dyDescent="0.25">
      <c r="D14235" t="s">
        <v>15</v>
      </c>
      <c r="E14235" t="s">
        <v>15</v>
      </c>
      <c r="F14235" t="s">
        <v>15</v>
      </c>
      <c r="G14235" t="s">
        <v>15</v>
      </c>
    </row>
    <row r="14236" spans="4:7" x14ac:dyDescent="0.25">
      <c r="D14236" t="s">
        <v>15</v>
      </c>
      <c r="E14236" t="s">
        <v>15</v>
      </c>
      <c r="F14236" t="s">
        <v>15</v>
      </c>
      <c r="G14236" t="s">
        <v>15</v>
      </c>
    </row>
    <row r="14237" spans="4:7" x14ac:dyDescent="0.25">
      <c r="D14237" t="s">
        <v>15</v>
      </c>
      <c r="E14237" t="s">
        <v>15</v>
      </c>
      <c r="F14237" t="s">
        <v>15</v>
      </c>
      <c r="G14237" t="s">
        <v>15</v>
      </c>
    </row>
    <row r="14238" spans="4:7" x14ac:dyDescent="0.25">
      <c r="D14238" t="s">
        <v>15</v>
      </c>
      <c r="E14238" t="s">
        <v>15</v>
      </c>
      <c r="F14238" t="s">
        <v>15</v>
      </c>
      <c r="G14238" t="s">
        <v>15</v>
      </c>
    </row>
    <row r="14239" spans="4:7" x14ac:dyDescent="0.25">
      <c r="D14239" t="s">
        <v>15</v>
      </c>
      <c r="E14239" t="s">
        <v>15</v>
      </c>
      <c r="F14239" t="s">
        <v>15</v>
      </c>
      <c r="G14239" t="s">
        <v>15</v>
      </c>
    </row>
    <row r="14240" spans="4:7" x14ac:dyDescent="0.25">
      <c r="D14240" t="s">
        <v>15</v>
      </c>
      <c r="E14240" t="s">
        <v>15</v>
      </c>
      <c r="F14240" t="s">
        <v>15</v>
      </c>
      <c r="G14240" t="s">
        <v>15</v>
      </c>
    </row>
    <row r="14241" spans="4:7" x14ac:dyDescent="0.25">
      <c r="D14241" t="s">
        <v>15</v>
      </c>
      <c r="E14241" t="s">
        <v>15</v>
      </c>
      <c r="F14241" t="s">
        <v>15</v>
      </c>
      <c r="G14241" t="s">
        <v>15</v>
      </c>
    </row>
    <row r="14242" spans="4:7" x14ac:dyDescent="0.25">
      <c r="D14242" t="s">
        <v>15</v>
      </c>
      <c r="E14242" t="s">
        <v>15</v>
      </c>
      <c r="F14242" t="s">
        <v>15</v>
      </c>
      <c r="G14242" t="s">
        <v>15</v>
      </c>
    </row>
    <row r="14243" spans="4:7" x14ac:dyDescent="0.25">
      <c r="D14243" t="s">
        <v>15</v>
      </c>
      <c r="E14243" t="s">
        <v>15</v>
      </c>
      <c r="F14243" t="s">
        <v>15</v>
      </c>
      <c r="G14243" t="s">
        <v>15</v>
      </c>
    </row>
    <row r="14244" spans="4:7" x14ac:dyDescent="0.25">
      <c r="D14244" t="s">
        <v>15</v>
      </c>
      <c r="E14244" t="s">
        <v>15</v>
      </c>
      <c r="F14244" t="s">
        <v>15</v>
      </c>
      <c r="G14244" t="s">
        <v>15</v>
      </c>
    </row>
    <row r="14245" spans="4:7" x14ac:dyDescent="0.25">
      <c r="D14245" t="s">
        <v>15</v>
      </c>
      <c r="E14245" t="s">
        <v>15</v>
      </c>
      <c r="F14245" t="s">
        <v>15</v>
      </c>
      <c r="G14245" t="s">
        <v>15</v>
      </c>
    </row>
    <row r="14246" spans="4:7" x14ac:dyDescent="0.25">
      <c r="D14246" t="s">
        <v>15</v>
      </c>
      <c r="E14246" t="s">
        <v>15</v>
      </c>
      <c r="F14246" t="s">
        <v>15</v>
      </c>
      <c r="G14246" t="s">
        <v>15</v>
      </c>
    </row>
    <row r="14247" spans="4:7" x14ac:dyDescent="0.25">
      <c r="D14247" t="s">
        <v>15</v>
      </c>
      <c r="E14247" t="s">
        <v>15</v>
      </c>
      <c r="F14247" t="s">
        <v>15</v>
      </c>
      <c r="G14247" t="s">
        <v>15</v>
      </c>
    </row>
    <row r="14248" spans="4:7" x14ac:dyDescent="0.25">
      <c r="D14248" t="s">
        <v>15</v>
      </c>
      <c r="E14248" t="s">
        <v>15</v>
      </c>
      <c r="F14248" t="s">
        <v>15</v>
      </c>
      <c r="G14248" t="s">
        <v>15</v>
      </c>
    </row>
    <row r="14249" spans="4:7" x14ac:dyDescent="0.25">
      <c r="D14249" t="s">
        <v>15</v>
      </c>
      <c r="E14249" t="s">
        <v>15</v>
      </c>
      <c r="F14249" t="s">
        <v>15</v>
      </c>
      <c r="G14249" t="s">
        <v>15</v>
      </c>
    </row>
    <row r="14250" spans="4:7" x14ac:dyDescent="0.25">
      <c r="D14250" t="s">
        <v>15</v>
      </c>
      <c r="E14250" t="s">
        <v>15</v>
      </c>
      <c r="F14250" t="s">
        <v>15</v>
      </c>
      <c r="G14250" t="s">
        <v>15</v>
      </c>
    </row>
    <row r="14251" spans="4:7" x14ac:dyDescent="0.25">
      <c r="D14251" t="s">
        <v>15</v>
      </c>
      <c r="E14251" t="s">
        <v>15</v>
      </c>
      <c r="F14251" t="s">
        <v>15</v>
      </c>
      <c r="G14251" t="s">
        <v>15</v>
      </c>
    </row>
    <row r="14252" spans="4:7" x14ac:dyDescent="0.25">
      <c r="D14252" t="s">
        <v>15</v>
      </c>
      <c r="E14252" t="s">
        <v>15</v>
      </c>
      <c r="F14252" t="s">
        <v>15</v>
      </c>
      <c r="G14252" t="s">
        <v>15</v>
      </c>
    </row>
    <row r="14253" spans="4:7" x14ac:dyDescent="0.25">
      <c r="D14253" t="s">
        <v>15</v>
      </c>
      <c r="E14253" t="s">
        <v>15</v>
      </c>
      <c r="F14253" t="s">
        <v>15</v>
      </c>
      <c r="G14253" t="s">
        <v>15</v>
      </c>
    </row>
    <row r="14254" spans="4:7" x14ac:dyDescent="0.25">
      <c r="D14254" t="s">
        <v>15</v>
      </c>
      <c r="E14254" t="s">
        <v>15</v>
      </c>
      <c r="F14254" t="s">
        <v>15</v>
      </c>
      <c r="G14254" t="s">
        <v>15</v>
      </c>
    </row>
    <row r="14255" spans="4:7" x14ac:dyDescent="0.25">
      <c r="D14255" t="s">
        <v>15</v>
      </c>
      <c r="E14255" t="s">
        <v>15</v>
      </c>
      <c r="F14255" t="s">
        <v>15</v>
      </c>
      <c r="G14255" t="s">
        <v>15</v>
      </c>
    </row>
    <row r="14256" spans="4:7" x14ac:dyDescent="0.25">
      <c r="D14256" t="s">
        <v>15</v>
      </c>
      <c r="E14256" t="s">
        <v>15</v>
      </c>
      <c r="F14256" t="s">
        <v>15</v>
      </c>
      <c r="G14256" t="s">
        <v>15</v>
      </c>
    </row>
    <row r="14257" spans="4:7" x14ac:dyDescent="0.25">
      <c r="D14257" t="s">
        <v>15</v>
      </c>
      <c r="E14257" t="s">
        <v>15</v>
      </c>
      <c r="F14257" t="s">
        <v>15</v>
      </c>
      <c r="G14257" t="s">
        <v>15</v>
      </c>
    </row>
    <row r="14258" spans="4:7" x14ac:dyDescent="0.25">
      <c r="D14258" t="s">
        <v>15</v>
      </c>
      <c r="E14258" t="s">
        <v>15</v>
      </c>
      <c r="F14258" t="s">
        <v>15</v>
      </c>
      <c r="G14258" t="s">
        <v>15</v>
      </c>
    </row>
    <row r="14259" spans="4:7" x14ac:dyDescent="0.25">
      <c r="D14259" t="s">
        <v>15</v>
      </c>
      <c r="E14259" t="s">
        <v>15</v>
      </c>
      <c r="F14259" t="s">
        <v>15</v>
      </c>
      <c r="G14259" t="s">
        <v>15</v>
      </c>
    </row>
    <row r="14260" spans="4:7" x14ac:dyDescent="0.25">
      <c r="D14260" t="s">
        <v>15</v>
      </c>
      <c r="E14260" t="s">
        <v>15</v>
      </c>
      <c r="F14260" t="s">
        <v>15</v>
      </c>
      <c r="G14260" t="s">
        <v>15</v>
      </c>
    </row>
    <row r="14261" spans="4:7" x14ac:dyDescent="0.25">
      <c r="D14261" t="s">
        <v>15</v>
      </c>
      <c r="E14261" t="s">
        <v>15</v>
      </c>
      <c r="F14261" t="s">
        <v>15</v>
      </c>
      <c r="G14261" t="s">
        <v>15</v>
      </c>
    </row>
    <row r="14262" spans="4:7" x14ac:dyDescent="0.25">
      <c r="D14262" t="s">
        <v>15</v>
      </c>
      <c r="E14262" t="s">
        <v>15</v>
      </c>
      <c r="F14262" t="s">
        <v>15</v>
      </c>
      <c r="G14262" t="s">
        <v>15</v>
      </c>
    </row>
    <row r="14263" spans="4:7" x14ac:dyDescent="0.25">
      <c r="D14263" t="s">
        <v>15</v>
      </c>
      <c r="E14263" t="s">
        <v>15</v>
      </c>
      <c r="F14263" t="s">
        <v>15</v>
      </c>
      <c r="G14263" t="s">
        <v>15</v>
      </c>
    </row>
    <row r="14264" spans="4:7" x14ac:dyDescent="0.25">
      <c r="D14264" t="s">
        <v>15</v>
      </c>
      <c r="E14264" t="s">
        <v>15</v>
      </c>
      <c r="F14264" t="s">
        <v>15</v>
      </c>
      <c r="G14264" t="s">
        <v>15</v>
      </c>
    </row>
    <row r="14265" spans="4:7" x14ac:dyDescent="0.25">
      <c r="D14265" t="s">
        <v>15</v>
      </c>
      <c r="E14265" t="s">
        <v>15</v>
      </c>
      <c r="F14265" t="s">
        <v>15</v>
      </c>
      <c r="G14265" t="s">
        <v>15</v>
      </c>
    </row>
    <row r="14266" spans="4:7" x14ac:dyDescent="0.25">
      <c r="D14266" t="s">
        <v>15</v>
      </c>
      <c r="E14266" t="s">
        <v>15</v>
      </c>
      <c r="F14266" t="s">
        <v>15</v>
      </c>
      <c r="G14266" t="s">
        <v>15</v>
      </c>
    </row>
    <row r="14267" spans="4:7" x14ac:dyDescent="0.25">
      <c r="D14267" t="s">
        <v>15</v>
      </c>
      <c r="E14267" t="s">
        <v>15</v>
      </c>
      <c r="F14267" t="s">
        <v>15</v>
      </c>
      <c r="G14267" t="s">
        <v>15</v>
      </c>
    </row>
    <row r="14268" spans="4:7" x14ac:dyDescent="0.25">
      <c r="D14268" t="s">
        <v>15</v>
      </c>
      <c r="E14268" t="s">
        <v>15</v>
      </c>
      <c r="F14268" t="s">
        <v>15</v>
      </c>
      <c r="G14268" t="s">
        <v>15</v>
      </c>
    </row>
    <row r="14269" spans="4:7" x14ac:dyDescent="0.25">
      <c r="D14269" t="s">
        <v>15</v>
      </c>
      <c r="E14269" t="s">
        <v>15</v>
      </c>
      <c r="F14269" t="s">
        <v>15</v>
      </c>
      <c r="G14269" t="s">
        <v>15</v>
      </c>
    </row>
    <row r="14270" spans="4:7" x14ac:dyDescent="0.25">
      <c r="D14270" t="s">
        <v>15</v>
      </c>
      <c r="E14270" t="s">
        <v>15</v>
      </c>
      <c r="F14270" t="s">
        <v>15</v>
      </c>
      <c r="G14270" t="s">
        <v>15</v>
      </c>
    </row>
    <row r="14271" spans="4:7" x14ac:dyDescent="0.25">
      <c r="D14271" t="s">
        <v>15</v>
      </c>
      <c r="E14271" t="s">
        <v>15</v>
      </c>
      <c r="F14271" t="s">
        <v>15</v>
      </c>
      <c r="G14271" t="s">
        <v>15</v>
      </c>
    </row>
    <row r="14272" spans="4:7" x14ac:dyDescent="0.25">
      <c r="D14272" t="s">
        <v>15</v>
      </c>
      <c r="E14272" t="s">
        <v>15</v>
      </c>
      <c r="F14272" t="s">
        <v>15</v>
      </c>
      <c r="G14272" t="s">
        <v>15</v>
      </c>
    </row>
    <row r="14273" spans="4:7" x14ac:dyDescent="0.25">
      <c r="D14273" t="s">
        <v>15</v>
      </c>
      <c r="E14273" t="s">
        <v>15</v>
      </c>
      <c r="F14273" t="s">
        <v>15</v>
      </c>
      <c r="G14273" t="s">
        <v>15</v>
      </c>
    </row>
    <row r="14274" spans="4:7" x14ac:dyDescent="0.25">
      <c r="D14274" t="s">
        <v>15</v>
      </c>
      <c r="E14274" t="s">
        <v>15</v>
      </c>
      <c r="F14274" t="s">
        <v>15</v>
      </c>
      <c r="G14274" t="s">
        <v>15</v>
      </c>
    </row>
    <row r="14275" spans="4:7" x14ac:dyDescent="0.25">
      <c r="D14275" t="s">
        <v>15</v>
      </c>
      <c r="E14275" t="s">
        <v>15</v>
      </c>
      <c r="F14275" t="s">
        <v>15</v>
      </c>
      <c r="G14275" t="s">
        <v>15</v>
      </c>
    </row>
    <row r="14276" spans="4:7" x14ac:dyDescent="0.25">
      <c r="D14276" t="s">
        <v>15</v>
      </c>
      <c r="E14276" t="s">
        <v>15</v>
      </c>
      <c r="F14276" t="s">
        <v>15</v>
      </c>
      <c r="G14276" t="s">
        <v>15</v>
      </c>
    </row>
    <row r="14277" spans="4:7" x14ac:dyDescent="0.25">
      <c r="D14277" t="s">
        <v>15</v>
      </c>
      <c r="E14277" t="s">
        <v>15</v>
      </c>
      <c r="F14277" t="s">
        <v>15</v>
      </c>
      <c r="G14277" t="s">
        <v>15</v>
      </c>
    </row>
    <row r="14278" spans="4:7" x14ac:dyDescent="0.25">
      <c r="D14278" t="s">
        <v>15</v>
      </c>
      <c r="E14278" t="s">
        <v>15</v>
      </c>
      <c r="F14278" t="s">
        <v>15</v>
      </c>
      <c r="G14278" t="s">
        <v>15</v>
      </c>
    </row>
    <row r="14279" spans="4:7" x14ac:dyDescent="0.25">
      <c r="D14279" t="s">
        <v>15</v>
      </c>
      <c r="E14279" t="s">
        <v>15</v>
      </c>
      <c r="F14279" t="s">
        <v>15</v>
      </c>
      <c r="G14279" t="s">
        <v>15</v>
      </c>
    </row>
    <row r="14280" spans="4:7" x14ac:dyDescent="0.25">
      <c r="D14280" t="s">
        <v>15</v>
      </c>
      <c r="E14280" t="s">
        <v>15</v>
      </c>
      <c r="F14280" t="s">
        <v>15</v>
      </c>
      <c r="G14280" t="s">
        <v>15</v>
      </c>
    </row>
    <row r="14281" spans="4:7" x14ac:dyDescent="0.25">
      <c r="D14281" t="s">
        <v>15</v>
      </c>
      <c r="E14281" t="s">
        <v>15</v>
      </c>
      <c r="F14281" t="s">
        <v>15</v>
      </c>
      <c r="G14281" t="s">
        <v>15</v>
      </c>
    </row>
    <row r="14282" spans="4:7" x14ac:dyDescent="0.25">
      <c r="D14282" t="s">
        <v>15</v>
      </c>
      <c r="E14282" t="s">
        <v>15</v>
      </c>
      <c r="F14282" t="s">
        <v>15</v>
      </c>
      <c r="G14282" t="s">
        <v>15</v>
      </c>
    </row>
    <row r="14283" spans="4:7" x14ac:dyDescent="0.25">
      <c r="D14283" t="s">
        <v>15</v>
      </c>
      <c r="E14283" t="s">
        <v>15</v>
      </c>
      <c r="F14283" t="s">
        <v>15</v>
      </c>
      <c r="G14283" t="s">
        <v>15</v>
      </c>
    </row>
    <row r="14284" spans="4:7" x14ac:dyDescent="0.25">
      <c r="D14284" t="s">
        <v>15</v>
      </c>
      <c r="E14284" t="s">
        <v>15</v>
      </c>
      <c r="F14284" t="s">
        <v>15</v>
      </c>
      <c r="G14284" t="s">
        <v>15</v>
      </c>
    </row>
    <row r="14285" spans="4:7" x14ac:dyDescent="0.25">
      <c r="D14285" t="s">
        <v>15</v>
      </c>
      <c r="E14285" t="s">
        <v>15</v>
      </c>
      <c r="F14285" t="s">
        <v>15</v>
      </c>
      <c r="G14285" t="s">
        <v>15</v>
      </c>
    </row>
    <row r="14286" spans="4:7" x14ac:dyDescent="0.25">
      <c r="D14286" t="s">
        <v>15</v>
      </c>
      <c r="E14286" t="s">
        <v>15</v>
      </c>
      <c r="F14286" t="s">
        <v>15</v>
      </c>
      <c r="G14286" t="s">
        <v>15</v>
      </c>
    </row>
    <row r="14287" spans="4:7" x14ac:dyDescent="0.25">
      <c r="D14287" t="s">
        <v>15</v>
      </c>
      <c r="E14287" t="s">
        <v>15</v>
      </c>
      <c r="F14287" t="s">
        <v>15</v>
      </c>
      <c r="G14287" t="s">
        <v>15</v>
      </c>
    </row>
    <row r="14288" spans="4:7" x14ac:dyDescent="0.25">
      <c r="D14288" t="s">
        <v>15</v>
      </c>
      <c r="E14288" t="s">
        <v>15</v>
      </c>
      <c r="F14288" t="s">
        <v>15</v>
      </c>
      <c r="G14288" t="s">
        <v>15</v>
      </c>
    </row>
    <row r="14289" spans="4:7" x14ac:dyDescent="0.25">
      <c r="D14289" t="s">
        <v>15</v>
      </c>
      <c r="E14289" t="s">
        <v>15</v>
      </c>
      <c r="F14289" t="s">
        <v>15</v>
      </c>
      <c r="G14289" t="s">
        <v>15</v>
      </c>
    </row>
    <row r="14290" spans="4:7" x14ac:dyDescent="0.25">
      <c r="D14290" t="s">
        <v>15</v>
      </c>
      <c r="E14290" t="s">
        <v>15</v>
      </c>
      <c r="F14290" t="s">
        <v>15</v>
      </c>
      <c r="G14290" t="s">
        <v>15</v>
      </c>
    </row>
    <row r="14291" spans="4:7" x14ac:dyDescent="0.25">
      <c r="D14291" t="s">
        <v>15</v>
      </c>
      <c r="E14291" t="s">
        <v>15</v>
      </c>
      <c r="F14291" t="s">
        <v>15</v>
      </c>
      <c r="G14291" t="s">
        <v>15</v>
      </c>
    </row>
    <row r="14292" spans="4:7" x14ac:dyDescent="0.25">
      <c r="D14292" t="s">
        <v>15</v>
      </c>
      <c r="E14292" t="s">
        <v>15</v>
      </c>
      <c r="F14292" t="s">
        <v>15</v>
      </c>
      <c r="G14292" t="s">
        <v>15</v>
      </c>
    </row>
    <row r="14293" spans="4:7" x14ac:dyDescent="0.25">
      <c r="D14293" t="s">
        <v>15</v>
      </c>
      <c r="E14293" t="s">
        <v>15</v>
      </c>
      <c r="F14293" t="s">
        <v>15</v>
      </c>
      <c r="G14293" t="s">
        <v>15</v>
      </c>
    </row>
    <row r="14294" spans="4:7" x14ac:dyDescent="0.25">
      <c r="D14294" t="s">
        <v>15</v>
      </c>
      <c r="E14294" t="s">
        <v>15</v>
      </c>
      <c r="F14294" t="s">
        <v>15</v>
      </c>
      <c r="G14294" t="s">
        <v>15</v>
      </c>
    </row>
    <row r="14295" spans="4:7" x14ac:dyDescent="0.25">
      <c r="D14295" t="s">
        <v>15</v>
      </c>
      <c r="E14295" t="s">
        <v>15</v>
      </c>
      <c r="F14295" t="s">
        <v>15</v>
      </c>
      <c r="G14295" t="s">
        <v>15</v>
      </c>
    </row>
    <row r="14296" spans="4:7" x14ac:dyDescent="0.25">
      <c r="D14296" t="s">
        <v>15</v>
      </c>
      <c r="E14296" t="s">
        <v>15</v>
      </c>
      <c r="F14296" t="s">
        <v>15</v>
      </c>
      <c r="G14296" t="s">
        <v>15</v>
      </c>
    </row>
    <row r="14297" spans="4:7" x14ac:dyDescent="0.25">
      <c r="D14297" t="s">
        <v>15</v>
      </c>
      <c r="E14297" t="s">
        <v>15</v>
      </c>
      <c r="F14297" t="s">
        <v>15</v>
      </c>
      <c r="G14297" t="s">
        <v>15</v>
      </c>
    </row>
    <row r="14298" spans="4:7" x14ac:dyDescent="0.25">
      <c r="D14298" t="s">
        <v>15</v>
      </c>
      <c r="E14298" t="s">
        <v>15</v>
      </c>
      <c r="F14298" t="s">
        <v>15</v>
      </c>
      <c r="G14298" t="s">
        <v>15</v>
      </c>
    </row>
    <row r="14299" spans="4:7" x14ac:dyDescent="0.25">
      <c r="D14299" t="s">
        <v>15</v>
      </c>
      <c r="E14299" t="s">
        <v>15</v>
      </c>
      <c r="F14299" t="s">
        <v>15</v>
      </c>
      <c r="G14299" t="s">
        <v>15</v>
      </c>
    </row>
    <row r="14300" spans="4:7" x14ac:dyDescent="0.25">
      <c r="D14300" t="s">
        <v>15</v>
      </c>
      <c r="E14300" t="s">
        <v>15</v>
      </c>
      <c r="F14300" t="s">
        <v>15</v>
      </c>
      <c r="G14300" t="s">
        <v>15</v>
      </c>
    </row>
    <row r="14301" spans="4:7" x14ac:dyDescent="0.25">
      <c r="D14301" t="s">
        <v>15</v>
      </c>
      <c r="E14301" t="s">
        <v>15</v>
      </c>
      <c r="F14301" t="s">
        <v>15</v>
      </c>
      <c r="G14301" t="s">
        <v>15</v>
      </c>
    </row>
    <row r="14302" spans="4:7" x14ac:dyDescent="0.25">
      <c r="D14302" t="s">
        <v>15</v>
      </c>
      <c r="E14302" t="s">
        <v>15</v>
      </c>
      <c r="F14302" t="s">
        <v>15</v>
      </c>
      <c r="G14302" t="s">
        <v>15</v>
      </c>
    </row>
    <row r="14303" spans="4:7" x14ac:dyDescent="0.25">
      <c r="D14303" t="s">
        <v>15</v>
      </c>
      <c r="E14303" t="s">
        <v>15</v>
      </c>
      <c r="F14303" t="s">
        <v>15</v>
      </c>
      <c r="G14303" t="s">
        <v>15</v>
      </c>
    </row>
    <row r="14304" spans="4:7" x14ac:dyDescent="0.25">
      <c r="D14304" t="s">
        <v>15</v>
      </c>
      <c r="E14304" t="s">
        <v>15</v>
      </c>
      <c r="F14304" t="s">
        <v>15</v>
      </c>
      <c r="G14304" t="s">
        <v>15</v>
      </c>
    </row>
    <row r="14305" spans="4:7" x14ac:dyDescent="0.25">
      <c r="D14305" t="s">
        <v>15</v>
      </c>
      <c r="E14305" t="s">
        <v>15</v>
      </c>
      <c r="F14305" t="s">
        <v>15</v>
      </c>
      <c r="G14305" t="s">
        <v>15</v>
      </c>
    </row>
    <row r="14306" spans="4:7" x14ac:dyDescent="0.25">
      <c r="D14306" t="s">
        <v>15</v>
      </c>
      <c r="E14306" t="s">
        <v>15</v>
      </c>
      <c r="F14306" t="s">
        <v>15</v>
      </c>
      <c r="G14306" t="s">
        <v>15</v>
      </c>
    </row>
    <row r="14307" spans="4:7" x14ac:dyDescent="0.25">
      <c r="D14307" t="s">
        <v>15</v>
      </c>
      <c r="E14307" t="s">
        <v>15</v>
      </c>
      <c r="F14307" t="s">
        <v>15</v>
      </c>
      <c r="G14307" t="s">
        <v>15</v>
      </c>
    </row>
    <row r="14308" spans="4:7" x14ac:dyDescent="0.25">
      <c r="D14308" t="s">
        <v>15</v>
      </c>
      <c r="E14308" t="s">
        <v>15</v>
      </c>
      <c r="F14308" t="s">
        <v>15</v>
      </c>
      <c r="G14308" t="s">
        <v>15</v>
      </c>
    </row>
    <row r="14309" spans="4:7" x14ac:dyDescent="0.25">
      <c r="D14309" t="s">
        <v>15</v>
      </c>
      <c r="E14309" t="s">
        <v>15</v>
      </c>
      <c r="F14309" t="s">
        <v>15</v>
      </c>
      <c r="G14309" t="s">
        <v>15</v>
      </c>
    </row>
    <row r="14310" spans="4:7" x14ac:dyDescent="0.25">
      <c r="D14310" t="s">
        <v>15</v>
      </c>
      <c r="E14310" t="s">
        <v>15</v>
      </c>
      <c r="F14310" t="s">
        <v>15</v>
      </c>
      <c r="G14310" t="s">
        <v>15</v>
      </c>
    </row>
    <row r="14311" spans="4:7" x14ac:dyDescent="0.25">
      <c r="D14311" t="s">
        <v>15</v>
      </c>
      <c r="E14311" t="s">
        <v>15</v>
      </c>
      <c r="F14311" t="s">
        <v>15</v>
      </c>
      <c r="G14311" t="s">
        <v>15</v>
      </c>
    </row>
    <row r="14312" spans="4:7" x14ac:dyDescent="0.25">
      <c r="D14312" t="s">
        <v>15</v>
      </c>
      <c r="E14312" t="s">
        <v>15</v>
      </c>
      <c r="F14312" t="s">
        <v>15</v>
      </c>
      <c r="G14312" t="s">
        <v>15</v>
      </c>
    </row>
    <row r="14313" spans="4:7" x14ac:dyDescent="0.25">
      <c r="D14313" t="s">
        <v>15</v>
      </c>
      <c r="E14313" t="s">
        <v>15</v>
      </c>
      <c r="F14313" t="s">
        <v>15</v>
      </c>
      <c r="G14313" t="s">
        <v>15</v>
      </c>
    </row>
    <row r="14314" spans="4:7" x14ac:dyDescent="0.25">
      <c r="D14314" t="s">
        <v>15</v>
      </c>
      <c r="E14314" t="s">
        <v>15</v>
      </c>
      <c r="F14314" t="s">
        <v>15</v>
      </c>
      <c r="G14314" t="s">
        <v>15</v>
      </c>
    </row>
    <row r="14315" spans="4:7" x14ac:dyDescent="0.25">
      <c r="D14315" t="s">
        <v>15</v>
      </c>
      <c r="E14315" t="s">
        <v>15</v>
      </c>
      <c r="F14315" t="s">
        <v>15</v>
      </c>
      <c r="G14315" t="s">
        <v>15</v>
      </c>
    </row>
    <row r="14316" spans="4:7" x14ac:dyDescent="0.25">
      <c r="D14316" t="s">
        <v>15</v>
      </c>
      <c r="E14316" t="s">
        <v>15</v>
      </c>
      <c r="F14316" t="s">
        <v>15</v>
      </c>
      <c r="G14316" t="s">
        <v>15</v>
      </c>
    </row>
    <row r="14317" spans="4:7" x14ac:dyDescent="0.25">
      <c r="D14317" t="s">
        <v>15</v>
      </c>
      <c r="E14317" t="s">
        <v>15</v>
      </c>
      <c r="F14317" t="s">
        <v>15</v>
      </c>
      <c r="G14317" t="s">
        <v>15</v>
      </c>
    </row>
    <row r="14318" spans="4:7" x14ac:dyDescent="0.25">
      <c r="D14318" t="s">
        <v>15</v>
      </c>
      <c r="E14318" t="s">
        <v>15</v>
      </c>
      <c r="F14318" t="s">
        <v>15</v>
      </c>
      <c r="G14318" t="s">
        <v>15</v>
      </c>
    </row>
    <row r="14319" spans="4:7" x14ac:dyDescent="0.25">
      <c r="D14319" t="s">
        <v>15</v>
      </c>
      <c r="E14319" t="s">
        <v>15</v>
      </c>
      <c r="F14319" t="s">
        <v>15</v>
      </c>
      <c r="G14319" t="s">
        <v>15</v>
      </c>
    </row>
    <row r="14320" spans="4:7" x14ac:dyDescent="0.25">
      <c r="D14320" t="s">
        <v>15</v>
      </c>
      <c r="E14320" t="s">
        <v>15</v>
      </c>
      <c r="F14320" t="s">
        <v>15</v>
      </c>
      <c r="G14320" t="s">
        <v>15</v>
      </c>
    </row>
    <row r="14321" spans="4:7" x14ac:dyDescent="0.25">
      <c r="D14321" t="s">
        <v>15</v>
      </c>
      <c r="E14321" t="s">
        <v>15</v>
      </c>
      <c r="F14321" t="s">
        <v>15</v>
      </c>
      <c r="G14321" t="s">
        <v>15</v>
      </c>
    </row>
    <row r="14322" spans="4:7" x14ac:dyDescent="0.25">
      <c r="D14322" t="s">
        <v>15</v>
      </c>
      <c r="E14322" t="s">
        <v>15</v>
      </c>
      <c r="F14322" t="s">
        <v>15</v>
      </c>
      <c r="G14322" t="s">
        <v>15</v>
      </c>
    </row>
    <row r="14323" spans="4:7" x14ac:dyDescent="0.25">
      <c r="D14323" t="s">
        <v>15</v>
      </c>
      <c r="E14323" t="s">
        <v>15</v>
      </c>
      <c r="F14323" t="s">
        <v>15</v>
      </c>
      <c r="G14323" t="s">
        <v>15</v>
      </c>
    </row>
    <row r="14324" spans="4:7" x14ac:dyDescent="0.25">
      <c r="D14324" t="s">
        <v>15</v>
      </c>
      <c r="E14324" t="s">
        <v>15</v>
      </c>
      <c r="F14324" t="s">
        <v>15</v>
      </c>
      <c r="G14324" t="s">
        <v>15</v>
      </c>
    </row>
    <row r="14325" spans="4:7" x14ac:dyDescent="0.25">
      <c r="D14325" t="s">
        <v>15</v>
      </c>
      <c r="E14325" t="s">
        <v>15</v>
      </c>
      <c r="F14325" t="s">
        <v>15</v>
      </c>
      <c r="G14325" t="s">
        <v>15</v>
      </c>
    </row>
    <row r="14326" spans="4:7" x14ac:dyDescent="0.25">
      <c r="D14326" t="s">
        <v>15</v>
      </c>
      <c r="E14326" t="s">
        <v>15</v>
      </c>
      <c r="F14326" t="s">
        <v>15</v>
      </c>
      <c r="G14326" t="s">
        <v>15</v>
      </c>
    </row>
    <row r="14327" spans="4:7" x14ac:dyDescent="0.25">
      <c r="D14327" t="s">
        <v>15</v>
      </c>
      <c r="E14327" t="s">
        <v>15</v>
      </c>
      <c r="F14327" t="s">
        <v>15</v>
      </c>
      <c r="G14327" t="s">
        <v>15</v>
      </c>
    </row>
    <row r="14328" spans="4:7" x14ac:dyDescent="0.25">
      <c r="D14328" t="s">
        <v>15</v>
      </c>
      <c r="E14328" t="s">
        <v>15</v>
      </c>
      <c r="F14328" t="s">
        <v>15</v>
      </c>
      <c r="G14328" t="s">
        <v>15</v>
      </c>
    </row>
    <row r="14329" spans="4:7" x14ac:dyDescent="0.25">
      <c r="D14329" t="s">
        <v>15</v>
      </c>
      <c r="E14329" t="s">
        <v>15</v>
      </c>
      <c r="F14329" t="s">
        <v>15</v>
      </c>
      <c r="G14329" t="s">
        <v>15</v>
      </c>
    </row>
    <row r="14330" spans="4:7" x14ac:dyDescent="0.25">
      <c r="D14330" t="s">
        <v>15</v>
      </c>
      <c r="E14330" t="s">
        <v>15</v>
      </c>
      <c r="F14330" t="s">
        <v>15</v>
      </c>
      <c r="G14330" t="s">
        <v>15</v>
      </c>
    </row>
    <row r="14331" spans="4:7" x14ac:dyDescent="0.25">
      <c r="D14331" t="s">
        <v>15</v>
      </c>
      <c r="E14331" t="s">
        <v>15</v>
      </c>
      <c r="F14331" t="s">
        <v>15</v>
      </c>
      <c r="G14331" t="s">
        <v>15</v>
      </c>
    </row>
    <row r="14332" spans="4:7" x14ac:dyDescent="0.25">
      <c r="D14332" t="s">
        <v>15</v>
      </c>
      <c r="E14332" t="s">
        <v>15</v>
      </c>
      <c r="F14332" t="s">
        <v>15</v>
      </c>
      <c r="G14332" t="s">
        <v>15</v>
      </c>
    </row>
    <row r="14333" spans="4:7" x14ac:dyDescent="0.25">
      <c r="D14333" t="s">
        <v>15</v>
      </c>
      <c r="E14333" t="s">
        <v>15</v>
      </c>
      <c r="F14333" t="s">
        <v>15</v>
      </c>
      <c r="G14333" t="s">
        <v>15</v>
      </c>
    </row>
    <row r="14334" spans="4:7" x14ac:dyDescent="0.25">
      <c r="D14334" t="s">
        <v>15</v>
      </c>
      <c r="E14334" t="s">
        <v>15</v>
      </c>
      <c r="F14334" t="s">
        <v>15</v>
      </c>
      <c r="G14334" t="s">
        <v>15</v>
      </c>
    </row>
    <row r="14335" spans="4:7" x14ac:dyDescent="0.25">
      <c r="D14335" t="s">
        <v>15</v>
      </c>
      <c r="E14335" t="s">
        <v>15</v>
      </c>
      <c r="F14335" t="s">
        <v>15</v>
      </c>
      <c r="G14335" t="s">
        <v>15</v>
      </c>
    </row>
    <row r="14336" spans="4:7" x14ac:dyDescent="0.25">
      <c r="D14336" t="s">
        <v>15</v>
      </c>
      <c r="E14336" t="s">
        <v>15</v>
      </c>
      <c r="F14336" t="s">
        <v>15</v>
      </c>
      <c r="G14336" t="s">
        <v>15</v>
      </c>
    </row>
    <row r="14337" spans="4:7" x14ac:dyDescent="0.25">
      <c r="D14337" t="s">
        <v>15</v>
      </c>
      <c r="E14337" t="s">
        <v>15</v>
      </c>
      <c r="F14337" t="s">
        <v>15</v>
      </c>
      <c r="G14337" t="s">
        <v>15</v>
      </c>
    </row>
    <row r="14338" spans="4:7" x14ac:dyDescent="0.25">
      <c r="D14338" t="s">
        <v>15</v>
      </c>
      <c r="E14338" t="s">
        <v>15</v>
      </c>
      <c r="F14338" t="s">
        <v>15</v>
      </c>
      <c r="G14338" t="s">
        <v>15</v>
      </c>
    </row>
    <row r="14339" spans="4:7" x14ac:dyDescent="0.25">
      <c r="D14339" t="s">
        <v>15</v>
      </c>
      <c r="E14339" t="s">
        <v>15</v>
      </c>
      <c r="F14339" t="s">
        <v>15</v>
      </c>
      <c r="G14339" t="s">
        <v>15</v>
      </c>
    </row>
    <row r="14340" spans="4:7" x14ac:dyDescent="0.25">
      <c r="D14340" t="s">
        <v>15</v>
      </c>
      <c r="E14340" t="s">
        <v>15</v>
      </c>
      <c r="F14340" t="s">
        <v>15</v>
      </c>
      <c r="G14340" t="s">
        <v>15</v>
      </c>
    </row>
    <row r="14341" spans="4:7" x14ac:dyDescent="0.25">
      <c r="D14341" t="s">
        <v>15</v>
      </c>
      <c r="E14341" t="s">
        <v>15</v>
      </c>
      <c r="F14341" t="s">
        <v>15</v>
      </c>
      <c r="G14341" t="s">
        <v>15</v>
      </c>
    </row>
    <row r="14342" spans="4:7" x14ac:dyDescent="0.25">
      <c r="D14342" t="s">
        <v>15</v>
      </c>
      <c r="E14342" t="s">
        <v>15</v>
      </c>
      <c r="F14342" t="s">
        <v>15</v>
      </c>
      <c r="G14342" t="s">
        <v>15</v>
      </c>
    </row>
    <row r="14343" spans="4:7" x14ac:dyDescent="0.25">
      <c r="D14343" t="s">
        <v>15</v>
      </c>
      <c r="E14343" t="s">
        <v>15</v>
      </c>
      <c r="F14343" t="s">
        <v>15</v>
      </c>
      <c r="G14343" t="s">
        <v>15</v>
      </c>
    </row>
    <row r="14344" spans="4:7" x14ac:dyDescent="0.25">
      <c r="D14344" t="s">
        <v>15</v>
      </c>
      <c r="E14344" t="s">
        <v>15</v>
      </c>
      <c r="F14344" t="s">
        <v>15</v>
      </c>
      <c r="G14344" t="s">
        <v>15</v>
      </c>
    </row>
    <row r="14345" spans="4:7" x14ac:dyDescent="0.25">
      <c r="D14345" t="s">
        <v>15</v>
      </c>
      <c r="E14345" t="s">
        <v>15</v>
      </c>
      <c r="F14345" t="s">
        <v>15</v>
      </c>
      <c r="G14345" t="s">
        <v>15</v>
      </c>
    </row>
    <row r="14346" spans="4:7" x14ac:dyDescent="0.25">
      <c r="D14346" t="s">
        <v>15</v>
      </c>
      <c r="E14346" t="s">
        <v>15</v>
      </c>
      <c r="F14346" t="s">
        <v>15</v>
      </c>
      <c r="G14346" t="s">
        <v>15</v>
      </c>
    </row>
    <row r="14347" spans="4:7" x14ac:dyDescent="0.25">
      <c r="D14347" t="s">
        <v>15</v>
      </c>
      <c r="E14347" t="s">
        <v>15</v>
      </c>
      <c r="F14347" t="s">
        <v>15</v>
      </c>
      <c r="G14347" t="s">
        <v>15</v>
      </c>
    </row>
    <row r="14348" spans="4:7" x14ac:dyDescent="0.25">
      <c r="D14348" t="s">
        <v>15</v>
      </c>
      <c r="E14348" t="s">
        <v>15</v>
      </c>
      <c r="F14348" t="s">
        <v>15</v>
      </c>
      <c r="G14348" t="s">
        <v>15</v>
      </c>
    </row>
    <row r="14349" spans="4:7" x14ac:dyDescent="0.25">
      <c r="D14349" t="s">
        <v>15</v>
      </c>
      <c r="E14349" t="s">
        <v>15</v>
      </c>
      <c r="F14349" t="s">
        <v>15</v>
      </c>
      <c r="G14349" t="s">
        <v>15</v>
      </c>
    </row>
    <row r="14350" spans="4:7" x14ac:dyDescent="0.25">
      <c r="D14350" t="s">
        <v>15</v>
      </c>
      <c r="E14350" t="s">
        <v>15</v>
      </c>
      <c r="F14350" t="s">
        <v>15</v>
      </c>
      <c r="G14350" t="s">
        <v>15</v>
      </c>
    </row>
    <row r="14351" spans="4:7" x14ac:dyDescent="0.25">
      <c r="D14351" t="s">
        <v>15</v>
      </c>
      <c r="E14351" t="s">
        <v>15</v>
      </c>
      <c r="F14351" t="s">
        <v>15</v>
      </c>
      <c r="G14351" t="s">
        <v>15</v>
      </c>
    </row>
    <row r="14352" spans="4:7" x14ac:dyDescent="0.25">
      <c r="D14352" t="s">
        <v>15</v>
      </c>
      <c r="E14352" t="s">
        <v>15</v>
      </c>
      <c r="F14352" t="s">
        <v>15</v>
      </c>
      <c r="G14352" t="s">
        <v>15</v>
      </c>
    </row>
    <row r="14353" spans="4:7" x14ac:dyDescent="0.25">
      <c r="D14353" t="s">
        <v>15</v>
      </c>
      <c r="E14353" t="s">
        <v>15</v>
      </c>
      <c r="F14353" t="s">
        <v>15</v>
      </c>
      <c r="G14353" t="s">
        <v>15</v>
      </c>
    </row>
    <row r="14354" spans="4:7" x14ac:dyDescent="0.25">
      <c r="D14354" t="s">
        <v>15</v>
      </c>
      <c r="E14354" t="s">
        <v>15</v>
      </c>
      <c r="F14354" t="s">
        <v>15</v>
      </c>
      <c r="G14354" t="s">
        <v>15</v>
      </c>
    </row>
    <row r="14355" spans="4:7" x14ac:dyDescent="0.25">
      <c r="D14355" t="s">
        <v>15</v>
      </c>
      <c r="E14355" t="s">
        <v>15</v>
      </c>
      <c r="F14355" t="s">
        <v>15</v>
      </c>
      <c r="G14355" t="s">
        <v>15</v>
      </c>
    </row>
    <row r="14356" spans="4:7" x14ac:dyDescent="0.25">
      <c r="D14356" t="s">
        <v>15</v>
      </c>
      <c r="E14356" t="s">
        <v>15</v>
      </c>
      <c r="F14356" t="s">
        <v>15</v>
      </c>
      <c r="G14356" t="s">
        <v>15</v>
      </c>
    </row>
    <row r="14357" spans="4:7" x14ac:dyDescent="0.25">
      <c r="D14357" t="s">
        <v>15</v>
      </c>
      <c r="E14357" t="s">
        <v>15</v>
      </c>
      <c r="F14357" t="s">
        <v>15</v>
      </c>
      <c r="G14357" t="s">
        <v>15</v>
      </c>
    </row>
    <row r="14358" spans="4:7" x14ac:dyDescent="0.25">
      <c r="D14358" t="s">
        <v>15</v>
      </c>
      <c r="E14358" t="s">
        <v>15</v>
      </c>
      <c r="F14358" t="s">
        <v>15</v>
      </c>
      <c r="G14358" t="s">
        <v>15</v>
      </c>
    </row>
    <row r="14359" spans="4:7" x14ac:dyDescent="0.25">
      <c r="D14359" t="s">
        <v>15</v>
      </c>
      <c r="E14359" t="s">
        <v>15</v>
      </c>
      <c r="F14359" t="s">
        <v>15</v>
      </c>
      <c r="G14359" t="s">
        <v>15</v>
      </c>
    </row>
    <row r="14360" spans="4:7" x14ac:dyDescent="0.25">
      <c r="D14360" t="s">
        <v>15</v>
      </c>
      <c r="E14360" t="s">
        <v>15</v>
      </c>
      <c r="F14360" t="s">
        <v>15</v>
      </c>
      <c r="G14360" t="s">
        <v>15</v>
      </c>
    </row>
    <row r="14361" spans="4:7" x14ac:dyDescent="0.25">
      <c r="D14361" t="s">
        <v>15</v>
      </c>
      <c r="E14361" t="s">
        <v>15</v>
      </c>
      <c r="F14361" t="s">
        <v>15</v>
      </c>
      <c r="G14361" t="s">
        <v>15</v>
      </c>
    </row>
    <row r="14362" spans="4:7" x14ac:dyDescent="0.25">
      <c r="D14362" t="s">
        <v>15</v>
      </c>
      <c r="E14362" t="s">
        <v>15</v>
      </c>
      <c r="F14362" t="s">
        <v>15</v>
      </c>
      <c r="G14362" t="s">
        <v>15</v>
      </c>
    </row>
    <row r="14363" spans="4:7" x14ac:dyDescent="0.25">
      <c r="D14363" t="s">
        <v>15</v>
      </c>
      <c r="E14363" t="s">
        <v>15</v>
      </c>
      <c r="F14363" t="s">
        <v>15</v>
      </c>
      <c r="G14363" t="s">
        <v>15</v>
      </c>
    </row>
    <row r="14364" spans="4:7" x14ac:dyDescent="0.25">
      <c r="D14364" t="s">
        <v>15</v>
      </c>
      <c r="E14364" t="s">
        <v>15</v>
      </c>
      <c r="F14364" t="s">
        <v>15</v>
      </c>
      <c r="G14364" t="s">
        <v>15</v>
      </c>
    </row>
    <row r="14365" spans="4:7" x14ac:dyDescent="0.25">
      <c r="D14365" t="s">
        <v>15</v>
      </c>
      <c r="E14365" t="s">
        <v>15</v>
      </c>
      <c r="F14365" t="s">
        <v>15</v>
      </c>
      <c r="G14365" t="s">
        <v>15</v>
      </c>
    </row>
    <row r="14366" spans="4:7" x14ac:dyDescent="0.25">
      <c r="D14366" t="s">
        <v>15</v>
      </c>
      <c r="E14366" t="s">
        <v>15</v>
      </c>
      <c r="F14366" t="s">
        <v>15</v>
      </c>
      <c r="G14366" t="s">
        <v>15</v>
      </c>
    </row>
    <row r="14367" spans="4:7" x14ac:dyDescent="0.25">
      <c r="D14367" t="s">
        <v>15</v>
      </c>
      <c r="E14367" t="s">
        <v>15</v>
      </c>
      <c r="F14367" t="s">
        <v>15</v>
      </c>
      <c r="G14367" t="s">
        <v>15</v>
      </c>
    </row>
    <row r="14368" spans="4:7" x14ac:dyDescent="0.25">
      <c r="D14368" t="s">
        <v>15</v>
      </c>
      <c r="E14368" t="s">
        <v>15</v>
      </c>
      <c r="F14368" t="s">
        <v>15</v>
      </c>
      <c r="G14368" t="s">
        <v>15</v>
      </c>
    </row>
    <row r="14369" spans="4:7" x14ac:dyDescent="0.25">
      <c r="D14369" t="s">
        <v>15</v>
      </c>
      <c r="E14369" t="s">
        <v>15</v>
      </c>
      <c r="F14369" t="s">
        <v>15</v>
      </c>
      <c r="G14369" t="s">
        <v>15</v>
      </c>
    </row>
    <row r="14370" spans="4:7" x14ac:dyDescent="0.25">
      <c r="D14370" t="s">
        <v>15</v>
      </c>
      <c r="E14370" t="s">
        <v>15</v>
      </c>
      <c r="F14370" t="s">
        <v>15</v>
      </c>
      <c r="G14370" t="s">
        <v>15</v>
      </c>
    </row>
    <row r="14371" spans="4:7" x14ac:dyDescent="0.25">
      <c r="D14371" t="s">
        <v>15</v>
      </c>
      <c r="E14371" t="s">
        <v>15</v>
      </c>
      <c r="F14371" t="s">
        <v>15</v>
      </c>
      <c r="G14371" t="s">
        <v>15</v>
      </c>
    </row>
    <row r="14372" spans="4:7" x14ac:dyDescent="0.25">
      <c r="D14372" t="s">
        <v>15</v>
      </c>
      <c r="E14372" t="s">
        <v>15</v>
      </c>
      <c r="F14372" t="s">
        <v>15</v>
      </c>
      <c r="G14372" t="s">
        <v>15</v>
      </c>
    </row>
    <row r="14373" spans="4:7" x14ac:dyDescent="0.25">
      <c r="D14373" t="s">
        <v>15</v>
      </c>
      <c r="E14373" t="s">
        <v>15</v>
      </c>
      <c r="F14373" t="s">
        <v>15</v>
      </c>
      <c r="G14373" t="s">
        <v>15</v>
      </c>
    </row>
    <row r="14374" spans="4:7" x14ac:dyDescent="0.25">
      <c r="D14374" t="s">
        <v>15</v>
      </c>
      <c r="E14374" t="s">
        <v>15</v>
      </c>
      <c r="F14374" t="s">
        <v>15</v>
      </c>
      <c r="G14374" t="s">
        <v>15</v>
      </c>
    </row>
    <row r="14375" spans="4:7" x14ac:dyDescent="0.25">
      <c r="D14375" t="s">
        <v>15</v>
      </c>
      <c r="E14375" t="s">
        <v>15</v>
      </c>
      <c r="F14375" t="s">
        <v>15</v>
      </c>
      <c r="G14375" t="s">
        <v>15</v>
      </c>
    </row>
    <row r="14376" spans="4:7" x14ac:dyDescent="0.25">
      <c r="D14376" t="s">
        <v>15</v>
      </c>
      <c r="E14376" t="s">
        <v>15</v>
      </c>
      <c r="F14376" t="s">
        <v>15</v>
      </c>
      <c r="G14376" t="s">
        <v>15</v>
      </c>
    </row>
    <row r="14377" spans="4:7" x14ac:dyDescent="0.25">
      <c r="D14377" t="s">
        <v>15</v>
      </c>
      <c r="E14377" t="s">
        <v>15</v>
      </c>
      <c r="F14377" t="s">
        <v>15</v>
      </c>
      <c r="G14377" t="s">
        <v>15</v>
      </c>
    </row>
    <row r="14378" spans="4:7" x14ac:dyDescent="0.25">
      <c r="D14378" t="s">
        <v>15</v>
      </c>
      <c r="E14378" t="s">
        <v>15</v>
      </c>
      <c r="F14378" t="s">
        <v>15</v>
      </c>
      <c r="G14378" t="s">
        <v>15</v>
      </c>
    </row>
    <row r="14379" spans="4:7" x14ac:dyDescent="0.25">
      <c r="D14379" t="s">
        <v>15</v>
      </c>
      <c r="E14379" t="s">
        <v>15</v>
      </c>
      <c r="F14379" t="s">
        <v>15</v>
      </c>
      <c r="G14379" t="s">
        <v>15</v>
      </c>
    </row>
    <row r="14380" spans="4:7" x14ac:dyDescent="0.25">
      <c r="D14380" t="s">
        <v>15</v>
      </c>
      <c r="E14380" t="s">
        <v>15</v>
      </c>
      <c r="F14380" t="s">
        <v>15</v>
      </c>
      <c r="G14380" t="s">
        <v>15</v>
      </c>
    </row>
    <row r="14381" spans="4:7" x14ac:dyDescent="0.25">
      <c r="D14381" t="s">
        <v>15</v>
      </c>
      <c r="E14381" t="s">
        <v>15</v>
      </c>
      <c r="F14381" t="s">
        <v>15</v>
      </c>
      <c r="G14381" t="s">
        <v>15</v>
      </c>
    </row>
    <row r="14382" spans="4:7" x14ac:dyDescent="0.25">
      <c r="D14382" t="s">
        <v>15</v>
      </c>
      <c r="E14382" t="s">
        <v>15</v>
      </c>
      <c r="F14382" t="s">
        <v>15</v>
      </c>
      <c r="G14382" t="s">
        <v>15</v>
      </c>
    </row>
    <row r="14383" spans="4:7" x14ac:dyDescent="0.25">
      <c r="D14383" t="s">
        <v>15</v>
      </c>
      <c r="E14383" t="s">
        <v>15</v>
      </c>
      <c r="F14383" t="s">
        <v>15</v>
      </c>
      <c r="G14383" t="s">
        <v>15</v>
      </c>
    </row>
    <row r="14384" spans="4:7" x14ac:dyDescent="0.25">
      <c r="D14384" t="s">
        <v>15</v>
      </c>
      <c r="E14384" t="s">
        <v>15</v>
      </c>
      <c r="F14384" t="s">
        <v>15</v>
      </c>
      <c r="G14384" t="s">
        <v>15</v>
      </c>
    </row>
    <row r="14385" spans="4:7" x14ac:dyDescent="0.25">
      <c r="D14385" t="s">
        <v>15</v>
      </c>
      <c r="E14385" t="s">
        <v>15</v>
      </c>
      <c r="F14385" t="s">
        <v>15</v>
      </c>
      <c r="G14385" t="s">
        <v>15</v>
      </c>
    </row>
    <row r="14386" spans="4:7" x14ac:dyDescent="0.25">
      <c r="D14386" t="s">
        <v>15</v>
      </c>
      <c r="E14386" t="s">
        <v>15</v>
      </c>
      <c r="F14386" t="s">
        <v>15</v>
      </c>
      <c r="G14386" t="s">
        <v>15</v>
      </c>
    </row>
    <row r="14387" spans="4:7" x14ac:dyDescent="0.25">
      <c r="D14387" t="s">
        <v>15</v>
      </c>
      <c r="E14387" t="s">
        <v>15</v>
      </c>
      <c r="F14387" t="s">
        <v>15</v>
      </c>
      <c r="G14387" t="s">
        <v>15</v>
      </c>
    </row>
    <row r="14388" spans="4:7" x14ac:dyDescent="0.25">
      <c r="D14388" t="s">
        <v>15</v>
      </c>
      <c r="E14388" t="s">
        <v>15</v>
      </c>
      <c r="F14388" t="s">
        <v>15</v>
      </c>
      <c r="G14388" t="s">
        <v>15</v>
      </c>
    </row>
    <row r="14389" spans="4:7" x14ac:dyDescent="0.25">
      <c r="D14389" t="s">
        <v>15</v>
      </c>
      <c r="E14389" t="s">
        <v>15</v>
      </c>
      <c r="F14389" t="s">
        <v>15</v>
      </c>
      <c r="G14389" t="s">
        <v>15</v>
      </c>
    </row>
    <row r="14390" spans="4:7" x14ac:dyDescent="0.25">
      <c r="D14390" t="s">
        <v>15</v>
      </c>
      <c r="E14390" t="s">
        <v>15</v>
      </c>
      <c r="F14390" t="s">
        <v>15</v>
      </c>
      <c r="G14390" t="s">
        <v>15</v>
      </c>
    </row>
    <row r="14391" spans="4:7" x14ac:dyDescent="0.25">
      <c r="D14391" t="s">
        <v>15</v>
      </c>
      <c r="E14391" t="s">
        <v>15</v>
      </c>
      <c r="F14391" t="s">
        <v>15</v>
      </c>
      <c r="G14391" t="s">
        <v>15</v>
      </c>
    </row>
    <row r="14392" spans="4:7" x14ac:dyDescent="0.25">
      <c r="D14392" t="s">
        <v>15</v>
      </c>
      <c r="E14392" t="s">
        <v>15</v>
      </c>
      <c r="F14392" t="s">
        <v>15</v>
      </c>
      <c r="G14392" t="s">
        <v>15</v>
      </c>
    </row>
    <row r="14393" spans="4:7" x14ac:dyDescent="0.25">
      <c r="D14393" t="s">
        <v>15</v>
      </c>
      <c r="E14393" t="s">
        <v>15</v>
      </c>
      <c r="F14393" t="s">
        <v>15</v>
      </c>
      <c r="G14393" t="s">
        <v>15</v>
      </c>
    </row>
    <row r="14394" spans="4:7" x14ac:dyDescent="0.25">
      <c r="D14394" t="s">
        <v>15</v>
      </c>
      <c r="E14394" t="s">
        <v>15</v>
      </c>
      <c r="F14394" t="s">
        <v>15</v>
      </c>
      <c r="G14394" t="s">
        <v>15</v>
      </c>
    </row>
    <row r="14395" spans="4:7" x14ac:dyDescent="0.25">
      <c r="D14395" t="s">
        <v>15</v>
      </c>
      <c r="E14395" t="s">
        <v>15</v>
      </c>
      <c r="F14395" t="s">
        <v>15</v>
      </c>
      <c r="G14395" t="s">
        <v>15</v>
      </c>
    </row>
    <row r="14396" spans="4:7" x14ac:dyDescent="0.25">
      <c r="D14396" t="s">
        <v>15</v>
      </c>
      <c r="E14396" t="s">
        <v>15</v>
      </c>
      <c r="F14396" t="s">
        <v>15</v>
      </c>
      <c r="G14396" t="s">
        <v>15</v>
      </c>
    </row>
    <row r="14397" spans="4:7" x14ac:dyDescent="0.25">
      <c r="D14397" t="s">
        <v>15</v>
      </c>
      <c r="E14397" t="s">
        <v>15</v>
      </c>
      <c r="F14397" t="s">
        <v>15</v>
      </c>
      <c r="G14397" t="s">
        <v>15</v>
      </c>
    </row>
    <row r="14398" spans="4:7" x14ac:dyDescent="0.25">
      <c r="D14398" t="s">
        <v>15</v>
      </c>
      <c r="E14398" t="s">
        <v>15</v>
      </c>
      <c r="F14398" t="s">
        <v>15</v>
      </c>
      <c r="G14398" t="s">
        <v>15</v>
      </c>
    </row>
    <row r="14399" spans="4:7" x14ac:dyDescent="0.25">
      <c r="D14399" t="s">
        <v>15</v>
      </c>
      <c r="E14399" t="s">
        <v>15</v>
      </c>
      <c r="F14399" t="s">
        <v>15</v>
      </c>
      <c r="G14399" t="s">
        <v>15</v>
      </c>
    </row>
    <row r="14400" spans="4:7" x14ac:dyDescent="0.25">
      <c r="D14400" t="s">
        <v>15</v>
      </c>
      <c r="E14400" t="s">
        <v>15</v>
      </c>
      <c r="F14400" t="s">
        <v>15</v>
      </c>
      <c r="G14400" t="s">
        <v>15</v>
      </c>
    </row>
    <row r="14401" spans="4:7" x14ac:dyDescent="0.25">
      <c r="D14401" t="s">
        <v>15</v>
      </c>
      <c r="E14401" t="s">
        <v>15</v>
      </c>
      <c r="F14401" t="s">
        <v>15</v>
      </c>
      <c r="G14401" t="s">
        <v>15</v>
      </c>
    </row>
    <row r="14402" spans="4:7" x14ac:dyDescent="0.25">
      <c r="D14402" t="s">
        <v>15</v>
      </c>
      <c r="E14402" t="s">
        <v>15</v>
      </c>
      <c r="F14402" t="s">
        <v>15</v>
      </c>
      <c r="G14402" t="s">
        <v>15</v>
      </c>
    </row>
    <row r="14403" spans="4:7" x14ac:dyDescent="0.25">
      <c r="D14403" t="s">
        <v>15</v>
      </c>
      <c r="E14403" t="s">
        <v>15</v>
      </c>
      <c r="F14403" t="s">
        <v>15</v>
      </c>
      <c r="G14403" t="s">
        <v>15</v>
      </c>
    </row>
    <row r="14404" spans="4:7" x14ac:dyDescent="0.25">
      <c r="D14404" t="s">
        <v>15</v>
      </c>
      <c r="E14404" t="s">
        <v>15</v>
      </c>
      <c r="F14404" t="s">
        <v>15</v>
      </c>
      <c r="G14404" t="s">
        <v>15</v>
      </c>
    </row>
    <row r="14405" spans="4:7" x14ac:dyDescent="0.25">
      <c r="D14405" t="s">
        <v>15</v>
      </c>
      <c r="E14405" t="s">
        <v>15</v>
      </c>
      <c r="F14405" t="s">
        <v>15</v>
      </c>
      <c r="G14405" t="s">
        <v>15</v>
      </c>
    </row>
    <row r="14406" spans="4:7" x14ac:dyDescent="0.25">
      <c r="D14406" t="s">
        <v>15</v>
      </c>
      <c r="E14406" t="s">
        <v>15</v>
      </c>
      <c r="F14406" t="s">
        <v>15</v>
      </c>
      <c r="G14406" t="s">
        <v>15</v>
      </c>
    </row>
    <row r="14407" spans="4:7" x14ac:dyDescent="0.25">
      <c r="D14407" t="s">
        <v>15</v>
      </c>
      <c r="E14407" t="s">
        <v>15</v>
      </c>
      <c r="F14407" t="s">
        <v>15</v>
      </c>
      <c r="G14407" t="s">
        <v>15</v>
      </c>
    </row>
    <row r="14408" spans="4:7" x14ac:dyDescent="0.25">
      <c r="D14408" t="s">
        <v>15</v>
      </c>
      <c r="E14408" t="s">
        <v>15</v>
      </c>
      <c r="F14408" t="s">
        <v>15</v>
      </c>
      <c r="G14408" t="s">
        <v>15</v>
      </c>
    </row>
    <row r="14409" spans="4:7" x14ac:dyDescent="0.25">
      <c r="D14409" t="s">
        <v>15</v>
      </c>
      <c r="E14409" t="s">
        <v>15</v>
      </c>
      <c r="F14409" t="s">
        <v>15</v>
      </c>
      <c r="G14409" t="s">
        <v>15</v>
      </c>
    </row>
    <row r="14410" spans="4:7" x14ac:dyDescent="0.25">
      <c r="D14410" t="s">
        <v>15</v>
      </c>
      <c r="E14410" t="s">
        <v>15</v>
      </c>
      <c r="F14410" t="s">
        <v>15</v>
      </c>
      <c r="G14410" t="s">
        <v>15</v>
      </c>
    </row>
    <row r="14411" spans="4:7" x14ac:dyDescent="0.25">
      <c r="D14411" t="s">
        <v>15</v>
      </c>
      <c r="E14411" t="s">
        <v>15</v>
      </c>
      <c r="F14411" t="s">
        <v>15</v>
      </c>
      <c r="G14411" t="s">
        <v>15</v>
      </c>
    </row>
    <row r="14412" spans="4:7" x14ac:dyDescent="0.25">
      <c r="D14412" t="s">
        <v>15</v>
      </c>
      <c r="E14412" t="s">
        <v>15</v>
      </c>
      <c r="F14412" t="s">
        <v>15</v>
      </c>
      <c r="G14412" t="s">
        <v>15</v>
      </c>
    </row>
    <row r="14413" spans="4:7" x14ac:dyDescent="0.25">
      <c r="D14413" t="s">
        <v>15</v>
      </c>
      <c r="E14413" t="s">
        <v>15</v>
      </c>
      <c r="F14413" t="s">
        <v>15</v>
      </c>
      <c r="G14413" t="s">
        <v>15</v>
      </c>
    </row>
    <row r="14414" spans="4:7" x14ac:dyDescent="0.25">
      <c r="D14414" t="s">
        <v>15</v>
      </c>
      <c r="E14414" t="s">
        <v>15</v>
      </c>
      <c r="F14414" t="s">
        <v>15</v>
      </c>
      <c r="G14414" t="s">
        <v>15</v>
      </c>
    </row>
    <row r="14415" spans="4:7" x14ac:dyDescent="0.25">
      <c r="D14415" t="s">
        <v>15</v>
      </c>
      <c r="E14415" t="s">
        <v>15</v>
      </c>
      <c r="F14415" t="s">
        <v>15</v>
      </c>
      <c r="G14415" t="s">
        <v>15</v>
      </c>
    </row>
    <row r="14416" spans="4:7" x14ac:dyDescent="0.25">
      <c r="D14416" t="s">
        <v>15</v>
      </c>
      <c r="E14416" t="s">
        <v>15</v>
      </c>
      <c r="F14416" t="s">
        <v>15</v>
      </c>
      <c r="G14416" t="s">
        <v>15</v>
      </c>
    </row>
    <row r="14417" spans="4:7" x14ac:dyDescent="0.25">
      <c r="D14417" t="s">
        <v>15</v>
      </c>
      <c r="E14417" t="s">
        <v>15</v>
      </c>
      <c r="F14417" t="s">
        <v>15</v>
      </c>
      <c r="G14417" t="s">
        <v>15</v>
      </c>
    </row>
    <row r="14418" spans="4:7" x14ac:dyDescent="0.25">
      <c r="D14418" t="s">
        <v>15</v>
      </c>
      <c r="E14418" t="s">
        <v>15</v>
      </c>
      <c r="F14418" t="s">
        <v>15</v>
      </c>
      <c r="G14418" t="s">
        <v>15</v>
      </c>
    </row>
    <row r="14419" spans="4:7" x14ac:dyDescent="0.25">
      <c r="D14419" t="s">
        <v>15</v>
      </c>
      <c r="E14419" t="s">
        <v>15</v>
      </c>
      <c r="F14419" t="s">
        <v>15</v>
      </c>
      <c r="G14419" t="s">
        <v>15</v>
      </c>
    </row>
    <row r="14420" spans="4:7" x14ac:dyDescent="0.25">
      <c r="D14420" t="s">
        <v>15</v>
      </c>
      <c r="E14420" t="s">
        <v>15</v>
      </c>
      <c r="F14420" t="s">
        <v>15</v>
      </c>
      <c r="G14420" t="s">
        <v>15</v>
      </c>
    </row>
    <row r="14421" spans="4:7" x14ac:dyDescent="0.25">
      <c r="D14421" t="s">
        <v>15</v>
      </c>
      <c r="E14421" t="s">
        <v>15</v>
      </c>
      <c r="F14421" t="s">
        <v>15</v>
      </c>
      <c r="G14421" t="s">
        <v>15</v>
      </c>
    </row>
    <row r="14422" spans="4:7" x14ac:dyDescent="0.25">
      <c r="D14422" t="s">
        <v>15</v>
      </c>
      <c r="E14422" t="s">
        <v>15</v>
      </c>
      <c r="F14422" t="s">
        <v>15</v>
      </c>
      <c r="G14422" t="s">
        <v>15</v>
      </c>
    </row>
    <row r="14423" spans="4:7" x14ac:dyDescent="0.25">
      <c r="D14423" t="s">
        <v>15</v>
      </c>
      <c r="E14423" t="s">
        <v>15</v>
      </c>
      <c r="F14423" t="s">
        <v>15</v>
      </c>
      <c r="G14423" t="s">
        <v>15</v>
      </c>
    </row>
    <row r="14424" spans="4:7" x14ac:dyDescent="0.25">
      <c r="D14424" t="s">
        <v>15</v>
      </c>
      <c r="E14424" t="s">
        <v>15</v>
      </c>
      <c r="F14424" t="s">
        <v>15</v>
      </c>
      <c r="G14424" t="s">
        <v>15</v>
      </c>
    </row>
    <row r="14425" spans="4:7" x14ac:dyDescent="0.25">
      <c r="D14425" t="s">
        <v>15</v>
      </c>
      <c r="E14425" t="s">
        <v>15</v>
      </c>
      <c r="F14425" t="s">
        <v>15</v>
      </c>
      <c r="G14425" t="s">
        <v>15</v>
      </c>
    </row>
    <row r="14426" spans="4:7" x14ac:dyDescent="0.25">
      <c r="D14426" t="s">
        <v>15</v>
      </c>
      <c r="E14426" t="s">
        <v>15</v>
      </c>
      <c r="F14426" t="s">
        <v>15</v>
      </c>
      <c r="G14426" t="s">
        <v>15</v>
      </c>
    </row>
    <row r="14427" spans="4:7" x14ac:dyDescent="0.25">
      <c r="D14427" t="s">
        <v>15</v>
      </c>
      <c r="E14427" t="s">
        <v>15</v>
      </c>
      <c r="F14427" t="s">
        <v>15</v>
      </c>
      <c r="G14427" t="s">
        <v>15</v>
      </c>
    </row>
    <row r="14428" spans="4:7" x14ac:dyDescent="0.25">
      <c r="D14428" t="s">
        <v>15</v>
      </c>
      <c r="E14428" t="s">
        <v>15</v>
      </c>
      <c r="F14428" t="s">
        <v>15</v>
      </c>
      <c r="G14428" t="s">
        <v>15</v>
      </c>
    </row>
    <row r="14429" spans="4:7" x14ac:dyDescent="0.25">
      <c r="D14429" t="s">
        <v>15</v>
      </c>
      <c r="E14429" t="s">
        <v>15</v>
      </c>
      <c r="F14429" t="s">
        <v>15</v>
      </c>
      <c r="G14429" t="s">
        <v>15</v>
      </c>
    </row>
    <row r="14430" spans="4:7" x14ac:dyDescent="0.25">
      <c r="D14430" t="s">
        <v>15</v>
      </c>
      <c r="E14430" t="s">
        <v>15</v>
      </c>
      <c r="F14430" t="s">
        <v>15</v>
      </c>
      <c r="G14430" t="s">
        <v>15</v>
      </c>
    </row>
    <row r="14431" spans="4:7" x14ac:dyDescent="0.25">
      <c r="D14431" t="s">
        <v>15</v>
      </c>
      <c r="E14431" t="s">
        <v>15</v>
      </c>
      <c r="F14431" t="s">
        <v>15</v>
      </c>
      <c r="G14431" t="s">
        <v>15</v>
      </c>
    </row>
    <row r="14432" spans="4:7" x14ac:dyDescent="0.25">
      <c r="D14432" t="s">
        <v>15</v>
      </c>
      <c r="E14432" t="s">
        <v>15</v>
      </c>
      <c r="F14432" t="s">
        <v>15</v>
      </c>
      <c r="G14432" t="s">
        <v>15</v>
      </c>
    </row>
    <row r="14433" spans="4:7" x14ac:dyDescent="0.25">
      <c r="D14433" t="s">
        <v>15</v>
      </c>
      <c r="E14433" t="s">
        <v>15</v>
      </c>
      <c r="F14433" t="s">
        <v>15</v>
      </c>
      <c r="G14433" t="s">
        <v>15</v>
      </c>
    </row>
    <row r="14434" spans="4:7" x14ac:dyDescent="0.25">
      <c r="D14434" t="s">
        <v>15</v>
      </c>
      <c r="E14434" t="s">
        <v>15</v>
      </c>
      <c r="F14434" t="s">
        <v>15</v>
      </c>
      <c r="G14434" t="s">
        <v>15</v>
      </c>
    </row>
    <row r="14435" spans="4:7" x14ac:dyDescent="0.25">
      <c r="D14435" t="s">
        <v>15</v>
      </c>
      <c r="E14435" t="s">
        <v>15</v>
      </c>
      <c r="F14435" t="s">
        <v>15</v>
      </c>
      <c r="G14435" t="s">
        <v>15</v>
      </c>
    </row>
    <row r="14436" spans="4:7" x14ac:dyDescent="0.25">
      <c r="D14436" t="s">
        <v>15</v>
      </c>
      <c r="E14436" t="s">
        <v>15</v>
      </c>
      <c r="F14436" t="s">
        <v>15</v>
      </c>
      <c r="G14436" t="s">
        <v>15</v>
      </c>
    </row>
    <row r="14437" spans="4:7" x14ac:dyDescent="0.25">
      <c r="D14437" t="s">
        <v>15</v>
      </c>
      <c r="E14437" t="s">
        <v>15</v>
      </c>
      <c r="F14437" t="s">
        <v>15</v>
      </c>
      <c r="G14437" t="s">
        <v>15</v>
      </c>
    </row>
    <row r="14438" spans="4:7" x14ac:dyDescent="0.25">
      <c r="D14438" t="s">
        <v>15</v>
      </c>
      <c r="E14438" t="s">
        <v>15</v>
      </c>
      <c r="F14438" t="s">
        <v>15</v>
      </c>
      <c r="G14438" t="s">
        <v>15</v>
      </c>
    </row>
    <row r="14439" spans="4:7" x14ac:dyDescent="0.25">
      <c r="D14439" t="s">
        <v>15</v>
      </c>
      <c r="E14439" t="s">
        <v>15</v>
      </c>
      <c r="F14439" t="s">
        <v>15</v>
      </c>
      <c r="G14439" t="s">
        <v>15</v>
      </c>
    </row>
    <row r="14440" spans="4:7" x14ac:dyDescent="0.25">
      <c r="D14440" t="s">
        <v>15</v>
      </c>
      <c r="E14440" t="s">
        <v>15</v>
      </c>
      <c r="F14440" t="s">
        <v>15</v>
      </c>
      <c r="G14440" t="s">
        <v>15</v>
      </c>
    </row>
    <row r="14441" spans="4:7" x14ac:dyDescent="0.25">
      <c r="D14441" t="s">
        <v>15</v>
      </c>
      <c r="E14441" t="s">
        <v>15</v>
      </c>
      <c r="F14441" t="s">
        <v>15</v>
      </c>
      <c r="G14441" t="s">
        <v>15</v>
      </c>
    </row>
    <row r="14442" spans="4:7" x14ac:dyDescent="0.25">
      <c r="D14442" t="s">
        <v>15</v>
      </c>
      <c r="E14442" t="s">
        <v>15</v>
      </c>
      <c r="F14442" t="s">
        <v>15</v>
      </c>
      <c r="G14442" t="s">
        <v>15</v>
      </c>
    </row>
    <row r="14443" spans="4:7" x14ac:dyDescent="0.25">
      <c r="D14443" t="s">
        <v>15</v>
      </c>
      <c r="E14443" t="s">
        <v>15</v>
      </c>
      <c r="F14443" t="s">
        <v>15</v>
      </c>
      <c r="G14443" t="s">
        <v>15</v>
      </c>
    </row>
    <row r="14444" spans="4:7" x14ac:dyDescent="0.25">
      <c r="D14444" t="s">
        <v>15</v>
      </c>
      <c r="E14444" t="s">
        <v>15</v>
      </c>
      <c r="F14444" t="s">
        <v>15</v>
      </c>
      <c r="G14444" t="s">
        <v>15</v>
      </c>
    </row>
    <row r="14445" spans="4:7" x14ac:dyDescent="0.25">
      <c r="D14445" t="s">
        <v>15</v>
      </c>
      <c r="E14445" t="s">
        <v>15</v>
      </c>
      <c r="F14445" t="s">
        <v>15</v>
      </c>
      <c r="G14445" t="s">
        <v>15</v>
      </c>
    </row>
    <row r="14446" spans="4:7" x14ac:dyDescent="0.25">
      <c r="D14446" t="s">
        <v>15</v>
      </c>
      <c r="E14446" t="s">
        <v>15</v>
      </c>
      <c r="F14446" t="s">
        <v>15</v>
      </c>
      <c r="G14446" t="s">
        <v>15</v>
      </c>
    </row>
    <row r="14447" spans="4:7" x14ac:dyDescent="0.25">
      <c r="D14447" t="s">
        <v>15</v>
      </c>
      <c r="E14447" t="s">
        <v>15</v>
      </c>
      <c r="F14447" t="s">
        <v>15</v>
      </c>
      <c r="G14447" t="s">
        <v>15</v>
      </c>
    </row>
    <row r="14448" spans="4:7" x14ac:dyDescent="0.25">
      <c r="D14448" t="s">
        <v>15</v>
      </c>
      <c r="E14448" t="s">
        <v>15</v>
      </c>
      <c r="F14448" t="s">
        <v>15</v>
      </c>
      <c r="G14448" t="s">
        <v>15</v>
      </c>
    </row>
    <row r="14449" spans="4:7" x14ac:dyDescent="0.25">
      <c r="D14449" t="s">
        <v>15</v>
      </c>
      <c r="E14449" t="s">
        <v>15</v>
      </c>
      <c r="F14449" t="s">
        <v>15</v>
      </c>
      <c r="G14449" t="s">
        <v>15</v>
      </c>
    </row>
    <row r="14450" spans="4:7" x14ac:dyDescent="0.25">
      <c r="D14450" t="s">
        <v>15</v>
      </c>
      <c r="E14450" t="s">
        <v>15</v>
      </c>
      <c r="F14450" t="s">
        <v>15</v>
      </c>
      <c r="G14450" t="s">
        <v>15</v>
      </c>
    </row>
    <row r="14451" spans="4:7" x14ac:dyDescent="0.25">
      <c r="D14451" t="s">
        <v>15</v>
      </c>
      <c r="E14451" t="s">
        <v>15</v>
      </c>
      <c r="F14451" t="s">
        <v>15</v>
      </c>
      <c r="G14451" t="s">
        <v>15</v>
      </c>
    </row>
    <row r="14452" spans="4:7" x14ac:dyDescent="0.25">
      <c r="D14452" t="s">
        <v>15</v>
      </c>
      <c r="E14452" t="s">
        <v>15</v>
      </c>
      <c r="F14452" t="s">
        <v>15</v>
      </c>
      <c r="G14452" t="s">
        <v>15</v>
      </c>
    </row>
    <row r="14453" spans="4:7" x14ac:dyDescent="0.25">
      <c r="D14453" t="s">
        <v>15</v>
      </c>
      <c r="E14453" t="s">
        <v>15</v>
      </c>
      <c r="F14453" t="s">
        <v>15</v>
      </c>
      <c r="G14453" t="s">
        <v>15</v>
      </c>
    </row>
    <row r="14454" spans="4:7" x14ac:dyDescent="0.25">
      <c r="D14454" t="s">
        <v>15</v>
      </c>
      <c r="E14454" t="s">
        <v>15</v>
      </c>
      <c r="F14454" t="s">
        <v>15</v>
      </c>
      <c r="G14454" t="s">
        <v>15</v>
      </c>
    </row>
    <row r="14455" spans="4:7" x14ac:dyDescent="0.25">
      <c r="D14455" t="s">
        <v>15</v>
      </c>
      <c r="E14455" t="s">
        <v>15</v>
      </c>
      <c r="F14455" t="s">
        <v>15</v>
      </c>
      <c r="G14455" t="s">
        <v>15</v>
      </c>
    </row>
    <row r="14456" spans="4:7" x14ac:dyDescent="0.25">
      <c r="D14456" t="s">
        <v>15</v>
      </c>
      <c r="E14456" t="s">
        <v>15</v>
      </c>
      <c r="F14456" t="s">
        <v>15</v>
      </c>
      <c r="G14456" t="s">
        <v>15</v>
      </c>
    </row>
    <row r="14457" spans="4:7" x14ac:dyDescent="0.25">
      <c r="D14457" t="s">
        <v>15</v>
      </c>
      <c r="E14457" t="s">
        <v>15</v>
      </c>
      <c r="F14457" t="s">
        <v>15</v>
      </c>
      <c r="G14457" t="s">
        <v>15</v>
      </c>
    </row>
    <row r="14458" spans="4:7" x14ac:dyDescent="0.25">
      <c r="D14458" t="s">
        <v>15</v>
      </c>
      <c r="E14458" t="s">
        <v>15</v>
      </c>
      <c r="F14458" t="s">
        <v>15</v>
      </c>
      <c r="G14458" t="s">
        <v>15</v>
      </c>
    </row>
    <row r="14459" spans="4:7" x14ac:dyDescent="0.25">
      <c r="D14459" t="s">
        <v>15</v>
      </c>
      <c r="E14459" t="s">
        <v>15</v>
      </c>
      <c r="F14459" t="s">
        <v>15</v>
      </c>
      <c r="G14459" t="s">
        <v>15</v>
      </c>
    </row>
    <row r="14460" spans="4:7" x14ac:dyDescent="0.25">
      <c r="D14460" t="s">
        <v>15</v>
      </c>
      <c r="E14460" t="s">
        <v>15</v>
      </c>
      <c r="F14460" t="s">
        <v>15</v>
      </c>
      <c r="G14460" t="s">
        <v>15</v>
      </c>
    </row>
    <row r="14461" spans="4:7" x14ac:dyDescent="0.25">
      <c r="D14461" t="s">
        <v>15</v>
      </c>
      <c r="E14461" t="s">
        <v>15</v>
      </c>
      <c r="F14461" t="s">
        <v>15</v>
      </c>
      <c r="G14461" t="s">
        <v>15</v>
      </c>
    </row>
    <row r="14462" spans="4:7" x14ac:dyDescent="0.25">
      <c r="D14462" t="s">
        <v>15</v>
      </c>
      <c r="E14462" t="s">
        <v>15</v>
      </c>
      <c r="F14462" t="s">
        <v>15</v>
      </c>
      <c r="G14462" t="s">
        <v>15</v>
      </c>
    </row>
    <row r="14463" spans="4:7" x14ac:dyDescent="0.25">
      <c r="D14463" t="s">
        <v>15</v>
      </c>
      <c r="E14463" t="s">
        <v>15</v>
      </c>
      <c r="F14463" t="s">
        <v>15</v>
      </c>
      <c r="G14463" t="s">
        <v>15</v>
      </c>
    </row>
    <row r="14464" spans="4:7" x14ac:dyDescent="0.25">
      <c r="D14464" t="s">
        <v>15</v>
      </c>
      <c r="E14464" t="s">
        <v>15</v>
      </c>
      <c r="F14464" t="s">
        <v>15</v>
      </c>
      <c r="G14464" t="s">
        <v>15</v>
      </c>
    </row>
    <row r="14465" spans="4:7" x14ac:dyDescent="0.25">
      <c r="D14465" t="s">
        <v>15</v>
      </c>
      <c r="E14465" t="s">
        <v>15</v>
      </c>
      <c r="F14465" t="s">
        <v>15</v>
      </c>
      <c r="G14465" t="s">
        <v>15</v>
      </c>
    </row>
    <row r="14466" spans="4:7" x14ac:dyDescent="0.25">
      <c r="D14466" t="s">
        <v>15</v>
      </c>
      <c r="E14466" t="s">
        <v>15</v>
      </c>
      <c r="F14466" t="s">
        <v>15</v>
      </c>
      <c r="G14466" t="s">
        <v>15</v>
      </c>
    </row>
    <row r="14467" spans="4:7" x14ac:dyDescent="0.25">
      <c r="D14467" t="s">
        <v>15</v>
      </c>
      <c r="E14467" t="s">
        <v>15</v>
      </c>
      <c r="F14467" t="s">
        <v>15</v>
      </c>
      <c r="G14467" t="s">
        <v>15</v>
      </c>
    </row>
    <row r="14468" spans="4:7" x14ac:dyDescent="0.25">
      <c r="D14468" t="s">
        <v>15</v>
      </c>
      <c r="E14468" t="s">
        <v>15</v>
      </c>
      <c r="F14468" t="s">
        <v>15</v>
      </c>
      <c r="G14468" t="s">
        <v>15</v>
      </c>
    </row>
    <row r="14469" spans="4:7" x14ac:dyDescent="0.25">
      <c r="D14469" t="s">
        <v>15</v>
      </c>
      <c r="E14469" t="s">
        <v>15</v>
      </c>
      <c r="F14469" t="s">
        <v>15</v>
      </c>
      <c r="G14469" t="s">
        <v>15</v>
      </c>
    </row>
    <row r="14470" spans="4:7" x14ac:dyDescent="0.25">
      <c r="D14470" t="s">
        <v>15</v>
      </c>
      <c r="E14470" t="s">
        <v>15</v>
      </c>
      <c r="F14470" t="s">
        <v>15</v>
      </c>
      <c r="G14470" t="s">
        <v>15</v>
      </c>
    </row>
    <row r="14471" spans="4:7" x14ac:dyDescent="0.25">
      <c r="D14471" t="s">
        <v>15</v>
      </c>
      <c r="E14471" t="s">
        <v>15</v>
      </c>
      <c r="F14471" t="s">
        <v>15</v>
      </c>
      <c r="G14471" t="s">
        <v>15</v>
      </c>
    </row>
    <row r="14472" spans="4:7" x14ac:dyDescent="0.25">
      <c r="D14472" t="s">
        <v>15</v>
      </c>
      <c r="E14472" t="s">
        <v>15</v>
      </c>
      <c r="F14472" t="s">
        <v>15</v>
      </c>
      <c r="G14472" t="s">
        <v>15</v>
      </c>
    </row>
    <row r="14473" spans="4:7" x14ac:dyDescent="0.25">
      <c r="D14473" t="s">
        <v>15</v>
      </c>
      <c r="E14473" t="s">
        <v>15</v>
      </c>
      <c r="F14473" t="s">
        <v>15</v>
      </c>
      <c r="G14473" t="s">
        <v>15</v>
      </c>
    </row>
    <row r="14474" spans="4:7" x14ac:dyDescent="0.25">
      <c r="D14474" t="s">
        <v>15</v>
      </c>
      <c r="E14474" t="s">
        <v>15</v>
      </c>
      <c r="F14474" t="s">
        <v>15</v>
      </c>
      <c r="G14474" t="s">
        <v>15</v>
      </c>
    </row>
    <row r="14475" spans="4:7" x14ac:dyDescent="0.25">
      <c r="D14475" t="s">
        <v>15</v>
      </c>
      <c r="E14475" t="s">
        <v>15</v>
      </c>
      <c r="F14475" t="s">
        <v>15</v>
      </c>
      <c r="G14475" t="s">
        <v>15</v>
      </c>
    </row>
    <row r="14476" spans="4:7" x14ac:dyDescent="0.25">
      <c r="D14476" t="s">
        <v>15</v>
      </c>
      <c r="E14476" t="s">
        <v>15</v>
      </c>
      <c r="F14476" t="s">
        <v>15</v>
      </c>
      <c r="G14476" t="s">
        <v>15</v>
      </c>
    </row>
    <row r="14477" spans="4:7" x14ac:dyDescent="0.25">
      <c r="D14477" t="s">
        <v>15</v>
      </c>
      <c r="E14477" t="s">
        <v>15</v>
      </c>
      <c r="F14477" t="s">
        <v>15</v>
      </c>
      <c r="G14477" t="s">
        <v>15</v>
      </c>
    </row>
    <row r="14478" spans="4:7" x14ac:dyDescent="0.25">
      <c r="D14478" t="s">
        <v>15</v>
      </c>
      <c r="E14478" t="s">
        <v>15</v>
      </c>
      <c r="F14478" t="s">
        <v>15</v>
      </c>
      <c r="G14478" t="s">
        <v>15</v>
      </c>
    </row>
    <row r="14479" spans="4:7" x14ac:dyDescent="0.25">
      <c r="D14479" t="s">
        <v>15</v>
      </c>
      <c r="E14479" t="s">
        <v>15</v>
      </c>
      <c r="F14479" t="s">
        <v>15</v>
      </c>
      <c r="G14479" t="s">
        <v>15</v>
      </c>
    </row>
    <row r="14480" spans="4:7" x14ac:dyDescent="0.25">
      <c r="D14480" t="s">
        <v>15</v>
      </c>
      <c r="E14480" t="s">
        <v>15</v>
      </c>
      <c r="F14480" t="s">
        <v>15</v>
      </c>
      <c r="G14480" t="s">
        <v>15</v>
      </c>
    </row>
    <row r="14481" spans="4:7" x14ac:dyDescent="0.25">
      <c r="D14481" t="s">
        <v>15</v>
      </c>
      <c r="E14481" t="s">
        <v>15</v>
      </c>
      <c r="F14481" t="s">
        <v>15</v>
      </c>
      <c r="G14481" t="s">
        <v>15</v>
      </c>
    </row>
    <row r="14482" spans="4:7" x14ac:dyDescent="0.25">
      <c r="D14482" t="s">
        <v>15</v>
      </c>
      <c r="E14482" t="s">
        <v>15</v>
      </c>
      <c r="F14482" t="s">
        <v>15</v>
      </c>
      <c r="G14482" t="s">
        <v>15</v>
      </c>
    </row>
    <row r="14483" spans="4:7" x14ac:dyDescent="0.25">
      <c r="D14483" t="s">
        <v>15</v>
      </c>
      <c r="E14483" t="s">
        <v>15</v>
      </c>
      <c r="F14483" t="s">
        <v>15</v>
      </c>
      <c r="G14483" t="s">
        <v>15</v>
      </c>
    </row>
    <row r="14484" spans="4:7" x14ac:dyDescent="0.25">
      <c r="D14484" t="s">
        <v>15</v>
      </c>
      <c r="E14484" t="s">
        <v>15</v>
      </c>
      <c r="F14484" t="s">
        <v>15</v>
      </c>
      <c r="G14484" t="s">
        <v>15</v>
      </c>
    </row>
    <row r="14485" spans="4:7" x14ac:dyDescent="0.25">
      <c r="D14485" t="s">
        <v>15</v>
      </c>
      <c r="E14485" t="s">
        <v>15</v>
      </c>
      <c r="F14485" t="s">
        <v>15</v>
      </c>
      <c r="G14485" t="s">
        <v>15</v>
      </c>
    </row>
    <row r="14486" spans="4:7" x14ac:dyDescent="0.25">
      <c r="D14486" t="s">
        <v>15</v>
      </c>
      <c r="E14486" t="s">
        <v>15</v>
      </c>
      <c r="F14486" t="s">
        <v>15</v>
      </c>
      <c r="G14486" t="s">
        <v>15</v>
      </c>
    </row>
    <row r="14487" spans="4:7" x14ac:dyDescent="0.25">
      <c r="D14487" t="s">
        <v>15</v>
      </c>
      <c r="E14487" t="s">
        <v>15</v>
      </c>
      <c r="F14487" t="s">
        <v>15</v>
      </c>
      <c r="G14487" t="s">
        <v>15</v>
      </c>
    </row>
    <row r="14488" spans="4:7" x14ac:dyDescent="0.25">
      <c r="D14488" t="s">
        <v>15</v>
      </c>
      <c r="E14488" t="s">
        <v>15</v>
      </c>
      <c r="F14488" t="s">
        <v>15</v>
      </c>
      <c r="G14488" t="s">
        <v>15</v>
      </c>
    </row>
    <row r="14489" spans="4:7" x14ac:dyDescent="0.25">
      <c r="D14489" t="s">
        <v>15</v>
      </c>
      <c r="E14489" t="s">
        <v>15</v>
      </c>
      <c r="F14489" t="s">
        <v>15</v>
      </c>
      <c r="G14489" t="s">
        <v>15</v>
      </c>
    </row>
    <row r="14490" spans="4:7" x14ac:dyDescent="0.25">
      <c r="D14490" t="s">
        <v>15</v>
      </c>
      <c r="E14490" t="s">
        <v>15</v>
      </c>
      <c r="F14490" t="s">
        <v>15</v>
      </c>
      <c r="G14490" t="s">
        <v>15</v>
      </c>
    </row>
    <row r="14491" spans="4:7" x14ac:dyDescent="0.25">
      <c r="D14491" t="s">
        <v>15</v>
      </c>
      <c r="E14491" t="s">
        <v>15</v>
      </c>
      <c r="F14491" t="s">
        <v>15</v>
      </c>
      <c r="G14491" t="s">
        <v>15</v>
      </c>
    </row>
    <row r="14492" spans="4:7" x14ac:dyDescent="0.25">
      <c r="D14492" t="s">
        <v>15</v>
      </c>
      <c r="E14492" t="s">
        <v>15</v>
      </c>
      <c r="F14492" t="s">
        <v>15</v>
      </c>
      <c r="G14492" t="s">
        <v>15</v>
      </c>
    </row>
    <row r="14493" spans="4:7" x14ac:dyDescent="0.25">
      <c r="D14493" t="s">
        <v>15</v>
      </c>
      <c r="E14493" t="s">
        <v>15</v>
      </c>
      <c r="F14493" t="s">
        <v>15</v>
      </c>
      <c r="G14493" t="s">
        <v>15</v>
      </c>
    </row>
    <row r="14494" spans="4:7" x14ac:dyDescent="0.25">
      <c r="D14494" t="s">
        <v>15</v>
      </c>
      <c r="E14494" t="s">
        <v>15</v>
      </c>
      <c r="F14494" t="s">
        <v>15</v>
      </c>
      <c r="G14494" t="s">
        <v>15</v>
      </c>
    </row>
    <row r="14495" spans="4:7" x14ac:dyDescent="0.25">
      <c r="D14495" t="s">
        <v>15</v>
      </c>
      <c r="E14495" t="s">
        <v>15</v>
      </c>
      <c r="F14495" t="s">
        <v>15</v>
      </c>
      <c r="G14495" t="s">
        <v>15</v>
      </c>
    </row>
    <row r="14496" spans="4:7" x14ac:dyDescent="0.25">
      <c r="D14496" t="s">
        <v>15</v>
      </c>
      <c r="E14496" t="s">
        <v>15</v>
      </c>
      <c r="F14496" t="s">
        <v>15</v>
      </c>
      <c r="G14496" t="s">
        <v>15</v>
      </c>
    </row>
    <row r="14497" spans="4:7" x14ac:dyDescent="0.25">
      <c r="D14497" t="s">
        <v>15</v>
      </c>
      <c r="E14497" t="s">
        <v>15</v>
      </c>
      <c r="F14497" t="s">
        <v>15</v>
      </c>
      <c r="G14497" t="s">
        <v>15</v>
      </c>
    </row>
    <row r="14498" spans="4:7" x14ac:dyDescent="0.25">
      <c r="D14498" t="s">
        <v>15</v>
      </c>
      <c r="E14498" t="s">
        <v>15</v>
      </c>
      <c r="F14498" t="s">
        <v>15</v>
      </c>
      <c r="G14498" t="s">
        <v>15</v>
      </c>
    </row>
    <row r="14499" spans="4:7" x14ac:dyDescent="0.25">
      <c r="D14499" t="s">
        <v>15</v>
      </c>
      <c r="E14499" t="s">
        <v>15</v>
      </c>
      <c r="F14499" t="s">
        <v>15</v>
      </c>
      <c r="G14499" t="s">
        <v>15</v>
      </c>
    </row>
    <row r="14500" spans="4:7" x14ac:dyDescent="0.25">
      <c r="D14500" t="s">
        <v>15</v>
      </c>
      <c r="E14500" t="s">
        <v>15</v>
      </c>
      <c r="F14500" t="s">
        <v>15</v>
      </c>
      <c r="G14500" t="s">
        <v>15</v>
      </c>
    </row>
    <row r="14501" spans="4:7" x14ac:dyDescent="0.25">
      <c r="D14501" t="s">
        <v>15</v>
      </c>
      <c r="E14501" t="s">
        <v>15</v>
      </c>
      <c r="F14501" t="s">
        <v>15</v>
      </c>
      <c r="G14501" t="s">
        <v>15</v>
      </c>
    </row>
    <row r="14502" spans="4:7" x14ac:dyDescent="0.25">
      <c r="D14502" t="s">
        <v>15</v>
      </c>
      <c r="E14502" t="s">
        <v>15</v>
      </c>
      <c r="F14502" t="s">
        <v>15</v>
      </c>
      <c r="G14502" t="s">
        <v>15</v>
      </c>
    </row>
    <row r="14503" spans="4:7" x14ac:dyDescent="0.25">
      <c r="D14503" t="s">
        <v>15</v>
      </c>
      <c r="E14503" t="s">
        <v>15</v>
      </c>
      <c r="F14503" t="s">
        <v>15</v>
      </c>
      <c r="G14503" t="s">
        <v>15</v>
      </c>
    </row>
    <row r="14504" spans="4:7" x14ac:dyDescent="0.25">
      <c r="D14504" t="s">
        <v>15</v>
      </c>
      <c r="E14504" t="s">
        <v>15</v>
      </c>
      <c r="F14504" t="s">
        <v>15</v>
      </c>
      <c r="G14504" t="s">
        <v>15</v>
      </c>
    </row>
    <row r="14505" spans="4:7" x14ac:dyDescent="0.25">
      <c r="D14505" t="s">
        <v>15</v>
      </c>
      <c r="E14505" t="s">
        <v>15</v>
      </c>
      <c r="F14505" t="s">
        <v>15</v>
      </c>
      <c r="G14505" t="s">
        <v>15</v>
      </c>
    </row>
    <row r="14506" spans="4:7" x14ac:dyDescent="0.25">
      <c r="D14506" t="s">
        <v>15</v>
      </c>
      <c r="E14506" t="s">
        <v>15</v>
      </c>
      <c r="F14506" t="s">
        <v>15</v>
      </c>
      <c r="G14506" t="s">
        <v>15</v>
      </c>
    </row>
    <row r="14507" spans="4:7" x14ac:dyDescent="0.25">
      <c r="D14507" t="s">
        <v>15</v>
      </c>
      <c r="E14507" t="s">
        <v>15</v>
      </c>
      <c r="F14507" t="s">
        <v>15</v>
      </c>
      <c r="G14507" t="s">
        <v>15</v>
      </c>
    </row>
    <row r="14508" spans="4:7" x14ac:dyDescent="0.25">
      <c r="D14508" t="s">
        <v>15</v>
      </c>
      <c r="E14508" t="s">
        <v>15</v>
      </c>
      <c r="F14508" t="s">
        <v>15</v>
      </c>
      <c r="G14508" t="s">
        <v>15</v>
      </c>
    </row>
    <row r="14509" spans="4:7" x14ac:dyDescent="0.25">
      <c r="D14509" t="s">
        <v>15</v>
      </c>
      <c r="E14509" t="s">
        <v>15</v>
      </c>
      <c r="F14509" t="s">
        <v>15</v>
      </c>
      <c r="G14509" t="s">
        <v>15</v>
      </c>
    </row>
    <row r="14510" spans="4:7" x14ac:dyDescent="0.25">
      <c r="D14510" t="s">
        <v>15</v>
      </c>
      <c r="E14510" t="s">
        <v>15</v>
      </c>
      <c r="F14510" t="s">
        <v>15</v>
      </c>
      <c r="G14510" t="s">
        <v>15</v>
      </c>
    </row>
    <row r="14511" spans="4:7" x14ac:dyDescent="0.25">
      <c r="D14511" t="s">
        <v>15</v>
      </c>
      <c r="E14511" t="s">
        <v>15</v>
      </c>
      <c r="F14511" t="s">
        <v>15</v>
      </c>
      <c r="G14511" t="s">
        <v>15</v>
      </c>
    </row>
    <row r="14512" spans="4:7" x14ac:dyDescent="0.25">
      <c r="D14512" t="s">
        <v>15</v>
      </c>
      <c r="E14512" t="s">
        <v>15</v>
      </c>
      <c r="F14512" t="s">
        <v>15</v>
      </c>
      <c r="G14512" t="s">
        <v>15</v>
      </c>
    </row>
    <row r="14513" spans="4:7" x14ac:dyDescent="0.25">
      <c r="D14513" t="s">
        <v>15</v>
      </c>
      <c r="E14513" t="s">
        <v>15</v>
      </c>
      <c r="F14513" t="s">
        <v>15</v>
      </c>
      <c r="G14513" t="s">
        <v>15</v>
      </c>
    </row>
    <row r="14514" spans="4:7" x14ac:dyDescent="0.25">
      <c r="D14514" t="s">
        <v>15</v>
      </c>
      <c r="E14514" t="s">
        <v>15</v>
      </c>
      <c r="F14514" t="s">
        <v>15</v>
      </c>
      <c r="G14514" t="s">
        <v>15</v>
      </c>
    </row>
    <row r="14515" spans="4:7" x14ac:dyDescent="0.25">
      <c r="D14515" t="s">
        <v>15</v>
      </c>
      <c r="E14515" t="s">
        <v>15</v>
      </c>
      <c r="F14515" t="s">
        <v>15</v>
      </c>
      <c r="G14515" t="s">
        <v>15</v>
      </c>
    </row>
    <row r="14516" spans="4:7" x14ac:dyDescent="0.25">
      <c r="D14516" t="s">
        <v>15</v>
      </c>
      <c r="E14516" t="s">
        <v>15</v>
      </c>
      <c r="F14516" t="s">
        <v>15</v>
      </c>
      <c r="G14516" t="s">
        <v>15</v>
      </c>
    </row>
    <row r="14517" spans="4:7" x14ac:dyDescent="0.25">
      <c r="D14517" t="s">
        <v>15</v>
      </c>
      <c r="E14517" t="s">
        <v>15</v>
      </c>
      <c r="F14517" t="s">
        <v>15</v>
      </c>
      <c r="G14517" t="s">
        <v>15</v>
      </c>
    </row>
    <row r="14518" spans="4:7" x14ac:dyDescent="0.25">
      <c r="D14518" t="s">
        <v>15</v>
      </c>
      <c r="E14518" t="s">
        <v>15</v>
      </c>
      <c r="F14518" t="s">
        <v>15</v>
      </c>
      <c r="G14518" t="s">
        <v>15</v>
      </c>
    </row>
    <row r="14519" spans="4:7" x14ac:dyDescent="0.25">
      <c r="D14519" t="s">
        <v>15</v>
      </c>
      <c r="E14519" t="s">
        <v>15</v>
      </c>
      <c r="F14519" t="s">
        <v>15</v>
      </c>
      <c r="G14519" t="s">
        <v>15</v>
      </c>
    </row>
    <row r="14520" spans="4:7" x14ac:dyDescent="0.25">
      <c r="D14520" t="s">
        <v>15</v>
      </c>
      <c r="E14520" t="s">
        <v>15</v>
      </c>
      <c r="F14520" t="s">
        <v>15</v>
      </c>
      <c r="G14520" t="s">
        <v>15</v>
      </c>
    </row>
    <row r="14521" spans="4:7" x14ac:dyDescent="0.25">
      <c r="D14521" t="s">
        <v>15</v>
      </c>
      <c r="E14521" t="s">
        <v>15</v>
      </c>
      <c r="F14521" t="s">
        <v>15</v>
      </c>
      <c r="G14521" t="s">
        <v>15</v>
      </c>
    </row>
    <row r="14522" spans="4:7" x14ac:dyDescent="0.25">
      <c r="D14522" t="s">
        <v>15</v>
      </c>
      <c r="E14522" t="s">
        <v>15</v>
      </c>
      <c r="F14522" t="s">
        <v>15</v>
      </c>
      <c r="G14522" t="s">
        <v>15</v>
      </c>
    </row>
    <row r="14523" spans="4:7" x14ac:dyDescent="0.25">
      <c r="D14523" t="s">
        <v>15</v>
      </c>
      <c r="E14523" t="s">
        <v>15</v>
      </c>
      <c r="F14523" t="s">
        <v>15</v>
      </c>
      <c r="G14523" t="s">
        <v>15</v>
      </c>
    </row>
    <row r="14524" spans="4:7" x14ac:dyDescent="0.25">
      <c r="D14524" t="s">
        <v>15</v>
      </c>
      <c r="E14524" t="s">
        <v>15</v>
      </c>
      <c r="F14524" t="s">
        <v>15</v>
      </c>
      <c r="G14524" t="s">
        <v>15</v>
      </c>
    </row>
    <row r="14525" spans="4:7" x14ac:dyDescent="0.25">
      <c r="D14525" t="s">
        <v>15</v>
      </c>
      <c r="E14525" t="s">
        <v>15</v>
      </c>
      <c r="F14525" t="s">
        <v>15</v>
      </c>
      <c r="G14525" t="s">
        <v>15</v>
      </c>
    </row>
    <row r="14526" spans="4:7" x14ac:dyDescent="0.25">
      <c r="D14526" t="s">
        <v>15</v>
      </c>
      <c r="E14526" t="s">
        <v>15</v>
      </c>
      <c r="F14526" t="s">
        <v>15</v>
      </c>
      <c r="G14526" t="s">
        <v>15</v>
      </c>
    </row>
    <row r="14527" spans="4:7" x14ac:dyDescent="0.25">
      <c r="D14527" t="s">
        <v>15</v>
      </c>
      <c r="E14527" t="s">
        <v>15</v>
      </c>
      <c r="F14527" t="s">
        <v>15</v>
      </c>
      <c r="G14527" t="s">
        <v>15</v>
      </c>
    </row>
    <row r="14528" spans="4:7" x14ac:dyDescent="0.25">
      <c r="D14528" t="s">
        <v>15</v>
      </c>
      <c r="E14528" t="s">
        <v>15</v>
      </c>
      <c r="F14528" t="s">
        <v>15</v>
      </c>
      <c r="G14528" t="s">
        <v>15</v>
      </c>
    </row>
    <row r="14529" spans="4:7" x14ac:dyDescent="0.25">
      <c r="D14529" t="s">
        <v>15</v>
      </c>
      <c r="E14529" t="s">
        <v>15</v>
      </c>
      <c r="F14529" t="s">
        <v>15</v>
      </c>
      <c r="G14529" t="s">
        <v>15</v>
      </c>
    </row>
    <row r="14530" spans="4:7" x14ac:dyDescent="0.25">
      <c r="D14530" t="s">
        <v>15</v>
      </c>
      <c r="E14530" t="s">
        <v>15</v>
      </c>
      <c r="F14530" t="s">
        <v>15</v>
      </c>
      <c r="G14530" t="s">
        <v>15</v>
      </c>
    </row>
    <row r="14531" spans="4:7" x14ac:dyDescent="0.25">
      <c r="D14531" t="s">
        <v>15</v>
      </c>
      <c r="E14531" t="s">
        <v>15</v>
      </c>
      <c r="F14531" t="s">
        <v>15</v>
      </c>
      <c r="G14531" t="s">
        <v>15</v>
      </c>
    </row>
    <row r="14532" spans="4:7" x14ac:dyDescent="0.25">
      <c r="D14532" t="s">
        <v>15</v>
      </c>
      <c r="E14532" t="s">
        <v>15</v>
      </c>
      <c r="F14532" t="s">
        <v>15</v>
      </c>
      <c r="G14532" t="s">
        <v>15</v>
      </c>
    </row>
    <row r="14533" spans="4:7" x14ac:dyDescent="0.25">
      <c r="D14533" t="s">
        <v>15</v>
      </c>
      <c r="E14533" t="s">
        <v>15</v>
      </c>
      <c r="F14533" t="s">
        <v>15</v>
      </c>
      <c r="G14533" t="s">
        <v>15</v>
      </c>
    </row>
    <row r="14534" spans="4:7" x14ac:dyDescent="0.25">
      <c r="D14534" t="s">
        <v>15</v>
      </c>
      <c r="E14534" t="s">
        <v>15</v>
      </c>
      <c r="F14534" t="s">
        <v>15</v>
      </c>
      <c r="G14534" t="s">
        <v>15</v>
      </c>
    </row>
    <row r="14535" spans="4:7" x14ac:dyDescent="0.25">
      <c r="D14535" t="s">
        <v>15</v>
      </c>
      <c r="E14535" t="s">
        <v>15</v>
      </c>
      <c r="F14535" t="s">
        <v>15</v>
      </c>
      <c r="G14535" t="s">
        <v>15</v>
      </c>
    </row>
    <row r="14536" spans="4:7" x14ac:dyDescent="0.25">
      <c r="D14536" t="s">
        <v>15</v>
      </c>
      <c r="E14536" t="s">
        <v>15</v>
      </c>
      <c r="F14536" t="s">
        <v>15</v>
      </c>
      <c r="G14536" t="s">
        <v>15</v>
      </c>
    </row>
    <row r="14537" spans="4:7" x14ac:dyDescent="0.25">
      <c r="D14537" t="s">
        <v>15</v>
      </c>
      <c r="E14537" t="s">
        <v>15</v>
      </c>
      <c r="F14537" t="s">
        <v>15</v>
      </c>
      <c r="G14537" t="s">
        <v>15</v>
      </c>
    </row>
    <row r="14538" spans="4:7" x14ac:dyDescent="0.25">
      <c r="D14538" t="s">
        <v>15</v>
      </c>
      <c r="E14538" t="s">
        <v>15</v>
      </c>
      <c r="F14538" t="s">
        <v>15</v>
      </c>
      <c r="G14538" t="s">
        <v>15</v>
      </c>
    </row>
    <row r="14539" spans="4:7" x14ac:dyDescent="0.25">
      <c r="D14539" t="s">
        <v>15</v>
      </c>
      <c r="E14539" t="s">
        <v>15</v>
      </c>
      <c r="F14539" t="s">
        <v>15</v>
      </c>
      <c r="G14539" t="s">
        <v>15</v>
      </c>
    </row>
    <row r="14540" spans="4:7" x14ac:dyDescent="0.25">
      <c r="D14540" t="s">
        <v>15</v>
      </c>
      <c r="E14540" t="s">
        <v>15</v>
      </c>
      <c r="F14540" t="s">
        <v>15</v>
      </c>
      <c r="G14540" t="s">
        <v>15</v>
      </c>
    </row>
    <row r="14541" spans="4:7" x14ac:dyDescent="0.25">
      <c r="D14541" t="s">
        <v>15</v>
      </c>
      <c r="E14541" t="s">
        <v>15</v>
      </c>
      <c r="F14541" t="s">
        <v>15</v>
      </c>
      <c r="G14541" t="s">
        <v>15</v>
      </c>
    </row>
    <row r="14542" spans="4:7" x14ac:dyDescent="0.25">
      <c r="D14542" t="s">
        <v>15</v>
      </c>
      <c r="E14542" t="s">
        <v>15</v>
      </c>
      <c r="F14542" t="s">
        <v>15</v>
      </c>
      <c r="G14542" t="s">
        <v>15</v>
      </c>
    </row>
    <row r="14543" spans="4:7" x14ac:dyDescent="0.25">
      <c r="D14543" t="s">
        <v>15</v>
      </c>
      <c r="E14543" t="s">
        <v>15</v>
      </c>
      <c r="F14543" t="s">
        <v>15</v>
      </c>
      <c r="G14543" t="s">
        <v>15</v>
      </c>
    </row>
    <row r="14544" spans="4:7" x14ac:dyDescent="0.25">
      <c r="D14544" t="s">
        <v>15</v>
      </c>
      <c r="E14544" t="s">
        <v>15</v>
      </c>
      <c r="F14544" t="s">
        <v>15</v>
      </c>
      <c r="G14544" t="s">
        <v>15</v>
      </c>
    </row>
    <row r="14545" spans="4:7" x14ac:dyDescent="0.25">
      <c r="D14545" t="s">
        <v>15</v>
      </c>
      <c r="E14545" t="s">
        <v>15</v>
      </c>
      <c r="F14545" t="s">
        <v>15</v>
      </c>
      <c r="G14545" t="s">
        <v>15</v>
      </c>
    </row>
    <row r="14546" spans="4:7" x14ac:dyDescent="0.25">
      <c r="D14546" t="s">
        <v>15</v>
      </c>
      <c r="E14546" t="s">
        <v>15</v>
      </c>
      <c r="F14546" t="s">
        <v>15</v>
      </c>
      <c r="G14546" t="s">
        <v>15</v>
      </c>
    </row>
    <row r="14547" spans="4:7" x14ac:dyDescent="0.25">
      <c r="D14547" t="s">
        <v>15</v>
      </c>
      <c r="E14547" t="s">
        <v>15</v>
      </c>
      <c r="F14547" t="s">
        <v>15</v>
      </c>
      <c r="G14547" t="s">
        <v>15</v>
      </c>
    </row>
    <row r="14548" spans="4:7" x14ac:dyDescent="0.25">
      <c r="D14548" t="s">
        <v>15</v>
      </c>
      <c r="E14548" t="s">
        <v>15</v>
      </c>
      <c r="F14548" t="s">
        <v>15</v>
      </c>
      <c r="G14548" t="s">
        <v>15</v>
      </c>
    </row>
    <row r="14549" spans="4:7" x14ac:dyDescent="0.25">
      <c r="D14549" t="s">
        <v>15</v>
      </c>
      <c r="E14549" t="s">
        <v>15</v>
      </c>
      <c r="F14549" t="s">
        <v>15</v>
      </c>
      <c r="G14549" t="s">
        <v>15</v>
      </c>
    </row>
    <row r="14550" spans="4:7" x14ac:dyDescent="0.25">
      <c r="D14550" t="s">
        <v>15</v>
      </c>
      <c r="E14550" t="s">
        <v>15</v>
      </c>
      <c r="F14550" t="s">
        <v>15</v>
      </c>
      <c r="G14550" t="s">
        <v>15</v>
      </c>
    </row>
    <row r="14551" spans="4:7" x14ac:dyDescent="0.25">
      <c r="D14551" t="s">
        <v>15</v>
      </c>
      <c r="E14551" t="s">
        <v>15</v>
      </c>
      <c r="F14551" t="s">
        <v>15</v>
      </c>
      <c r="G14551" t="s">
        <v>15</v>
      </c>
    </row>
    <row r="14552" spans="4:7" x14ac:dyDescent="0.25">
      <c r="D14552" t="s">
        <v>15</v>
      </c>
      <c r="E14552" t="s">
        <v>15</v>
      </c>
      <c r="F14552" t="s">
        <v>15</v>
      </c>
      <c r="G14552" t="s">
        <v>15</v>
      </c>
    </row>
    <row r="14553" spans="4:7" x14ac:dyDescent="0.25">
      <c r="D14553" t="s">
        <v>15</v>
      </c>
      <c r="E14553" t="s">
        <v>15</v>
      </c>
      <c r="F14553" t="s">
        <v>15</v>
      </c>
      <c r="G14553" t="s">
        <v>15</v>
      </c>
    </row>
    <row r="14554" spans="4:7" x14ac:dyDescent="0.25">
      <c r="D14554" t="s">
        <v>15</v>
      </c>
      <c r="E14554" t="s">
        <v>15</v>
      </c>
      <c r="F14554" t="s">
        <v>15</v>
      </c>
      <c r="G14554" t="s">
        <v>15</v>
      </c>
    </row>
    <row r="14555" spans="4:7" x14ac:dyDescent="0.25">
      <c r="D14555" t="s">
        <v>15</v>
      </c>
      <c r="E14555" t="s">
        <v>15</v>
      </c>
      <c r="F14555" t="s">
        <v>15</v>
      </c>
      <c r="G14555" t="s">
        <v>15</v>
      </c>
    </row>
    <row r="14556" spans="4:7" x14ac:dyDescent="0.25">
      <c r="D14556" t="s">
        <v>15</v>
      </c>
      <c r="E14556" t="s">
        <v>15</v>
      </c>
      <c r="F14556" t="s">
        <v>15</v>
      </c>
      <c r="G14556" t="s">
        <v>15</v>
      </c>
    </row>
    <row r="14557" spans="4:7" x14ac:dyDescent="0.25">
      <c r="D14557" t="s">
        <v>15</v>
      </c>
      <c r="E14557" t="s">
        <v>15</v>
      </c>
      <c r="F14557" t="s">
        <v>15</v>
      </c>
      <c r="G14557" t="s">
        <v>15</v>
      </c>
    </row>
    <row r="14558" spans="4:7" x14ac:dyDescent="0.25">
      <c r="D14558" t="s">
        <v>15</v>
      </c>
      <c r="E14558" t="s">
        <v>15</v>
      </c>
      <c r="F14558" t="s">
        <v>15</v>
      </c>
      <c r="G14558" t="s">
        <v>15</v>
      </c>
    </row>
    <row r="14559" spans="4:7" x14ac:dyDescent="0.25">
      <c r="D14559" t="s">
        <v>15</v>
      </c>
      <c r="E14559" t="s">
        <v>15</v>
      </c>
      <c r="F14559" t="s">
        <v>15</v>
      </c>
      <c r="G14559" t="s">
        <v>15</v>
      </c>
    </row>
    <row r="14560" spans="4:7" x14ac:dyDescent="0.25">
      <c r="D14560" t="s">
        <v>15</v>
      </c>
      <c r="E14560" t="s">
        <v>15</v>
      </c>
      <c r="F14560" t="s">
        <v>15</v>
      </c>
      <c r="G14560" t="s">
        <v>15</v>
      </c>
    </row>
    <row r="14561" spans="4:7" x14ac:dyDescent="0.25">
      <c r="D14561" t="s">
        <v>15</v>
      </c>
      <c r="E14561" t="s">
        <v>15</v>
      </c>
      <c r="F14561" t="s">
        <v>15</v>
      </c>
      <c r="G14561" t="s">
        <v>15</v>
      </c>
    </row>
    <row r="14562" spans="4:7" x14ac:dyDescent="0.25">
      <c r="D14562" t="s">
        <v>15</v>
      </c>
      <c r="E14562" t="s">
        <v>15</v>
      </c>
      <c r="F14562" t="s">
        <v>15</v>
      </c>
      <c r="G14562" t="s">
        <v>15</v>
      </c>
    </row>
    <row r="14563" spans="4:7" x14ac:dyDescent="0.25">
      <c r="D14563" t="s">
        <v>15</v>
      </c>
      <c r="E14563" t="s">
        <v>15</v>
      </c>
      <c r="F14563" t="s">
        <v>15</v>
      </c>
      <c r="G14563" t="s">
        <v>15</v>
      </c>
    </row>
    <row r="14564" spans="4:7" x14ac:dyDescent="0.25">
      <c r="D14564" t="s">
        <v>15</v>
      </c>
      <c r="E14564" t="s">
        <v>15</v>
      </c>
      <c r="F14564" t="s">
        <v>15</v>
      </c>
      <c r="G14564" t="s">
        <v>15</v>
      </c>
    </row>
    <row r="14565" spans="4:7" x14ac:dyDescent="0.25">
      <c r="D14565" t="s">
        <v>15</v>
      </c>
      <c r="E14565" t="s">
        <v>15</v>
      </c>
      <c r="F14565" t="s">
        <v>15</v>
      </c>
      <c r="G14565" t="s">
        <v>15</v>
      </c>
    </row>
    <row r="14566" spans="4:7" x14ac:dyDescent="0.25">
      <c r="D14566" t="s">
        <v>15</v>
      </c>
      <c r="E14566" t="s">
        <v>15</v>
      </c>
      <c r="F14566" t="s">
        <v>15</v>
      </c>
      <c r="G14566" t="s">
        <v>15</v>
      </c>
    </row>
    <row r="14567" spans="4:7" x14ac:dyDescent="0.25">
      <c r="D14567" t="s">
        <v>15</v>
      </c>
      <c r="E14567" t="s">
        <v>15</v>
      </c>
      <c r="F14567" t="s">
        <v>15</v>
      </c>
      <c r="G14567" t="s">
        <v>15</v>
      </c>
    </row>
    <row r="14568" spans="4:7" x14ac:dyDescent="0.25">
      <c r="D14568" t="s">
        <v>15</v>
      </c>
      <c r="E14568" t="s">
        <v>15</v>
      </c>
      <c r="F14568" t="s">
        <v>15</v>
      </c>
      <c r="G14568" t="s">
        <v>15</v>
      </c>
    </row>
    <row r="14569" spans="4:7" x14ac:dyDescent="0.25">
      <c r="D14569" t="s">
        <v>15</v>
      </c>
      <c r="E14569" t="s">
        <v>15</v>
      </c>
      <c r="F14569" t="s">
        <v>15</v>
      </c>
      <c r="G14569" t="s">
        <v>15</v>
      </c>
    </row>
    <row r="14570" spans="4:7" x14ac:dyDescent="0.25">
      <c r="D14570" t="s">
        <v>15</v>
      </c>
      <c r="E14570" t="s">
        <v>15</v>
      </c>
      <c r="F14570" t="s">
        <v>15</v>
      </c>
      <c r="G14570" t="s">
        <v>15</v>
      </c>
    </row>
    <row r="14571" spans="4:7" x14ac:dyDescent="0.25">
      <c r="D14571" t="s">
        <v>15</v>
      </c>
      <c r="E14571" t="s">
        <v>15</v>
      </c>
      <c r="F14571" t="s">
        <v>15</v>
      </c>
      <c r="G14571" t="s">
        <v>15</v>
      </c>
    </row>
    <row r="14572" spans="4:7" x14ac:dyDescent="0.25">
      <c r="D14572" t="s">
        <v>15</v>
      </c>
      <c r="E14572" t="s">
        <v>15</v>
      </c>
      <c r="F14572" t="s">
        <v>15</v>
      </c>
      <c r="G14572" t="s">
        <v>15</v>
      </c>
    </row>
    <row r="14573" spans="4:7" x14ac:dyDescent="0.25">
      <c r="D14573" t="s">
        <v>15</v>
      </c>
      <c r="E14573" t="s">
        <v>15</v>
      </c>
      <c r="F14573" t="s">
        <v>15</v>
      </c>
      <c r="G14573" t="s">
        <v>15</v>
      </c>
    </row>
    <row r="14574" spans="4:7" x14ac:dyDescent="0.25">
      <c r="D14574" t="s">
        <v>15</v>
      </c>
      <c r="E14574" t="s">
        <v>15</v>
      </c>
      <c r="F14574" t="s">
        <v>15</v>
      </c>
      <c r="G14574" t="s">
        <v>15</v>
      </c>
    </row>
    <row r="14575" spans="4:7" x14ac:dyDescent="0.25">
      <c r="D14575" t="s">
        <v>15</v>
      </c>
      <c r="E14575" t="s">
        <v>15</v>
      </c>
      <c r="F14575" t="s">
        <v>15</v>
      </c>
      <c r="G14575" t="s">
        <v>15</v>
      </c>
    </row>
    <row r="14576" spans="4:7" x14ac:dyDescent="0.25">
      <c r="D14576" t="s">
        <v>15</v>
      </c>
      <c r="E14576" t="s">
        <v>15</v>
      </c>
      <c r="F14576" t="s">
        <v>15</v>
      </c>
      <c r="G14576" t="s">
        <v>15</v>
      </c>
    </row>
    <row r="14577" spans="4:7" x14ac:dyDescent="0.25">
      <c r="D14577" t="s">
        <v>15</v>
      </c>
      <c r="E14577" t="s">
        <v>15</v>
      </c>
      <c r="F14577" t="s">
        <v>15</v>
      </c>
      <c r="G14577" t="s">
        <v>15</v>
      </c>
    </row>
    <row r="14578" spans="4:7" x14ac:dyDescent="0.25">
      <c r="D14578" t="s">
        <v>15</v>
      </c>
      <c r="E14578" t="s">
        <v>15</v>
      </c>
      <c r="F14578" t="s">
        <v>15</v>
      </c>
      <c r="G14578" t="s">
        <v>15</v>
      </c>
    </row>
    <row r="14579" spans="4:7" x14ac:dyDescent="0.25">
      <c r="D14579" t="s">
        <v>15</v>
      </c>
      <c r="E14579" t="s">
        <v>15</v>
      </c>
      <c r="F14579" t="s">
        <v>15</v>
      </c>
      <c r="G14579" t="s">
        <v>15</v>
      </c>
    </row>
    <row r="14580" spans="4:7" x14ac:dyDescent="0.25">
      <c r="D14580" t="s">
        <v>15</v>
      </c>
      <c r="E14580" t="s">
        <v>15</v>
      </c>
      <c r="F14580" t="s">
        <v>15</v>
      </c>
      <c r="G14580" t="s">
        <v>15</v>
      </c>
    </row>
    <row r="14581" spans="4:7" x14ac:dyDescent="0.25">
      <c r="D14581" t="s">
        <v>15</v>
      </c>
      <c r="E14581" t="s">
        <v>15</v>
      </c>
      <c r="F14581" t="s">
        <v>15</v>
      </c>
      <c r="G14581" t="s">
        <v>15</v>
      </c>
    </row>
    <row r="14582" spans="4:7" x14ac:dyDescent="0.25">
      <c r="D14582" t="s">
        <v>15</v>
      </c>
      <c r="E14582" t="s">
        <v>15</v>
      </c>
      <c r="F14582" t="s">
        <v>15</v>
      </c>
      <c r="G14582" t="s">
        <v>15</v>
      </c>
    </row>
    <row r="14583" spans="4:7" x14ac:dyDescent="0.25">
      <c r="D14583" t="s">
        <v>15</v>
      </c>
      <c r="E14583" t="s">
        <v>15</v>
      </c>
      <c r="F14583" t="s">
        <v>15</v>
      </c>
      <c r="G14583" t="s">
        <v>15</v>
      </c>
    </row>
    <row r="14584" spans="4:7" x14ac:dyDescent="0.25">
      <c r="D14584" t="s">
        <v>15</v>
      </c>
      <c r="E14584" t="s">
        <v>15</v>
      </c>
      <c r="F14584" t="s">
        <v>15</v>
      </c>
      <c r="G14584" t="s">
        <v>15</v>
      </c>
    </row>
    <row r="14585" spans="4:7" x14ac:dyDescent="0.25">
      <c r="D14585" t="s">
        <v>15</v>
      </c>
      <c r="E14585" t="s">
        <v>15</v>
      </c>
      <c r="F14585" t="s">
        <v>15</v>
      </c>
      <c r="G14585" t="s">
        <v>15</v>
      </c>
    </row>
    <row r="14586" spans="4:7" x14ac:dyDescent="0.25">
      <c r="D14586" t="s">
        <v>15</v>
      </c>
      <c r="E14586" t="s">
        <v>15</v>
      </c>
      <c r="F14586" t="s">
        <v>15</v>
      </c>
      <c r="G14586" t="s">
        <v>15</v>
      </c>
    </row>
    <row r="14587" spans="4:7" x14ac:dyDescent="0.25">
      <c r="D14587" t="s">
        <v>15</v>
      </c>
      <c r="E14587" t="s">
        <v>15</v>
      </c>
      <c r="F14587" t="s">
        <v>15</v>
      </c>
      <c r="G14587" t="s">
        <v>15</v>
      </c>
    </row>
    <row r="14588" spans="4:7" x14ac:dyDescent="0.25">
      <c r="D14588" t="s">
        <v>15</v>
      </c>
      <c r="E14588" t="s">
        <v>15</v>
      </c>
      <c r="F14588" t="s">
        <v>15</v>
      </c>
      <c r="G14588" t="s">
        <v>15</v>
      </c>
    </row>
    <row r="14589" spans="4:7" x14ac:dyDescent="0.25">
      <c r="D14589" t="s">
        <v>15</v>
      </c>
      <c r="E14589" t="s">
        <v>15</v>
      </c>
      <c r="F14589" t="s">
        <v>15</v>
      </c>
      <c r="G14589" t="s">
        <v>15</v>
      </c>
    </row>
    <row r="14590" spans="4:7" x14ac:dyDescent="0.25">
      <c r="D14590" t="s">
        <v>15</v>
      </c>
      <c r="E14590" t="s">
        <v>15</v>
      </c>
      <c r="F14590" t="s">
        <v>15</v>
      </c>
      <c r="G14590" t="s">
        <v>15</v>
      </c>
    </row>
    <row r="14591" spans="4:7" x14ac:dyDescent="0.25">
      <c r="D14591" t="s">
        <v>15</v>
      </c>
      <c r="E14591" t="s">
        <v>15</v>
      </c>
      <c r="F14591" t="s">
        <v>15</v>
      </c>
      <c r="G14591" t="s">
        <v>15</v>
      </c>
    </row>
    <row r="14592" spans="4:7" x14ac:dyDescent="0.25">
      <c r="D14592" t="s">
        <v>15</v>
      </c>
      <c r="E14592" t="s">
        <v>15</v>
      </c>
      <c r="F14592" t="s">
        <v>15</v>
      </c>
      <c r="G14592" t="s">
        <v>15</v>
      </c>
    </row>
    <row r="14593" spans="4:7" x14ac:dyDescent="0.25">
      <c r="D14593" t="s">
        <v>15</v>
      </c>
      <c r="E14593" t="s">
        <v>15</v>
      </c>
      <c r="F14593" t="s">
        <v>15</v>
      </c>
      <c r="G14593" t="s">
        <v>15</v>
      </c>
    </row>
    <row r="14594" spans="4:7" x14ac:dyDescent="0.25">
      <c r="D14594" t="s">
        <v>15</v>
      </c>
      <c r="E14594" t="s">
        <v>15</v>
      </c>
      <c r="F14594" t="s">
        <v>15</v>
      </c>
      <c r="G14594" t="s">
        <v>15</v>
      </c>
    </row>
    <row r="14595" spans="4:7" x14ac:dyDescent="0.25">
      <c r="D14595" t="s">
        <v>15</v>
      </c>
      <c r="E14595" t="s">
        <v>15</v>
      </c>
      <c r="F14595" t="s">
        <v>15</v>
      </c>
      <c r="G14595" t="s">
        <v>15</v>
      </c>
    </row>
    <row r="14596" spans="4:7" x14ac:dyDescent="0.25">
      <c r="D14596" t="s">
        <v>15</v>
      </c>
      <c r="E14596" t="s">
        <v>15</v>
      </c>
      <c r="F14596" t="s">
        <v>15</v>
      </c>
      <c r="G14596" t="s">
        <v>15</v>
      </c>
    </row>
    <row r="14597" spans="4:7" x14ac:dyDescent="0.25">
      <c r="D14597" t="s">
        <v>15</v>
      </c>
      <c r="E14597" t="s">
        <v>15</v>
      </c>
      <c r="F14597" t="s">
        <v>15</v>
      </c>
      <c r="G14597" t="s">
        <v>15</v>
      </c>
    </row>
    <row r="14598" spans="4:7" x14ac:dyDescent="0.25">
      <c r="D14598" t="s">
        <v>15</v>
      </c>
      <c r="E14598" t="s">
        <v>15</v>
      </c>
      <c r="F14598" t="s">
        <v>15</v>
      </c>
      <c r="G14598" t="s">
        <v>15</v>
      </c>
    </row>
    <row r="14599" spans="4:7" x14ac:dyDescent="0.25">
      <c r="D14599" t="s">
        <v>15</v>
      </c>
      <c r="E14599" t="s">
        <v>15</v>
      </c>
      <c r="F14599" t="s">
        <v>15</v>
      </c>
      <c r="G14599" t="s">
        <v>15</v>
      </c>
    </row>
    <row r="14600" spans="4:7" x14ac:dyDescent="0.25">
      <c r="D14600" t="s">
        <v>15</v>
      </c>
      <c r="E14600" t="s">
        <v>15</v>
      </c>
      <c r="F14600" t="s">
        <v>15</v>
      </c>
      <c r="G14600" t="s">
        <v>15</v>
      </c>
    </row>
    <row r="14601" spans="4:7" x14ac:dyDescent="0.25">
      <c r="D14601" t="s">
        <v>15</v>
      </c>
      <c r="E14601" t="s">
        <v>15</v>
      </c>
      <c r="F14601" t="s">
        <v>15</v>
      </c>
      <c r="G14601" t="s">
        <v>15</v>
      </c>
    </row>
    <row r="14602" spans="4:7" x14ac:dyDescent="0.25">
      <c r="D14602" t="s">
        <v>15</v>
      </c>
      <c r="E14602" t="s">
        <v>15</v>
      </c>
      <c r="F14602" t="s">
        <v>15</v>
      </c>
      <c r="G14602" t="s">
        <v>15</v>
      </c>
    </row>
    <row r="14603" spans="4:7" x14ac:dyDescent="0.25">
      <c r="D14603" t="s">
        <v>15</v>
      </c>
      <c r="E14603" t="s">
        <v>15</v>
      </c>
      <c r="F14603" t="s">
        <v>15</v>
      </c>
      <c r="G14603" t="s">
        <v>15</v>
      </c>
    </row>
    <row r="14604" spans="4:7" x14ac:dyDescent="0.25">
      <c r="D14604" t="s">
        <v>15</v>
      </c>
      <c r="E14604" t="s">
        <v>15</v>
      </c>
      <c r="F14604" t="s">
        <v>15</v>
      </c>
      <c r="G14604" t="s">
        <v>15</v>
      </c>
    </row>
    <row r="14605" spans="4:7" x14ac:dyDescent="0.25">
      <c r="D14605" t="s">
        <v>15</v>
      </c>
      <c r="E14605" t="s">
        <v>15</v>
      </c>
      <c r="F14605" t="s">
        <v>15</v>
      </c>
      <c r="G14605" t="s">
        <v>15</v>
      </c>
    </row>
    <row r="14606" spans="4:7" x14ac:dyDescent="0.25">
      <c r="D14606" t="s">
        <v>15</v>
      </c>
      <c r="E14606" t="s">
        <v>15</v>
      </c>
      <c r="F14606" t="s">
        <v>15</v>
      </c>
      <c r="G14606" t="s">
        <v>15</v>
      </c>
    </row>
    <row r="14607" spans="4:7" x14ac:dyDescent="0.25">
      <c r="D14607" t="s">
        <v>15</v>
      </c>
      <c r="E14607" t="s">
        <v>15</v>
      </c>
      <c r="F14607" t="s">
        <v>15</v>
      </c>
      <c r="G14607" t="s">
        <v>15</v>
      </c>
    </row>
    <row r="14608" spans="4:7" x14ac:dyDescent="0.25">
      <c r="D14608" t="s">
        <v>15</v>
      </c>
      <c r="E14608" t="s">
        <v>15</v>
      </c>
      <c r="F14608" t="s">
        <v>15</v>
      </c>
      <c r="G14608" t="s">
        <v>15</v>
      </c>
    </row>
    <row r="14609" spans="4:7" x14ac:dyDescent="0.25">
      <c r="D14609" t="s">
        <v>15</v>
      </c>
      <c r="E14609" t="s">
        <v>15</v>
      </c>
      <c r="F14609" t="s">
        <v>15</v>
      </c>
      <c r="G14609" t="s">
        <v>15</v>
      </c>
    </row>
    <row r="14610" spans="4:7" x14ac:dyDescent="0.25">
      <c r="D14610" t="s">
        <v>15</v>
      </c>
      <c r="E14610" t="s">
        <v>15</v>
      </c>
      <c r="F14610" t="s">
        <v>15</v>
      </c>
      <c r="G14610" t="s">
        <v>15</v>
      </c>
    </row>
    <row r="14611" spans="4:7" x14ac:dyDescent="0.25">
      <c r="D14611" t="s">
        <v>15</v>
      </c>
      <c r="E14611" t="s">
        <v>15</v>
      </c>
      <c r="F14611" t="s">
        <v>15</v>
      </c>
      <c r="G14611" t="s">
        <v>15</v>
      </c>
    </row>
    <row r="14612" spans="4:7" x14ac:dyDescent="0.25">
      <c r="D14612" t="s">
        <v>15</v>
      </c>
      <c r="E14612" t="s">
        <v>15</v>
      </c>
      <c r="F14612" t="s">
        <v>15</v>
      </c>
      <c r="G14612" t="s">
        <v>15</v>
      </c>
    </row>
    <row r="14613" spans="4:7" x14ac:dyDescent="0.25">
      <c r="D14613" t="s">
        <v>15</v>
      </c>
      <c r="E14613" t="s">
        <v>15</v>
      </c>
      <c r="F14613" t="s">
        <v>15</v>
      </c>
      <c r="G14613" t="s">
        <v>15</v>
      </c>
    </row>
    <row r="14614" spans="4:7" x14ac:dyDescent="0.25">
      <c r="D14614" t="s">
        <v>15</v>
      </c>
      <c r="E14614" t="s">
        <v>15</v>
      </c>
      <c r="F14614" t="s">
        <v>15</v>
      </c>
      <c r="G14614" t="s">
        <v>15</v>
      </c>
    </row>
    <row r="14615" spans="4:7" x14ac:dyDescent="0.25">
      <c r="D14615" t="s">
        <v>15</v>
      </c>
      <c r="E14615" t="s">
        <v>15</v>
      </c>
      <c r="F14615" t="s">
        <v>15</v>
      </c>
      <c r="G14615" t="s">
        <v>15</v>
      </c>
    </row>
    <row r="14616" spans="4:7" x14ac:dyDescent="0.25">
      <c r="D14616" t="s">
        <v>15</v>
      </c>
      <c r="E14616" t="s">
        <v>15</v>
      </c>
      <c r="F14616" t="s">
        <v>15</v>
      </c>
      <c r="G14616" t="s">
        <v>15</v>
      </c>
    </row>
    <row r="14617" spans="4:7" x14ac:dyDescent="0.25">
      <c r="D14617" t="s">
        <v>15</v>
      </c>
      <c r="E14617" t="s">
        <v>15</v>
      </c>
      <c r="F14617" t="s">
        <v>15</v>
      </c>
      <c r="G14617" t="s">
        <v>15</v>
      </c>
    </row>
    <row r="14618" spans="4:7" x14ac:dyDescent="0.25">
      <c r="D14618" t="s">
        <v>15</v>
      </c>
      <c r="E14618" t="s">
        <v>15</v>
      </c>
      <c r="F14618" t="s">
        <v>15</v>
      </c>
      <c r="G14618" t="s">
        <v>15</v>
      </c>
    </row>
    <row r="14619" spans="4:7" x14ac:dyDescent="0.25">
      <c r="D14619" t="s">
        <v>15</v>
      </c>
      <c r="E14619" t="s">
        <v>15</v>
      </c>
      <c r="F14619" t="s">
        <v>15</v>
      </c>
      <c r="G14619" t="s">
        <v>15</v>
      </c>
    </row>
    <row r="14620" spans="4:7" x14ac:dyDescent="0.25">
      <c r="D14620" t="s">
        <v>15</v>
      </c>
      <c r="E14620" t="s">
        <v>15</v>
      </c>
      <c r="F14620" t="s">
        <v>15</v>
      </c>
      <c r="G14620" t="s">
        <v>15</v>
      </c>
    </row>
    <row r="14621" spans="4:7" x14ac:dyDescent="0.25">
      <c r="D14621" t="s">
        <v>15</v>
      </c>
      <c r="E14621" t="s">
        <v>15</v>
      </c>
      <c r="F14621" t="s">
        <v>15</v>
      </c>
      <c r="G14621" t="s">
        <v>15</v>
      </c>
    </row>
    <row r="14622" spans="4:7" x14ac:dyDescent="0.25">
      <c r="D14622" t="s">
        <v>15</v>
      </c>
      <c r="E14622" t="s">
        <v>15</v>
      </c>
      <c r="F14622" t="s">
        <v>15</v>
      </c>
      <c r="G14622" t="s">
        <v>15</v>
      </c>
    </row>
    <row r="14623" spans="4:7" x14ac:dyDescent="0.25">
      <c r="D14623" t="s">
        <v>15</v>
      </c>
      <c r="E14623" t="s">
        <v>15</v>
      </c>
      <c r="F14623" t="s">
        <v>15</v>
      </c>
      <c r="G14623" t="s">
        <v>15</v>
      </c>
    </row>
    <row r="14624" spans="4:7" x14ac:dyDescent="0.25">
      <c r="D14624" t="s">
        <v>15</v>
      </c>
      <c r="E14624" t="s">
        <v>15</v>
      </c>
      <c r="F14624" t="s">
        <v>15</v>
      </c>
      <c r="G14624" t="s">
        <v>15</v>
      </c>
    </row>
    <row r="14625" spans="4:7" x14ac:dyDescent="0.25">
      <c r="D14625" t="s">
        <v>15</v>
      </c>
      <c r="E14625" t="s">
        <v>15</v>
      </c>
      <c r="F14625" t="s">
        <v>15</v>
      </c>
      <c r="G14625" t="s">
        <v>15</v>
      </c>
    </row>
    <row r="14626" spans="4:7" x14ac:dyDescent="0.25">
      <c r="D14626" t="s">
        <v>15</v>
      </c>
      <c r="E14626" t="s">
        <v>15</v>
      </c>
      <c r="F14626" t="s">
        <v>15</v>
      </c>
      <c r="G14626" t="s">
        <v>15</v>
      </c>
    </row>
    <row r="14627" spans="4:7" x14ac:dyDescent="0.25">
      <c r="D14627" t="s">
        <v>15</v>
      </c>
      <c r="E14627" t="s">
        <v>15</v>
      </c>
      <c r="F14627" t="s">
        <v>15</v>
      </c>
      <c r="G14627" t="s">
        <v>15</v>
      </c>
    </row>
    <row r="14628" spans="4:7" x14ac:dyDescent="0.25">
      <c r="D14628" t="s">
        <v>15</v>
      </c>
      <c r="E14628" t="s">
        <v>15</v>
      </c>
      <c r="F14628" t="s">
        <v>15</v>
      </c>
      <c r="G14628" t="s">
        <v>15</v>
      </c>
    </row>
    <row r="14629" spans="4:7" x14ac:dyDescent="0.25">
      <c r="D14629" t="s">
        <v>15</v>
      </c>
      <c r="E14629" t="s">
        <v>15</v>
      </c>
      <c r="F14629" t="s">
        <v>15</v>
      </c>
      <c r="G14629" t="s">
        <v>15</v>
      </c>
    </row>
    <row r="14630" spans="4:7" x14ac:dyDescent="0.25">
      <c r="D14630" t="s">
        <v>15</v>
      </c>
      <c r="E14630" t="s">
        <v>15</v>
      </c>
      <c r="F14630" t="s">
        <v>15</v>
      </c>
      <c r="G14630" t="s">
        <v>15</v>
      </c>
    </row>
    <row r="14631" spans="4:7" x14ac:dyDescent="0.25">
      <c r="D14631" t="s">
        <v>15</v>
      </c>
      <c r="E14631" t="s">
        <v>15</v>
      </c>
      <c r="F14631" t="s">
        <v>15</v>
      </c>
      <c r="G14631" t="s">
        <v>15</v>
      </c>
    </row>
    <row r="14632" spans="4:7" x14ac:dyDescent="0.25">
      <c r="D14632" t="s">
        <v>15</v>
      </c>
      <c r="E14632" t="s">
        <v>15</v>
      </c>
      <c r="F14632" t="s">
        <v>15</v>
      </c>
      <c r="G14632" t="s">
        <v>15</v>
      </c>
    </row>
    <row r="14633" spans="4:7" x14ac:dyDescent="0.25">
      <c r="D14633" t="s">
        <v>15</v>
      </c>
      <c r="E14633" t="s">
        <v>15</v>
      </c>
      <c r="F14633" t="s">
        <v>15</v>
      </c>
      <c r="G14633" t="s">
        <v>15</v>
      </c>
    </row>
    <row r="14634" spans="4:7" x14ac:dyDescent="0.25">
      <c r="D14634" t="s">
        <v>15</v>
      </c>
      <c r="E14634" t="s">
        <v>15</v>
      </c>
      <c r="F14634" t="s">
        <v>15</v>
      </c>
      <c r="G14634" t="s">
        <v>15</v>
      </c>
    </row>
    <row r="14635" spans="4:7" x14ac:dyDescent="0.25">
      <c r="D14635" t="s">
        <v>15</v>
      </c>
      <c r="E14635" t="s">
        <v>15</v>
      </c>
      <c r="F14635" t="s">
        <v>15</v>
      </c>
      <c r="G14635" t="s">
        <v>15</v>
      </c>
    </row>
    <row r="14636" spans="4:7" x14ac:dyDescent="0.25">
      <c r="D14636" t="s">
        <v>15</v>
      </c>
      <c r="E14636" t="s">
        <v>15</v>
      </c>
      <c r="F14636" t="s">
        <v>15</v>
      </c>
      <c r="G14636" t="s">
        <v>15</v>
      </c>
    </row>
    <row r="14637" spans="4:7" x14ac:dyDescent="0.25">
      <c r="D14637" t="s">
        <v>15</v>
      </c>
      <c r="E14637" t="s">
        <v>15</v>
      </c>
      <c r="F14637" t="s">
        <v>15</v>
      </c>
      <c r="G14637" t="s">
        <v>15</v>
      </c>
    </row>
    <row r="14638" spans="4:7" x14ac:dyDescent="0.25">
      <c r="D14638" t="s">
        <v>15</v>
      </c>
      <c r="E14638" t="s">
        <v>15</v>
      </c>
      <c r="F14638" t="s">
        <v>15</v>
      </c>
      <c r="G14638" t="s">
        <v>15</v>
      </c>
    </row>
    <row r="14639" spans="4:7" x14ac:dyDescent="0.25">
      <c r="D14639" t="s">
        <v>15</v>
      </c>
      <c r="E14639" t="s">
        <v>15</v>
      </c>
      <c r="F14639" t="s">
        <v>15</v>
      </c>
      <c r="G14639" t="s">
        <v>15</v>
      </c>
    </row>
    <row r="14640" spans="4:7" x14ac:dyDescent="0.25">
      <c r="D14640" t="s">
        <v>15</v>
      </c>
      <c r="E14640" t="s">
        <v>15</v>
      </c>
      <c r="F14640" t="s">
        <v>15</v>
      </c>
      <c r="G14640" t="s">
        <v>15</v>
      </c>
    </row>
    <row r="14641" spans="4:7" x14ac:dyDescent="0.25">
      <c r="D14641" t="s">
        <v>15</v>
      </c>
      <c r="E14641" t="s">
        <v>15</v>
      </c>
      <c r="F14641" t="s">
        <v>15</v>
      </c>
      <c r="G14641" t="s">
        <v>15</v>
      </c>
    </row>
    <row r="14642" spans="4:7" x14ac:dyDescent="0.25">
      <c r="D14642" t="s">
        <v>15</v>
      </c>
      <c r="E14642" t="s">
        <v>15</v>
      </c>
      <c r="F14642" t="s">
        <v>15</v>
      </c>
      <c r="G14642" t="s">
        <v>15</v>
      </c>
    </row>
    <row r="14643" spans="4:7" x14ac:dyDescent="0.25">
      <c r="D14643" t="s">
        <v>15</v>
      </c>
      <c r="E14643" t="s">
        <v>15</v>
      </c>
      <c r="F14643" t="s">
        <v>15</v>
      </c>
      <c r="G14643" t="s">
        <v>15</v>
      </c>
    </row>
    <row r="14644" spans="4:7" x14ac:dyDescent="0.25">
      <c r="D14644" t="s">
        <v>15</v>
      </c>
      <c r="E14644" t="s">
        <v>15</v>
      </c>
      <c r="F14644" t="s">
        <v>15</v>
      </c>
      <c r="G14644" t="s">
        <v>15</v>
      </c>
    </row>
    <row r="14645" spans="4:7" x14ac:dyDescent="0.25">
      <c r="D14645" t="s">
        <v>15</v>
      </c>
      <c r="E14645" t="s">
        <v>15</v>
      </c>
      <c r="F14645" t="s">
        <v>15</v>
      </c>
      <c r="G14645" t="s">
        <v>15</v>
      </c>
    </row>
    <row r="14646" spans="4:7" x14ac:dyDescent="0.25">
      <c r="D14646" t="s">
        <v>15</v>
      </c>
      <c r="E14646" t="s">
        <v>15</v>
      </c>
      <c r="F14646" t="s">
        <v>15</v>
      </c>
      <c r="G14646" t="s">
        <v>15</v>
      </c>
    </row>
    <row r="14647" spans="4:7" x14ac:dyDescent="0.25">
      <c r="D14647" t="s">
        <v>15</v>
      </c>
      <c r="E14647" t="s">
        <v>15</v>
      </c>
      <c r="F14647" t="s">
        <v>15</v>
      </c>
      <c r="G14647" t="s">
        <v>15</v>
      </c>
    </row>
    <row r="14648" spans="4:7" x14ac:dyDescent="0.25">
      <c r="D14648" t="s">
        <v>15</v>
      </c>
      <c r="E14648" t="s">
        <v>15</v>
      </c>
      <c r="F14648" t="s">
        <v>15</v>
      </c>
      <c r="G14648" t="s">
        <v>15</v>
      </c>
    </row>
    <row r="14649" spans="4:7" x14ac:dyDescent="0.25">
      <c r="D14649" t="s">
        <v>15</v>
      </c>
      <c r="E14649" t="s">
        <v>15</v>
      </c>
      <c r="F14649" t="s">
        <v>15</v>
      </c>
      <c r="G14649" t="s">
        <v>15</v>
      </c>
    </row>
    <row r="14650" spans="4:7" x14ac:dyDescent="0.25">
      <c r="D14650" t="s">
        <v>15</v>
      </c>
      <c r="E14650" t="s">
        <v>15</v>
      </c>
      <c r="F14650" t="s">
        <v>15</v>
      </c>
      <c r="G14650" t="s">
        <v>15</v>
      </c>
    </row>
    <row r="14651" spans="4:7" x14ac:dyDescent="0.25">
      <c r="D14651" t="s">
        <v>15</v>
      </c>
      <c r="E14651" t="s">
        <v>15</v>
      </c>
      <c r="F14651" t="s">
        <v>15</v>
      </c>
      <c r="G14651" t="s">
        <v>15</v>
      </c>
    </row>
    <row r="14652" spans="4:7" x14ac:dyDescent="0.25">
      <c r="D14652" t="s">
        <v>15</v>
      </c>
      <c r="E14652" t="s">
        <v>15</v>
      </c>
      <c r="F14652" t="s">
        <v>15</v>
      </c>
      <c r="G14652" t="s">
        <v>15</v>
      </c>
    </row>
    <row r="14653" spans="4:7" x14ac:dyDescent="0.25">
      <c r="D14653" t="s">
        <v>15</v>
      </c>
      <c r="E14653" t="s">
        <v>15</v>
      </c>
      <c r="F14653" t="s">
        <v>15</v>
      </c>
      <c r="G14653" t="s">
        <v>15</v>
      </c>
    </row>
    <row r="14654" spans="4:7" x14ac:dyDescent="0.25">
      <c r="D14654" t="s">
        <v>15</v>
      </c>
      <c r="E14654" t="s">
        <v>15</v>
      </c>
      <c r="F14654" t="s">
        <v>15</v>
      </c>
      <c r="G14654" t="s">
        <v>15</v>
      </c>
    </row>
    <row r="14655" spans="4:7" x14ac:dyDescent="0.25">
      <c r="D14655" t="s">
        <v>15</v>
      </c>
      <c r="E14655" t="s">
        <v>15</v>
      </c>
      <c r="F14655" t="s">
        <v>15</v>
      </c>
      <c r="G14655" t="s">
        <v>15</v>
      </c>
    </row>
    <row r="14656" spans="4:7" x14ac:dyDescent="0.25">
      <c r="D14656" t="s">
        <v>15</v>
      </c>
      <c r="E14656" t="s">
        <v>15</v>
      </c>
      <c r="F14656" t="s">
        <v>15</v>
      </c>
      <c r="G14656" t="s">
        <v>15</v>
      </c>
    </row>
    <row r="14657" spans="4:7" x14ac:dyDescent="0.25">
      <c r="D14657" t="s">
        <v>15</v>
      </c>
      <c r="E14657" t="s">
        <v>15</v>
      </c>
      <c r="F14657" t="s">
        <v>15</v>
      </c>
      <c r="G14657" t="s">
        <v>15</v>
      </c>
    </row>
    <row r="14658" spans="4:7" x14ac:dyDescent="0.25">
      <c r="D14658" t="s">
        <v>15</v>
      </c>
      <c r="E14658" t="s">
        <v>15</v>
      </c>
      <c r="F14658" t="s">
        <v>15</v>
      </c>
      <c r="G14658" t="s">
        <v>15</v>
      </c>
    </row>
    <row r="14659" spans="4:7" x14ac:dyDescent="0.25">
      <c r="D14659" t="s">
        <v>15</v>
      </c>
      <c r="E14659" t="s">
        <v>15</v>
      </c>
      <c r="F14659" t="s">
        <v>15</v>
      </c>
      <c r="G14659" t="s">
        <v>15</v>
      </c>
    </row>
    <row r="14660" spans="4:7" x14ac:dyDescent="0.25">
      <c r="D14660" t="s">
        <v>15</v>
      </c>
      <c r="E14660" t="s">
        <v>15</v>
      </c>
      <c r="F14660" t="s">
        <v>15</v>
      </c>
      <c r="G14660" t="s">
        <v>15</v>
      </c>
    </row>
    <row r="14661" spans="4:7" x14ac:dyDescent="0.25">
      <c r="D14661" t="s">
        <v>15</v>
      </c>
      <c r="E14661" t="s">
        <v>15</v>
      </c>
      <c r="F14661" t="s">
        <v>15</v>
      </c>
      <c r="G14661" t="s">
        <v>15</v>
      </c>
    </row>
    <row r="14662" spans="4:7" x14ac:dyDescent="0.25">
      <c r="D14662" t="s">
        <v>15</v>
      </c>
      <c r="E14662" t="s">
        <v>15</v>
      </c>
      <c r="F14662" t="s">
        <v>15</v>
      </c>
      <c r="G14662" t="s">
        <v>15</v>
      </c>
    </row>
    <row r="14663" spans="4:7" x14ac:dyDescent="0.25">
      <c r="D14663" t="s">
        <v>15</v>
      </c>
      <c r="E14663" t="s">
        <v>15</v>
      </c>
      <c r="F14663" t="s">
        <v>15</v>
      </c>
      <c r="G14663" t="s">
        <v>15</v>
      </c>
    </row>
    <row r="14664" spans="4:7" x14ac:dyDescent="0.25">
      <c r="D14664" t="s">
        <v>15</v>
      </c>
      <c r="E14664" t="s">
        <v>15</v>
      </c>
      <c r="F14664" t="s">
        <v>15</v>
      </c>
      <c r="G14664" t="s">
        <v>15</v>
      </c>
    </row>
    <row r="14665" spans="4:7" x14ac:dyDescent="0.25">
      <c r="D14665" t="s">
        <v>15</v>
      </c>
      <c r="E14665" t="s">
        <v>15</v>
      </c>
      <c r="F14665" t="s">
        <v>15</v>
      </c>
      <c r="G14665" t="s">
        <v>15</v>
      </c>
    </row>
    <row r="14666" spans="4:7" x14ac:dyDescent="0.25">
      <c r="D14666" t="s">
        <v>15</v>
      </c>
      <c r="E14666" t="s">
        <v>15</v>
      </c>
      <c r="F14666" t="s">
        <v>15</v>
      </c>
      <c r="G14666" t="s">
        <v>15</v>
      </c>
    </row>
    <row r="14667" spans="4:7" x14ac:dyDescent="0.25">
      <c r="D14667" t="s">
        <v>15</v>
      </c>
      <c r="E14667" t="s">
        <v>15</v>
      </c>
      <c r="F14667" t="s">
        <v>15</v>
      </c>
      <c r="G14667" t="s">
        <v>15</v>
      </c>
    </row>
    <row r="14668" spans="4:7" x14ac:dyDescent="0.25">
      <c r="D14668" t="s">
        <v>15</v>
      </c>
      <c r="E14668" t="s">
        <v>15</v>
      </c>
      <c r="F14668" t="s">
        <v>15</v>
      </c>
      <c r="G14668" t="s">
        <v>15</v>
      </c>
    </row>
    <row r="14669" spans="4:7" x14ac:dyDescent="0.25">
      <c r="D14669" t="s">
        <v>15</v>
      </c>
      <c r="E14669" t="s">
        <v>15</v>
      </c>
      <c r="F14669" t="s">
        <v>15</v>
      </c>
      <c r="G14669" t="s">
        <v>15</v>
      </c>
    </row>
    <row r="14670" spans="4:7" x14ac:dyDescent="0.25">
      <c r="D14670" t="s">
        <v>15</v>
      </c>
      <c r="E14670" t="s">
        <v>15</v>
      </c>
      <c r="F14670" t="s">
        <v>15</v>
      </c>
      <c r="G14670" t="s">
        <v>15</v>
      </c>
    </row>
    <row r="14671" spans="4:7" x14ac:dyDescent="0.25">
      <c r="D14671" t="s">
        <v>15</v>
      </c>
      <c r="E14671" t="s">
        <v>15</v>
      </c>
      <c r="F14671" t="s">
        <v>15</v>
      </c>
      <c r="G14671" t="s">
        <v>15</v>
      </c>
    </row>
    <row r="14672" spans="4:7" x14ac:dyDescent="0.25">
      <c r="D14672" t="s">
        <v>15</v>
      </c>
      <c r="E14672" t="s">
        <v>15</v>
      </c>
      <c r="F14672" t="s">
        <v>15</v>
      </c>
      <c r="G14672" t="s">
        <v>15</v>
      </c>
    </row>
    <row r="14673" spans="4:7" x14ac:dyDescent="0.25">
      <c r="D14673" t="s">
        <v>15</v>
      </c>
      <c r="E14673" t="s">
        <v>15</v>
      </c>
      <c r="F14673" t="s">
        <v>15</v>
      </c>
      <c r="G14673" t="s">
        <v>15</v>
      </c>
    </row>
    <row r="14674" spans="4:7" x14ac:dyDescent="0.25">
      <c r="D14674" t="s">
        <v>15</v>
      </c>
      <c r="E14674" t="s">
        <v>15</v>
      </c>
      <c r="F14674" t="s">
        <v>15</v>
      </c>
      <c r="G14674" t="s">
        <v>15</v>
      </c>
    </row>
    <row r="14675" spans="4:7" x14ac:dyDescent="0.25">
      <c r="D14675" t="s">
        <v>15</v>
      </c>
      <c r="E14675" t="s">
        <v>15</v>
      </c>
      <c r="F14675" t="s">
        <v>15</v>
      </c>
      <c r="G14675" t="s">
        <v>15</v>
      </c>
    </row>
    <row r="14676" spans="4:7" x14ac:dyDescent="0.25">
      <c r="D14676" t="s">
        <v>15</v>
      </c>
      <c r="E14676" t="s">
        <v>15</v>
      </c>
      <c r="F14676" t="s">
        <v>15</v>
      </c>
      <c r="G14676" t="s">
        <v>15</v>
      </c>
    </row>
    <row r="14677" spans="4:7" x14ac:dyDescent="0.25">
      <c r="D14677" t="s">
        <v>15</v>
      </c>
      <c r="E14677" t="s">
        <v>15</v>
      </c>
      <c r="F14677" t="s">
        <v>15</v>
      </c>
      <c r="G14677" t="s">
        <v>15</v>
      </c>
    </row>
    <row r="14678" spans="4:7" x14ac:dyDescent="0.25">
      <c r="D14678" t="s">
        <v>15</v>
      </c>
      <c r="E14678" t="s">
        <v>15</v>
      </c>
      <c r="F14678" t="s">
        <v>15</v>
      </c>
      <c r="G14678" t="s">
        <v>15</v>
      </c>
    </row>
    <row r="14679" spans="4:7" x14ac:dyDescent="0.25">
      <c r="D14679" t="s">
        <v>15</v>
      </c>
      <c r="E14679" t="s">
        <v>15</v>
      </c>
      <c r="F14679" t="s">
        <v>15</v>
      </c>
      <c r="G14679" t="s">
        <v>15</v>
      </c>
    </row>
    <row r="14680" spans="4:7" x14ac:dyDescent="0.25">
      <c r="D14680" t="s">
        <v>15</v>
      </c>
      <c r="E14680" t="s">
        <v>15</v>
      </c>
      <c r="F14680" t="s">
        <v>15</v>
      </c>
      <c r="G14680" t="s">
        <v>15</v>
      </c>
    </row>
    <row r="14681" spans="4:7" x14ac:dyDescent="0.25">
      <c r="D14681" t="s">
        <v>15</v>
      </c>
      <c r="E14681" t="s">
        <v>15</v>
      </c>
      <c r="F14681" t="s">
        <v>15</v>
      </c>
      <c r="G14681" t="s">
        <v>15</v>
      </c>
    </row>
    <row r="14682" spans="4:7" x14ac:dyDescent="0.25">
      <c r="D14682" t="s">
        <v>15</v>
      </c>
      <c r="E14682" t="s">
        <v>15</v>
      </c>
      <c r="F14682" t="s">
        <v>15</v>
      </c>
      <c r="G14682" t="s">
        <v>15</v>
      </c>
    </row>
    <row r="14683" spans="4:7" x14ac:dyDescent="0.25">
      <c r="D14683" t="s">
        <v>15</v>
      </c>
      <c r="E14683" t="s">
        <v>15</v>
      </c>
      <c r="F14683" t="s">
        <v>15</v>
      </c>
      <c r="G14683" t="s">
        <v>15</v>
      </c>
    </row>
    <row r="14684" spans="4:7" x14ac:dyDescent="0.25">
      <c r="D14684" t="s">
        <v>15</v>
      </c>
      <c r="E14684" t="s">
        <v>15</v>
      </c>
      <c r="F14684" t="s">
        <v>15</v>
      </c>
      <c r="G14684" t="s">
        <v>15</v>
      </c>
    </row>
    <row r="14685" spans="4:7" x14ac:dyDescent="0.25">
      <c r="D14685" t="s">
        <v>15</v>
      </c>
      <c r="E14685" t="s">
        <v>15</v>
      </c>
      <c r="F14685" t="s">
        <v>15</v>
      </c>
      <c r="G14685" t="s">
        <v>15</v>
      </c>
    </row>
    <row r="14686" spans="4:7" x14ac:dyDescent="0.25">
      <c r="D14686" t="s">
        <v>15</v>
      </c>
      <c r="E14686" t="s">
        <v>15</v>
      </c>
      <c r="F14686" t="s">
        <v>15</v>
      </c>
      <c r="G14686" t="s">
        <v>15</v>
      </c>
    </row>
    <row r="14687" spans="4:7" x14ac:dyDescent="0.25">
      <c r="D14687" t="s">
        <v>15</v>
      </c>
      <c r="E14687" t="s">
        <v>15</v>
      </c>
      <c r="F14687" t="s">
        <v>15</v>
      </c>
      <c r="G14687" t="s">
        <v>15</v>
      </c>
    </row>
    <row r="14688" spans="4:7" x14ac:dyDescent="0.25">
      <c r="D14688" t="s">
        <v>15</v>
      </c>
      <c r="E14688" t="s">
        <v>15</v>
      </c>
      <c r="F14688" t="s">
        <v>15</v>
      </c>
      <c r="G14688" t="s">
        <v>15</v>
      </c>
    </row>
    <row r="14689" spans="4:7" x14ac:dyDescent="0.25">
      <c r="D14689" t="s">
        <v>15</v>
      </c>
      <c r="E14689" t="s">
        <v>15</v>
      </c>
      <c r="F14689" t="s">
        <v>15</v>
      </c>
      <c r="G14689" t="s">
        <v>15</v>
      </c>
    </row>
    <row r="14690" spans="4:7" x14ac:dyDescent="0.25">
      <c r="D14690" t="s">
        <v>15</v>
      </c>
      <c r="E14690" t="s">
        <v>15</v>
      </c>
      <c r="F14690" t="s">
        <v>15</v>
      </c>
      <c r="G14690" t="s">
        <v>15</v>
      </c>
    </row>
    <row r="14691" spans="4:7" x14ac:dyDescent="0.25">
      <c r="D14691" t="s">
        <v>15</v>
      </c>
      <c r="E14691" t="s">
        <v>15</v>
      </c>
      <c r="F14691" t="s">
        <v>15</v>
      </c>
      <c r="G14691" t="s">
        <v>15</v>
      </c>
    </row>
    <row r="14692" spans="4:7" x14ac:dyDescent="0.25">
      <c r="D14692" t="s">
        <v>15</v>
      </c>
      <c r="E14692" t="s">
        <v>15</v>
      </c>
      <c r="F14692" t="s">
        <v>15</v>
      </c>
      <c r="G14692" t="s">
        <v>15</v>
      </c>
    </row>
    <row r="14693" spans="4:7" x14ac:dyDescent="0.25">
      <c r="D14693" t="s">
        <v>15</v>
      </c>
      <c r="E14693" t="s">
        <v>15</v>
      </c>
      <c r="F14693" t="s">
        <v>15</v>
      </c>
      <c r="G14693" t="s">
        <v>15</v>
      </c>
    </row>
    <row r="14694" spans="4:7" x14ac:dyDescent="0.25">
      <c r="D14694" t="s">
        <v>15</v>
      </c>
      <c r="E14694" t="s">
        <v>15</v>
      </c>
      <c r="F14694" t="s">
        <v>15</v>
      </c>
      <c r="G14694" t="s">
        <v>15</v>
      </c>
    </row>
    <row r="14695" spans="4:7" x14ac:dyDescent="0.25">
      <c r="D14695" t="s">
        <v>15</v>
      </c>
      <c r="E14695" t="s">
        <v>15</v>
      </c>
      <c r="F14695" t="s">
        <v>15</v>
      </c>
      <c r="G14695" t="s">
        <v>15</v>
      </c>
    </row>
    <row r="14696" spans="4:7" x14ac:dyDescent="0.25">
      <c r="D14696" t="s">
        <v>15</v>
      </c>
      <c r="E14696" t="s">
        <v>15</v>
      </c>
      <c r="F14696" t="s">
        <v>15</v>
      </c>
      <c r="G14696" t="s">
        <v>15</v>
      </c>
    </row>
    <row r="14697" spans="4:7" x14ac:dyDescent="0.25">
      <c r="D14697" t="s">
        <v>15</v>
      </c>
      <c r="E14697" t="s">
        <v>15</v>
      </c>
      <c r="F14697" t="s">
        <v>15</v>
      </c>
      <c r="G14697" t="s">
        <v>15</v>
      </c>
    </row>
    <row r="14698" spans="4:7" x14ac:dyDescent="0.25">
      <c r="D14698" t="s">
        <v>15</v>
      </c>
      <c r="E14698" t="s">
        <v>15</v>
      </c>
      <c r="F14698" t="s">
        <v>15</v>
      </c>
      <c r="G14698" t="s">
        <v>15</v>
      </c>
    </row>
    <row r="14699" spans="4:7" x14ac:dyDescent="0.25">
      <c r="D14699" t="s">
        <v>15</v>
      </c>
      <c r="E14699" t="s">
        <v>15</v>
      </c>
      <c r="F14699" t="s">
        <v>15</v>
      </c>
      <c r="G14699" t="s">
        <v>15</v>
      </c>
    </row>
    <row r="14700" spans="4:7" x14ac:dyDescent="0.25">
      <c r="D14700" t="s">
        <v>15</v>
      </c>
      <c r="E14700" t="s">
        <v>15</v>
      </c>
      <c r="F14700" t="s">
        <v>15</v>
      </c>
      <c r="G14700" t="s">
        <v>15</v>
      </c>
    </row>
    <row r="14701" spans="4:7" x14ac:dyDescent="0.25">
      <c r="D14701" t="s">
        <v>15</v>
      </c>
      <c r="E14701" t="s">
        <v>15</v>
      </c>
      <c r="F14701" t="s">
        <v>15</v>
      </c>
      <c r="G14701" t="s">
        <v>15</v>
      </c>
    </row>
    <row r="14702" spans="4:7" x14ac:dyDescent="0.25">
      <c r="D14702" t="s">
        <v>15</v>
      </c>
      <c r="E14702" t="s">
        <v>15</v>
      </c>
      <c r="F14702" t="s">
        <v>15</v>
      </c>
      <c r="G14702" t="s">
        <v>15</v>
      </c>
    </row>
    <row r="14703" spans="4:7" x14ac:dyDescent="0.25">
      <c r="D14703" t="s">
        <v>15</v>
      </c>
      <c r="E14703" t="s">
        <v>15</v>
      </c>
      <c r="F14703" t="s">
        <v>15</v>
      </c>
      <c r="G14703" t="s">
        <v>15</v>
      </c>
    </row>
    <row r="14704" spans="4:7" x14ac:dyDescent="0.25">
      <c r="D14704" t="s">
        <v>15</v>
      </c>
      <c r="E14704" t="s">
        <v>15</v>
      </c>
      <c r="F14704" t="s">
        <v>15</v>
      </c>
      <c r="G14704" t="s">
        <v>15</v>
      </c>
    </row>
    <row r="14705" spans="4:7" x14ac:dyDescent="0.25">
      <c r="D14705" t="s">
        <v>15</v>
      </c>
      <c r="E14705" t="s">
        <v>15</v>
      </c>
      <c r="F14705" t="s">
        <v>15</v>
      </c>
      <c r="G14705" t="s">
        <v>15</v>
      </c>
    </row>
    <row r="14706" spans="4:7" x14ac:dyDescent="0.25">
      <c r="D14706" t="s">
        <v>15</v>
      </c>
      <c r="E14706" t="s">
        <v>15</v>
      </c>
      <c r="F14706" t="s">
        <v>15</v>
      </c>
      <c r="G14706" t="s">
        <v>15</v>
      </c>
    </row>
    <row r="14707" spans="4:7" x14ac:dyDescent="0.25">
      <c r="D14707" t="s">
        <v>15</v>
      </c>
      <c r="E14707" t="s">
        <v>15</v>
      </c>
      <c r="F14707" t="s">
        <v>15</v>
      </c>
      <c r="G14707" t="s">
        <v>15</v>
      </c>
    </row>
    <row r="14708" spans="4:7" x14ac:dyDescent="0.25">
      <c r="D14708" t="s">
        <v>15</v>
      </c>
      <c r="E14708" t="s">
        <v>15</v>
      </c>
      <c r="F14708" t="s">
        <v>15</v>
      </c>
      <c r="G14708" t="s">
        <v>15</v>
      </c>
    </row>
    <row r="14709" spans="4:7" x14ac:dyDescent="0.25">
      <c r="D14709" t="s">
        <v>15</v>
      </c>
      <c r="E14709" t="s">
        <v>15</v>
      </c>
      <c r="F14709" t="s">
        <v>15</v>
      </c>
      <c r="G14709" t="s">
        <v>15</v>
      </c>
    </row>
    <row r="14710" spans="4:7" x14ac:dyDescent="0.25">
      <c r="D14710" t="s">
        <v>15</v>
      </c>
      <c r="E14710" t="s">
        <v>15</v>
      </c>
      <c r="F14710" t="s">
        <v>15</v>
      </c>
      <c r="G14710" t="s">
        <v>15</v>
      </c>
    </row>
    <row r="14711" spans="4:7" x14ac:dyDescent="0.25">
      <c r="D14711" t="s">
        <v>15</v>
      </c>
      <c r="E14711" t="s">
        <v>15</v>
      </c>
      <c r="F14711" t="s">
        <v>15</v>
      </c>
      <c r="G14711" t="s">
        <v>15</v>
      </c>
    </row>
    <row r="14712" spans="4:7" x14ac:dyDescent="0.25">
      <c r="D14712" t="s">
        <v>15</v>
      </c>
      <c r="E14712" t="s">
        <v>15</v>
      </c>
      <c r="F14712" t="s">
        <v>15</v>
      </c>
      <c r="G14712" t="s">
        <v>15</v>
      </c>
    </row>
    <row r="14713" spans="4:7" x14ac:dyDescent="0.25">
      <c r="D14713" t="s">
        <v>15</v>
      </c>
      <c r="E14713" t="s">
        <v>15</v>
      </c>
      <c r="F14713" t="s">
        <v>15</v>
      </c>
      <c r="G14713" t="s">
        <v>15</v>
      </c>
    </row>
    <row r="14714" spans="4:7" x14ac:dyDescent="0.25">
      <c r="D14714" t="s">
        <v>15</v>
      </c>
      <c r="E14714" t="s">
        <v>15</v>
      </c>
      <c r="F14714" t="s">
        <v>15</v>
      </c>
      <c r="G14714" t="s">
        <v>15</v>
      </c>
    </row>
    <row r="14715" spans="4:7" x14ac:dyDescent="0.25">
      <c r="D14715" t="s">
        <v>15</v>
      </c>
      <c r="E14715" t="s">
        <v>15</v>
      </c>
      <c r="F14715" t="s">
        <v>15</v>
      </c>
      <c r="G14715" t="s">
        <v>15</v>
      </c>
    </row>
    <row r="14716" spans="4:7" x14ac:dyDescent="0.25">
      <c r="D14716" t="s">
        <v>15</v>
      </c>
      <c r="E14716" t="s">
        <v>15</v>
      </c>
      <c r="F14716" t="s">
        <v>15</v>
      </c>
      <c r="G14716" t="s">
        <v>15</v>
      </c>
    </row>
    <row r="14717" spans="4:7" x14ac:dyDescent="0.25">
      <c r="D14717" t="s">
        <v>15</v>
      </c>
      <c r="E14717" t="s">
        <v>15</v>
      </c>
      <c r="F14717" t="s">
        <v>15</v>
      </c>
      <c r="G14717" t="s">
        <v>15</v>
      </c>
    </row>
    <row r="14718" spans="4:7" x14ac:dyDescent="0.25">
      <c r="D14718" t="s">
        <v>15</v>
      </c>
      <c r="E14718" t="s">
        <v>15</v>
      </c>
      <c r="F14718" t="s">
        <v>15</v>
      </c>
      <c r="G14718" t="s">
        <v>15</v>
      </c>
    </row>
    <row r="14719" spans="4:7" x14ac:dyDescent="0.25">
      <c r="D14719" t="s">
        <v>15</v>
      </c>
      <c r="E14719" t="s">
        <v>15</v>
      </c>
      <c r="F14719" t="s">
        <v>15</v>
      </c>
      <c r="G14719" t="s">
        <v>15</v>
      </c>
    </row>
    <row r="14720" spans="4:7" x14ac:dyDescent="0.25">
      <c r="D14720" t="s">
        <v>15</v>
      </c>
      <c r="E14720" t="s">
        <v>15</v>
      </c>
      <c r="F14720" t="s">
        <v>15</v>
      </c>
      <c r="G14720" t="s">
        <v>15</v>
      </c>
    </row>
    <row r="14721" spans="4:7" x14ac:dyDescent="0.25">
      <c r="D14721" t="s">
        <v>15</v>
      </c>
      <c r="E14721" t="s">
        <v>15</v>
      </c>
      <c r="F14721" t="s">
        <v>15</v>
      </c>
      <c r="G14721" t="s">
        <v>15</v>
      </c>
    </row>
    <row r="14722" spans="4:7" x14ac:dyDescent="0.25">
      <c r="D14722" t="s">
        <v>15</v>
      </c>
      <c r="E14722" t="s">
        <v>15</v>
      </c>
      <c r="F14722" t="s">
        <v>15</v>
      </c>
      <c r="G14722" t="s">
        <v>15</v>
      </c>
    </row>
    <row r="14723" spans="4:7" x14ac:dyDescent="0.25">
      <c r="D14723" t="s">
        <v>15</v>
      </c>
      <c r="E14723" t="s">
        <v>15</v>
      </c>
      <c r="F14723" t="s">
        <v>15</v>
      </c>
      <c r="G14723" t="s">
        <v>15</v>
      </c>
    </row>
    <row r="14724" spans="4:7" x14ac:dyDescent="0.25">
      <c r="D14724" t="s">
        <v>15</v>
      </c>
      <c r="E14724" t="s">
        <v>15</v>
      </c>
      <c r="F14724" t="s">
        <v>15</v>
      </c>
      <c r="G14724" t="s">
        <v>15</v>
      </c>
    </row>
    <row r="14725" spans="4:7" x14ac:dyDescent="0.25">
      <c r="D14725" t="s">
        <v>15</v>
      </c>
      <c r="E14725" t="s">
        <v>15</v>
      </c>
      <c r="F14725" t="s">
        <v>15</v>
      </c>
      <c r="G14725" t="s">
        <v>15</v>
      </c>
    </row>
    <row r="14726" spans="4:7" x14ac:dyDescent="0.25">
      <c r="D14726" t="s">
        <v>15</v>
      </c>
      <c r="E14726" t="s">
        <v>15</v>
      </c>
      <c r="F14726" t="s">
        <v>15</v>
      </c>
      <c r="G14726" t="s">
        <v>15</v>
      </c>
    </row>
    <row r="14727" spans="4:7" x14ac:dyDescent="0.25">
      <c r="D14727" t="s">
        <v>15</v>
      </c>
      <c r="E14727" t="s">
        <v>15</v>
      </c>
      <c r="F14727" t="s">
        <v>15</v>
      </c>
      <c r="G14727" t="s">
        <v>15</v>
      </c>
    </row>
    <row r="14728" spans="4:7" x14ac:dyDescent="0.25">
      <c r="D14728" t="s">
        <v>15</v>
      </c>
      <c r="E14728" t="s">
        <v>15</v>
      </c>
      <c r="F14728" t="s">
        <v>15</v>
      </c>
      <c r="G14728" t="s">
        <v>15</v>
      </c>
    </row>
    <row r="14729" spans="4:7" x14ac:dyDescent="0.25">
      <c r="D14729" t="s">
        <v>15</v>
      </c>
      <c r="E14729" t="s">
        <v>15</v>
      </c>
      <c r="F14729" t="s">
        <v>15</v>
      </c>
      <c r="G14729" t="s">
        <v>15</v>
      </c>
    </row>
    <row r="14730" spans="4:7" x14ac:dyDescent="0.25">
      <c r="D14730" t="s">
        <v>15</v>
      </c>
      <c r="E14730" t="s">
        <v>15</v>
      </c>
      <c r="F14730" t="s">
        <v>15</v>
      </c>
      <c r="G14730" t="s">
        <v>15</v>
      </c>
    </row>
    <row r="14731" spans="4:7" x14ac:dyDescent="0.25">
      <c r="D14731" t="s">
        <v>15</v>
      </c>
      <c r="E14731" t="s">
        <v>15</v>
      </c>
      <c r="F14731" t="s">
        <v>15</v>
      </c>
      <c r="G14731" t="s">
        <v>15</v>
      </c>
    </row>
    <row r="14732" spans="4:7" x14ac:dyDescent="0.25">
      <c r="D14732" t="s">
        <v>15</v>
      </c>
      <c r="E14732" t="s">
        <v>15</v>
      </c>
      <c r="F14732" t="s">
        <v>15</v>
      </c>
      <c r="G14732" t="s">
        <v>15</v>
      </c>
    </row>
    <row r="14733" spans="4:7" x14ac:dyDescent="0.25">
      <c r="D14733" t="s">
        <v>15</v>
      </c>
      <c r="E14733" t="s">
        <v>15</v>
      </c>
      <c r="F14733" t="s">
        <v>15</v>
      </c>
      <c r="G14733" t="s">
        <v>15</v>
      </c>
    </row>
    <row r="14734" spans="4:7" x14ac:dyDescent="0.25">
      <c r="D14734" t="s">
        <v>15</v>
      </c>
      <c r="E14734" t="s">
        <v>15</v>
      </c>
      <c r="F14734" t="s">
        <v>15</v>
      </c>
      <c r="G14734" t="s">
        <v>15</v>
      </c>
    </row>
    <row r="14735" spans="4:7" x14ac:dyDescent="0.25">
      <c r="D14735" t="s">
        <v>15</v>
      </c>
      <c r="E14735" t="s">
        <v>15</v>
      </c>
      <c r="F14735" t="s">
        <v>15</v>
      </c>
      <c r="G14735" t="s">
        <v>15</v>
      </c>
    </row>
    <row r="14736" spans="4:7" x14ac:dyDescent="0.25">
      <c r="D14736" t="s">
        <v>15</v>
      </c>
      <c r="E14736" t="s">
        <v>15</v>
      </c>
      <c r="F14736" t="s">
        <v>15</v>
      </c>
      <c r="G14736" t="s">
        <v>15</v>
      </c>
    </row>
    <row r="14737" spans="4:7" x14ac:dyDescent="0.25">
      <c r="D14737" t="s">
        <v>15</v>
      </c>
      <c r="E14737" t="s">
        <v>15</v>
      </c>
      <c r="F14737" t="s">
        <v>15</v>
      </c>
      <c r="G14737" t="s">
        <v>15</v>
      </c>
    </row>
    <row r="14738" spans="4:7" x14ac:dyDescent="0.25">
      <c r="D14738" t="s">
        <v>15</v>
      </c>
      <c r="E14738" t="s">
        <v>15</v>
      </c>
      <c r="F14738" t="s">
        <v>15</v>
      </c>
      <c r="G14738" t="s">
        <v>15</v>
      </c>
    </row>
    <row r="14739" spans="4:7" x14ac:dyDescent="0.25">
      <c r="D14739" t="s">
        <v>15</v>
      </c>
      <c r="E14739" t="s">
        <v>15</v>
      </c>
      <c r="F14739" t="s">
        <v>15</v>
      </c>
      <c r="G14739" t="s">
        <v>15</v>
      </c>
    </row>
    <row r="14740" spans="4:7" x14ac:dyDescent="0.25">
      <c r="D14740" t="s">
        <v>15</v>
      </c>
      <c r="E14740" t="s">
        <v>15</v>
      </c>
      <c r="F14740" t="s">
        <v>15</v>
      </c>
      <c r="G14740" t="s">
        <v>15</v>
      </c>
    </row>
    <row r="14741" spans="4:7" x14ac:dyDescent="0.25">
      <c r="D14741" t="s">
        <v>15</v>
      </c>
      <c r="E14741" t="s">
        <v>15</v>
      </c>
      <c r="F14741" t="s">
        <v>15</v>
      </c>
      <c r="G14741" t="s">
        <v>15</v>
      </c>
    </row>
    <row r="14742" spans="4:7" x14ac:dyDescent="0.25">
      <c r="D14742" t="s">
        <v>15</v>
      </c>
      <c r="E14742" t="s">
        <v>15</v>
      </c>
      <c r="F14742" t="s">
        <v>15</v>
      </c>
      <c r="G14742" t="s">
        <v>15</v>
      </c>
    </row>
    <row r="14743" spans="4:7" x14ac:dyDescent="0.25">
      <c r="D14743" t="s">
        <v>15</v>
      </c>
      <c r="E14743" t="s">
        <v>15</v>
      </c>
      <c r="F14743" t="s">
        <v>15</v>
      </c>
      <c r="G14743" t="s">
        <v>15</v>
      </c>
    </row>
    <row r="14744" spans="4:7" x14ac:dyDescent="0.25">
      <c r="D14744" t="s">
        <v>15</v>
      </c>
      <c r="E14744" t="s">
        <v>15</v>
      </c>
      <c r="F14744" t="s">
        <v>15</v>
      </c>
      <c r="G14744" t="s">
        <v>15</v>
      </c>
    </row>
    <row r="14745" spans="4:7" x14ac:dyDescent="0.25">
      <c r="D14745" t="s">
        <v>15</v>
      </c>
      <c r="E14745" t="s">
        <v>15</v>
      </c>
      <c r="F14745" t="s">
        <v>15</v>
      </c>
      <c r="G14745" t="s">
        <v>15</v>
      </c>
    </row>
    <row r="14746" spans="4:7" x14ac:dyDescent="0.25">
      <c r="D14746" t="s">
        <v>15</v>
      </c>
      <c r="E14746" t="s">
        <v>15</v>
      </c>
      <c r="F14746" t="s">
        <v>15</v>
      </c>
      <c r="G14746" t="s">
        <v>15</v>
      </c>
    </row>
    <row r="14747" spans="4:7" x14ac:dyDescent="0.25">
      <c r="D14747" t="s">
        <v>15</v>
      </c>
      <c r="E14747" t="s">
        <v>15</v>
      </c>
      <c r="F14747" t="s">
        <v>15</v>
      </c>
      <c r="G14747" t="s">
        <v>15</v>
      </c>
    </row>
    <row r="14748" spans="4:7" x14ac:dyDescent="0.25">
      <c r="D14748" t="s">
        <v>15</v>
      </c>
      <c r="E14748" t="s">
        <v>15</v>
      </c>
      <c r="F14748" t="s">
        <v>15</v>
      </c>
      <c r="G14748" t="s">
        <v>15</v>
      </c>
    </row>
    <row r="14749" spans="4:7" x14ac:dyDescent="0.25">
      <c r="D14749" t="s">
        <v>15</v>
      </c>
      <c r="E14749" t="s">
        <v>15</v>
      </c>
      <c r="F14749" t="s">
        <v>15</v>
      </c>
      <c r="G14749" t="s">
        <v>15</v>
      </c>
    </row>
    <row r="14750" spans="4:7" x14ac:dyDescent="0.25">
      <c r="D14750" t="s">
        <v>15</v>
      </c>
      <c r="E14750" t="s">
        <v>15</v>
      </c>
      <c r="F14750" t="s">
        <v>15</v>
      </c>
      <c r="G14750" t="s">
        <v>15</v>
      </c>
    </row>
    <row r="14751" spans="4:7" x14ac:dyDescent="0.25">
      <c r="D14751" t="s">
        <v>15</v>
      </c>
      <c r="E14751" t="s">
        <v>15</v>
      </c>
      <c r="F14751" t="s">
        <v>15</v>
      </c>
      <c r="G14751" t="s">
        <v>15</v>
      </c>
    </row>
    <row r="14752" spans="4:7" x14ac:dyDescent="0.25">
      <c r="D14752" t="s">
        <v>15</v>
      </c>
      <c r="E14752" t="s">
        <v>15</v>
      </c>
      <c r="F14752" t="s">
        <v>15</v>
      </c>
      <c r="G14752" t="s">
        <v>15</v>
      </c>
    </row>
    <row r="14753" spans="4:7" x14ac:dyDescent="0.25">
      <c r="D14753" t="s">
        <v>15</v>
      </c>
      <c r="E14753" t="s">
        <v>15</v>
      </c>
      <c r="F14753" t="s">
        <v>15</v>
      </c>
      <c r="G14753" t="s">
        <v>15</v>
      </c>
    </row>
    <row r="14754" spans="4:7" x14ac:dyDescent="0.25">
      <c r="D14754" t="s">
        <v>15</v>
      </c>
      <c r="E14754" t="s">
        <v>15</v>
      </c>
      <c r="F14754" t="s">
        <v>15</v>
      </c>
      <c r="G14754" t="s">
        <v>15</v>
      </c>
    </row>
    <row r="14755" spans="4:7" x14ac:dyDescent="0.25">
      <c r="D14755" t="s">
        <v>15</v>
      </c>
      <c r="E14755" t="s">
        <v>15</v>
      </c>
      <c r="F14755" t="s">
        <v>15</v>
      </c>
      <c r="G14755" t="s">
        <v>15</v>
      </c>
    </row>
    <row r="14756" spans="4:7" x14ac:dyDescent="0.25">
      <c r="D14756" t="s">
        <v>15</v>
      </c>
      <c r="E14756" t="s">
        <v>15</v>
      </c>
      <c r="F14756" t="s">
        <v>15</v>
      </c>
      <c r="G14756" t="s">
        <v>15</v>
      </c>
    </row>
    <row r="14757" spans="4:7" x14ac:dyDescent="0.25">
      <c r="D14757" t="s">
        <v>15</v>
      </c>
      <c r="E14757" t="s">
        <v>15</v>
      </c>
      <c r="F14757" t="s">
        <v>15</v>
      </c>
      <c r="G14757" t="s">
        <v>15</v>
      </c>
    </row>
    <row r="14758" spans="4:7" x14ac:dyDescent="0.25">
      <c r="D14758" t="s">
        <v>15</v>
      </c>
      <c r="E14758" t="s">
        <v>15</v>
      </c>
      <c r="F14758" t="s">
        <v>15</v>
      </c>
      <c r="G14758" t="s">
        <v>15</v>
      </c>
    </row>
    <row r="14759" spans="4:7" x14ac:dyDescent="0.25">
      <c r="D14759" t="s">
        <v>15</v>
      </c>
      <c r="E14759" t="s">
        <v>15</v>
      </c>
      <c r="F14759" t="s">
        <v>15</v>
      </c>
      <c r="G14759" t="s">
        <v>15</v>
      </c>
    </row>
    <row r="14760" spans="4:7" x14ac:dyDescent="0.25">
      <c r="D14760" t="s">
        <v>15</v>
      </c>
      <c r="E14760" t="s">
        <v>15</v>
      </c>
      <c r="F14760" t="s">
        <v>15</v>
      </c>
      <c r="G14760" t="s">
        <v>15</v>
      </c>
    </row>
    <row r="14761" spans="4:7" x14ac:dyDescent="0.25">
      <c r="D14761" t="s">
        <v>15</v>
      </c>
      <c r="E14761" t="s">
        <v>15</v>
      </c>
      <c r="F14761" t="s">
        <v>15</v>
      </c>
      <c r="G14761" t="s">
        <v>15</v>
      </c>
    </row>
    <row r="14762" spans="4:7" x14ac:dyDescent="0.25">
      <c r="D14762" t="s">
        <v>15</v>
      </c>
      <c r="E14762" t="s">
        <v>15</v>
      </c>
      <c r="F14762" t="s">
        <v>15</v>
      </c>
      <c r="G14762" t="s">
        <v>15</v>
      </c>
    </row>
    <row r="14763" spans="4:7" x14ac:dyDescent="0.25">
      <c r="D14763" t="s">
        <v>15</v>
      </c>
      <c r="E14763" t="s">
        <v>15</v>
      </c>
      <c r="F14763" t="s">
        <v>15</v>
      </c>
      <c r="G14763" t="s">
        <v>15</v>
      </c>
    </row>
    <row r="14764" spans="4:7" x14ac:dyDescent="0.25">
      <c r="D14764" t="s">
        <v>15</v>
      </c>
      <c r="E14764" t="s">
        <v>15</v>
      </c>
      <c r="F14764" t="s">
        <v>15</v>
      </c>
      <c r="G14764" t="s">
        <v>15</v>
      </c>
    </row>
    <row r="14765" spans="4:7" x14ac:dyDescent="0.25">
      <c r="D14765" t="s">
        <v>15</v>
      </c>
      <c r="E14765" t="s">
        <v>15</v>
      </c>
      <c r="F14765" t="s">
        <v>15</v>
      </c>
      <c r="G14765" t="s">
        <v>15</v>
      </c>
    </row>
    <row r="14766" spans="4:7" x14ac:dyDescent="0.25">
      <c r="D14766" t="s">
        <v>15</v>
      </c>
      <c r="E14766" t="s">
        <v>15</v>
      </c>
      <c r="F14766" t="s">
        <v>15</v>
      </c>
      <c r="G14766" t="s">
        <v>15</v>
      </c>
    </row>
    <row r="14767" spans="4:7" x14ac:dyDescent="0.25">
      <c r="D14767" t="s">
        <v>15</v>
      </c>
      <c r="E14767" t="s">
        <v>15</v>
      </c>
      <c r="F14767" t="s">
        <v>15</v>
      </c>
      <c r="G14767" t="s">
        <v>15</v>
      </c>
    </row>
    <row r="14768" spans="4:7" x14ac:dyDescent="0.25">
      <c r="D14768" t="s">
        <v>15</v>
      </c>
      <c r="E14768" t="s">
        <v>15</v>
      </c>
      <c r="F14768" t="s">
        <v>15</v>
      </c>
      <c r="G14768" t="s">
        <v>15</v>
      </c>
    </row>
    <row r="14769" spans="4:7" x14ac:dyDescent="0.25">
      <c r="D14769" t="s">
        <v>15</v>
      </c>
      <c r="E14769" t="s">
        <v>15</v>
      </c>
      <c r="F14769" t="s">
        <v>15</v>
      </c>
      <c r="G14769" t="s">
        <v>15</v>
      </c>
    </row>
    <row r="14770" spans="4:7" x14ac:dyDescent="0.25">
      <c r="D14770" t="s">
        <v>15</v>
      </c>
      <c r="E14770" t="s">
        <v>15</v>
      </c>
      <c r="F14770" t="s">
        <v>15</v>
      </c>
      <c r="G14770" t="s">
        <v>15</v>
      </c>
    </row>
    <row r="14771" spans="4:7" x14ac:dyDescent="0.25">
      <c r="D14771" t="s">
        <v>15</v>
      </c>
      <c r="E14771" t="s">
        <v>15</v>
      </c>
      <c r="F14771" t="s">
        <v>15</v>
      </c>
      <c r="G14771" t="s">
        <v>15</v>
      </c>
    </row>
    <row r="14772" spans="4:7" x14ac:dyDescent="0.25">
      <c r="D14772" t="s">
        <v>15</v>
      </c>
      <c r="E14772" t="s">
        <v>15</v>
      </c>
      <c r="F14772" t="s">
        <v>15</v>
      </c>
      <c r="G14772" t="s">
        <v>15</v>
      </c>
    </row>
    <row r="14773" spans="4:7" x14ac:dyDescent="0.25">
      <c r="D14773" t="s">
        <v>15</v>
      </c>
      <c r="E14773" t="s">
        <v>15</v>
      </c>
      <c r="F14773" t="s">
        <v>15</v>
      </c>
      <c r="G14773" t="s">
        <v>15</v>
      </c>
    </row>
    <row r="14774" spans="4:7" x14ac:dyDescent="0.25">
      <c r="D14774" t="s">
        <v>15</v>
      </c>
      <c r="E14774" t="s">
        <v>15</v>
      </c>
      <c r="F14774" t="s">
        <v>15</v>
      </c>
      <c r="G14774" t="s">
        <v>15</v>
      </c>
    </row>
    <row r="14775" spans="4:7" x14ac:dyDescent="0.25">
      <c r="D14775" t="s">
        <v>15</v>
      </c>
      <c r="E14775" t="s">
        <v>15</v>
      </c>
      <c r="F14775" t="s">
        <v>15</v>
      </c>
      <c r="G14775" t="s">
        <v>15</v>
      </c>
    </row>
    <row r="14776" spans="4:7" x14ac:dyDescent="0.25">
      <c r="D14776" t="s">
        <v>15</v>
      </c>
      <c r="E14776" t="s">
        <v>15</v>
      </c>
      <c r="F14776" t="s">
        <v>15</v>
      </c>
      <c r="G14776" t="s">
        <v>15</v>
      </c>
    </row>
    <row r="14777" spans="4:7" x14ac:dyDescent="0.25">
      <c r="D14777" t="s">
        <v>15</v>
      </c>
      <c r="E14777" t="s">
        <v>15</v>
      </c>
      <c r="F14777" t="s">
        <v>15</v>
      </c>
      <c r="G14777" t="s">
        <v>15</v>
      </c>
    </row>
    <row r="14778" spans="4:7" x14ac:dyDescent="0.25">
      <c r="D14778" t="s">
        <v>15</v>
      </c>
      <c r="E14778" t="s">
        <v>15</v>
      </c>
      <c r="F14778" t="s">
        <v>15</v>
      </c>
      <c r="G14778" t="s">
        <v>15</v>
      </c>
    </row>
    <row r="14779" spans="4:7" x14ac:dyDescent="0.25">
      <c r="D14779" t="s">
        <v>15</v>
      </c>
      <c r="E14779" t="s">
        <v>15</v>
      </c>
      <c r="F14779" t="s">
        <v>15</v>
      </c>
      <c r="G14779" t="s">
        <v>15</v>
      </c>
    </row>
    <row r="14780" spans="4:7" x14ac:dyDescent="0.25">
      <c r="D14780" t="s">
        <v>15</v>
      </c>
      <c r="E14780" t="s">
        <v>15</v>
      </c>
      <c r="F14780" t="s">
        <v>15</v>
      </c>
      <c r="G14780" t="s">
        <v>15</v>
      </c>
    </row>
    <row r="14781" spans="4:7" x14ac:dyDescent="0.25">
      <c r="D14781" t="s">
        <v>15</v>
      </c>
      <c r="E14781" t="s">
        <v>15</v>
      </c>
      <c r="F14781" t="s">
        <v>15</v>
      </c>
      <c r="G14781" t="s">
        <v>15</v>
      </c>
    </row>
    <row r="14782" spans="4:7" x14ac:dyDescent="0.25">
      <c r="D14782" t="s">
        <v>15</v>
      </c>
      <c r="E14782" t="s">
        <v>15</v>
      </c>
      <c r="F14782" t="s">
        <v>15</v>
      </c>
      <c r="G14782" t="s">
        <v>15</v>
      </c>
    </row>
    <row r="14783" spans="4:7" x14ac:dyDescent="0.25">
      <c r="D14783" t="s">
        <v>15</v>
      </c>
      <c r="E14783" t="s">
        <v>15</v>
      </c>
      <c r="F14783" t="s">
        <v>15</v>
      </c>
      <c r="G14783" t="s">
        <v>15</v>
      </c>
    </row>
    <row r="14784" spans="4:7" x14ac:dyDescent="0.25">
      <c r="D14784" t="s">
        <v>15</v>
      </c>
      <c r="E14784" t="s">
        <v>15</v>
      </c>
      <c r="F14784" t="s">
        <v>15</v>
      </c>
      <c r="G14784" t="s">
        <v>15</v>
      </c>
    </row>
    <row r="14785" spans="4:7" x14ac:dyDescent="0.25">
      <c r="D14785" t="s">
        <v>15</v>
      </c>
      <c r="E14785" t="s">
        <v>15</v>
      </c>
      <c r="F14785" t="s">
        <v>15</v>
      </c>
      <c r="G14785" t="s">
        <v>15</v>
      </c>
    </row>
    <row r="14786" spans="4:7" x14ac:dyDescent="0.25">
      <c r="D14786" t="s">
        <v>15</v>
      </c>
      <c r="E14786" t="s">
        <v>15</v>
      </c>
      <c r="F14786" t="s">
        <v>15</v>
      </c>
      <c r="G14786" t="s">
        <v>15</v>
      </c>
    </row>
    <row r="14787" spans="4:7" x14ac:dyDescent="0.25">
      <c r="D14787" t="s">
        <v>15</v>
      </c>
      <c r="E14787" t="s">
        <v>15</v>
      </c>
      <c r="F14787" t="s">
        <v>15</v>
      </c>
      <c r="G14787" t="s">
        <v>15</v>
      </c>
    </row>
    <row r="14788" spans="4:7" x14ac:dyDescent="0.25">
      <c r="D14788" t="s">
        <v>15</v>
      </c>
      <c r="E14788" t="s">
        <v>15</v>
      </c>
      <c r="F14788" t="s">
        <v>15</v>
      </c>
      <c r="G14788" t="s">
        <v>15</v>
      </c>
    </row>
    <row r="14789" spans="4:7" x14ac:dyDescent="0.25">
      <c r="D14789" t="s">
        <v>15</v>
      </c>
      <c r="E14789" t="s">
        <v>15</v>
      </c>
      <c r="F14789" t="s">
        <v>15</v>
      </c>
      <c r="G14789" t="s">
        <v>15</v>
      </c>
    </row>
    <row r="14790" spans="4:7" x14ac:dyDescent="0.25">
      <c r="D14790" t="s">
        <v>15</v>
      </c>
      <c r="E14790" t="s">
        <v>15</v>
      </c>
      <c r="F14790" t="s">
        <v>15</v>
      </c>
      <c r="G14790" t="s">
        <v>15</v>
      </c>
    </row>
    <row r="14791" spans="4:7" x14ac:dyDescent="0.25">
      <c r="D14791" t="s">
        <v>15</v>
      </c>
      <c r="E14791" t="s">
        <v>15</v>
      </c>
      <c r="F14791" t="s">
        <v>15</v>
      </c>
      <c r="G14791" t="s">
        <v>15</v>
      </c>
    </row>
    <row r="14792" spans="4:7" x14ac:dyDescent="0.25">
      <c r="D14792" t="s">
        <v>15</v>
      </c>
      <c r="E14792" t="s">
        <v>15</v>
      </c>
      <c r="F14792" t="s">
        <v>15</v>
      </c>
      <c r="G14792" t="s">
        <v>15</v>
      </c>
    </row>
    <row r="14793" spans="4:7" x14ac:dyDescent="0.25">
      <c r="D14793" t="s">
        <v>15</v>
      </c>
      <c r="E14793" t="s">
        <v>15</v>
      </c>
      <c r="F14793" t="s">
        <v>15</v>
      </c>
      <c r="G14793" t="s">
        <v>15</v>
      </c>
    </row>
    <row r="14794" spans="4:7" x14ac:dyDescent="0.25">
      <c r="D14794" t="s">
        <v>15</v>
      </c>
      <c r="E14794" t="s">
        <v>15</v>
      </c>
      <c r="F14794" t="s">
        <v>15</v>
      </c>
      <c r="G14794" t="s">
        <v>15</v>
      </c>
    </row>
    <row r="14795" spans="4:7" x14ac:dyDescent="0.25">
      <c r="D14795" t="s">
        <v>15</v>
      </c>
      <c r="E14795" t="s">
        <v>15</v>
      </c>
      <c r="F14795" t="s">
        <v>15</v>
      </c>
      <c r="G14795" t="s">
        <v>15</v>
      </c>
    </row>
    <row r="14796" spans="4:7" x14ac:dyDescent="0.25">
      <c r="D14796" t="s">
        <v>15</v>
      </c>
      <c r="E14796" t="s">
        <v>15</v>
      </c>
      <c r="F14796" t="s">
        <v>15</v>
      </c>
      <c r="G14796" t="s">
        <v>15</v>
      </c>
    </row>
    <row r="14797" spans="4:7" x14ac:dyDescent="0.25">
      <c r="D14797" t="s">
        <v>15</v>
      </c>
      <c r="E14797" t="s">
        <v>15</v>
      </c>
      <c r="F14797" t="s">
        <v>15</v>
      </c>
      <c r="G14797" t="s">
        <v>15</v>
      </c>
    </row>
    <row r="14798" spans="4:7" x14ac:dyDescent="0.25">
      <c r="D14798" t="s">
        <v>15</v>
      </c>
      <c r="E14798" t="s">
        <v>15</v>
      </c>
      <c r="F14798" t="s">
        <v>15</v>
      </c>
      <c r="G14798" t="s">
        <v>15</v>
      </c>
    </row>
    <row r="14799" spans="4:7" x14ac:dyDescent="0.25">
      <c r="D14799" t="s">
        <v>15</v>
      </c>
      <c r="E14799" t="s">
        <v>15</v>
      </c>
      <c r="F14799" t="s">
        <v>15</v>
      </c>
      <c r="G14799" t="s">
        <v>15</v>
      </c>
    </row>
    <row r="14800" spans="4:7" x14ac:dyDescent="0.25">
      <c r="D14800" t="s">
        <v>15</v>
      </c>
      <c r="E14800" t="s">
        <v>15</v>
      </c>
      <c r="F14800" t="s">
        <v>15</v>
      </c>
      <c r="G14800" t="s">
        <v>15</v>
      </c>
    </row>
    <row r="14801" spans="4:7" x14ac:dyDescent="0.25">
      <c r="D14801" t="s">
        <v>15</v>
      </c>
      <c r="E14801" t="s">
        <v>15</v>
      </c>
      <c r="F14801" t="s">
        <v>15</v>
      </c>
      <c r="G14801" t="s">
        <v>15</v>
      </c>
    </row>
    <row r="14802" spans="4:7" x14ac:dyDescent="0.25">
      <c r="D14802" t="s">
        <v>15</v>
      </c>
      <c r="E14802" t="s">
        <v>15</v>
      </c>
      <c r="F14802" t="s">
        <v>15</v>
      </c>
      <c r="G14802" t="s">
        <v>15</v>
      </c>
    </row>
    <row r="14803" spans="4:7" x14ac:dyDescent="0.25">
      <c r="D14803" t="s">
        <v>15</v>
      </c>
      <c r="E14803" t="s">
        <v>15</v>
      </c>
      <c r="F14803" t="s">
        <v>15</v>
      </c>
      <c r="G14803" t="s">
        <v>15</v>
      </c>
    </row>
    <row r="14804" spans="4:7" x14ac:dyDescent="0.25">
      <c r="D14804" t="s">
        <v>15</v>
      </c>
      <c r="E14804" t="s">
        <v>15</v>
      </c>
      <c r="F14804" t="s">
        <v>15</v>
      </c>
      <c r="G14804" t="s">
        <v>15</v>
      </c>
    </row>
    <row r="14805" spans="4:7" x14ac:dyDescent="0.25">
      <c r="D14805" t="s">
        <v>15</v>
      </c>
      <c r="E14805" t="s">
        <v>15</v>
      </c>
      <c r="F14805" t="s">
        <v>15</v>
      </c>
      <c r="G14805" t="s">
        <v>15</v>
      </c>
    </row>
    <row r="14806" spans="4:7" x14ac:dyDescent="0.25">
      <c r="D14806" t="s">
        <v>15</v>
      </c>
      <c r="E14806" t="s">
        <v>15</v>
      </c>
      <c r="F14806" t="s">
        <v>15</v>
      </c>
      <c r="G14806" t="s">
        <v>15</v>
      </c>
    </row>
    <row r="14807" spans="4:7" x14ac:dyDescent="0.25">
      <c r="D14807" t="s">
        <v>15</v>
      </c>
      <c r="E14807" t="s">
        <v>15</v>
      </c>
      <c r="F14807" t="s">
        <v>15</v>
      </c>
      <c r="G14807" t="s">
        <v>15</v>
      </c>
    </row>
    <row r="14808" spans="4:7" x14ac:dyDescent="0.25">
      <c r="D14808" t="s">
        <v>15</v>
      </c>
      <c r="E14808" t="s">
        <v>15</v>
      </c>
      <c r="F14808" t="s">
        <v>15</v>
      </c>
      <c r="G14808" t="s">
        <v>15</v>
      </c>
    </row>
    <row r="14809" spans="4:7" x14ac:dyDescent="0.25">
      <c r="D14809" t="s">
        <v>15</v>
      </c>
      <c r="E14809" t="s">
        <v>15</v>
      </c>
      <c r="F14809" t="s">
        <v>15</v>
      </c>
      <c r="G14809" t="s">
        <v>15</v>
      </c>
    </row>
    <row r="14810" spans="4:7" x14ac:dyDescent="0.25">
      <c r="D14810" t="s">
        <v>15</v>
      </c>
      <c r="E14810" t="s">
        <v>15</v>
      </c>
      <c r="F14810" t="s">
        <v>15</v>
      </c>
      <c r="G14810" t="s">
        <v>15</v>
      </c>
    </row>
    <row r="14811" spans="4:7" x14ac:dyDescent="0.25">
      <c r="D14811" t="s">
        <v>15</v>
      </c>
      <c r="E14811" t="s">
        <v>15</v>
      </c>
      <c r="F14811" t="s">
        <v>15</v>
      </c>
      <c r="G14811" t="s">
        <v>15</v>
      </c>
    </row>
    <row r="14812" spans="4:7" x14ac:dyDescent="0.25">
      <c r="D14812" t="s">
        <v>15</v>
      </c>
      <c r="E14812" t="s">
        <v>15</v>
      </c>
      <c r="F14812" t="s">
        <v>15</v>
      </c>
      <c r="G14812" t="s">
        <v>15</v>
      </c>
    </row>
    <row r="14813" spans="4:7" x14ac:dyDescent="0.25">
      <c r="D14813" t="s">
        <v>15</v>
      </c>
      <c r="E14813" t="s">
        <v>15</v>
      </c>
      <c r="F14813" t="s">
        <v>15</v>
      </c>
      <c r="G14813" t="s">
        <v>15</v>
      </c>
    </row>
    <row r="14814" spans="4:7" x14ac:dyDescent="0.25">
      <c r="D14814" t="s">
        <v>15</v>
      </c>
      <c r="E14814" t="s">
        <v>15</v>
      </c>
      <c r="F14814" t="s">
        <v>15</v>
      </c>
      <c r="G14814" t="s">
        <v>15</v>
      </c>
    </row>
    <row r="14815" spans="4:7" x14ac:dyDescent="0.25">
      <c r="D14815" t="s">
        <v>15</v>
      </c>
      <c r="E14815" t="s">
        <v>15</v>
      </c>
      <c r="F14815" t="s">
        <v>15</v>
      </c>
      <c r="G14815" t="s">
        <v>15</v>
      </c>
    </row>
    <row r="14816" spans="4:7" x14ac:dyDescent="0.25">
      <c r="D14816" t="s">
        <v>15</v>
      </c>
      <c r="E14816" t="s">
        <v>15</v>
      </c>
      <c r="F14816" t="s">
        <v>15</v>
      </c>
      <c r="G14816" t="s">
        <v>15</v>
      </c>
    </row>
    <row r="14817" spans="4:7" x14ac:dyDescent="0.25">
      <c r="D14817" t="s">
        <v>15</v>
      </c>
      <c r="E14817" t="s">
        <v>15</v>
      </c>
      <c r="F14817" t="s">
        <v>15</v>
      </c>
      <c r="G14817" t="s">
        <v>15</v>
      </c>
    </row>
    <row r="14818" spans="4:7" x14ac:dyDescent="0.25">
      <c r="D14818" t="s">
        <v>15</v>
      </c>
      <c r="E14818" t="s">
        <v>15</v>
      </c>
      <c r="F14818" t="s">
        <v>15</v>
      </c>
      <c r="G14818" t="s">
        <v>15</v>
      </c>
    </row>
    <row r="14819" spans="4:7" x14ac:dyDescent="0.25">
      <c r="D14819" t="s">
        <v>15</v>
      </c>
      <c r="E14819" t="s">
        <v>15</v>
      </c>
      <c r="F14819" t="s">
        <v>15</v>
      </c>
      <c r="G14819" t="s">
        <v>15</v>
      </c>
    </row>
    <row r="14820" spans="4:7" x14ac:dyDescent="0.25">
      <c r="D14820" t="s">
        <v>15</v>
      </c>
      <c r="E14820" t="s">
        <v>15</v>
      </c>
      <c r="F14820" t="s">
        <v>15</v>
      </c>
      <c r="G14820" t="s">
        <v>15</v>
      </c>
    </row>
    <row r="14821" spans="4:7" x14ac:dyDescent="0.25">
      <c r="D14821" t="s">
        <v>15</v>
      </c>
      <c r="E14821" t="s">
        <v>15</v>
      </c>
      <c r="F14821" t="s">
        <v>15</v>
      </c>
      <c r="G14821" t="s">
        <v>15</v>
      </c>
    </row>
    <row r="14822" spans="4:7" x14ac:dyDescent="0.25">
      <c r="D14822" t="s">
        <v>15</v>
      </c>
      <c r="E14822" t="s">
        <v>15</v>
      </c>
      <c r="F14822" t="s">
        <v>15</v>
      </c>
      <c r="G14822" t="s">
        <v>15</v>
      </c>
    </row>
    <row r="14823" spans="4:7" x14ac:dyDescent="0.25">
      <c r="D14823" t="s">
        <v>15</v>
      </c>
      <c r="E14823" t="s">
        <v>15</v>
      </c>
      <c r="F14823" t="s">
        <v>15</v>
      </c>
      <c r="G14823" t="s">
        <v>15</v>
      </c>
    </row>
    <row r="14824" spans="4:7" x14ac:dyDescent="0.25">
      <c r="D14824" t="s">
        <v>15</v>
      </c>
      <c r="E14824" t="s">
        <v>15</v>
      </c>
      <c r="F14824" t="s">
        <v>15</v>
      </c>
      <c r="G14824" t="s">
        <v>15</v>
      </c>
    </row>
    <row r="14825" spans="4:7" x14ac:dyDescent="0.25">
      <c r="D14825" t="s">
        <v>15</v>
      </c>
      <c r="E14825" t="s">
        <v>15</v>
      </c>
      <c r="F14825" t="s">
        <v>15</v>
      </c>
      <c r="G14825" t="s">
        <v>15</v>
      </c>
    </row>
    <row r="14826" spans="4:7" x14ac:dyDescent="0.25">
      <c r="D14826" t="s">
        <v>15</v>
      </c>
      <c r="E14826" t="s">
        <v>15</v>
      </c>
      <c r="F14826" t="s">
        <v>15</v>
      </c>
      <c r="G14826" t="s">
        <v>15</v>
      </c>
    </row>
    <row r="14827" spans="4:7" x14ac:dyDescent="0.25">
      <c r="D14827" t="s">
        <v>15</v>
      </c>
      <c r="E14827" t="s">
        <v>15</v>
      </c>
      <c r="F14827" t="s">
        <v>15</v>
      </c>
      <c r="G14827" t="s">
        <v>15</v>
      </c>
    </row>
    <row r="14828" spans="4:7" x14ac:dyDescent="0.25">
      <c r="D14828" t="s">
        <v>15</v>
      </c>
      <c r="E14828" t="s">
        <v>15</v>
      </c>
      <c r="F14828" t="s">
        <v>15</v>
      </c>
      <c r="G14828" t="s">
        <v>15</v>
      </c>
    </row>
    <row r="14829" spans="4:7" x14ac:dyDescent="0.25">
      <c r="D14829" t="s">
        <v>15</v>
      </c>
      <c r="E14829" t="s">
        <v>15</v>
      </c>
      <c r="F14829" t="s">
        <v>15</v>
      </c>
      <c r="G14829" t="s">
        <v>15</v>
      </c>
    </row>
    <row r="14830" spans="4:7" x14ac:dyDescent="0.25">
      <c r="D14830" t="s">
        <v>15</v>
      </c>
      <c r="E14830" t="s">
        <v>15</v>
      </c>
      <c r="F14830" t="s">
        <v>15</v>
      </c>
      <c r="G14830" t="s">
        <v>15</v>
      </c>
    </row>
    <row r="14831" spans="4:7" x14ac:dyDescent="0.25">
      <c r="D14831" t="s">
        <v>15</v>
      </c>
      <c r="E14831" t="s">
        <v>15</v>
      </c>
      <c r="F14831" t="s">
        <v>15</v>
      </c>
      <c r="G14831" t="s">
        <v>15</v>
      </c>
    </row>
    <row r="14832" spans="4:7" x14ac:dyDescent="0.25">
      <c r="D14832" t="s">
        <v>15</v>
      </c>
      <c r="E14832" t="s">
        <v>15</v>
      </c>
      <c r="F14832" t="s">
        <v>15</v>
      </c>
      <c r="G14832" t="s">
        <v>15</v>
      </c>
    </row>
    <row r="14833" spans="4:7" x14ac:dyDescent="0.25">
      <c r="D14833" t="s">
        <v>15</v>
      </c>
      <c r="E14833" t="s">
        <v>15</v>
      </c>
      <c r="F14833" t="s">
        <v>15</v>
      </c>
      <c r="G14833" t="s">
        <v>15</v>
      </c>
    </row>
    <row r="14834" spans="4:7" x14ac:dyDescent="0.25">
      <c r="D14834" t="s">
        <v>15</v>
      </c>
      <c r="E14834" t="s">
        <v>15</v>
      </c>
      <c r="F14834" t="s">
        <v>15</v>
      </c>
      <c r="G14834" t="s">
        <v>15</v>
      </c>
    </row>
    <row r="14835" spans="4:7" x14ac:dyDescent="0.25">
      <c r="D14835" t="s">
        <v>15</v>
      </c>
      <c r="E14835" t="s">
        <v>15</v>
      </c>
      <c r="F14835" t="s">
        <v>15</v>
      </c>
      <c r="G14835" t="s">
        <v>15</v>
      </c>
    </row>
    <row r="14836" spans="4:7" x14ac:dyDescent="0.25">
      <c r="D14836" t="s">
        <v>15</v>
      </c>
      <c r="E14836" t="s">
        <v>15</v>
      </c>
      <c r="F14836" t="s">
        <v>15</v>
      </c>
      <c r="G14836" t="s">
        <v>15</v>
      </c>
    </row>
    <row r="14837" spans="4:7" x14ac:dyDescent="0.25">
      <c r="D14837" t="s">
        <v>15</v>
      </c>
      <c r="E14837" t="s">
        <v>15</v>
      </c>
      <c r="F14837" t="s">
        <v>15</v>
      </c>
      <c r="G14837" t="s">
        <v>15</v>
      </c>
    </row>
    <row r="14838" spans="4:7" x14ac:dyDescent="0.25">
      <c r="D14838" t="s">
        <v>15</v>
      </c>
      <c r="E14838" t="s">
        <v>15</v>
      </c>
      <c r="F14838" t="s">
        <v>15</v>
      </c>
      <c r="G14838" t="s">
        <v>15</v>
      </c>
    </row>
    <row r="14839" spans="4:7" x14ac:dyDescent="0.25">
      <c r="D14839" t="s">
        <v>15</v>
      </c>
      <c r="E14839" t="s">
        <v>15</v>
      </c>
      <c r="F14839" t="s">
        <v>15</v>
      </c>
      <c r="G14839" t="s">
        <v>15</v>
      </c>
    </row>
    <row r="14840" spans="4:7" x14ac:dyDescent="0.25">
      <c r="D14840" t="s">
        <v>15</v>
      </c>
      <c r="E14840" t="s">
        <v>15</v>
      </c>
      <c r="F14840" t="s">
        <v>15</v>
      </c>
      <c r="G14840" t="s">
        <v>15</v>
      </c>
    </row>
    <row r="14841" spans="4:7" x14ac:dyDescent="0.25">
      <c r="D14841" t="s">
        <v>15</v>
      </c>
      <c r="E14841" t="s">
        <v>15</v>
      </c>
      <c r="F14841" t="s">
        <v>15</v>
      </c>
      <c r="G14841" t="s">
        <v>15</v>
      </c>
    </row>
    <row r="14842" spans="4:7" x14ac:dyDescent="0.25">
      <c r="D14842" t="s">
        <v>15</v>
      </c>
      <c r="E14842" t="s">
        <v>15</v>
      </c>
      <c r="F14842" t="s">
        <v>15</v>
      </c>
      <c r="G14842" t="s">
        <v>15</v>
      </c>
    </row>
    <row r="14843" spans="4:7" x14ac:dyDescent="0.25">
      <c r="D14843" t="s">
        <v>15</v>
      </c>
      <c r="E14843" t="s">
        <v>15</v>
      </c>
      <c r="F14843" t="s">
        <v>15</v>
      </c>
      <c r="G14843" t="s">
        <v>15</v>
      </c>
    </row>
    <row r="14844" spans="4:7" x14ac:dyDescent="0.25">
      <c r="D14844" t="s">
        <v>15</v>
      </c>
      <c r="E14844" t="s">
        <v>15</v>
      </c>
      <c r="F14844" t="s">
        <v>15</v>
      </c>
      <c r="G14844" t="s">
        <v>15</v>
      </c>
    </row>
    <row r="14845" spans="4:7" x14ac:dyDescent="0.25">
      <c r="D14845" t="s">
        <v>15</v>
      </c>
      <c r="E14845" t="s">
        <v>15</v>
      </c>
      <c r="F14845" t="s">
        <v>15</v>
      </c>
      <c r="G14845" t="s">
        <v>15</v>
      </c>
    </row>
    <row r="14846" spans="4:7" x14ac:dyDescent="0.25">
      <c r="D14846" t="s">
        <v>15</v>
      </c>
      <c r="E14846" t="s">
        <v>15</v>
      </c>
      <c r="F14846" t="s">
        <v>15</v>
      </c>
      <c r="G14846" t="s">
        <v>15</v>
      </c>
    </row>
    <row r="14847" spans="4:7" x14ac:dyDescent="0.25">
      <c r="D14847" t="s">
        <v>15</v>
      </c>
      <c r="E14847" t="s">
        <v>15</v>
      </c>
      <c r="F14847" t="s">
        <v>15</v>
      </c>
      <c r="G14847" t="s">
        <v>15</v>
      </c>
    </row>
    <row r="14848" spans="4:7" x14ac:dyDescent="0.25">
      <c r="D14848" t="s">
        <v>15</v>
      </c>
      <c r="E14848" t="s">
        <v>15</v>
      </c>
      <c r="F14848" t="s">
        <v>15</v>
      </c>
      <c r="G14848" t="s">
        <v>15</v>
      </c>
    </row>
    <row r="14849" spans="4:7" x14ac:dyDescent="0.25">
      <c r="D14849" t="s">
        <v>15</v>
      </c>
      <c r="E14849" t="s">
        <v>15</v>
      </c>
      <c r="F14849" t="s">
        <v>15</v>
      </c>
      <c r="G14849" t="s">
        <v>15</v>
      </c>
    </row>
    <row r="14850" spans="4:7" x14ac:dyDescent="0.25">
      <c r="D14850" t="s">
        <v>15</v>
      </c>
      <c r="E14850" t="s">
        <v>15</v>
      </c>
      <c r="F14850" t="s">
        <v>15</v>
      </c>
      <c r="G14850" t="s">
        <v>15</v>
      </c>
    </row>
    <row r="14851" spans="4:7" x14ac:dyDescent="0.25">
      <c r="D14851" t="s">
        <v>15</v>
      </c>
      <c r="E14851" t="s">
        <v>15</v>
      </c>
      <c r="F14851" t="s">
        <v>15</v>
      </c>
      <c r="G14851" t="s">
        <v>15</v>
      </c>
    </row>
    <row r="14852" spans="4:7" x14ac:dyDescent="0.25">
      <c r="D14852" t="s">
        <v>15</v>
      </c>
      <c r="E14852" t="s">
        <v>15</v>
      </c>
      <c r="F14852" t="s">
        <v>15</v>
      </c>
      <c r="G14852" t="s">
        <v>15</v>
      </c>
    </row>
    <row r="14853" spans="4:7" x14ac:dyDescent="0.25">
      <c r="D14853" t="s">
        <v>15</v>
      </c>
      <c r="E14853" t="s">
        <v>15</v>
      </c>
      <c r="F14853" t="s">
        <v>15</v>
      </c>
      <c r="G14853" t="s">
        <v>15</v>
      </c>
    </row>
    <row r="14854" spans="4:7" x14ac:dyDescent="0.25">
      <c r="D14854" t="s">
        <v>15</v>
      </c>
      <c r="E14854" t="s">
        <v>15</v>
      </c>
      <c r="F14854" t="s">
        <v>15</v>
      </c>
      <c r="G14854" t="s">
        <v>15</v>
      </c>
    </row>
    <row r="14855" spans="4:7" x14ac:dyDescent="0.25">
      <c r="D14855" t="s">
        <v>15</v>
      </c>
      <c r="E14855" t="s">
        <v>15</v>
      </c>
      <c r="F14855" t="s">
        <v>15</v>
      </c>
      <c r="G14855" t="s">
        <v>15</v>
      </c>
    </row>
    <row r="14856" spans="4:7" x14ac:dyDescent="0.25">
      <c r="D14856" t="s">
        <v>15</v>
      </c>
      <c r="E14856" t="s">
        <v>15</v>
      </c>
      <c r="F14856" t="s">
        <v>15</v>
      </c>
      <c r="G14856" t="s">
        <v>15</v>
      </c>
    </row>
    <row r="14857" spans="4:7" x14ac:dyDescent="0.25">
      <c r="D14857" t="s">
        <v>15</v>
      </c>
      <c r="E14857" t="s">
        <v>15</v>
      </c>
      <c r="F14857" t="s">
        <v>15</v>
      </c>
      <c r="G14857" t="s">
        <v>15</v>
      </c>
    </row>
    <row r="14858" spans="4:7" x14ac:dyDescent="0.25">
      <c r="D14858" t="s">
        <v>15</v>
      </c>
      <c r="E14858" t="s">
        <v>15</v>
      </c>
      <c r="F14858" t="s">
        <v>15</v>
      </c>
      <c r="G14858" t="s">
        <v>15</v>
      </c>
    </row>
    <row r="14859" spans="4:7" x14ac:dyDescent="0.25">
      <c r="D14859" t="s">
        <v>15</v>
      </c>
      <c r="E14859" t="s">
        <v>15</v>
      </c>
      <c r="F14859" t="s">
        <v>15</v>
      </c>
      <c r="G14859" t="s">
        <v>15</v>
      </c>
    </row>
    <row r="14860" spans="4:7" x14ac:dyDescent="0.25">
      <c r="D14860" t="s">
        <v>15</v>
      </c>
      <c r="E14860" t="s">
        <v>15</v>
      </c>
      <c r="F14860" t="s">
        <v>15</v>
      </c>
      <c r="G14860" t="s">
        <v>15</v>
      </c>
    </row>
    <row r="14861" spans="4:7" x14ac:dyDescent="0.25">
      <c r="D14861" t="s">
        <v>15</v>
      </c>
      <c r="E14861" t="s">
        <v>15</v>
      </c>
      <c r="F14861" t="s">
        <v>15</v>
      </c>
      <c r="G14861" t="s">
        <v>15</v>
      </c>
    </row>
    <row r="14862" spans="4:7" x14ac:dyDescent="0.25">
      <c r="D14862" t="s">
        <v>15</v>
      </c>
      <c r="E14862" t="s">
        <v>15</v>
      </c>
      <c r="F14862" t="s">
        <v>15</v>
      </c>
      <c r="G14862" t="s">
        <v>15</v>
      </c>
    </row>
    <row r="14863" spans="4:7" x14ac:dyDescent="0.25">
      <c r="D14863" t="s">
        <v>15</v>
      </c>
      <c r="E14863" t="s">
        <v>15</v>
      </c>
      <c r="F14863" t="s">
        <v>15</v>
      </c>
      <c r="G14863" t="s">
        <v>15</v>
      </c>
    </row>
    <row r="14864" spans="4:7" x14ac:dyDescent="0.25">
      <c r="D14864" t="s">
        <v>15</v>
      </c>
      <c r="E14864" t="s">
        <v>15</v>
      </c>
      <c r="F14864" t="s">
        <v>15</v>
      </c>
      <c r="G14864" t="s">
        <v>15</v>
      </c>
    </row>
    <row r="14865" spans="4:7" x14ac:dyDescent="0.25">
      <c r="D14865" t="s">
        <v>15</v>
      </c>
      <c r="E14865" t="s">
        <v>15</v>
      </c>
      <c r="F14865" t="s">
        <v>15</v>
      </c>
      <c r="G14865" t="s">
        <v>15</v>
      </c>
    </row>
    <row r="14866" spans="4:7" x14ac:dyDescent="0.25">
      <c r="D14866" t="s">
        <v>15</v>
      </c>
      <c r="E14866" t="s">
        <v>15</v>
      </c>
      <c r="F14866" t="s">
        <v>15</v>
      </c>
      <c r="G14866" t="s">
        <v>15</v>
      </c>
    </row>
    <row r="14867" spans="4:7" x14ac:dyDescent="0.25">
      <c r="D14867" t="s">
        <v>15</v>
      </c>
      <c r="E14867" t="s">
        <v>15</v>
      </c>
      <c r="F14867" t="s">
        <v>15</v>
      </c>
      <c r="G14867" t="s">
        <v>15</v>
      </c>
    </row>
    <row r="14868" spans="4:7" x14ac:dyDescent="0.25">
      <c r="D14868" t="s">
        <v>15</v>
      </c>
      <c r="E14868" t="s">
        <v>15</v>
      </c>
      <c r="F14868" t="s">
        <v>15</v>
      </c>
      <c r="G14868" t="s">
        <v>15</v>
      </c>
    </row>
    <row r="14869" spans="4:7" x14ac:dyDescent="0.25">
      <c r="D14869" t="s">
        <v>15</v>
      </c>
      <c r="E14869" t="s">
        <v>15</v>
      </c>
      <c r="F14869" t="s">
        <v>15</v>
      </c>
      <c r="G14869" t="s">
        <v>15</v>
      </c>
    </row>
    <row r="14870" spans="4:7" x14ac:dyDescent="0.25">
      <c r="D14870" t="s">
        <v>15</v>
      </c>
      <c r="E14870" t="s">
        <v>15</v>
      </c>
      <c r="F14870" t="s">
        <v>15</v>
      </c>
      <c r="G14870" t="s">
        <v>15</v>
      </c>
    </row>
    <row r="14871" spans="4:7" x14ac:dyDescent="0.25">
      <c r="D14871" t="s">
        <v>15</v>
      </c>
      <c r="E14871" t="s">
        <v>15</v>
      </c>
      <c r="F14871" t="s">
        <v>15</v>
      </c>
      <c r="G14871" t="s">
        <v>15</v>
      </c>
    </row>
    <row r="14872" spans="4:7" x14ac:dyDescent="0.25">
      <c r="D14872" t="s">
        <v>15</v>
      </c>
      <c r="E14872" t="s">
        <v>15</v>
      </c>
      <c r="F14872" t="s">
        <v>15</v>
      </c>
      <c r="G14872" t="s">
        <v>15</v>
      </c>
    </row>
    <row r="14873" spans="4:7" x14ac:dyDescent="0.25">
      <c r="D14873" t="s">
        <v>15</v>
      </c>
      <c r="E14873" t="s">
        <v>15</v>
      </c>
      <c r="F14873" t="s">
        <v>15</v>
      </c>
      <c r="G14873" t="s">
        <v>15</v>
      </c>
    </row>
    <row r="14874" spans="4:7" x14ac:dyDescent="0.25">
      <c r="D14874" t="s">
        <v>15</v>
      </c>
      <c r="E14874" t="s">
        <v>15</v>
      </c>
      <c r="F14874" t="s">
        <v>15</v>
      </c>
      <c r="G14874" t="s">
        <v>15</v>
      </c>
    </row>
    <row r="14875" spans="4:7" x14ac:dyDescent="0.25">
      <c r="D14875" t="s">
        <v>15</v>
      </c>
      <c r="E14875" t="s">
        <v>15</v>
      </c>
      <c r="F14875" t="s">
        <v>15</v>
      </c>
      <c r="G14875" t="s">
        <v>15</v>
      </c>
    </row>
    <row r="14876" spans="4:7" x14ac:dyDescent="0.25">
      <c r="D14876" t="s">
        <v>15</v>
      </c>
      <c r="E14876" t="s">
        <v>15</v>
      </c>
      <c r="F14876" t="s">
        <v>15</v>
      </c>
      <c r="G14876" t="s">
        <v>15</v>
      </c>
    </row>
    <row r="14877" spans="4:7" x14ac:dyDescent="0.25">
      <c r="D14877" t="s">
        <v>15</v>
      </c>
      <c r="E14877" t="s">
        <v>15</v>
      </c>
      <c r="F14877" t="s">
        <v>15</v>
      </c>
      <c r="G14877" t="s">
        <v>15</v>
      </c>
    </row>
    <row r="14878" spans="4:7" x14ac:dyDescent="0.25">
      <c r="D14878" t="s">
        <v>15</v>
      </c>
      <c r="E14878" t="s">
        <v>15</v>
      </c>
      <c r="F14878" t="s">
        <v>15</v>
      </c>
      <c r="G14878" t="s">
        <v>15</v>
      </c>
    </row>
    <row r="14879" spans="4:7" x14ac:dyDescent="0.25">
      <c r="D14879" t="s">
        <v>15</v>
      </c>
      <c r="E14879" t="s">
        <v>15</v>
      </c>
      <c r="F14879" t="s">
        <v>15</v>
      </c>
      <c r="G14879" t="s">
        <v>15</v>
      </c>
    </row>
    <row r="14880" spans="4:7" x14ac:dyDescent="0.25">
      <c r="D14880" t="s">
        <v>15</v>
      </c>
      <c r="E14880" t="s">
        <v>15</v>
      </c>
      <c r="F14880" t="s">
        <v>15</v>
      </c>
      <c r="G14880" t="s">
        <v>15</v>
      </c>
    </row>
    <row r="14881" spans="4:7" x14ac:dyDescent="0.25">
      <c r="D14881" t="s">
        <v>15</v>
      </c>
      <c r="E14881" t="s">
        <v>15</v>
      </c>
      <c r="F14881" t="s">
        <v>15</v>
      </c>
      <c r="G14881" t="s">
        <v>15</v>
      </c>
    </row>
    <row r="14882" spans="4:7" x14ac:dyDescent="0.25">
      <c r="D14882" t="s">
        <v>15</v>
      </c>
      <c r="E14882" t="s">
        <v>15</v>
      </c>
      <c r="F14882" t="s">
        <v>15</v>
      </c>
      <c r="G14882" t="s">
        <v>15</v>
      </c>
    </row>
    <row r="14883" spans="4:7" x14ac:dyDescent="0.25">
      <c r="D14883" t="s">
        <v>15</v>
      </c>
      <c r="E14883" t="s">
        <v>15</v>
      </c>
      <c r="F14883" t="s">
        <v>15</v>
      </c>
      <c r="G14883" t="s">
        <v>15</v>
      </c>
    </row>
    <row r="14884" spans="4:7" x14ac:dyDescent="0.25">
      <c r="D14884" t="s">
        <v>15</v>
      </c>
      <c r="E14884" t="s">
        <v>15</v>
      </c>
      <c r="F14884" t="s">
        <v>15</v>
      </c>
      <c r="G14884" t="s">
        <v>15</v>
      </c>
    </row>
    <row r="14885" spans="4:7" x14ac:dyDescent="0.25">
      <c r="D14885" t="s">
        <v>15</v>
      </c>
      <c r="E14885" t="s">
        <v>15</v>
      </c>
      <c r="F14885" t="s">
        <v>15</v>
      </c>
      <c r="G14885" t="s">
        <v>15</v>
      </c>
    </row>
    <row r="14886" spans="4:7" x14ac:dyDescent="0.25">
      <c r="D14886" t="s">
        <v>15</v>
      </c>
      <c r="E14886" t="s">
        <v>15</v>
      </c>
      <c r="F14886" t="s">
        <v>15</v>
      </c>
      <c r="G14886" t="s">
        <v>15</v>
      </c>
    </row>
    <row r="14887" spans="4:7" x14ac:dyDescent="0.25">
      <c r="D14887" t="s">
        <v>15</v>
      </c>
      <c r="E14887" t="s">
        <v>15</v>
      </c>
      <c r="F14887" t="s">
        <v>15</v>
      </c>
      <c r="G14887" t="s">
        <v>15</v>
      </c>
    </row>
    <row r="14888" spans="4:7" x14ac:dyDescent="0.25">
      <c r="D14888" t="s">
        <v>15</v>
      </c>
      <c r="E14888" t="s">
        <v>15</v>
      </c>
      <c r="F14888" t="s">
        <v>15</v>
      </c>
      <c r="G14888" t="s">
        <v>15</v>
      </c>
    </row>
    <row r="14889" spans="4:7" x14ac:dyDescent="0.25">
      <c r="D14889" t="s">
        <v>15</v>
      </c>
      <c r="E14889" t="s">
        <v>15</v>
      </c>
      <c r="F14889" t="s">
        <v>15</v>
      </c>
      <c r="G14889" t="s">
        <v>15</v>
      </c>
    </row>
    <row r="14890" spans="4:7" x14ac:dyDescent="0.25">
      <c r="D14890" t="s">
        <v>15</v>
      </c>
      <c r="E14890" t="s">
        <v>15</v>
      </c>
      <c r="F14890" t="s">
        <v>15</v>
      </c>
      <c r="G14890" t="s">
        <v>15</v>
      </c>
    </row>
    <row r="14891" spans="4:7" x14ac:dyDescent="0.25">
      <c r="D14891" t="s">
        <v>15</v>
      </c>
      <c r="E14891" t="s">
        <v>15</v>
      </c>
      <c r="F14891" t="s">
        <v>15</v>
      </c>
      <c r="G14891" t="s">
        <v>15</v>
      </c>
    </row>
    <row r="14892" spans="4:7" x14ac:dyDescent="0.25">
      <c r="D14892" t="s">
        <v>15</v>
      </c>
      <c r="E14892" t="s">
        <v>15</v>
      </c>
      <c r="F14892" t="s">
        <v>15</v>
      </c>
      <c r="G14892" t="s">
        <v>15</v>
      </c>
    </row>
    <row r="14893" spans="4:7" x14ac:dyDescent="0.25">
      <c r="D14893" t="s">
        <v>15</v>
      </c>
      <c r="E14893" t="s">
        <v>15</v>
      </c>
      <c r="F14893" t="s">
        <v>15</v>
      </c>
      <c r="G14893" t="s">
        <v>15</v>
      </c>
    </row>
    <row r="14894" spans="4:7" x14ac:dyDescent="0.25">
      <c r="D14894" t="s">
        <v>15</v>
      </c>
      <c r="E14894" t="s">
        <v>15</v>
      </c>
      <c r="F14894" t="s">
        <v>15</v>
      </c>
      <c r="G14894" t="s">
        <v>15</v>
      </c>
    </row>
    <row r="14895" spans="4:7" x14ac:dyDescent="0.25">
      <c r="D14895" t="s">
        <v>15</v>
      </c>
      <c r="E14895" t="s">
        <v>15</v>
      </c>
      <c r="F14895" t="s">
        <v>15</v>
      </c>
      <c r="G14895" t="s">
        <v>15</v>
      </c>
    </row>
    <row r="14896" spans="4:7" x14ac:dyDescent="0.25">
      <c r="D14896" t="s">
        <v>15</v>
      </c>
      <c r="E14896" t="s">
        <v>15</v>
      </c>
      <c r="F14896" t="s">
        <v>15</v>
      </c>
      <c r="G14896" t="s">
        <v>15</v>
      </c>
    </row>
    <row r="14897" spans="4:7" x14ac:dyDescent="0.25">
      <c r="D14897" t="s">
        <v>15</v>
      </c>
      <c r="E14897" t="s">
        <v>15</v>
      </c>
      <c r="F14897" t="s">
        <v>15</v>
      </c>
      <c r="G14897" t="s">
        <v>15</v>
      </c>
    </row>
    <row r="14898" spans="4:7" x14ac:dyDescent="0.25">
      <c r="D14898" t="s">
        <v>15</v>
      </c>
      <c r="E14898" t="s">
        <v>15</v>
      </c>
      <c r="F14898" t="s">
        <v>15</v>
      </c>
      <c r="G14898" t="s">
        <v>15</v>
      </c>
    </row>
    <row r="14899" spans="4:7" x14ac:dyDescent="0.25">
      <c r="D14899" t="s">
        <v>15</v>
      </c>
      <c r="E14899" t="s">
        <v>15</v>
      </c>
      <c r="F14899" t="s">
        <v>15</v>
      </c>
      <c r="G14899" t="s">
        <v>15</v>
      </c>
    </row>
    <row r="14900" spans="4:7" x14ac:dyDescent="0.25">
      <c r="D14900" t="s">
        <v>15</v>
      </c>
      <c r="E14900" t="s">
        <v>15</v>
      </c>
      <c r="F14900" t="s">
        <v>15</v>
      </c>
      <c r="G14900" t="s">
        <v>15</v>
      </c>
    </row>
    <row r="14901" spans="4:7" x14ac:dyDescent="0.25">
      <c r="D14901" t="s">
        <v>15</v>
      </c>
      <c r="E14901" t="s">
        <v>15</v>
      </c>
      <c r="F14901" t="s">
        <v>15</v>
      </c>
      <c r="G14901" t="s">
        <v>15</v>
      </c>
    </row>
    <row r="14902" spans="4:7" x14ac:dyDescent="0.25">
      <c r="D14902" t="s">
        <v>15</v>
      </c>
      <c r="E14902" t="s">
        <v>15</v>
      </c>
      <c r="F14902" t="s">
        <v>15</v>
      </c>
      <c r="G14902" t="s">
        <v>15</v>
      </c>
    </row>
    <row r="14903" spans="4:7" x14ac:dyDescent="0.25">
      <c r="D14903" t="s">
        <v>15</v>
      </c>
      <c r="E14903" t="s">
        <v>15</v>
      </c>
      <c r="F14903" t="s">
        <v>15</v>
      </c>
      <c r="G14903" t="s">
        <v>15</v>
      </c>
    </row>
    <row r="14904" spans="4:7" x14ac:dyDescent="0.25">
      <c r="D14904" t="s">
        <v>15</v>
      </c>
      <c r="E14904" t="s">
        <v>15</v>
      </c>
      <c r="F14904" t="s">
        <v>15</v>
      </c>
      <c r="G14904" t="s">
        <v>15</v>
      </c>
    </row>
    <row r="14905" spans="4:7" x14ac:dyDescent="0.25">
      <c r="D14905" t="s">
        <v>15</v>
      </c>
      <c r="E14905" t="s">
        <v>15</v>
      </c>
      <c r="F14905" t="s">
        <v>15</v>
      </c>
      <c r="G14905" t="s">
        <v>15</v>
      </c>
    </row>
    <row r="14906" spans="4:7" x14ac:dyDescent="0.25">
      <c r="D14906" t="s">
        <v>15</v>
      </c>
      <c r="E14906" t="s">
        <v>15</v>
      </c>
      <c r="F14906" t="s">
        <v>15</v>
      </c>
      <c r="G14906" t="s">
        <v>15</v>
      </c>
    </row>
    <row r="14907" spans="4:7" x14ac:dyDescent="0.25">
      <c r="D14907" t="s">
        <v>15</v>
      </c>
      <c r="E14907" t="s">
        <v>15</v>
      </c>
      <c r="F14907" t="s">
        <v>15</v>
      </c>
      <c r="G14907" t="s">
        <v>15</v>
      </c>
    </row>
    <row r="14908" spans="4:7" x14ac:dyDescent="0.25">
      <c r="D14908" t="s">
        <v>15</v>
      </c>
      <c r="E14908" t="s">
        <v>15</v>
      </c>
      <c r="F14908" t="s">
        <v>15</v>
      </c>
      <c r="G14908" t="s">
        <v>15</v>
      </c>
    </row>
    <row r="14909" spans="4:7" x14ac:dyDescent="0.25">
      <c r="D14909" t="s">
        <v>15</v>
      </c>
      <c r="E14909" t="s">
        <v>15</v>
      </c>
      <c r="F14909" t="s">
        <v>15</v>
      </c>
      <c r="G14909" t="s">
        <v>15</v>
      </c>
    </row>
    <row r="14910" spans="4:7" x14ac:dyDescent="0.25">
      <c r="D14910" t="s">
        <v>15</v>
      </c>
      <c r="E14910" t="s">
        <v>15</v>
      </c>
      <c r="F14910" t="s">
        <v>15</v>
      </c>
      <c r="G14910" t="s">
        <v>15</v>
      </c>
    </row>
    <row r="14911" spans="4:7" x14ac:dyDescent="0.25">
      <c r="D14911" t="s">
        <v>15</v>
      </c>
      <c r="E14911" t="s">
        <v>15</v>
      </c>
      <c r="F14911" t="s">
        <v>15</v>
      </c>
      <c r="G14911" t="s">
        <v>15</v>
      </c>
    </row>
    <row r="14912" spans="4:7" x14ac:dyDescent="0.25">
      <c r="D14912" t="s">
        <v>15</v>
      </c>
      <c r="E14912" t="s">
        <v>15</v>
      </c>
      <c r="F14912" t="s">
        <v>15</v>
      </c>
      <c r="G14912" t="s">
        <v>15</v>
      </c>
    </row>
    <row r="14913" spans="4:7" x14ac:dyDescent="0.25">
      <c r="D14913" t="s">
        <v>15</v>
      </c>
      <c r="E14913" t="s">
        <v>15</v>
      </c>
      <c r="F14913" t="s">
        <v>15</v>
      </c>
      <c r="G14913" t="s">
        <v>15</v>
      </c>
    </row>
    <row r="14914" spans="4:7" x14ac:dyDescent="0.25">
      <c r="D14914" t="s">
        <v>15</v>
      </c>
      <c r="E14914" t="s">
        <v>15</v>
      </c>
      <c r="F14914" t="s">
        <v>15</v>
      </c>
      <c r="G14914" t="s">
        <v>15</v>
      </c>
    </row>
    <row r="14915" spans="4:7" x14ac:dyDescent="0.25">
      <c r="D14915" t="s">
        <v>15</v>
      </c>
      <c r="E14915" t="s">
        <v>15</v>
      </c>
      <c r="F14915" t="s">
        <v>15</v>
      </c>
      <c r="G14915" t="s">
        <v>15</v>
      </c>
    </row>
    <row r="14916" spans="4:7" x14ac:dyDescent="0.25">
      <c r="D14916" t="s">
        <v>15</v>
      </c>
      <c r="E14916" t="s">
        <v>15</v>
      </c>
      <c r="F14916" t="s">
        <v>15</v>
      </c>
      <c r="G14916" t="s">
        <v>15</v>
      </c>
    </row>
    <row r="14917" spans="4:7" x14ac:dyDescent="0.25">
      <c r="D14917" t="s">
        <v>15</v>
      </c>
      <c r="E14917" t="s">
        <v>15</v>
      </c>
      <c r="F14917" t="s">
        <v>15</v>
      </c>
      <c r="G14917" t="s">
        <v>15</v>
      </c>
    </row>
    <row r="14918" spans="4:7" x14ac:dyDescent="0.25">
      <c r="D14918" t="s">
        <v>15</v>
      </c>
      <c r="E14918" t="s">
        <v>15</v>
      </c>
      <c r="F14918" t="s">
        <v>15</v>
      </c>
      <c r="G14918" t="s">
        <v>15</v>
      </c>
    </row>
    <row r="14919" spans="4:7" x14ac:dyDescent="0.25">
      <c r="D14919" t="s">
        <v>15</v>
      </c>
      <c r="E14919" t="s">
        <v>15</v>
      </c>
      <c r="F14919" t="s">
        <v>15</v>
      </c>
      <c r="G14919" t="s">
        <v>15</v>
      </c>
    </row>
    <row r="14920" spans="4:7" x14ac:dyDescent="0.25">
      <c r="D14920" t="s">
        <v>15</v>
      </c>
      <c r="E14920" t="s">
        <v>15</v>
      </c>
      <c r="F14920" t="s">
        <v>15</v>
      </c>
      <c r="G14920" t="s">
        <v>15</v>
      </c>
    </row>
    <row r="14921" spans="4:7" x14ac:dyDescent="0.25">
      <c r="D14921" t="s">
        <v>15</v>
      </c>
      <c r="E14921" t="s">
        <v>15</v>
      </c>
      <c r="F14921" t="s">
        <v>15</v>
      </c>
      <c r="G14921" t="s">
        <v>15</v>
      </c>
    </row>
    <row r="14922" spans="4:7" x14ac:dyDescent="0.25">
      <c r="D14922" t="s">
        <v>15</v>
      </c>
      <c r="E14922" t="s">
        <v>15</v>
      </c>
      <c r="F14922" t="s">
        <v>15</v>
      </c>
      <c r="G14922" t="s">
        <v>15</v>
      </c>
    </row>
    <row r="14923" spans="4:7" x14ac:dyDescent="0.25">
      <c r="D14923" t="s">
        <v>15</v>
      </c>
      <c r="E14923" t="s">
        <v>15</v>
      </c>
      <c r="F14923" t="s">
        <v>15</v>
      </c>
      <c r="G14923" t="s">
        <v>15</v>
      </c>
    </row>
    <row r="14924" spans="4:7" x14ac:dyDescent="0.25">
      <c r="D14924" t="s">
        <v>15</v>
      </c>
      <c r="E14924" t="s">
        <v>15</v>
      </c>
      <c r="F14924" t="s">
        <v>15</v>
      </c>
      <c r="G14924" t="s">
        <v>15</v>
      </c>
    </row>
    <row r="14925" spans="4:7" x14ac:dyDescent="0.25">
      <c r="D14925" t="s">
        <v>15</v>
      </c>
      <c r="E14925" t="s">
        <v>15</v>
      </c>
      <c r="F14925" t="s">
        <v>15</v>
      </c>
      <c r="G14925" t="s">
        <v>15</v>
      </c>
    </row>
    <row r="14926" spans="4:7" x14ac:dyDescent="0.25">
      <c r="D14926" t="s">
        <v>15</v>
      </c>
      <c r="E14926" t="s">
        <v>15</v>
      </c>
      <c r="F14926" t="s">
        <v>15</v>
      </c>
      <c r="G14926" t="s">
        <v>15</v>
      </c>
    </row>
    <row r="14927" spans="4:7" x14ac:dyDescent="0.25">
      <c r="D14927" t="s">
        <v>15</v>
      </c>
      <c r="E14927" t="s">
        <v>15</v>
      </c>
      <c r="F14927" t="s">
        <v>15</v>
      </c>
      <c r="G14927" t="s">
        <v>15</v>
      </c>
    </row>
    <row r="14928" spans="4:7" x14ac:dyDescent="0.25">
      <c r="D14928" t="s">
        <v>15</v>
      </c>
      <c r="E14928" t="s">
        <v>15</v>
      </c>
      <c r="F14928" t="s">
        <v>15</v>
      </c>
      <c r="G14928" t="s">
        <v>15</v>
      </c>
    </row>
    <row r="14929" spans="4:7" x14ac:dyDescent="0.25">
      <c r="D14929" t="s">
        <v>15</v>
      </c>
      <c r="E14929" t="s">
        <v>15</v>
      </c>
      <c r="F14929" t="s">
        <v>15</v>
      </c>
      <c r="G14929" t="s">
        <v>15</v>
      </c>
    </row>
    <row r="14930" spans="4:7" x14ac:dyDescent="0.25">
      <c r="D14930" t="s">
        <v>15</v>
      </c>
      <c r="E14930" t="s">
        <v>15</v>
      </c>
      <c r="F14930" t="s">
        <v>15</v>
      </c>
      <c r="G14930" t="s">
        <v>15</v>
      </c>
    </row>
    <row r="14931" spans="4:7" x14ac:dyDescent="0.25">
      <c r="D14931" t="s">
        <v>15</v>
      </c>
      <c r="E14931" t="s">
        <v>15</v>
      </c>
      <c r="F14931" t="s">
        <v>15</v>
      </c>
      <c r="G14931" t="s">
        <v>15</v>
      </c>
    </row>
    <row r="14932" spans="4:7" x14ac:dyDescent="0.25">
      <c r="D14932" t="s">
        <v>15</v>
      </c>
      <c r="E14932" t="s">
        <v>15</v>
      </c>
      <c r="F14932" t="s">
        <v>15</v>
      </c>
      <c r="G14932" t="s">
        <v>15</v>
      </c>
    </row>
    <row r="14933" spans="4:7" x14ac:dyDescent="0.25">
      <c r="D14933" t="s">
        <v>15</v>
      </c>
      <c r="E14933" t="s">
        <v>15</v>
      </c>
      <c r="F14933" t="s">
        <v>15</v>
      </c>
      <c r="G14933" t="s">
        <v>15</v>
      </c>
    </row>
    <row r="14934" spans="4:7" x14ac:dyDescent="0.25">
      <c r="D14934" t="s">
        <v>15</v>
      </c>
      <c r="E14934" t="s">
        <v>15</v>
      </c>
      <c r="F14934" t="s">
        <v>15</v>
      </c>
      <c r="G14934" t="s">
        <v>15</v>
      </c>
    </row>
    <row r="14935" spans="4:7" x14ac:dyDescent="0.25">
      <c r="D14935" t="s">
        <v>15</v>
      </c>
      <c r="E14935" t="s">
        <v>15</v>
      </c>
      <c r="F14935" t="s">
        <v>15</v>
      </c>
      <c r="G14935" t="s">
        <v>15</v>
      </c>
    </row>
    <row r="14936" spans="4:7" x14ac:dyDescent="0.25">
      <c r="D14936" t="s">
        <v>15</v>
      </c>
      <c r="E14936" t="s">
        <v>15</v>
      </c>
      <c r="F14936" t="s">
        <v>15</v>
      </c>
      <c r="G14936" t="s">
        <v>15</v>
      </c>
    </row>
    <row r="14937" spans="4:7" x14ac:dyDescent="0.25">
      <c r="D14937" t="s">
        <v>15</v>
      </c>
      <c r="E14937" t="s">
        <v>15</v>
      </c>
      <c r="F14937" t="s">
        <v>15</v>
      </c>
      <c r="G14937" t="s">
        <v>15</v>
      </c>
    </row>
    <row r="14938" spans="4:7" x14ac:dyDescent="0.25">
      <c r="D14938" t="s">
        <v>15</v>
      </c>
      <c r="E14938" t="s">
        <v>15</v>
      </c>
      <c r="F14938" t="s">
        <v>15</v>
      </c>
      <c r="G14938" t="s">
        <v>15</v>
      </c>
    </row>
    <row r="14939" spans="4:7" x14ac:dyDescent="0.25">
      <c r="D14939" t="s">
        <v>15</v>
      </c>
      <c r="E14939" t="s">
        <v>15</v>
      </c>
      <c r="F14939" t="s">
        <v>15</v>
      </c>
      <c r="G14939" t="s">
        <v>15</v>
      </c>
    </row>
    <row r="14940" spans="4:7" x14ac:dyDescent="0.25">
      <c r="D14940" t="s">
        <v>15</v>
      </c>
      <c r="E14940" t="s">
        <v>15</v>
      </c>
      <c r="F14940" t="s">
        <v>15</v>
      </c>
      <c r="G14940" t="s">
        <v>15</v>
      </c>
    </row>
    <row r="14941" spans="4:7" x14ac:dyDescent="0.25">
      <c r="D14941" t="s">
        <v>15</v>
      </c>
      <c r="E14941" t="s">
        <v>15</v>
      </c>
      <c r="F14941" t="s">
        <v>15</v>
      </c>
      <c r="G14941" t="s">
        <v>15</v>
      </c>
    </row>
    <row r="14942" spans="4:7" x14ac:dyDescent="0.25">
      <c r="D14942" t="s">
        <v>15</v>
      </c>
      <c r="E14942" t="s">
        <v>15</v>
      </c>
      <c r="F14942" t="s">
        <v>15</v>
      </c>
      <c r="G14942" t="s">
        <v>15</v>
      </c>
    </row>
    <row r="14943" spans="4:7" x14ac:dyDescent="0.25">
      <c r="D14943" t="s">
        <v>15</v>
      </c>
      <c r="E14943" t="s">
        <v>15</v>
      </c>
      <c r="F14943" t="s">
        <v>15</v>
      </c>
      <c r="G14943" t="s">
        <v>15</v>
      </c>
    </row>
    <row r="14944" spans="4:7" x14ac:dyDescent="0.25">
      <c r="D14944" t="s">
        <v>15</v>
      </c>
      <c r="E14944" t="s">
        <v>15</v>
      </c>
      <c r="F14944" t="s">
        <v>15</v>
      </c>
      <c r="G14944" t="s">
        <v>15</v>
      </c>
    </row>
    <row r="14945" spans="4:7" x14ac:dyDescent="0.25">
      <c r="D14945" t="s">
        <v>15</v>
      </c>
      <c r="E14945" t="s">
        <v>15</v>
      </c>
      <c r="F14945" t="s">
        <v>15</v>
      </c>
      <c r="G14945" t="s">
        <v>15</v>
      </c>
    </row>
    <row r="14946" spans="4:7" x14ac:dyDescent="0.25">
      <c r="D14946" t="s">
        <v>15</v>
      </c>
      <c r="E14946" t="s">
        <v>15</v>
      </c>
      <c r="F14946" t="s">
        <v>15</v>
      </c>
      <c r="G14946" t="s">
        <v>15</v>
      </c>
    </row>
    <row r="14947" spans="4:7" x14ac:dyDescent="0.25">
      <c r="D14947" t="s">
        <v>15</v>
      </c>
      <c r="E14947" t="s">
        <v>15</v>
      </c>
      <c r="F14947" t="s">
        <v>15</v>
      </c>
      <c r="G14947" t="s">
        <v>15</v>
      </c>
    </row>
    <row r="14948" spans="4:7" x14ac:dyDescent="0.25">
      <c r="D14948" t="s">
        <v>15</v>
      </c>
      <c r="E14948" t="s">
        <v>15</v>
      </c>
      <c r="F14948" t="s">
        <v>15</v>
      </c>
      <c r="G14948" t="s">
        <v>15</v>
      </c>
    </row>
    <row r="14949" spans="4:7" x14ac:dyDescent="0.25">
      <c r="D14949" t="s">
        <v>15</v>
      </c>
      <c r="E14949" t="s">
        <v>15</v>
      </c>
      <c r="F14949" t="s">
        <v>15</v>
      </c>
      <c r="G14949" t="s">
        <v>15</v>
      </c>
    </row>
    <row r="14950" spans="4:7" x14ac:dyDescent="0.25">
      <c r="D14950" t="s">
        <v>15</v>
      </c>
      <c r="E14950" t="s">
        <v>15</v>
      </c>
      <c r="F14950" t="s">
        <v>15</v>
      </c>
      <c r="G14950" t="s">
        <v>15</v>
      </c>
    </row>
    <row r="14951" spans="4:7" x14ac:dyDescent="0.25">
      <c r="D14951" t="s">
        <v>15</v>
      </c>
      <c r="E14951" t="s">
        <v>15</v>
      </c>
      <c r="F14951" t="s">
        <v>15</v>
      </c>
      <c r="G14951" t="s">
        <v>15</v>
      </c>
    </row>
    <row r="14952" spans="4:7" x14ac:dyDescent="0.25">
      <c r="D14952" t="s">
        <v>15</v>
      </c>
      <c r="E14952" t="s">
        <v>15</v>
      </c>
      <c r="F14952" t="s">
        <v>15</v>
      </c>
      <c r="G14952" t="s">
        <v>15</v>
      </c>
    </row>
    <row r="14953" spans="4:7" x14ac:dyDescent="0.25">
      <c r="D14953" t="s">
        <v>15</v>
      </c>
      <c r="E14953" t="s">
        <v>15</v>
      </c>
      <c r="F14953" t="s">
        <v>15</v>
      </c>
      <c r="G14953" t="s">
        <v>15</v>
      </c>
    </row>
    <row r="14954" spans="4:7" x14ac:dyDescent="0.25">
      <c r="D14954" t="s">
        <v>15</v>
      </c>
      <c r="E14954" t="s">
        <v>15</v>
      </c>
      <c r="F14954" t="s">
        <v>15</v>
      </c>
      <c r="G14954" t="s">
        <v>15</v>
      </c>
    </row>
    <row r="14955" spans="4:7" x14ac:dyDescent="0.25">
      <c r="D14955" t="s">
        <v>15</v>
      </c>
      <c r="E14955" t="s">
        <v>15</v>
      </c>
      <c r="F14955" t="s">
        <v>15</v>
      </c>
      <c r="G14955" t="s">
        <v>15</v>
      </c>
    </row>
    <row r="14956" spans="4:7" x14ac:dyDescent="0.25">
      <c r="D14956" t="s">
        <v>15</v>
      </c>
      <c r="E14956" t="s">
        <v>15</v>
      </c>
      <c r="F14956" t="s">
        <v>15</v>
      </c>
      <c r="G14956" t="s">
        <v>15</v>
      </c>
    </row>
    <row r="14957" spans="4:7" x14ac:dyDescent="0.25">
      <c r="D14957" t="s">
        <v>15</v>
      </c>
      <c r="E14957" t="s">
        <v>15</v>
      </c>
      <c r="F14957" t="s">
        <v>15</v>
      </c>
      <c r="G14957" t="s">
        <v>15</v>
      </c>
    </row>
    <row r="14958" spans="4:7" x14ac:dyDescent="0.25">
      <c r="D14958" t="s">
        <v>15</v>
      </c>
      <c r="E14958" t="s">
        <v>15</v>
      </c>
      <c r="F14958" t="s">
        <v>15</v>
      </c>
      <c r="G14958" t="s">
        <v>15</v>
      </c>
    </row>
    <row r="14959" spans="4:7" x14ac:dyDescent="0.25">
      <c r="D14959" t="s">
        <v>15</v>
      </c>
      <c r="E14959" t="s">
        <v>15</v>
      </c>
      <c r="F14959" t="s">
        <v>15</v>
      </c>
      <c r="G14959" t="s">
        <v>15</v>
      </c>
    </row>
    <row r="14960" spans="4:7" x14ac:dyDescent="0.25">
      <c r="D14960" t="s">
        <v>15</v>
      </c>
      <c r="E14960" t="s">
        <v>15</v>
      </c>
      <c r="F14960" t="s">
        <v>15</v>
      </c>
      <c r="G14960" t="s">
        <v>15</v>
      </c>
    </row>
    <row r="14961" spans="4:7" x14ac:dyDescent="0.25">
      <c r="D14961" t="s">
        <v>15</v>
      </c>
      <c r="E14961" t="s">
        <v>15</v>
      </c>
      <c r="F14961" t="s">
        <v>15</v>
      </c>
      <c r="G14961" t="s">
        <v>15</v>
      </c>
    </row>
    <row r="14962" spans="4:7" x14ac:dyDescent="0.25">
      <c r="D14962" t="s">
        <v>15</v>
      </c>
      <c r="E14962" t="s">
        <v>15</v>
      </c>
      <c r="F14962" t="s">
        <v>15</v>
      </c>
      <c r="G14962" t="s">
        <v>15</v>
      </c>
    </row>
    <row r="14963" spans="4:7" x14ac:dyDescent="0.25">
      <c r="D14963" t="s">
        <v>15</v>
      </c>
      <c r="E14963" t="s">
        <v>15</v>
      </c>
      <c r="F14963" t="s">
        <v>15</v>
      </c>
      <c r="G14963" t="s">
        <v>15</v>
      </c>
    </row>
    <row r="14964" spans="4:7" x14ac:dyDescent="0.25">
      <c r="D14964" t="s">
        <v>15</v>
      </c>
      <c r="E14964" t="s">
        <v>15</v>
      </c>
      <c r="F14964" t="s">
        <v>15</v>
      </c>
      <c r="G14964" t="s">
        <v>15</v>
      </c>
    </row>
    <row r="14965" spans="4:7" x14ac:dyDescent="0.25">
      <c r="D14965" t="s">
        <v>15</v>
      </c>
      <c r="E14965" t="s">
        <v>15</v>
      </c>
      <c r="F14965" t="s">
        <v>15</v>
      </c>
      <c r="G14965" t="s">
        <v>15</v>
      </c>
    </row>
    <row r="14966" spans="4:7" x14ac:dyDescent="0.25">
      <c r="D14966" t="s">
        <v>15</v>
      </c>
      <c r="E14966" t="s">
        <v>15</v>
      </c>
      <c r="F14966" t="s">
        <v>15</v>
      </c>
      <c r="G14966" t="s">
        <v>15</v>
      </c>
    </row>
    <row r="14967" spans="4:7" x14ac:dyDescent="0.25">
      <c r="D14967" t="s">
        <v>15</v>
      </c>
      <c r="E14967" t="s">
        <v>15</v>
      </c>
      <c r="F14967" t="s">
        <v>15</v>
      </c>
      <c r="G14967" t="s">
        <v>15</v>
      </c>
    </row>
    <row r="14968" spans="4:7" x14ac:dyDescent="0.25">
      <c r="D14968" t="s">
        <v>15</v>
      </c>
      <c r="E14968" t="s">
        <v>15</v>
      </c>
      <c r="F14968" t="s">
        <v>15</v>
      </c>
      <c r="G14968" t="s">
        <v>15</v>
      </c>
    </row>
    <row r="14969" spans="4:7" x14ac:dyDescent="0.25">
      <c r="D14969" t="s">
        <v>15</v>
      </c>
      <c r="E14969" t="s">
        <v>15</v>
      </c>
      <c r="F14969" t="s">
        <v>15</v>
      </c>
      <c r="G14969" t="s">
        <v>15</v>
      </c>
    </row>
    <row r="14970" spans="4:7" x14ac:dyDescent="0.25">
      <c r="D14970" t="s">
        <v>15</v>
      </c>
      <c r="E14970" t="s">
        <v>15</v>
      </c>
      <c r="F14970" t="s">
        <v>15</v>
      </c>
      <c r="G14970" t="s">
        <v>15</v>
      </c>
    </row>
    <row r="14971" spans="4:7" x14ac:dyDescent="0.25">
      <c r="D14971" t="s">
        <v>15</v>
      </c>
      <c r="E14971" t="s">
        <v>15</v>
      </c>
      <c r="F14971" t="s">
        <v>15</v>
      </c>
      <c r="G14971" t="s">
        <v>15</v>
      </c>
    </row>
    <row r="14972" spans="4:7" x14ac:dyDescent="0.25">
      <c r="D14972" t="s">
        <v>15</v>
      </c>
      <c r="E14972" t="s">
        <v>15</v>
      </c>
      <c r="F14972" t="s">
        <v>15</v>
      </c>
      <c r="G14972" t="s">
        <v>15</v>
      </c>
    </row>
    <row r="14973" spans="4:7" x14ac:dyDescent="0.25">
      <c r="D14973" t="s">
        <v>15</v>
      </c>
      <c r="E14973" t="s">
        <v>15</v>
      </c>
      <c r="F14973" t="s">
        <v>15</v>
      </c>
      <c r="G14973" t="s">
        <v>15</v>
      </c>
    </row>
    <row r="14974" spans="4:7" x14ac:dyDescent="0.25">
      <c r="D14974" t="s">
        <v>15</v>
      </c>
      <c r="E14974" t="s">
        <v>15</v>
      </c>
      <c r="F14974" t="s">
        <v>15</v>
      </c>
      <c r="G14974" t="s">
        <v>15</v>
      </c>
    </row>
    <row r="14975" spans="4:7" x14ac:dyDescent="0.25">
      <c r="D14975" t="s">
        <v>15</v>
      </c>
      <c r="E14975" t="s">
        <v>15</v>
      </c>
      <c r="F14975" t="s">
        <v>15</v>
      </c>
      <c r="G14975" t="s">
        <v>15</v>
      </c>
    </row>
    <row r="14976" spans="4:7" x14ac:dyDescent="0.25">
      <c r="D14976" t="s">
        <v>15</v>
      </c>
      <c r="E14976" t="s">
        <v>15</v>
      </c>
      <c r="F14976" t="s">
        <v>15</v>
      </c>
      <c r="G14976" t="s">
        <v>15</v>
      </c>
    </row>
    <row r="14977" spans="4:7" x14ac:dyDescent="0.25">
      <c r="D14977" t="s">
        <v>15</v>
      </c>
      <c r="E14977" t="s">
        <v>15</v>
      </c>
      <c r="F14977" t="s">
        <v>15</v>
      </c>
      <c r="G14977" t="s">
        <v>15</v>
      </c>
    </row>
    <row r="14978" spans="4:7" x14ac:dyDescent="0.25">
      <c r="D14978" t="s">
        <v>15</v>
      </c>
      <c r="E14978" t="s">
        <v>15</v>
      </c>
      <c r="F14978" t="s">
        <v>15</v>
      </c>
      <c r="G14978" t="s">
        <v>15</v>
      </c>
    </row>
    <row r="14979" spans="4:7" x14ac:dyDescent="0.25">
      <c r="D14979" t="s">
        <v>15</v>
      </c>
      <c r="E14979" t="s">
        <v>15</v>
      </c>
      <c r="F14979" t="s">
        <v>15</v>
      </c>
      <c r="G14979" t="s">
        <v>15</v>
      </c>
    </row>
    <row r="14980" spans="4:7" x14ac:dyDescent="0.25">
      <c r="D14980" t="s">
        <v>15</v>
      </c>
      <c r="E14980" t="s">
        <v>15</v>
      </c>
      <c r="F14980" t="s">
        <v>15</v>
      </c>
      <c r="G14980" t="s">
        <v>15</v>
      </c>
    </row>
    <row r="14981" spans="4:7" x14ac:dyDescent="0.25">
      <c r="D14981" t="s">
        <v>15</v>
      </c>
      <c r="E14981" t="s">
        <v>15</v>
      </c>
      <c r="F14981" t="s">
        <v>15</v>
      </c>
      <c r="G14981" t="s">
        <v>15</v>
      </c>
    </row>
    <row r="14982" spans="4:7" x14ac:dyDescent="0.25">
      <c r="D14982" t="s">
        <v>15</v>
      </c>
      <c r="E14982" t="s">
        <v>15</v>
      </c>
      <c r="F14982" t="s">
        <v>15</v>
      </c>
      <c r="G14982" t="s">
        <v>15</v>
      </c>
    </row>
    <row r="14983" spans="4:7" x14ac:dyDescent="0.25">
      <c r="D14983" t="s">
        <v>15</v>
      </c>
      <c r="E14983" t="s">
        <v>15</v>
      </c>
      <c r="F14983" t="s">
        <v>15</v>
      </c>
      <c r="G14983" t="s">
        <v>15</v>
      </c>
    </row>
    <row r="14984" spans="4:7" x14ac:dyDescent="0.25">
      <c r="D14984" t="s">
        <v>15</v>
      </c>
      <c r="E14984" t="s">
        <v>15</v>
      </c>
      <c r="F14984" t="s">
        <v>15</v>
      </c>
      <c r="G14984" t="s">
        <v>15</v>
      </c>
    </row>
    <row r="14985" spans="4:7" x14ac:dyDescent="0.25">
      <c r="D14985" t="s">
        <v>15</v>
      </c>
      <c r="E14985" t="s">
        <v>15</v>
      </c>
      <c r="F14985" t="s">
        <v>15</v>
      </c>
      <c r="G14985" t="s">
        <v>15</v>
      </c>
    </row>
    <row r="14986" spans="4:7" x14ac:dyDescent="0.25">
      <c r="D14986" t="s">
        <v>15</v>
      </c>
      <c r="E14986" t="s">
        <v>15</v>
      </c>
      <c r="F14986" t="s">
        <v>15</v>
      </c>
      <c r="G14986" t="s">
        <v>15</v>
      </c>
    </row>
    <row r="14987" spans="4:7" x14ac:dyDescent="0.25">
      <c r="D14987" t="s">
        <v>15</v>
      </c>
      <c r="E14987" t="s">
        <v>15</v>
      </c>
      <c r="F14987" t="s">
        <v>15</v>
      </c>
      <c r="G14987" t="s">
        <v>15</v>
      </c>
    </row>
    <row r="14988" spans="4:7" x14ac:dyDescent="0.25">
      <c r="D14988" t="s">
        <v>15</v>
      </c>
      <c r="E14988" t="s">
        <v>15</v>
      </c>
      <c r="F14988" t="s">
        <v>15</v>
      </c>
      <c r="G14988" t="s">
        <v>15</v>
      </c>
    </row>
    <row r="14989" spans="4:7" x14ac:dyDescent="0.25">
      <c r="D14989" t="s">
        <v>15</v>
      </c>
      <c r="E14989" t="s">
        <v>15</v>
      </c>
      <c r="F14989" t="s">
        <v>15</v>
      </c>
      <c r="G14989" t="s">
        <v>15</v>
      </c>
    </row>
    <row r="14990" spans="4:7" x14ac:dyDescent="0.25">
      <c r="D14990" t="s">
        <v>15</v>
      </c>
      <c r="E14990" t="s">
        <v>15</v>
      </c>
      <c r="F14990" t="s">
        <v>15</v>
      </c>
      <c r="G14990" t="s">
        <v>15</v>
      </c>
    </row>
    <row r="14991" spans="4:7" x14ac:dyDescent="0.25">
      <c r="D14991" t="s">
        <v>15</v>
      </c>
      <c r="E14991" t="s">
        <v>15</v>
      </c>
      <c r="F14991" t="s">
        <v>15</v>
      </c>
      <c r="G14991" t="s">
        <v>15</v>
      </c>
    </row>
    <row r="14992" spans="4:7" x14ac:dyDescent="0.25">
      <c r="D14992" t="s">
        <v>15</v>
      </c>
      <c r="E14992" t="s">
        <v>15</v>
      </c>
      <c r="F14992" t="s">
        <v>15</v>
      </c>
      <c r="G14992" t="s">
        <v>15</v>
      </c>
    </row>
    <row r="14993" spans="4:7" x14ac:dyDescent="0.25">
      <c r="D14993" t="s">
        <v>15</v>
      </c>
      <c r="E14993" t="s">
        <v>15</v>
      </c>
      <c r="F14993" t="s">
        <v>15</v>
      </c>
      <c r="G14993" t="s">
        <v>15</v>
      </c>
    </row>
    <row r="14994" spans="4:7" x14ac:dyDescent="0.25">
      <c r="D14994" t="s">
        <v>15</v>
      </c>
      <c r="E14994" t="s">
        <v>15</v>
      </c>
      <c r="F14994" t="s">
        <v>15</v>
      </c>
      <c r="G14994" t="s">
        <v>15</v>
      </c>
    </row>
    <row r="14995" spans="4:7" x14ac:dyDescent="0.25">
      <c r="D14995" t="s">
        <v>15</v>
      </c>
      <c r="E14995" t="s">
        <v>15</v>
      </c>
      <c r="F14995" t="s">
        <v>15</v>
      </c>
      <c r="G14995" t="s">
        <v>15</v>
      </c>
    </row>
    <row r="14996" spans="4:7" x14ac:dyDescent="0.25">
      <c r="D14996" t="s">
        <v>15</v>
      </c>
      <c r="E14996" t="s">
        <v>15</v>
      </c>
      <c r="F14996" t="s">
        <v>15</v>
      </c>
      <c r="G14996" t="s">
        <v>15</v>
      </c>
    </row>
    <row r="14997" spans="4:7" x14ac:dyDescent="0.25">
      <c r="D14997" t="s">
        <v>15</v>
      </c>
      <c r="E14997" t="s">
        <v>15</v>
      </c>
      <c r="F14997" t="s">
        <v>15</v>
      </c>
      <c r="G14997" t="s">
        <v>15</v>
      </c>
    </row>
    <row r="14998" spans="4:7" x14ac:dyDescent="0.25">
      <c r="D14998" t="s">
        <v>15</v>
      </c>
      <c r="E14998" t="s">
        <v>15</v>
      </c>
      <c r="F14998" t="s">
        <v>15</v>
      </c>
      <c r="G14998" t="s">
        <v>15</v>
      </c>
    </row>
    <row r="14999" spans="4:7" x14ac:dyDescent="0.25">
      <c r="D14999" t="s">
        <v>15</v>
      </c>
      <c r="E14999" t="s">
        <v>15</v>
      </c>
      <c r="F14999" t="s">
        <v>15</v>
      </c>
      <c r="G14999" t="s">
        <v>15</v>
      </c>
    </row>
    <row r="15000" spans="4:7" x14ac:dyDescent="0.25">
      <c r="D15000" t="s">
        <v>15</v>
      </c>
      <c r="E15000" t="s">
        <v>15</v>
      </c>
      <c r="F15000" t="s">
        <v>15</v>
      </c>
      <c r="G15000" t="s">
        <v>15</v>
      </c>
    </row>
    <row r="15001" spans="4:7" x14ac:dyDescent="0.25">
      <c r="D15001" t="s">
        <v>15</v>
      </c>
      <c r="E15001" t="s">
        <v>15</v>
      </c>
      <c r="F15001" t="s">
        <v>15</v>
      </c>
      <c r="G15001" t="s">
        <v>15</v>
      </c>
    </row>
    <row r="15002" spans="4:7" x14ac:dyDescent="0.25">
      <c r="D15002" t="s">
        <v>15</v>
      </c>
      <c r="E15002" t="s">
        <v>15</v>
      </c>
      <c r="F15002" t="s">
        <v>15</v>
      </c>
      <c r="G15002" t="s">
        <v>15</v>
      </c>
    </row>
    <row r="15003" spans="4:7" x14ac:dyDescent="0.25">
      <c r="D15003" t="s">
        <v>15</v>
      </c>
      <c r="E15003" t="s">
        <v>15</v>
      </c>
      <c r="F15003" t="s">
        <v>15</v>
      </c>
      <c r="G15003" t="s">
        <v>15</v>
      </c>
    </row>
    <row r="15004" spans="4:7" x14ac:dyDescent="0.25">
      <c r="D15004" t="s">
        <v>15</v>
      </c>
      <c r="E15004" t="s">
        <v>15</v>
      </c>
      <c r="F15004" t="s">
        <v>15</v>
      </c>
      <c r="G15004" t="s">
        <v>15</v>
      </c>
    </row>
    <row r="15005" spans="4:7" x14ac:dyDescent="0.25">
      <c r="D15005" t="s">
        <v>15</v>
      </c>
      <c r="E15005" t="s">
        <v>15</v>
      </c>
      <c r="F15005" t="s">
        <v>15</v>
      </c>
      <c r="G15005" t="s">
        <v>15</v>
      </c>
    </row>
    <row r="15006" spans="4:7" x14ac:dyDescent="0.25">
      <c r="D15006" t="s">
        <v>15</v>
      </c>
      <c r="E15006" t="s">
        <v>15</v>
      </c>
      <c r="F15006" t="s">
        <v>15</v>
      </c>
      <c r="G15006" t="s">
        <v>15</v>
      </c>
    </row>
    <row r="15007" spans="4:7" x14ac:dyDescent="0.25">
      <c r="D15007" t="s">
        <v>15</v>
      </c>
      <c r="E15007" t="s">
        <v>15</v>
      </c>
      <c r="F15007" t="s">
        <v>15</v>
      </c>
      <c r="G15007" t="s">
        <v>15</v>
      </c>
    </row>
    <row r="15008" spans="4:7" x14ac:dyDescent="0.25">
      <c r="D15008" t="s">
        <v>15</v>
      </c>
      <c r="E15008" t="s">
        <v>15</v>
      </c>
      <c r="F15008" t="s">
        <v>15</v>
      </c>
      <c r="G15008" t="s">
        <v>15</v>
      </c>
    </row>
    <row r="15009" spans="4:7" x14ac:dyDescent="0.25">
      <c r="D15009" t="s">
        <v>15</v>
      </c>
      <c r="E15009" t="s">
        <v>15</v>
      </c>
      <c r="F15009" t="s">
        <v>15</v>
      </c>
      <c r="G15009" t="s">
        <v>15</v>
      </c>
    </row>
    <row r="15010" spans="4:7" x14ac:dyDescent="0.25">
      <c r="D15010" t="s">
        <v>15</v>
      </c>
      <c r="E15010" t="s">
        <v>15</v>
      </c>
      <c r="F15010" t="s">
        <v>15</v>
      </c>
      <c r="G15010" t="s">
        <v>15</v>
      </c>
    </row>
    <row r="15011" spans="4:7" x14ac:dyDescent="0.25">
      <c r="D15011" t="s">
        <v>15</v>
      </c>
      <c r="E15011" t="s">
        <v>15</v>
      </c>
      <c r="F15011" t="s">
        <v>15</v>
      </c>
      <c r="G15011" t="s">
        <v>15</v>
      </c>
    </row>
    <row r="15012" spans="4:7" x14ac:dyDescent="0.25">
      <c r="D15012" t="s">
        <v>15</v>
      </c>
      <c r="E15012" t="s">
        <v>15</v>
      </c>
      <c r="F15012" t="s">
        <v>15</v>
      </c>
      <c r="G15012" t="s">
        <v>15</v>
      </c>
    </row>
    <row r="15013" spans="4:7" x14ac:dyDescent="0.25">
      <c r="D15013" t="s">
        <v>15</v>
      </c>
      <c r="E15013" t="s">
        <v>15</v>
      </c>
      <c r="F15013" t="s">
        <v>15</v>
      </c>
      <c r="G15013" t="s">
        <v>15</v>
      </c>
    </row>
    <row r="15014" spans="4:7" x14ac:dyDescent="0.25">
      <c r="D15014" t="s">
        <v>15</v>
      </c>
      <c r="E15014" t="s">
        <v>15</v>
      </c>
      <c r="F15014" t="s">
        <v>15</v>
      </c>
      <c r="G15014" t="s">
        <v>15</v>
      </c>
    </row>
    <row r="15015" spans="4:7" x14ac:dyDescent="0.25">
      <c r="D15015" t="s">
        <v>15</v>
      </c>
      <c r="E15015" t="s">
        <v>15</v>
      </c>
      <c r="F15015" t="s">
        <v>15</v>
      </c>
      <c r="G15015" t="s">
        <v>15</v>
      </c>
    </row>
    <row r="15016" spans="4:7" x14ac:dyDescent="0.25">
      <c r="D15016" t="s">
        <v>15</v>
      </c>
      <c r="E15016" t="s">
        <v>15</v>
      </c>
      <c r="F15016" t="s">
        <v>15</v>
      </c>
      <c r="G15016" t="s">
        <v>15</v>
      </c>
    </row>
    <row r="15017" spans="4:7" x14ac:dyDescent="0.25">
      <c r="D15017" t="s">
        <v>15</v>
      </c>
      <c r="E15017" t="s">
        <v>15</v>
      </c>
      <c r="F15017" t="s">
        <v>15</v>
      </c>
      <c r="G15017" t="s">
        <v>15</v>
      </c>
    </row>
    <row r="15018" spans="4:7" x14ac:dyDescent="0.25">
      <c r="D15018" t="s">
        <v>15</v>
      </c>
      <c r="E15018" t="s">
        <v>15</v>
      </c>
      <c r="F15018" t="s">
        <v>15</v>
      </c>
      <c r="G15018" t="s">
        <v>15</v>
      </c>
    </row>
    <row r="15019" spans="4:7" x14ac:dyDescent="0.25">
      <c r="D15019" t="s">
        <v>15</v>
      </c>
      <c r="E15019" t="s">
        <v>15</v>
      </c>
      <c r="F15019" t="s">
        <v>15</v>
      </c>
      <c r="G15019" t="s">
        <v>15</v>
      </c>
    </row>
    <row r="15020" spans="4:7" x14ac:dyDescent="0.25">
      <c r="D15020" t="s">
        <v>15</v>
      </c>
      <c r="E15020" t="s">
        <v>15</v>
      </c>
      <c r="F15020" t="s">
        <v>15</v>
      </c>
      <c r="G15020" t="s">
        <v>15</v>
      </c>
    </row>
    <row r="15021" spans="4:7" x14ac:dyDescent="0.25">
      <c r="D15021" t="s">
        <v>15</v>
      </c>
      <c r="E15021" t="s">
        <v>15</v>
      </c>
      <c r="F15021" t="s">
        <v>15</v>
      </c>
      <c r="G15021" t="s">
        <v>15</v>
      </c>
    </row>
    <row r="15022" spans="4:7" x14ac:dyDescent="0.25">
      <c r="D15022" t="s">
        <v>15</v>
      </c>
      <c r="E15022" t="s">
        <v>15</v>
      </c>
      <c r="F15022" t="s">
        <v>15</v>
      </c>
      <c r="G15022" t="s">
        <v>15</v>
      </c>
    </row>
    <row r="15023" spans="4:7" x14ac:dyDescent="0.25">
      <c r="D15023" t="s">
        <v>15</v>
      </c>
      <c r="E15023" t="s">
        <v>15</v>
      </c>
      <c r="F15023" t="s">
        <v>15</v>
      </c>
      <c r="G15023" t="s">
        <v>15</v>
      </c>
    </row>
    <row r="15024" spans="4:7" x14ac:dyDescent="0.25">
      <c r="D15024" t="s">
        <v>15</v>
      </c>
      <c r="E15024" t="s">
        <v>15</v>
      </c>
      <c r="F15024" t="s">
        <v>15</v>
      </c>
      <c r="G15024" t="s">
        <v>15</v>
      </c>
    </row>
    <row r="15025" spans="4:7" x14ac:dyDescent="0.25">
      <c r="D15025" t="s">
        <v>15</v>
      </c>
      <c r="E15025" t="s">
        <v>15</v>
      </c>
      <c r="F15025" t="s">
        <v>15</v>
      </c>
      <c r="G15025" t="s">
        <v>15</v>
      </c>
    </row>
    <row r="15026" spans="4:7" x14ac:dyDescent="0.25">
      <c r="D15026" t="s">
        <v>15</v>
      </c>
      <c r="E15026" t="s">
        <v>15</v>
      </c>
      <c r="F15026" t="s">
        <v>15</v>
      </c>
      <c r="G15026" t="s">
        <v>15</v>
      </c>
    </row>
    <row r="15027" spans="4:7" x14ac:dyDescent="0.25">
      <c r="D15027" t="s">
        <v>15</v>
      </c>
      <c r="E15027" t="s">
        <v>15</v>
      </c>
      <c r="F15027" t="s">
        <v>15</v>
      </c>
      <c r="G15027" t="s">
        <v>15</v>
      </c>
    </row>
    <row r="15028" spans="4:7" x14ac:dyDescent="0.25">
      <c r="D15028" t="s">
        <v>15</v>
      </c>
      <c r="E15028" t="s">
        <v>15</v>
      </c>
      <c r="F15028" t="s">
        <v>15</v>
      </c>
      <c r="G15028" t="s">
        <v>15</v>
      </c>
    </row>
    <row r="15029" spans="4:7" x14ac:dyDescent="0.25">
      <c r="D15029" t="s">
        <v>15</v>
      </c>
      <c r="E15029" t="s">
        <v>15</v>
      </c>
      <c r="F15029" t="s">
        <v>15</v>
      </c>
      <c r="G15029" t="s">
        <v>15</v>
      </c>
    </row>
    <row r="15030" spans="4:7" x14ac:dyDescent="0.25">
      <c r="D15030" t="s">
        <v>15</v>
      </c>
      <c r="E15030" t="s">
        <v>15</v>
      </c>
      <c r="F15030" t="s">
        <v>15</v>
      </c>
      <c r="G15030" t="s">
        <v>15</v>
      </c>
    </row>
    <row r="15031" spans="4:7" x14ac:dyDescent="0.25">
      <c r="D15031" t="s">
        <v>15</v>
      </c>
      <c r="E15031" t="s">
        <v>15</v>
      </c>
      <c r="F15031" t="s">
        <v>15</v>
      </c>
      <c r="G15031" t="s">
        <v>15</v>
      </c>
    </row>
    <row r="15032" spans="4:7" x14ac:dyDescent="0.25">
      <c r="D15032" t="s">
        <v>15</v>
      </c>
      <c r="E15032" t="s">
        <v>15</v>
      </c>
      <c r="F15032" t="s">
        <v>15</v>
      </c>
      <c r="G15032" t="s">
        <v>15</v>
      </c>
    </row>
    <row r="15033" spans="4:7" x14ac:dyDescent="0.25">
      <c r="D15033" t="s">
        <v>15</v>
      </c>
      <c r="E15033" t="s">
        <v>15</v>
      </c>
      <c r="F15033" t="s">
        <v>15</v>
      </c>
      <c r="G15033" t="s">
        <v>15</v>
      </c>
    </row>
    <row r="15034" spans="4:7" x14ac:dyDescent="0.25">
      <c r="D15034" t="s">
        <v>15</v>
      </c>
      <c r="E15034" t="s">
        <v>15</v>
      </c>
      <c r="F15034" t="s">
        <v>15</v>
      </c>
      <c r="G15034" t="s">
        <v>15</v>
      </c>
    </row>
    <row r="15035" spans="4:7" x14ac:dyDescent="0.25">
      <c r="D15035" t="s">
        <v>15</v>
      </c>
      <c r="E15035" t="s">
        <v>15</v>
      </c>
      <c r="F15035" t="s">
        <v>15</v>
      </c>
      <c r="G15035" t="s">
        <v>15</v>
      </c>
    </row>
    <row r="15036" spans="4:7" x14ac:dyDescent="0.25">
      <c r="D15036" t="s">
        <v>15</v>
      </c>
      <c r="E15036" t="s">
        <v>15</v>
      </c>
      <c r="F15036" t="s">
        <v>15</v>
      </c>
      <c r="G15036" t="s">
        <v>15</v>
      </c>
    </row>
    <row r="15037" spans="4:7" x14ac:dyDescent="0.25">
      <c r="D15037" t="s">
        <v>15</v>
      </c>
      <c r="E15037" t="s">
        <v>15</v>
      </c>
      <c r="F15037" t="s">
        <v>15</v>
      </c>
      <c r="G15037" t="s">
        <v>15</v>
      </c>
    </row>
    <row r="15038" spans="4:7" x14ac:dyDescent="0.25">
      <c r="D15038" t="s">
        <v>15</v>
      </c>
      <c r="E15038" t="s">
        <v>15</v>
      </c>
      <c r="F15038" t="s">
        <v>15</v>
      </c>
      <c r="G15038" t="s">
        <v>15</v>
      </c>
    </row>
    <row r="15039" spans="4:7" x14ac:dyDescent="0.25">
      <c r="D15039" t="s">
        <v>15</v>
      </c>
      <c r="E15039" t="s">
        <v>15</v>
      </c>
      <c r="F15039" t="s">
        <v>15</v>
      </c>
      <c r="G15039" t="s">
        <v>15</v>
      </c>
    </row>
    <row r="15040" spans="4:7" x14ac:dyDescent="0.25">
      <c r="D15040" t="s">
        <v>15</v>
      </c>
      <c r="E15040" t="s">
        <v>15</v>
      </c>
      <c r="F15040" t="s">
        <v>15</v>
      </c>
      <c r="G15040" t="s">
        <v>15</v>
      </c>
    </row>
    <row r="15041" spans="4:7" x14ac:dyDescent="0.25">
      <c r="D15041" t="s">
        <v>15</v>
      </c>
      <c r="E15041" t="s">
        <v>15</v>
      </c>
      <c r="F15041" t="s">
        <v>15</v>
      </c>
      <c r="G15041" t="s">
        <v>15</v>
      </c>
    </row>
    <row r="15042" spans="4:7" x14ac:dyDescent="0.25">
      <c r="D15042" t="s">
        <v>15</v>
      </c>
      <c r="E15042" t="s">
        <v>15</v>
      </c>
      <c r="F15042" t="s">
        <v>15</v>
      </c>
      <c r="G15042" t="s">
        <v>15</v>
      </c>
    </row>
    <row r="15043" spans="4:7" x14ac:dyDescent="0.25">
      <c r="D15043" t="s">
        <v>15</v>
      </c>
      <c r="E15043" t="s">
        <v>15</v>
      </c>
      <c r="F15043" t="s">
        <v>15</v>
      </c>
      <c r="G15043" t="s">
        <v>15</v>
      </c>
    </row>
    <row r="15044" spans="4:7" x14ac:dyDescent="0.25">
      <c r="D15044" t="s">
        <v>15</v>
      </c>
      <c r="E15044" t="s">
        <v>15</v>
      </c>
      <c r="F15044" t="s">
        <v>15</v>
      </c>
      <c r="G15044" t="s">
        <v>15</v>
      </c>
    </row>
    <row r="15045" spans="4:7" x14ac:dyDescent="0.25">
      <c r="D15045" t="s">
        <v>15</v>
      </c>
      <c r="E15045" t="s">
        <v>15</v>
      </c>
      <c r="F15045" t="s">
        <v>15</v>
      </c>
      <c r="G15045" t="s">
        <v>15</v>
      </c>
    </row>
    <row r="15046" spans="4:7" x14ac:dyDescent="0.25">
      <c r="D15046" t="s">
        <v>15</v>
      </c>
      <c r="E15046" t="s">
        <v>15</v>
      </c>
      <c r="F15046" t="s">
        <v>15</v>
      </c>
      <c r="G15046" t="s">
        <v>15</v>
      </c>
    </row>
    <row r="15047" spans="4:7" x14ac:dyDescent="0.25">
      <c r="D15047" t="s">
        <v>15</v>
      </c>
      <c r="E15047" t="s">
        <v>15</v>
      </c>
      <c r="F15047" t="s">
        <v>15</v>
      </c>
      <c r="G15047" t="s">
        <v>15</v>
      </c>
    </row>
    <row r="15048" spans="4:7" x14ac:dyDescent="0.25">
      <c r="D15048" t="s">
        <v>15</v>
      </c>
      <c r="E15048" t="s">
        <v>15</v>
      </c>
      <c r="F15048" t="s">
        <v>15</v>
      </c>
      <c r="G15048" t="s">
        <v>15</v>
      </c>
    </row>
    <row r="15049" spans="4:7" x14ac:dyDescent="0.25">
      <c r="D15049" t="s">
        <v>15</v>
      </c>
      <c r="E15049" t="s">
        <v>15</v>
      </c>
      <c r="F15049" t="s">
        <v>15</v>
      </c>
      <c r="G15049" t="s">
        <v>15</v>
      </c>
    </row>
    <row r="15050" spans="4:7" x14ac:dyDescent="0.25">
      <c r="D15050" t="s">
        <v>15</v>
      </c>
      <c r="E15050" t="s">
        <v>15</v>
      </c>
      <c r="F15050" t="s">
        <v>15</v>
      </c>
      <c r="G15050" t="s">
        <v>15</v>
      </c>
    </row>
    <row r="15051" spans="4:7" x14ac:dyDescent="0.25">
      <c r="D15051" t="s">
        <v>15</v>
      </c>
      <c r="E15051" t="s">
        <v>15</v>
      </c>
      <c r="F15051" t="s">
        <v>15</v>
      </c>
      <c r="G15051" t="s">
        <v>15</v>
      </c>
    </row>
    <row r="15052" spans="4:7" x14ac:dyDescent="0.25">
      <c r="D15052" t="s">
        <v>15</v>
      </c>
      <c r="E15052" t="s">
        <v>15</v>
      </c>
      <c r="F15052" t="s">
        <v>15</v>
      </c>
      <c r="G15052" t="s">
        <v>15</v>
      </c>
    </row>
    <row r="15053" spans="4:7" x14ac:dyDescent="0.25">
      <c r="D15053" t="s">
        <v>15</v>
      </c>
      <c r="E15053" t="s">
        <v>15</v>
      </c>
      <c r="F15053" t="s">
        <v>15</v>
      </c>
      <c r="G15053" t="s">
        <v>15</v>
      </c>
    </row>
    <row r="15054" spans="4:7" x14ac:dyDescent="0.25">
      <c r="D15054" t="s">
        <v>15</v>
      </c>
      <c r="E15054" t="s">
        <v>15</v>
      </c>
      <c r="F15054" t="s">
        <v>15</v>
      </c>
      <c r="G15054" t="s">
        <v>15</v>
      </c>
    </row>
    <row r="15055" spans="4:7" x14ac:dyDescent="0.25">
      <c r="D15055" t="s">
        <v>15</v>
      </c>
      <c r="E15055" t="s">
        <v>15</v>
      </c>
      <c r="F15055" t="s">
        <v>15</v>
      </c>
      <c r="G15055" t="s">
        <v>15</v>
      </c>
    </row>
    <row r="15056" spans="4:7" x14ac:dyDescent="0.25">
      <c r="D15056" t="s">
        <v>15</v>
      </c>
      <c r="E15056" t="s">
        <v>15</v>
      </c>
      <c r="F15056" t="s">
        <v>15</v>
      </c>
      <c r="G15056" t="s">
        <v>15</v>
      </c>
    </row>
    <row r="15057" spans="4:7" x14ac:dyDescent="0.25">
      <c r="D15057" t="s">
        <v>15</v>
      </c>
      <c r="E15057" t="s">
        <v>15</v>
      </c>
      <c r="F15057" t="s">
        <v>15</v>
      </c>
      <c r="G15057" t="s">
        <v>15</v>
      </c>
    </row>
    <row r="15058" spans="4:7" x14ac:dyDescent="0.25">
      <c r="D15058" t="s">
        <v>15</v>
      </c>
      <c r="E15058" t="s">
        <v>15</v>
      </c>
      <c r="F15058" t="s">
        <v>15</v>
      </c>
      <c r="G15058" t="s">
        <v>15</v>
      </c>
    </row>
    <row r="15059" spans="4:7" x14ac:dyDescent="0.25">
      <c r="D15059" t="s">
        <v>15</v>
      </c>
      <c r="E15059" t="s">
        <v>15</v>
      </c>
      <c r="F15059" t="s">
        <v>15</v>
      </c>
      <c r="G15059" t="s">
        <v>15</v>
      </c>
    </row>
    <row r="15060" spans="4:7" x14ac:dyDescent="0.25">
      <c r="D15060" t="s">
        <v>15</v>
      </c>
      <c r="E15060" t="s">
        <v>15</v>
      </c>
      <c r="F15060" t="s">
        <v>15</v>
      </c>
      <c r="G15060" t="s">
        <v>15</v>
      </c>
    </row>
    <row r="15061" spans="4:7" x14ac:dyDescent="0.25">
      <c r="D15061" t="s">
        <v>15</v>
      </c>
      <c r="E15061" t="s">
        <v>15</v>
      </c>
      <c r="F15061" t="s">
        <v>15</v>
      </c>
      <c r="G15061" t="s">
        <v>15</v>
      </c>
    </row>
    <row r="15062" spans="4:7" x14ac:dyDescent="0.25">
      <c r="D15062" t="s">
        <v>15</v>
      </c>
      <c r="E15062" t="s">
        <v>15</v>
      </c>
      <c r="F15062" t="s">
        <v>15</v>
      </c>
      <c r="G15062" t="s">
        <v>15</v>
      </c>
    </row>
    <row r="15063" spans="4:7" x14ac:dyDescent="0.25">
      <c r="D15063" t="s">
        <v>15</v>
      </c>
      <c r="E15063" t="s">
        <v>15</v>
      </c>
      <c r="F15063" t="s">
        <v>15</v>
      </c>
      <c r="G15063" t="s">
        <v>15</v>
      </c>
    </row>
    <row r="15064" spans="4:7" x14ac:dyDescent="0.25">
      <c r="D15064" t="s">
        <v>15</v>
      </c>
      <c r="E15064" t="s">
        <v>15</v>
      </c>
      <c r="F15064" t="s">
        <v>15</v>
      </c>
      <c r="G15064" t="s">
        <v>15</v>
      </c>
    </row>
    <row r="15065" spans="4:7" x14ac:dyDescent="0.25">
      <c r="D15065" t="s">
        <v>15</v>
      </c>
      <c r="E15065" t="s">
        <v>15</v>
      </c>
      <c r="F15065" t="s">
        <v>15</v>
      </c>
      <c r="G15065" t="s">
        <v>15</v>
      </c>
    </row>
    <row r="15066" spans="4:7" x14ac:dyDescent="0.25">
      <c r="D15066" t="s">
        <v>15</v>
      </c>
      <c r="E15066" t="s">
        <v>15</v>
      </c>
      <c r="F15066" t="s">
        <v>15</v>
      </c>
      <c r="G15066" t="s">
        <v>15</v>
      </c>
    </row>
    <row r="15067" spans="4:7" x14ac:dyDescent="0.25">
      <c r="D15067" t="s">
        <v>15</v>
      </c>
      <c r="E15067" t="s">
        <v>15</v>
      </c>
      <c r="F15067" t="s">
        <v>15</v>
      </c>
      <c r="G15067" t="s">
        <v>15</v>
      </c>
    </row>
    <row r="15068" spans="4:7" x14ac:dyDescent="0.25">
      <c r="D15068" t="s">
        <v>15</v>
      </c>
      <c r="E15068" t="s">
        <v>15</v>
      </c>
      <c r="F15068" t="s">
        <v>15</v>
      </c>
      <c r="G15068" t="s">
        <v>15</v>
      </c>
    </row>
    <row r="15069" spans="4:7" x14ac:dyDescent="0.25">
      <c r="D15069" t="s">
        <v>15</v>
      </c>
      <c r="E15069" t="s">
        <v>15</v>
      </c>
      <c r="F15069" t="s">
        <v>15</v>
      </c>
      <c r="G15069" t="s">
        <v>15</v>
      </c>
    </row>
    <row r="15070" spans="4:7" x14ac:dyDescent="0.25">
      <c r="D15070" t="s">
        <v>15</v>
      </c>
      <c r="E15070" t="s">
        <v>15</v>
      </c>
      <c r="F15070" t="s">
        <v>15</v>
      </c>
      <c r="G15070" t="s">
        <v>15</v>
      </c>
    </row>
    <row r="15071" spans="4:7" x14ac:dyDescent="0.25">
      <c r="D15071" t="s">
        <v>15</v>
      </c>
      <c r="E15071" t="s">
        <v>15</v>
      </c>
      <c r="F15071" t="s">
        <v>15</v>
      </c>
      <c r="G15071" t="s">
        <v>15</v>
      </c>
    </row>
    <row r="15072" spans="4:7" x14ac:dyDescent="0.25">
      <c r="D15072" t="s">
        <v>15</v>
      </c>
      <c r="E15072" t="s">
        <v>15</v>
      </c>
      <c r="F15072" t="s">
        <v>15</v>
      </c>
      <c r="G15072" t="s">
        <v>15</v>
      </c>
    </row>
    <row r="15073" spans="4:7" x14ac:dyDescent="0.25">
      <c r="D15073" t="s">
        <v>15</v>
      </c>
      <c r="E15073" t="s">
        <v>15</v>
      </c>
      <c r="F15073" t="s">
        <v>15</v>
      </c>
      <c r="G15073" t="s">
        <v>15</v>
      </c>
    </row>
    <row r="15074" spans="4:7" x14ac:dyDescent="0.25">
      <c r="D15074" t="s">
        <v>15</v>
      </c>
      <c r="E15074" t="s">
        <v>15</v>
      </c>
      <c r="F15074" t="s">
        <v>15</v>
      </c>
      <c r="G15074" t="s">
        <v>15</v>
      </c>
    </row>
    <row r="15075" spans="4:7" x14ac:dyDescent="0.25">
      <c r="D15075" t="s">
        <v>15</v>
      </c>
      <c r="E15075" t="s">
        <v>15</v>
      </c>
      <c r="F15075" t="s">
        <v>15</v>
      </c>
      <c r="G15075" t="s">
        <v>15</v>
      </c>
    </row>
    <row r="15076" spans="4:7" x14ac:dyDescent="0.25">
      <c r="D15076" t="s">
        <v>15</v>
      </c>
      <c r="E15076" t="s">
        <v>15</v>
      </c>
      <c r="F15076" t="s">
        <v>15</v>
      </c>
      <c r="G15076" t="s">
        <v>15</v>
      </c>
    </row>
    <row r="15077" spans="4:7" x14ac:dyDescent="0.25">
      <c r="D15077" t="s">
        <v>15</v>
      </c>
      <c r="E15077" t="s">
        <v>15</v>
      </c>
      <c r="F15077" t="s">
        <v>15</v>
      </c>
      <c r="G15077" t="s">
        <v>15</v>
      </c>
    </row>
    <row r="15078" spans="4:7" x14ac:dyDescent="0.25">
      <c r="D15078" t="s">
        <v>15</v>
      </c>
      <c r="E15078" t="s">
        <v>15</v>
      </c>
      <c r="F15078" t="s">
        <v>15</v>
      </c>
      <c r="G15078" t="s">
        <v>15</v>
      </c>
    </row>
    <row r="15079" spans="4:7" x14ac:dyDescent="0.25">
      <c r="D15079" t="s">
        <v>15</v>
      </c>
      <c r="E15079" t="s">
        <v>15</v>
      </c>
      <c r="F15079" t="s">
        <v>15</v>
      </c>
      <c r="G15079" t="s">
        <v>15</v>
      </c>
    </row>
    <row r="15080" spans="4:7" x14ac:dyDescent="0.25">
      <c r="D15080" t="s">
        <v>15</v>
      </c>
      <c r="E15080" t="s">
        <v>15</v>
      </c>
      <c r="F15080" t="s">
        <v>15</v>
      </c>
      <c r="G15080" t="s">
        <v>15</v>
      </c>
    </row>
    <row r="15081" spans="4:7" x14ac:dyDescent="0.25">
      <c r="D15081" t="s">
        <v>15</v>
      </c>
      <c r="E15081" t="s">
        <v>15</v>
      </c>
      <c r="F15081" t="s">
        <v>15</v>
      </c>
      <c r="G15081" t="s">
        <v>15</v>
      </c>
    </row>
    <row r="15082" spans="4:7" x14ac:dyDescent="0.25">
      <c r="D15082" t="s">
        <v>15</v>
      </c>
      <c r="E15082" t="s">
        <v>15</v>
      </c>
      <c r="F15082" t="s">
        <v>15</v>
      </c>
      <c r="G15082" t="s">
        <v>15</v>
      </c>
    </row>
    <row r="15083" spans="4:7" x14ac:dyDescent="0.25">
      <c r="D15083" t="s">
        <v>15</v>
      </c>
      <c r="E15083" t="s">
        <v>15</v>
      </c>
      <c r="F15083" t="s">
        <v>15</v>
      </c>
      <c r="G15083" t="s">
        <v>15</v>
      </c>
    </row>
    <row r="15084" spans="4:7" x14ac:dyDescent="0.25">
      <c r="D15084" t="s">
        <v>15</v>
      </c>
      <c r="E15084" t="s">
        <v>15</v>
      </c>
      <c r="F15084" t="s">
        <v>15</v>
      </c>
      <c r="G15084" t="s">
        <v>15</v>
      </c>
    </row>
    <row r="15085" spans="4:7" x14ac:dyDescent="0.25">
      <c r="D15085" t="s">
        <v>15</v>
      </c>
      <c r="E15085" t="s">
        <v>15</v>
      </c>
      <c r="F15085" t="s">
        <v>15</v>
      </c>
      <c r="G15085" t="s">
        <v>15</v>
      </c>
    </row>
    <row r="15086" spans="4:7" x14ac:dyDescent="0.25">
      <c r="D15086" t="s">
        <v>15</v>
      </c>
      <c r="E15086" t="s">
        <v>15</v>
      </c>
      <c r="F15086" t="s">
        <v>15</v>
      </c>
      <c r="G15086" t="s">
        <v>15</v>
      </c>
    </row>
    <row r="15087" spans="4:7" x14ac:dyDescent="0.25">
      <c r="D15087" t="s">
        <v>15</v>
      </c>
      <c r="E15087" t="s">
        <v>15</v>
      </c>
      <c r="F15087" t="s">
        <v>15</v>
      </c>
      <c r="G15087" t="s">
        <v>15</v>
      </c>
    </row>
    <row r="15088" spans="4:7" x14ac:dyDescent="0.25">
      <c r="D15088" t="s">
        <v>15</v>
      </c>
      <c r="E15088" t="s">
        <v>15</v>
      </c>
      <c r="F15088" t="s">
        <v>15</v>
      </c>
      <c r="G15088" t="s">
        <v>15</v>
      </c>
    </row>
    <row r="15089" spans="4:7" x14ac:dyDescent="0.25">
      <c r="D15089" t="s">
        <v>15</v>
      </c>
      <c r="E15089" t="s">
        <v>15</v>
      </c>
      <c r="F15089" t="s">
        <v>15</v>
      </c>
      <c r="G15089" t="s">
        <v>15</v>
      </c>
    </row>
    <row r="15090" spans="4:7" x14ac:dyDescent="0.25">
      <c r="D15090" t="s">
        <v>15</v>
      </c>
      <c r="E15090" t="s">
        <v>15</v>
      </c>
      <c r="F15090" t="s">
        <v>15</v>
      </c>
      <c r="G15090" t="s">
        <v>15</v>
      </c>
    </row>
    <row r="15091" spans="4:7" x14ac:dyDescent="0.25">
      <c r="D15091" t="s">
        <v>15</v>
      </c>
      <c r="E15091" t="s">
        <v>15</v>
      </c>
      <c r="F15091" t="s">
        <v>15</v>
      </c>
      <c r="G15091" t="s">
        <v>15</v>
      </c>
    </row>
    <row r="15092" spans="4:7" x14ac:dyDescent="0.25">
      <c r="D15092" t="s">
        <v>15</v>
      </c>
      <c r="E15092" t="s">
        <v>15</v>
      </c>
      <c r="F15092" t="s">
        <v>15</v>
      </c>
      <c r="G15092" t="s">
        <v>15</v>
      </c>
    </row>
    <row r="15093" spans="4:7" x14ac:dyDescent="0.25">
      <c r="D15093" t="s">
        <v>15</v>
      </c>
      <c r="E15093" t="s">
        <v>15</v>
      </c>
      <c r="F15093" t="s">
        <v>15</v>
      </c>
      <c r="G15093" t="s">
        <v>15</v>
      </c>
    </row>
    <row r="15094" spans="4:7" x14ac:dyDescent="0.25">
      <c r="D15094" t="s">
        <v>15</v>
      </c>
      <c r="E15094" t="s">
        <v>15</v>
      </c>
      <c r="F15094" t="s">
        <v>15</v>
      </c>
      <c r="G15094" t="s">
        <v>15</v>
      </c>
    </row>
    <row r="15095" spans="4:7" x14ac:dyDescent="0.25">
      <c r="D15095" t="s">
        <v>15</v>
      </c>
      <c r="E15095" t="s">
        <v>15</v>
      </c>
      <c r="F15095" t="s">
        <v>15</v>
      </c>
      <c r="G15095" t="s">
        <v>15</v>
      </c>
    </row>
    <row r="15096" spans="4:7" x14ac:dyDescent="0.25">
      <c r="D15096" t="s">
        <v>15</v>
      </c>
      <c r="E15096" t="s">
        <v>15</v>
      </c>
      <c r="F15096" t="s">
        <v>15</v>
      </c>
      <c r="G15096" t="s">
        <v>15</v>
      </c>
    </row>
    <row r="15097" spans="4:7" x14ac:dyDescent="0.25">
      <c r="D15097" t="s">
        <v>15</v>
      </c>
      <c r="E15097" t="s">
        <v>15</v>
      </c>
      <c r="F15097" t="s">
        <v>15</v>
      </c>
      <c r="G15097" t="s">
        <v>15</v>
      </c>
    </row>
    <row r="15098" spans="4:7" x14ac:dyDescent="0.25">
      <c r="D15098" t="s">
        <v>15</v>
      </c>
      <c r="E15098" t="s">
        <v>15</v>
      </c>
      <c r="F15098" t="s">
        <v>15</v>
      </c>
      <c r="G15098" t="s">
        <v>15</v>
      </c>
    </row>
    <row r="15099" spans="4:7" x14ac:dyDescent="0.25">
      <c r="D15099" t="s">
        <v>15</v>
      </c>
      <c r="E15099" t="s">
        <v>15</v>
      </c>
      <c r="F15099" t="s">
        <v>15</v>
      </c>
      <c r="G15099" t="s">
        <v>15</v>
      </c>
    </row>
    <row r="15100" spans="4:7" x14ac:dyDescent="0.25">
      <c r="D15100" t="s">
        <v>15</v>
      </c>
      <c r="E15100" t="s">
        <v>15</v>
      </c>
      <c r="F15100" t="s">
        <v>15</v>
      </c>
      <c r="G15100" t="s">
        <v>15</v>
      </c>
    </row>
    <row r="15101" spans="4:7" x14ac:dyDescent="0.25">
      <c r="D15101" t="s">
        <v>15</v>
      </c>
      <c r="E15101" t="s">
        <v>15</v>
      </c>
      <c r="F15101" t="s">
        <v>15</v>
      </c>
      <c r="G15101" t="s">
        <v>15</v>
      </c>
    </row>
    <row r="15102" spans="4:7" x14ac:dyDescent="0.25">
      <c r="D15102" t="s">
        <v>15</v>
      </c>
      <c r="E15102" t="s">
        <v>15</v>
      </c>
      <c r="F15102" t="s">
        <v>15</v>
      </c>
      <c r="G15102" t="s">
        <v>15</v>
      </c>
    </row>
    <row r="15103" spans="4:7" x14ac:dyDescent="0.25">
      <c r="D15103" t="s">
        <v>15</v>
      </c>
      <c r="E15103" t="s">
        <v>15</v>
      </c>
      <c r="F15103" t="s">
        <v>15</v>
      </c>
      <c r="G15103" t="s">
        <v>15</v>
      </c>
    </row>
    <row r="15104" spans="4:7" x14ac:dyDescent="0.25">
      <c r="D15104" t="s">
        <v>15</v>
      </c>
      <c r="E15104" t="s">
        <v>15</v>
      </c>
      <c r="F15104" t="s">
        <v>15</v>
      </c>
      <c r="G15104" t="s">
        <v>15</v>
      </c>
    </row>
    <row r="15105" spans="4:7" x14ac:dyDescent="0.25">
      <c r="D15105" t="s">
        <v>15</v>
      </c>
      <c r="E15105" t="s">
        <v>15</v>
      </c>
      <c r="F15105" t="s">
        <v>15</v>
      </c>
      <c r="G15105" t="s">
        <v>15</v>
      </c>
    </row>
    <row r="15106" spans="4:7" x14ac:dyDescent="0.25">
      <c r="D15106" t="s">
        <v>15</v>
      </c>
      <c r="E15106" t="s">
        <v>15</v>
      </c>
      <c r="F15106" t="s">
        <v>15</v>
      </c>
      <c r="G15106" t="s">
        <v>15</v>
      </c>
    </row>
    <row r="15107" spans="4:7" x14ac:dyDescent="0.25">
      <c r="D15107" t="s">
        <v>15</v>
      </c>
      <c r="E15107" t="s">
        <v>15</v>
      </c>
      <c r="F15107" t="s">
        <v>15</v>
      </c>
      <c r="G15107" t="s">
        <v>15</v>
      </c>
    </row>
    <row r="15108" spans="4:7" x14ac:dyDescent="0.25">
      <c r="D15108" t="s">
        <v>15</v>
      </c>
      <c r="E15108" t="s">
        <v>15</v>
      </c>
      <c r="F15108" t="s">
        <v>15</v>
      </c>
      <c r="G15108" t="s">
        <v>15</v>
      </c>
    </row>
    <row r="15109" spans="4:7" x14ac:dyDescent="0.25">
      <c r="D15109" t="s">
        <v>15</v>
      </c>
      <c r="E15109" t="s">
        <v>15</v>
      </c>
      <c r="F15109" t="s">
        <v>15</v>
      </c>
      <c r="G15109" t="s">
        <v>15</v>
      </c>
    </row>
    <row r="15110" spans="4:7" x14ac:dyDescent="0.25">
      <c r="D15110" t="s">
        <v>15</v>
      </c>
      <c r="E15110" t="s">
        <v>15</v>
      </c>
      <c r="F15110" t="s">
        <v>15</v>
      </c>
      <c r="G15110" t="s">
        <v>15</v>
      </c>
    </row>
    <row r="15111" spans="4:7" x14ac:dyDescent="0.25">
      <c r="D15111" t="s">
        <v>15</v>
      </c>
      <c r="E15111" t="s">
        <v>15</v>
      </c>
      <c r="F15111" t="s">
        <v>15</v>
      </c>
      <c r="G15111" t="s">
        <v>15</v>
      </c>
    </row>
    <row r="15112" spans="4:7" x14ac:dyDescent="0.25">
      <c r="D15112" t="s">
        <v>15</v>
      </c>
      <c r="E15112" t="s">
        <v>15</v>
      </c>
      <c r="F15112" t="s">
        <v>15</v>
      </c>
      <c r="G15112" t="s">
        <v>15</v>
      </c>
    </row>
    <row r="15113" spans="4:7" x14ac:dyDescent="0.25">
      <c r="D15113" t="s">
        <v>15</v>
      </c>
      <c r="E15113" t="s">
        <v>15</v>
      </c>
      <c r="F15113" t="s">
        <v>15</v>
      </c>
      <c r="G15113" t="s">
        <v>15</v>
      </c>
    </row>
    <row r="15114" spans="4:7" x14ac:dyDescent="0.25">
      <c r="D15114" t="s">
        <v>15</v>
      </c>
      <c r="E15114" t="s">
        <v>15</v>
      </c>
      <c r="F15114" t="s">
        <v>15</v>
      </c>
      <c r="G15114" t="s">
        <v>15</v>
      </c>
    </row>
    <row r="15115" spans="4:7" x14ac:dyDescent="0.25">
      <c r="D15115" t="s">
        <v>15</v>
      </c>
      <c r="E15115" t="s">
        <v>15</v>
      </c>
      <c r="F15115" t="s">
        <v>15</v>
      </c>
      <c r="G15115" t="s">
        <v>15</v>
      </c>
    </row>
    <row r="15116" spans="4:7" x14ac:dyDescent="0.25">
      <c r="D15116" t="s">
        <v>15</v>
      </c>
      <c r="E15116" t="s">
        <v>15</v>
      </c>
      <c r="F15116" t="s">
        <v>15</v>
      </c>
      <c r="G15116" t="s">
        <v>15</v>
      </c>
    </row>
    <row r="15117" spans="4:7" x14ac:dyDescent="0.25">
      <c r="D15117" t="s">
        <v>15</v>
      </c>
      <c r="E15117" t="s">
        <v>15</v>
      </c>
      <c r="F15117" t="s">
        <v>15</v>
      </c>
      <c r="G15117" t="s">
        <v>15</v>
      </c>
    </row>
    <row r="15118" spans="4:7" x14ac:dyDescent="0.25">
      <c r="D15118" t="s">
        <v>15</v>
      </c>
      <c r="E15118" t="s">
        <v>15</v>
      </c>
      <c r="F15118" t="s">
        <v>15</v>
      </c>
      <c r="G15118" t="s">
        <v>15</v>
      </c>
    </row>
    <row r="15119" spans="4:7" x14ac:dyDescent="0.25">
      <c r="D15119" t="s">
        <v>15</v>
      </c>
      <c r="E15119" t="s">
        <v>15</v>
      </c>
      <c r="F15119" t="s">
        <v>15</v>
      </c>
      <c r="G15119" t="s">
        <v>15</v>
      </c>
    </row>
    <row r="15120" spans="4:7" x14ac:dyDescent="0.25">
      <c r="D15120" t="s">
        <v>15</v>
      </c>
      <c r="E15120" t="s">
        <v>15</v>
      </c>
      <c r="F15120" t="s">
        <v>15</v>
      </c>
      <c r="G15120" t="s">
        <v>15</v>
      </c>
    </row>
    <row r="15121" spans="4:7" x14ac:dyDescent="0.25">
      <c r="D15121" t="s">
        <v>15</v>
      </c>
      <c r="E15121" t="s">
        <v>15</v>
      </c>
      <c r="F15121" t="s">
        <v>15</v>
      </c>
      <c r="G15121" t="s">
        <v>15</v>
      </c>
    </row>
    <row r="15122" spans="4:7" x14ac:dyDescent="0.25">
      <c r="D15122" t="s">
        <v>15</v>
      </c>
      <c r="E15122" t="s">
        <v>15</v>
      </c>
      <c r="F15122" t="s">
        <v>15</v>
      </c>
      <c r="G15122" t="s">
        <v>15</v>
      </c>
    </row>
    <row r="15123" spans="4:7" x14ac:dyDescent="0.25">
      <c r="D15123" t="s">
        <v>15</v>
      </c>
      <c r="E15123" t="s">
        <v>15</v>
      </c>
      <c r="F15123" t="s">
        <v>15</v>
      </c>
      <c r="G15123" t="s">
        <v>15</v>
      </c>
    </row>
    <row r="15124" spans="4:7" x14ac:dyDescent="0.25">
      <c r="D15124" t="s">
        <v>15</v>
      </c>
      <c r="E15124" t="s">
        <v>15</v>
      </c>
      <c r="F15124" t="s">
        <v>15</v>
      </c>
      <c r="G15124" t="s">
        <v>15</v>
      </c>
    </row>
    <row r="15125" spans="4:7" x14ac:dyDescent="0.25">
      <c r="D15125" t="s">
        <v>15</v>
      </c>
      <c r="E15125" t="s">
        <v>15</v>
      </c>
      <c r="F15125" t="s">
        <v>15</v>
      </c>
      <c r="G15125" t="s">
        <v>15</v>
      </c>
    </row>
    <row r="15126" spans="4:7" x14ac:dyDescent="0.25">
      <c r="D15126" t="s">
        <v>15</v>
      </c>
      <c r="E15126" t="s">
        <v>15</v>
      </c>
      <c r="F15126" t="s">
        <v>15</v>
      </c>
      <c r="G15126" t="s">
        <v>15</v>
      </c>
    </row>
    <row r="15127" spans="4:7" x14ac:dyDescent="0.25">
      <c r="D15127" t="s">
        <v>15</v>
      </c>
      <c r="E15127" t="s">
        <v>15</v>
      </c>
      <c r="F15127" t="s">
        <v>15</v>
      </c>
      <c r="G15127" t="s">
        <v>15</v>
      </c>
    </row>
    <row r="15128" spans="4:7" x14ac:dyDescent="0.25">
      <c r="D15128" t="s">
        <v>15</v>
      </c>
      <c r="E15128" t="s">
        <v>15</v>
      </c>
      <c r="F15128" t="s">
        <v>15</v>
      </c>
      <c r="G15128" t="s">
        <v>15</v>
      </c>
    </row>
    <row r="15129" spans="4:7" x14ac:dyDescent="0.25">
      <c r="D15129" t="s">
        <v>15</v>
      </c>
      <c r="E15129" t="s">
        <v>15</v>
      </c>
      <c r="F15129" t="s">
        <v>15</v>
      </c>
      <c r="G15129" t="s">
        <v>15</v>
      </c>
    </row>
    <row r="15130" spans="4:7" x14ac:dyDescent="0.25">
      <c r="D15130" t="s">
        <v>15</v>
      </c>
      <c r="E15130" t="s">
        <v>15</v>
      </c>
      <c r="F15130" t="s">
        <v>15</v>
      </c>
      <c r="G15130" t="s">
        <v>15</v>
      </c>
    </row>
    <row r="15131" spans="4:7" x14ac:dyDescent="0.25">
      <c r="D15131" t="s">
        <v>15</v>
      </c>
      <c r="E15131" t="s">
        <v>15</v>
      </c>
      <c r="F15131" t="s">
        <v>15</v>
      </c>
      <c r="G15131" t="s">
        <v>15</v>
      </c>
    </row>
    <row r="15132" spans="4:7" x14ac:dyDescent="0.25">
      <c r="D15132" t="s">
        <v>15</v>
      </c>
      <c r="E15132" t="s">
        <v>15</v>
      </c>
      <c r="F15132" t="s">
        <v>15</v>
      </c>
      <c r="G15132" t="s">
        <v>15</v>
      </c>
    </row>
    <row r="15133" spans="4:7" x14ac:dyDescent="0.25">
      <c r="D15133" t="s">
        <v>15</v>
      </c>
      <c r="E15133" t="s">
        <v>15</v>
      </c>
      <c r="F15133" t="s">
        <v>15</v>
      </c>
      <c r="G15133" t="s">
        <v>15</v>
      </c>
    </row>
    <row r="15134" spans="4:7" x14ac:dyDescent="0.25">
      <c r="D15134" t="s">
        <v>15</v>
      </c>
      <c r="E15134" t="s">
        <v>15</v>
      </c>
      <c r="F15134" t="s">
        <v>15</v>
      </c>
      <c r="G15134" t="s">
        <v>15</v>
      </c>
    </row>
    <row r="15135" spans="4:7" x14ac:dyDescent="0.25">
      <c r="D15135" t="s">
        <v>15</v>
      </c>
      <c r="E15135" t="s">
        <v>15</v>
      </c>
      <c r="F15135" t="s">
        <v>15</v>
      </c>
      <c r="G15135" t="s">
        <v>15</v>
      </c>
    </row>
    <row r="15136" spans="4:7" x14ac:dyDescent="0.25">
      <c r="D15136" t="s">
        <v>15</v>
      </c>
      <c r="E15136" t="s">
        <v>15</v>
      </c>
      <c r="F15136" t="s">
        <v>15</v>
      </c>
      <c r="G15136" t="s">
        <v>15</v>
      </c>
    </row>
    <row r="15137" spans="4:7" x14ac:dyDescent="0.25">
      <c r="D15137" t="s">
        <v>15</v>
      </c>
      <c r="E15137" t="s">
        <v>15</v>
      </c>
      <c r="F15137" t="s">
        <v>15</v>
      </c>
      <c r="G15137" t="s">
        <v>15</v>
      </c>
    </row>
    <row r="15138" spans="4:7" x14ac:dyDescent="0.25">
      <c r="D15138" t="s">
        <v>15</v>
      </c>
      <c r="E15138" t="s">
        <v>15</v>
      </c>
      <c r="F15138" t="s">
        <v>15</v>
      </c>
      <c r="G15138" t="s">
        <v>15</v>
      </c>
    </row>
    <row r="15139" spans="4:7" x14ac:dyDescent="0.25">
      <c r="D15139" t="s">
        <v>15</v>
      </c>
      <c r="E15139" t="s">
        <v>15</v>
      </c>
      <c r="F15139" t="s">
        <v>15</v>
      </c>
      <c r="G15139" t="s">
        <v>15</v>
      </c>
    </row>
    <row r="15140" spans="4:7" x14ac:dyDescent="0.25">
      <c r="D15140" t="s">
        <v>15</v>
      </c>
      <c r="E15140" t="s">
        <v>15</v>
      </c>
      <c r="F15140" t="s">
        <v>15</v>
      </c>
      <c r="G15140" t="s">
        <v>15</v>
      </c>
    </row>
    <row r="15141" spans="4:7" x14ac:dyDescent="0.25">
      <c r="D15141" t="s">
        <v>15</v>
      </c>
      <c r="E15141" t="s">
        <v>15</v>
      </c>
      <c r="F15141" t="s">
        <v>15</v>
      </c>
      <c r="G15141" t="s">
        <v>15</v>
      </c>
    </row>
    <row r="15142" spans="4:7" x14ac:dyDescent="0.25">
      <c r="D15142" t="s">
        <v>15</v>
      </c>
      <c r="E15142" t="s">
        <v>15</v>
      </c>
      <c r="F15142" t="s">
        <v>15</v>
      </c>
      <c r="G15142" t="s">
        <v>15</v>
      </c>
    </row>
    <row r="15143" spans="4:7" x14ac:dyDescent="0.25">
      <c r="D15143" t="s">
        <v>15</v>
      </c>
      <c r="E15143" t="s">
        <v>15</v>
      </c>
      <c r="F15143" t="s">
        <v>15</v>
      </c>
      <c r="G15143" t="s">
        <v>15</v>
      </c>
    </row>
    <row r="15144" spans="4:7" x14ac:dyDescent="0.25">
      <c r="D15144" t="s">
        <v>15</v>
      </c>
      <c r="E15144" t="s">
        <v>15</v>
      </c>
      <c r="F15144" t="s">
        <v>15</v>
      </c>
      <c r="G15144" t="s">
        <v>15</v>
      </c>
    </row>
    <row r="15145" spans="4:7" x14ac:dyDescent="0.25">
      <c r="D15145" t="s">
        <v>15</v>
      </c>
      <c r="E15145" t="s">
        <v>15</v>
      </c>
      <c r="F15145" t="s">
        <v>15</v>
      </c>
      <c r="G15145" t="s">
        <v>15</v>
      </c>
    </row>
    <row r="15146" spans="4:7" x14ac:dyDescent="0.25">
      <c r="D15146" t="s">
        <v>15</v>
      </c>
      <c r="E15146" t="s">
        <v>15</v>
      </c>
      <c r="F15146" t="s">
        <v>15</v>
      </c>
      <c r="G15146" t="s">
        <v>15</v>
      </c>
    </row>
    <row r="15147" spans="4:7" x14ac:dyDescent="0.25">
      <c r="D15147" t="s">
        <v>15</v>
      </c>
      <c r="E15147" t="s">
        <v>15</v>
      </c>
      <c r="F15147" t="s">
        <v>15</v>
      </c>
      <c r="G15147" t="s">
        <v>15</v>
      </c>
    </row>
    <row r="15148" spans="4:7" x14ac:dyDescent="0.25">
      <c r="D15148" t="s">
        <v>15</v>
      </c>
      <c r="E15148" t="s">
        <v>15</v>
      </c>
      <c r="F15148" t="s">
        <v>15</v>
      </c>
      <c r="G15148" t="s">
        <v>15</v>
      </c>
    </row>
    <row r="15149" spans="4:7" x14ac:dyDescent="0.25">
      <c r="D15149" t="s">
        <v>15</v>
      </c>
      <c r="E15149" t="s">
        <v>15</v>
      </c>
      <c r="F15149" t="s">
        <v>15</v>
      </c>
      <c r="G15149" t="s">
        <v>15</v>
      </c>
    </row>
    <row r="15150" spans="4:7" x14ac:dyDescent="0.25">
      <c r="D15150" t="s">
        <v>15</v>
      </c>
      <c r="E15150" t="s">
        <v>15</v>
      </c>
      <c r="F15150" t="s">
        <v>15</v>
      </c>
      <c r="G15150" t="s">
        <v>15</v>
      </c>
    </row>
    <row r="15151" spans="4:7" x14ac:dyDescent="0.25">
      <c r="D15151" t="s">
        <v>15</v>
      </c>
      <c r="E15151" t="s">
        <v>15</v>
      </c>
      <c r="F15151" t="s">
        <v>15</v>
      </c>
      <c r="G15151" t="s">
        <v>15</v>
      </c>
    </row>
    <row r="15152" spans="4:7" x14ac:dyDescent="0.25">
      <c r="D15152" t="s">
        <v>15</v>
      </c>
      <c r="E15152" t="s">
        <v>15</v>
      </c>
      <c r="F15152" t="s">
        <v>15</v>
      </c>
      <c r="G15152" t="s">
        <v>15</v>
      </c>
    </row>
    <row r="15153" spans="4:7" x14ac:dyDescent="0.25">
      <c r="D15153" t="s">
        <v>15</v>
      </c>
      <c r="E15153" t="s">
        <v>15</v>
      </c>
      <c r="F15153" t="s">
        <v>15</v>
      </c>
      <c r="G15153" t="s">
        <v>15</v>
      </c>
    </row>
    <row r="15154" spans="4:7" x14ac:dyDescent="0.25">
      <c r="D15154" t="s">
        <v>15</v>
      </c>
      <c r="E15154" t="s">
        <v>15</v>
      </c>
      <c r="F15154" t="s">
        <v>15</v>
      </c>
      <c r="G15154" t="s">
        <v>15</v>
      </c>
    </row>
    <row r="15155" spans="4:7" x14ac:dyDescent="0.25">
      <c r="D15155" t="s">
        <v>15</v>
      </c>
      <c r="E15155" t="s">
        <v>15</v>
      </c>
      <c r="F15155" t="s">
        <v>15</v>
      </c>
      <c r="G15155" t="s">
        <v>15</v>
      </c>
    </row>
    <row r="15156" spans="4:7" x14ac:dyDescent="0.25">
      <c r="D15156" t="s">
        <v>15</v>
      </c>
      <c r="E15156" t="s">
        <v>15</v>
      </c>
      <c r="F15156" t="s">
        <v>15</v>
      </c>
      <c r="G15156" t="s">
        <v>15</v>
      </c>
    </row>
    <row r="15157" spans="4:7" x14ac:dyDescent="0.25">
      <c r="D15157" t="s">
        <v>15</v>
      </c>
      <c r="E15157" t="s">
        <v>15</v>
      </c>
      <c r="F15157" t="s">
        <v>15</v>
      </c>
      <c r="G15157" t="s">
        <v>15</v>
      </c>
    </row>
    <row r="15158" spans="4:7" x14ac:dyDescent="0.25">
      <c r="D15158" t="s">
        <v>15</v>
      </c>
      <c r="E15158" t="s">
        <v>15</v>
      </c>
      <c r="F15158" t="s">
        <v>15</v>
      </c>
      <c r="G15158" t="s">
        <v>15</v>
      </c>
    </row>
    <row r="15159" spans="4:7" x14ac:dyDescent="0.25">
      <c r="D15159" t="s">
        <v>15</v>
      </c>
      <c r="E15159" t="s">
        <v>15</v>
      </c>
      <c r="F15159" t="s">
        <v>15</v>
      </c>
      <c r="G15159" t="s">
        <v>15</v>
      </c>
    </row>
    <row r="15160" spans="4:7" x14ac:dyDescent="0.25">
      <c r="D15160" t="s">
        <v>15</v>
      </c>
      <c r="E15160" t="s">
        <v>15</v>
      </c>
      <c r="F15160" t="s">
        <v>15</v>
      </c>
      <c r="G15160" t="s">
        <v>15</v>
      </c>
    </row>
    <row r="15161" spans="4:7" x14ac:dyDescent="0.25">
      <c r="D15161" t="s">
        <v>15</v>
      </c>
      <c r="E15161" t="s">
        <v>15</v>
      </c>
      <c r="F15161" t="s">
        <v>15</v>
      </c>
      <c r="G15161" t="s">
        <v>15</v>
      </c>
    </row>
    <row r="15162" spans="4:7" x14ac:dyDescent="0.25">
      <c r="D15162" t="s">
        <v>15</v>
      </c>
      <c r="E15162" t="s">
        <v>15</v>
      </c>
      <c r="F15162" t="s">
        <v>15</v>
      </c>
      <c r="G15162" t="s">
        <v>15</v>
      </c>
    </row>
    <row r="15163" spans="4:7" x14ac:dyDescent="0.25">
      <c r="D15163" t="s">
        <v>15</v>
      </c>
      <c r="E15163" t="s">
        <v>15</v>
      </c>
      <c r="F15163" t="s">
        <v>15</v>
      </c>
      <c r="G15163" t="s">
        <v>15</v>
      </c>
    </row>
    <row r="15164" spans="4:7" x14ac:dyDescent="0.25">
      <c r="D15164" t="s">
        <v>15</v>
      </c>
      <c r="E15164" t="s">
        <v>15</v>
      </c>
      <c r="F15164" t="s">
        <v>15</v>
      </c>
      <c r="G15164" t="s">
        <v>15</v>
      </c>
    </row>
    <row r="15165" spans="4:7" x14ac:dyDescent="0.25">
      <c r="D15165" t="s">
        <v>15</v>
      </c>
      <c r="E15165" t="s">
        <v>15</v>
      </c>
      <c r="F15165" t="s">
        <v>15</v>
      </c>
      <c r="G15165" t="s">
        <v>15</v>
      </c>
    </row>
    <row r="15166" spans="4:7" x14ac:dyDescent="0.25">
      <c r="D15166" t="s">
        <v>15</v>
      </c>
      <c r="E15166" t="s">
        <v>15</v>
      </c>
      <c r="F15166" t="s">
        <v>15</v>
      </c>
      <c r="G15166" t="s">
        <v>15</v>
      </c>
    </row>
    <row r="15167" spans="4:7" x14ac:dyDescent="0.25">
      <c r="D15167" t="s">
        <v>15</v>
      </c>
      <c r="E15167" t="s">
        <v>15</v>
      </c>
      <c r="F15167" t="s">
        <v>15</v>
      </c>
      <c r="G15167" t="s">
        <v>15</v>
      </c>
    </row>
    <row r="15168" spans="4:7" x14ac:dyDescent="0.25">
      <c r="D15168" t="s">
        <v>15</v>
      </c>
      <c r="E15168" t="s">
        <v>15</v>
      </c>
      <c r="F15168" t="s">
        <v>15</v>
      </c>
      <c r="G15168" t="s">
        <v>15</v>
      </c>
    </row>
    <row r="15169" spans="4:7" x14ac:dyDescent="0.25">
      <c r="D15169" t="s">
        <v>15</v>
      </c>
      <c r="E15169" t="s">
        <v>15</v>
      </c>
      <c r="F15169" t="s">
        <v>15</v>
      </c>
      <c r="G15169" t="s">
        <v>15</v>
      </c>
    </row>
    <row r="15170" spans="4:7" x14ac:dyDescent="0.25">
      <c r="D15170" t="s">
        <v>15</v>
      </c>
      <c r="E15170" t="s">
        <v>15</v>
      </c>
      <c r="F15170" t="s">
        <v>15</v>
      </c>
      <c r="G15170" t="s">
        <v>15</v>
      </c>
    </row>
    <row r="15171" spans="4:7" x14ac:dyDescent="0.25">
      <c r="D15171" t="s">
        <v>15</v>
      </c>
      <c r="E15171" t="s">
        <v>15</v>
      </c>
      <c r="F15171" t="s">
        <v>15</v>
      </c>
      <c r="G15171" t="s">
        <v>15</v>
      </c>
    </row>
    <row r="15172" spans="4:7" x14ac:dyDescent="0.25">
      <c r="D15172" t="s">
        <v>15</v>
      </c>
      <c r="E15172" t="s">
        <v>15</v>
      </c>
      <c r="F15172" t="s">
        <v>15</v>
      </c>
      <c r="G15172" t="s">
        <v>15</v>
      </c>
    </row>
    <row r="15173" spans="4:7" x14ac:dyDescent="0.25">
      <c r="D15173" t="s">
        <v>15</v>
      </c>
      <c r="E15173" t="s">
        <v>15</v>
      </c>
      <c r="F15173" t="s">
        <v>15</v>
      </c>
      <c r="G15173" t="s">
        <v>15</v>
      </c>
    </row>
    <row r="15174" spans="4:7" x14ac:dyDescent="0.25">
      <c r="D15174" t="s">
        <v>15</v>
      </c>
      <c r="E15174" t="s">
        <v>15</v>
      </c>
      <c r="F15174" t="s">
        <v>15</v>
      </c>
      <c r="G15174" t="s">
        <v>15</v>
      </c>
    </row>
    <row r="15175" spans="4:7" x14ac:dyDescent="0.25">
      <c r="D15175" t="s">
        <v>15</v>
      </c>
      <c r="E15175" t="s">
        <v>15</v>
      </c>
      <c r="F15175" t="s">
        <v>15</v>
      </c>
      <c r="G15175" t="s">
        <v>15</v>
      </c>
    </row>
    <row r="15176" spans="4:7" x14ac:dyDescent="0.25">
      <c r="D15176" t="s">
        <v>15</v>
      </c>
      <c r="E15176" t="s">
        <v>15</v>
      </c>
      <c r="F15176" t="s">
        <v>15</v>
      </c>
      <c r="G15176" t="s">
        <v>15</v>
      </c>
    </row>
    <row r="15177" spans="4:7" x14ac:dyDescent="0.25">
      <c r="D15177" t="s">
        <v>15</v>
      </c>
      <c r="E15177" t="s">
        <v>15</v>
      </c>
      <c r="F15177" t="s">
        <v>15</v>
      </c>
      <c r="G15177" t="s">
        <v>15</v>
      </c>
    </row>
    <row r="15178" spans="4:7" x14ac:dyDescent="0.25">
      <c r="D15178" t="s">
        <v>15</v>
      </c>
      <c r="E15178" t="s">
        <v>15</v>
      </c>
      <c r="F15178" t="s">
        <v>15</v>
      </c>
      <c r="G15178" t="s">
        <v>15</v>
      </c>
    </row>
    <row r="15179" spans="4:7" x14ac:dyDescent="0.25">
      <c r="D15179" t="s">
        <v>15</v>
      </c>
      <c r="E15179" t="s">
        <v>15</v>
      </c>
      <c r="F15179" t="s">
        <v>15</v>
      </c>
      <c r="G15179" t="s">
        <v>15</v>
      </c>
    </row>
    <row r="15180" spans="4:7" x14ac:dyDescent="0.25">
      <c r="D15180" t="s">
        <v>15</v>
      </c>
      <c r="E15180" t="s">
        <v>15</v>
      </c>
      <c r="F15180" t="s">
        <v>15</v>
      </c>
      <c r="G15180" t="s">
        <v>15</v>
      </c>
    </row>
    <row r="15181" spans="4:7" x14ac:dyDescent="0.25">
      <c r="D15181" t="s">
        <v>15</v>
      </c>
      <c r="E15181" t="s">
        <v>15</v>
      </c>
      <c r="F15181" t="s">
        <v>15</v>
      </c>
      <c r="G15181" t="s">
        <v>15</v>
      </c>
    </row>
    <row r="15182" spans="4:7" x14ac:dyDescent="0.25">
      <c r="D15182" t="s">
        <v>15</v>
      </c>
      <c r="E15182" t="s">
        <v>15</v>
      </c>
      <c r="F15182" t="s">
        <v>15</v>
      </c>
      <c r="G15182" t="s">
        <v>15</v>
      </c>
    </row>
    <row r="15183" spans="4:7" x14ac:dyDescent="0.25">
      <c r="D15183" t="s">
        <v>15</v>
      </c>
      <c r="E15183" t="s">
        <v>15</v>
      </c>
      <c r="F15183" t="s">
        <v>15</v>
      </c>
      <c r="G15183" t="s">
        <v>15</v>
      </c>
    </row>
    <row r="15184" spans="4:7" x14ac:dyDescent="0.25">
      <c r="D15184" t="s">
        <v>15</v>
      </c>
      <c r="E15184" t="s">
        <v>15</v>
      </c>
      <c r="F15184" t="s">
        <v>15</v>
      </c>
      <c r="G15184" t="s">
        <v>15</v>
      </c>
    </row>
    <row r="15185" spans="4:7" x14ac:dyDescent="0.25">
      <c r="D15185" t="s">
        <v>15</v>
      </c>
      <c r="E15185" t="s">
        <v>15</v>
      </c>
      <c r="F15185" t="s">
        <v>15</v>
      </c>
      <c r="G15185" t="s">
        <v>15</v>
      </c>
    </row>
    <row r="15186" spans="4:7" x14ac:dyDescent="0.25">
      <c r="D15186" t="s">
        <v>15</v>
      </c>
      <c r="E15186" t="s">
        <v>15</v>
      </c>
      <c r="F15186" t="s">
        <v>15</v>
      </c>
      <c r="G15186" t="s">
        <v>15</v>
      </c>
    </row>
    <row r="15187" spans="4:7" x14ac:dyDescent="0.25">
      <c r="D15187" t="s">
        <v>15</v>
      </c>
      <c r="E15187" t="s">
        <v>15</v>
      </c>
      <c r="F15187" t="s">
        <v>15</v>
      </c>
      <c r="G15187" t="s">
        <v>15</v>
      </c>
    </row>
    <row r="15188" spans="4:7" x14ac:dyDescent="0.25">
      <c r="D15188" t="s">
        <v>15</v>
      </c>
      <c r="E15188" t="s">
        <v>15</v>
      </c>
      <c r="F15188" t="s">
        <v>15</v>
      </c>
      <c r="G15188" t="s">
        <v>15</v>
      </c>
    </row>
    <row r="15189" spans="4:7" x14ac:dyDescent="0.25">
      <c r="D15189" t="s">
        <v>15</v>
      </c>
      <c r="E15189" t="s">
        <v>15</v>
      </c>
      <c r="F15189" t="s">
        <v>15</v>
      </c>
      <c r="G15189" t="s">
        <v>15</v>
      </c>
    </row>
    <row r="15190" spans="4:7" x14ac:dyDescent="0.25">
      <c r="D15190" t="s">
        <v>15</v>
      </c>
      <c r="E15190" t="s">
        <v>15</v>
      </c>
      <c r="F15190" t="s">
        <v>15</v>
      </c>
      <c r="G15190" t="s">
        <v>15</v>
      </c>
    </row>
    <row r="15191" spans="4:7" x14ac:dyDescent="0.25">
      <c r="D15191" t="s">
        <v>15</v>
      </c>
      <c r="E15191" t="s">
        <v>15</v>
      </c>
      <c r="F15191" t="s">
        <v>15</v>
      </c>
      <c r="G15191" t="s">
        <v>15</v>
      </c>
    </row>
    <row r="15192" spans="4:7" x14ac:dyDescent="0.25">
      <c r="D15192" t="s">
        <v>15</v>
      </c>
      <c r="E15192" t="s">
        <v>15</v>
      </c>
      <c r="F15192" t="s">
        <v>15</v>
      </c>
      <c r="G15192" t="s">
        <v>15</v>
      </c>
    </row>
    <row r="15193" spans="4:7" x14ac:dyDescent="0.25">
      <c r="D15193" t="s">
        <v>15</v>
      </c>
      <c r="E15193" t="s">
        <v>15</v>
      </c>
      <c r="F15193" t="s">
        <v>15</v>
      </c>
      <c r="G15193" t="s">
        <v>15</v>
      </c>
    </row>
    <row r="15194" spans="4:7" x14ac:dyDescent="0.25">
      <c r="D15194" t="s">
        <v>15</v>
      </c>
      <c r="E15194" t="s">
        <v>15</v>
      </c>
      <c r="F15194" t="s">
        <v>15</v>
      </c>
      <c r="G15194" t="s">
        <v>15</v>
      </c>
    </row>
    <row r="15195" spans="4:7" x14ac:dyDescent="0.25">
      <c r="D15195" t="s">
        <v>15</v>
      </c>
      <c r="E15195" t="s">
        <v>15</v>
      </c>
      <c r="F15195" t="s">
        <v>15</v>
      </c>
      <c r="G15195" t="s">
        <v>15</v>
      </c>
    </row>
    <row r="15196" spans="4:7" x14ac:dyDescent="0.25">
      <c r="D15196" t="s">
        <v>15</v>
      </c>
      <c r="E15196" t="s">
        <v>15</v>
      </c>
      <c r="F15196" t="s">
        <v>15</v>
      </c>
      <c r="G15196" t="s">
        <v>15</v>
      </c>
    </row>
    <row r="15197" spans="4:7" x14ac:dyDescent="0.25">
      <c r="D15197" t="s">
        <v>15</v>
      </c>
      <c r="E15197" t="s">
        <v>15</v>
      </c>
      <c r="F15197" t="s">
        <v>15</v>
      </c>
      <c r="G15197" t="s">
        <v>15</v>
      </c>
    </row>
    <row r="15198" spans="4:7" x14ac:dyDescent="0.25">
      <c r="D15198" t="s">
        <v>15</v>
      </c>
      <c r="E15198" t="s">
        <v>15</v>
      </c>
      <c r="F15198" t="s">
        <v>15</v>
      </c>
      <c r="G15198" t="s">
        <v>15</v>
      </c>
    </row>
    <row r="15199" spans="4:7" x14ac:dyDescent="0.25">
      <c r="D15199" t="s">
        <v>15</v>
      </c>
      <c r="E15199" t="s">
        <v>15</v>
      </c>
      <c r="F15199" t="s">
        <v>15</v>
      </c>
      <c r="G15199" t="s">
        <v>15</v>
      </c>
    </row>
    <row r="15200" spans="4:7" x14ac:dyDescent="0.25">
      <c r="D15200" t="s">
        <v>15</v>
      </c>
      <c r="E15200" t="s">
        <v>15</v>
      </c>
      <c r="F15200" t="s">
        <v>15</v>
      </c>
      <c r="G15200" t="s">
        <v>15</v>
      </c>
    </row>
    <row r="15201" spans="4:7" x14ac:dyDescent="0.25">
      <c r="D15201" t="s">
        <v>15</v>
      </c>
      <c r="E15201" t="s">
        <v>15</v>
      </c>
      <c r="F15201" t="s">
        <v>15</v>
      </c>
      <c r="G15201" t="s">
        <v>15</v>
      </c>
    </row>
    <row r="15202" spans="4:7" x14ac:dyDescent="0.25">
      <c r="D15202" t="s">
        <v>15</v>
      </c>
      <c r="E15202" t="s">
        <v>15</v>
      </c>
      <c r="F15202" t="s">
        <v>15</v>
      </c>
      <c r="G15202" t="s">
        <v>15</v>
      </c>
    </row>
    <row r="15203" spans="4:7" x14ac:dyDescent="0.25">
      <c r="D15203" t="s">
        <v>15</v>
      </c>
      <c r="E15203" t="s">
        <v>15</v>
      </c>
      <c r="F15203" t="s">
        <v>15</v>
      </c>
      <c r="G15203" t="s">
        <v>15</v>
      </c>
    </row>
    <row r="15204" spans="4:7" x14ac:dyDescent="0.25">
      <c r="D15204" t="s">
        <v>15</v>
      </c>
      <c r="E15204" t="s">
        <v>15</v>
      </c>
      <c r="F15204" t="s">
        <v>15</v>
      </c>
      <c r="G15204" t="s">
        <v>15</v>
      </c>
    </row>
    <row r="15205" spans="4:7" x14ac:dyDescent="0.25">
      <c r="D15205" t="s">
        <v>15</v>
      </c>
      <c r="E15205" t="s">
        <v>15</v>
      </c>
      <c r="F15205" t="s">
        <v>15</v>
      </c>
      <c r="G15205" t="s">
        <v>15</v>
      </c>
    </row>
    <row r="15206" spans="4:7" x14ac:dyDescent="0.25">
      <c r="D15206" t="s">
        <v>15</v>
      </c>
      <c r="E15206" t="s">
        <v>15</v>
      </c>
      <c r="F15206" t="s">
        <v>15</v>
      </c>
      <c r="G15206" t="s">
        <v>15</v>
      </c>
    </row>
    <row r="15207" spans="4:7" x14ac:dyDescent="0.25">
      <c r="D15207" t="s">
        <v>15</v>
      </c>
      <c r="E15207" t="s">
        <v>15</v>
      </c>
      <c r="F15207" t="s">
        <v>15</v>
      </c>
      <c r="G15207" t="s">
        <v>15</v>
      </c>
    </row>
    <row r="15208" spans="4:7" x14ac:dyDescent="0.25">
      <c r="D15208" t="s">
        <v>15</v>
      </c>
      <c r="E15208" t="s">
        <v>15</v>
      </c>
      <c r="F15208" t="s">
        <v>15</v>
      </c>
      <c r="G15208" t="s">
        <v>15</v>
      </c>
    </row>
    <row r="15209" spans="4:7" x14ac:dyDescent="0.25">
      <c r="D15209" t="s">
        <v>15</v>
      </c>
      <c r="E15209" t="s">
        <v>15</v>
      </c>
      <c r="F15209" t="s">
        <v>15</v>
      </c>
      <c r="G15209" t="s">
        <v>15</v>
      </c>
    </row>
    <row r="15210" spans="4:7" x14ac:dyDescent="0.25">
      <c r="D15210" t="s">
        <v>15</v>
      </c>
      <c r="E15210" t="s">
        <v>15</v>
      </c>
      <c r="F15210" t="s">
        <v>15</v>
      </c>
      <c r="G15210" t="s">
        <v>15</v>
      </c>
    </row>
    <row r="15211" spans="4:7" x14ac:dyDescent="0.25">
      <c r="D15211" t="s">
        <v>15</v>
      </c>
      <c r="E15211" t="s">
        <v>15</v>
      </c>
      <c r="F15211" t="s">
        <v>15</v>
      </c>
      <c r="G15211" t="s">
        <v>15</v>
      </c>
    </row>
    <row r="15212" spans="4:7" x14ac:dyDescent="0.25">
      <c r="D15212" t="s">
        <v>15</v>
      </c>
      <c r="E15212" t="s">
        <v>15</v>
      </c>
      <c r="F15212" t="s">
        <v>15</v>
      </c>
      <c r="G15212" t="s">
        <v>15</v>
      </c>
    </row>
    <row r="15213" spans="4:7" x14ac:dyDescent="0.25">
      <c r="D15213" t="s">
        <v>15</v>
      </c>
      <c r="E15213" t="s">
        <v>15</v>
      </c>
      <c r="F15213" t="s">
        <v>15</v>
      </c>
      <c r="G15213" t="s">
        <v>15</v>
      </c>
    </row>
    <row r="15214" spans="4:7" x14ac:dyDescent="0.25">
      <c r="D15214" t="s">
        <v>15</v>
      </c>
      <c r="E15214" t="s">
        <v>15</v>
      </c>
      <c r="F15214" t="s">
        <v>15</v>
      </c>
      <c r="G15214" t="s">
        <v>15</v>
      </c>
    </row>
    <row r="15215" spans="4:7" x14ac:dyDescent="0.25">
      <c r="D15215" t="s">
        <v>15</v>
      </c>
      <c r="E15215" t="s">
        <v>15</v>
      </c>
      <c r="F15215" t="s">
        <v>15</v>
      </c>
      <c r="G15215" t="s">
        <v>15</v>
      </c>
    </row>
    <row r="15216" spans="4:7" x14ac:dyDescent="0.25">
      <c r="D15216" t="s">
        <v>15</v>
      </c>
      <c r="E15216" t="s">
        <v>15</v>
      </c>
      <c r="F15216" t="s">
        <v>15</v>
      </c>
      <c r="G15216" t="s">
        <v>15</v>
      </c>
    </row>
    <row r="15217" spans="4:7" x14ac:dyDescent="0.25">
      <c r="D15217" t="s">
        <v>15</v>
      </c>
      <c r="E15217" t="s">
        <v>15</v>
      </c>
      <c r="F15217" t="s">
        <v>15</v>
      </c>
      <c r="G15217" t="s">
        <v>15</v>
      </c>
    </row>
    <row r="15218" spans="4:7" x14ac:dyDescent="0.25">
      <c r="D15218" t="s">
        <v>15</v>
      </c>
      <c r="E15218" t="s">
        <v>15</v>
      </c>
      <c r="F15218" t="s">
        <v>15</v>
      </c>
      <c r="G15218" t="s">
        <v>15</v>
      </c>
    </row>
    <row r="15219" spans="4:7" x14ac:dyDescent="0.25">
      <c r="D15219" t="s">
        <v>15</v>
      </c>
      <c r="E15219" t="s">
        <v>15</v>
      </c>
      <c r="F15219" t="s">
        <v>15</v>
      </c>
      <c r="G15219" t="s">
        <v>15</v>
      </c>
    </row>
    <row r="15220" spans="4:7" x14ac:dyDescent="0.25">
      <c r="D15220" t="s">
        <v>15</v>
      </c>
      <c r="E15220" t="s">
        <v>15</v>
      </c>
      <c r="F15220" t="s">
        <v>15</v>
      </c>
      <c r="G15220" t="s">
        <v>15</v>
      </c>
    </row>
    <row r="15221" spans="4:7" x14ac:dyDescent="0.25">
      <c r="D15221" t="s">
        <v>15</v>
      </c>
      <c r="E15221" t="s">
        <v>15</v>
      </c>
      <c r="F15221" t="s">
        <v>15</v>
      </c>
      <c r="G15221" t="s">
        <v>15</v>
      </c>
    </row>
    <row r="15222" spans="4:7" x14ac:dyDescent="0.25">
      <c r="D15222" t="s">
        <v>15</v>
      </c>
      <c r="E15222" t="s">
        <v>15</v>
      </c>
      <c r="F15222" t="s">
        <v>15</v>
      </c>
      <c r="G15222" t="s">
        <v>15</v>
      </c>
    </row>
    <row r="15223" spans="4:7" x14ac:dyDescent="0.25">
      <c r="D15223" t="s">
        <v>15</v>
      </c>
      <c r="E15223" t="s">
        <v>15</v>
      </c>
      <c r="F15223" t="s">
        <v>15</v>
      </c>
      <c r="G15223" t="s">
        <v>15</v>
      </c>
    </row>
    <row r="15224" spans="4:7" x14ac:dyDescent="0.25">
      <c r="D15224" t="s">
        <v>15</v>
      </c>
      <c r="E15224" t="s">
        <v>15</v>
      </c>
      <c r="F15224" t="s">
        <v>15</v>
      </c>
      <c r="G15224" t="s">
        <v>15</v>
      </c>
    </row>
    <row r="15225" spans="4:7" x14ac:dyDescent="0.25">
      <c r="D15225" t="s">
        <v>15</v>
      </c>
      <c r="E15225" t="s">
        <v>15</v>
      </c>
      <c r="F15225" t="s">
        <v>15</v>
      </c>
      <c r="G15225" t="s">
        <v>15</v>
      </c>
    </row>
    <row r="15226" spans="4:7" x14ac:dyDescent="0.25">
      <c r="D15226" t="s">
        <v>15</v>
      </c>
      <c r="E15226" t="s">
        <v>15</v>
      </c>
      <c r="F15226" t="s">
        <v>15</v>
      </c>
      <c r="G15226" t="s">
        <v>15</v>
      </c>
    </row>
    <row r="15227" spans="4:7" x14ac:dyDescent="0.25">
      <c r="D15227" t="s">
        <v>15</v>
      </c>
      <c r="E15227" t="s">
        <v>15</v>
      </c>
      <c r="F15227" t="s">
        <v>15</v>
      </c>
      <c r="G15227" t="s">
        <v>15</v>
      </c>
    </row>
    <row r="15228" spans="4:7" x14ac:dyDescent="0.25">
      <c r="D15228" t="s">
        <v>15</v>
      </c>
      <c r="E15228" t="s">
        <v>15</v>
      </c>
      <c r="F15228" t="s">
        <v>15</v>
      </c>
      <c r="G15228" t="s">
        <v>15</v>
      </c>
    </row>
    <row r="15229" spans="4:7" x14ac:dyDescent="0.25">
      <c r="D15229" t="s">
        <v>15</v>
      </c>
      <c r="E15229" t="s">
        <v>15</v>
      </c>
      <c r="F15229" t="s">
        <v>15</v>
      </c>
      <c r="G15229" t="s">
        <v>15</v>
      </c>
    </row>
    <row r="15230" spans="4:7" x14ac:dyDescent="0.25">
      <c r="D15230" t="s">
        <v>15</v>
      </c>
      <c r="E15230" t="s">
        <v>15</v>
      </c>
      <c r="F15230" t="s">
        <v>15</v>
      </c>
      <c r="G15230" t="s">
        <v>15</v>
      </c>
    </row>
    <row r="15231" spans="4:7" x14ac:dyDescent="0.25">
      <c r="D15231" t="s">
        <v>15</v>
      </c>
      <c r="E15231" t="s">
        <v>15</v>
      </c>
      <c r="F15231" t="s">
        <v>15</v>
      </c>
      <c r="G15231" t="s">
        <v>15</v>
      </c>
    </row>
    <row r="15232" spans="4:7" x14ac:dyDescent="0.25">
      <c r="D15232" t="s">
        <v>15</v>
      </c>
      <c r="E15232" t="s">
        <v>15</v>
      </c>
      <c r="F15232" t="s">
        <v>15</v>
      </c>
      <c r="G15232" t="s">
        <v>15</v>
      </c>
    </row>
    <row r="15233" spans="4:7" x14ac:dyDescent="0.25">
      <c r="D15233" t="s">
        <v>15</v>
      </c>
      <c r="E15233" t="s">
        <v>15</v>
      </c>
      <c r="F15233" t="s">
        <v>15</v>
      </c>
      <c r="G15233" t="s">
        <v>15</v>
      </c>
    </row>
    <row r="15234" spans="4:7" x14ac:dyDescent="0.25">
      <c r="D15234" t="s">
        <v>15</v>
      </c>
      <c r="E15234" t="s">
        <v>15</v>
      </c>
      <c r="F15234" t="s">
        <v>15</v>
      </c>
      <c r="G15234" t="s">
        <v>15</v>
      </c>
    </row>
    <row r="15235" spans="4:7" x14ac:dyDescent="0.25">
      <c r="D15235" t="s">
        <v>15</v>
      </c>
      <c r="E15235" t="s">
        <v>15</v>
      </c>
      <c r="F15235" t="s">
        <v>15</v>
      </c>
      <c r="G15235" t="s">
        <v>15</v>
      </c>
    </row>
    <row r="15236" spans="4:7" x14ac:dyDescent="0.25">
      <c r="D15236" t="s">
        <v>15</v>
      </c>
      <c r="E15236" t="s">
        <v>15</v>
      </c>
      <c r="F15236" t="s">
        <v>15</v>
      </c>
      <c r="G15236" t="s">
        <v>15</v>
      </c>
    </row>
    <row r="15237" spans="4:7" x14ac:dyDescent="0.25">
      <c r="D15237" t="s">
        <v>15</v>
      </c>
      <c r="E15237" t="s">
        <v>15</v>
      </c>
      <c r="F15237" t="s">
        <v>15</v>
      </c>
      <c r="G15237" t="s">
        <v>15</v>
      </c>
    </row>
    <row r="15238" spans="4:7" x14ac:dyDescent="0.25">
      <c r="D15238" t="s">
        <v>15</v>
      </c>
      <c r="E15238" t="s">
        <v>15</v>
      </c>
      <c r="F15238" t="s">
        <v>15</v>
      </c>
      <c r="G15238" t="s">
        <v>15</v>
      </c>
    </row>
    <row r="15239" spans="4:7" x14ac:dyDescent="0.25">
      <c r="D15239" t="s">
        <v>15</v>
      </c>
      <c r="E15239" t="s">
        <v>15</v>
      </c>
      <c r="F15239" t="s">
        <v>15</v>
      </c>
      <c r="G15239" t="s">
        <v>15</v>
      </c>
    </row>
    <row r="15240" spans="4:7" x14ac:dyDescent="0.25">
      <c r="D15240" t="s">
        <v>15</v>
      </c>
      <c r="E15240" t="s">
        <v>15</v>
      </c>
      <c r="F15240" t="s">
        <v>15</v>
      </c>
      <c r="G15240" t="s">
        <v>15</v>
      </c>
    </row>
    <row r="15241" spans="4:7" x14ac:dyDescent="0.25">
      <c r="D15241" t="s">
        <v>15</v>
      </c>
      <c r="E15241" t="s">
        <v>15</v>
      </c>
      <c r="F15241" t="s">
        <v>15</v>
      </c>
      <c r="G15241" t="s">
        <v>15</v>
      </c>
    </row>
    <row r="15242" spans="4:7" x14ac:dyDescent="0.25">
      <c r="D15242" t="s">
        <v>15</v>
      </c>
      <c r="E15242" t="s">
        <v>15</v>
      </c>
      <c r="F15242" t="s">
        <v>15</v>
      </c>
      <c r="G15242" t="s">
        <v>15</v>
      </c>
    </row>
    <row r="15243" spans="4:7" x14ac:dyDescent="0.25">
      <c r="D15243" t="s">
        <v>15</v>
      </c>
      <c r="E15243" t="s">
        <v>15</v>
      </c>
      <c r="F15243" t="s">
        <v>15</v>
      </c>
      <c r="G15243" t="s">
        <v>15</v>
      </c>
    </row>
    <row r="15244" spans="4:7" x14ac:dyDescent="0.25">
      <c r="D15244" t="s">
        <v>15</v>
      </c>
      <c r="E15244" t="s">
        <v>15</v>
      </c>
      <c r="F15244" t="s">
        <v>15</v>
      </c>
      <c r="G15244" t="s">
        <v>15</v>
      </c>
    </row>
    <row r="15245" spans="4:7" x14ac:dyDescent="0.25">
      <c r="D15245" t="s">
        <v>15</v>
      </c>
      <c r="E15245" t="s">
        <v>15</v>
      </c>
      <c r="F15245" t="s">
        <v>15</v>
      </c>
      <c r="G15245" t="s">
        <v>15</v>
      </c>
    </row>
    <row r="15246" spans="4:7" x14ac:dyDescent="0.25">
      <c r="D15246" t="s">
        <v>15</v>
      </c>
      <c r="E15246" t="s">
        <v>15</v>
      </c>
      <c r="F15246" t="s">
        <v>15</v>
      </c>
      <c r="G15246" t="s">
        <v>15</v>
      </c>
    </row>
    <row r="15247" spans="4:7" x14ac:dyDescent="0.25">
      <c r="D15247" t="s">
        <v>15</v>
      </c>
      <c r="E15247" t="s">
        <v>15</v>
      </c>
      <c r="F15247" t="s">
        <v>15</v>
      </c>
      <c r="G15247" t="s">
        <v>15</v>
      </c>
    </row>
    <row r="15248" spans="4:7" x14ac:dyDescent="0.25">
      <c r="D15248" t="s">
        <v>15</v>
      </c>
      <c r="E15248" t="s">
        <v>15</v>
      </c>
      <c r="F15248" t="s">
        <v>15</v>
      </c>
      <c r="G15248" t="s">
        <v>15</v>
      </c>
    </row>
    <row r="15249" spans="4:7" x14ac:dyDescent="0.25">
      <c r="D15249" t="s">
        <v>15</v>
      </c>
      <c r="E15249" t="s">
        <v>15</v>
      </c>
      <c r="F15249" t="s">
        <v>15</v>
      </c>
      <c r="G15249" t="s">
        <v>15</v>
      </c>
    </row>
    <row r="15250" spans="4:7" x14ac:dyDescent="0.25">
      <c r="D15250" t="s">
        <v>15</v>
      </c>
      <c r="E15250" t="s">
        <v>15</v>
      </c>
      <c r="F15250" t="s">
        <v>15</v>
      </c>
      <c r="G15250" t="s">
        <v>15</v>
      </c>
    </row>
    <row r="15251" spans="4:7" x14ac:dyDescent="0.25">
      <c r="D15251" t="s">
        <v>15</v>
      </c>
      <c r="E15251" t="s">
        <v>15</v>
      </c>
      <c r="F15251" t="s">
        <v>15</v>
      </c>
      <c r="G15251" t="s">
        <v>15</v>
      </c>
    </row>
    <row r="15252" spans="4:7" x14ac:dyDescent="0.25">
      <c r="D15252" t="s">
        <v>15</v>
      </c>
      <c r="E15252" t="s">
        <v>15</v>
      </c>
      <c r="F15252" t="s">
        <v>15</v>
      </c>
      <c r="G15252" t="s">
        <v>15</v>
      </c>
    </row>
    <row r="15253" spans="4:7" x14ac:dyDescent="0.25">
      <c r="D15253" t="s">
        <v>15</v>
      </c>
      <c r="E15253" t="s">
        <v>15</v>
      </c>
      <c r="F15253" t="s">
        <v>15</v>
      </c>
      <c r="G15253" t="s">
        <v>15</v>
      </c>
    </row>
    <row r="15254" spans="4:7" x14ac:dyDescent="0.25">
      <c r="D15254" t="s">
        <v>15</v>
      </c>
      <c r="E15254" t="s">
        <v>15</v>
      </c>
      <c r="F15254" t="s">
        <v>15</v>
      </c>
      <c r="G15254" t="s">
        <v>15</v>
      </c>
    </row>
    <row r="15255" spans="4:7" x14ac:dyDescent="0.25">
      <c r="D15255" t="s">
        <v>15</v>
      </c>
      <c r="E15255" t="s">
        <v>15</v>
      </c>
      <c r="F15255" t="s">
        <v>15</v>
      </c>
      <c r="G15255" t="s">
        <v>15</v>
      </c>
    </row>
    <row r="15256" spans="4:7" x14ac:dyDescent="0.25">
      <c r="D15256" t="s">
        <v>15</v>
      </c>
      <c r="E15256" t="s">
        <v>15</v>
      </c>
      <c r="F15256" t="s">
        <v>15</v>
      </c>
      <c r="G15256" t="s">
        <v>15</v>
      </c>
    </row>
    <row r="15257" spans="4:7" x14ac:dyDescent="0.25">
      <c r="D15257" t="s">
        <v>15</v>
      </c>
      <c r="E15257" t="s">
        <v>15</v>
      </c>
      <c r="F15257" t="s">
        <v>15</v>
      </c>
      <c r="G15257" t="s">
        <v>15</v>
      </c>
    </row>
    <row r="15258" spans="4:7" x14ac:dyDescent="0.25">
      <c r="D15258" t="s">
        <v>15</v>
      </c>
      <c r="E15258" t="s">
        <v>15</v>
      </c>
      <c r="F15258" t="s">
        <v>15</v>
      </c>
      <c r="G15258" t="s">
        <v>15</v>
      </c>
    </row>
    <row r="15259" spans="4:7" x14ac:dyDescent="0.25">
      <c r="D15259" t="s">
        <v>15</v>
      </c>
      <c r="E15259" t="s">
        <v>15</v>
      </c>
      <c r="F15259" t="s">
        <v>15</v>
      </c>
      <c r="G15259" t="s">
        <v>15</v>
      </c>
    </row>
    <row r="15260" spans="4:7" x14ac:dyDescent="0.25">
      <c r="D15260" t="s">
        <v>15</v>
      </c>
      <c r="E15260" t="s">
        <v>15</v>
      </c>
      <c r="F15260" t="s">
        <v>15</v>
      </c>
      <c r="G15260" t="s">
        <v>15</v>
      </c>
    </row>
    <row r="15261" spans="4:7" x14ac:dyDescent="0.25">
      <c r="D15261" t="s">
        <v>15</v>
      </c>
      <c r="E15261" t="s">
        <v>15</v>
      </c>
      <c r="F15261" t="s">
        <v>15</v>
      </c>
      <c r="G15261" t="s">
        <v>15</v>
      </c>
    </row>
    <row r="15262" spans="4:7" x14ac:dyDescent="0.25">
      <c r="D15262" t="s">
        <v>15</v>
      </c>
      <c r="E15262" t="s">
        <v>15</v>
      </c>
      <c r="F15262" t="s">
        <v>15</v>
      </c>
      <c r="G15262" t="s">
        <v>15</v>
      </c>
    </row>
    <row r="15263" spans="4:7" x14ac:dyDescent="0.25">
      <c r="D15263" t="s">
        <v>15</v>
      </c>
      <c r="E15263" t="s">
        <v>15</v>
      </c>
      <c r="F15263" t="s">
        <v>15</v>
      </c>
      <c r="G15263" t="s">
        <v>15</v>
      </c>
    </row>
    <row r="15264" spans="4:7" x14ac:dyDescent="0.25">
      <c r="D15264" t="s">
        <v>15</v>
      </c>
      <c r="E15264" t="s">
        <v>15</v>
      </c>
      <c r="F15264" t="s">
        <v>15</v>
      </c>
      <c r="G15264" t="s">
        <v>15</v>
      </c>
    </row>
    <row r="15265" spans="4:7" x14ac:dyDescent="0.25">
      <c r="D15265" t="s">
        <v>15</v>
      </c>
      <c r="E15265" t="s">
        <v>15</v>
      </c>
      <c r="F15265" t="s">
        <v>15</v>
      </c>
      <c r="G15265" t="s">
        <v>15</v>
      </c>
    </row>
    <row r="15266" spans="4:7" x14ac:dyDescent="0.25">
      <c r="D15266" t="s">
        <v>15</v>
      </c>
      <c r="E15266" t="s">
        <v>15</v>
      </c>
      <c r="F15266" t="s">
        <v>15</v>
      </c>
      <c r="G15266" t="s">
        <v>15</v>
      </c>
    </row>
    <row r="15267" spans="4:7" x14ac:dyDescent="0.25">
      <c r="D15267" t="s">
        <v>15</v>
      </c>
      <c r="E15267" t="s">
        <v>15</v>
      </c>
      <c r="F15267" t="s">
        <v>15</v>
      </c>
      <c r="G15267" t="s">
        <v>15</v>
      </c>
    </row>
    <row r="15268" spans="4:7" x14ac:dyDescent="0.25">
      <c r="D15268" t="s">
        <v>15</v>
      </c>
      <c r="E15268" t="s">
        <v>15</v>
      </c>
      <c r="F15268" t="s">
        <v>15</v>
      </c>
      <c r="G15268" t="s">
        <v>15</v>
      </c>
    </row>
    <row r="15269" spans="4:7" x14ac:dyDescent="0.25">
      <c r="D15269" t="s">
        <v>15</v>
      </c>
      <c r="E15269" t="s">
        <v>15</v>
      </c>
      <c r="F15269" t="s">
        <v>15</v>
      </c>
      <c r="G15269" t="s">
        <v>15</v>
      </c>
    </row>
    <row r="15270" spans="4:7" x14ac:dyDescent="0.25">
      <c r="D15270" t="s">
        <v>15</v>
      </c>
      <c r="E15270" t="s">
        <v>15</v>
      </c>
      <c r="F15270" t="s">
        <v>15</v>
      </c>
      <c r="G15270" t="s">
        <v>15</v>
      </c>
    </row>
    <row r="15271" spans="4:7" x14ac:dyDescent="0.25">
      <c r="D15271" t="s">
        <v>15</v>
      </c>
      <c r="E15271" t="s">
        <v>15</v>
      </c>
      <c r="F15271" t="s">
        <v>15</v>
      </c>
      <c r="G15271" t="s">
        <v>15</v>
      </c>
    </row>
    <row r="15272" spans="4:7" x14ac:dyDescent="0.25">
      <c r="D15272" t="s">
        <v>15</v>
      </c>
      <c r="E15272" t="s">
        <v>15</v>
      </c>
      <c r="F15272" t="s">
        <v>15</v>
      </c>
      <c r="G15272" t="s">
        <v>15</v>
      </c>
    </row>
    <row r="15273" spans="4:7" x14ac:dyDescent="0.25">
      <c r="D15273" t="s">
        <v>15</v>
      </c>
      <c r="E15273" t="s">
        <v>15</v>
      </c>
      <c r="F15273" t="s">
        <v>15</v>
      </c>
      <c r="G15273" t="s">
        <v>15</v>
      </c>
    </row>
    <row r="15274" spans="4:7" x14ac:dyDescent="0.25">
      <c r="D15274" t="s">
        <v>15</v>
      </c>
      <c r="E15274" t="s">
        <v>15</v>
      </c>
      <c r="F15274" t="s">
        <v>15</v>
      </c>
      <c r="G15274" t="s">
        <v>15</v>
      </c>
    </row>
    <row r="15275" spans="4:7" x14ac:dyDescent="0.25">
      <c r="D15275" t="s">
        <v>15</v>
      </c>
      <c r="E15275" t="s">
        <v>15</v>
      </c>
      <c r="F15275" t="s">
        <v>15</v>
      </c>
      <c r="G15275" t="s">
        <v>15</v>
      </c>
    </row>
    <row r="15276" spans="4:7" x14ac:dyDescent="0.25">
      <c r="D15276" t="s">
        <v>15</v>
      </c>
      <c r="E15276" t="s">
        <v>15</v>
      </c>
      <c r="F15276" t="s">
        <v>15</v>
      </c>
      <c r="G15276" t="s">
        <v>15</v>
      </c>
    </row>
    <row r="15277" spans="4:7" x14ac:dyDescent="0.25">
      <c r="D15277" t="s">
        <v>15</v>
      </c>
      <c r="E15277" t="s">
        <v>15</v>
      </c>
      <c r="F15277" t="s">
        <v>15</v>
      </c>
      <c r="G15277" t="s">
        <v>15</v>
      </c>
    </row>
    <row r="15278" spans="4:7" x14ac:dyDescent="0.25">
      <c r="D15278" t="s">
        <v>15</v>
      </c>
      <c r="E15278" t="s">
        <v>15</v>
      </c>
      <c r="F15278" t="s">
        <v>15</v>
      </c>
      <c r="G15278" t="s">
        <v>15</v>
      </c>
    </row>
    <row r="15279" spans="4:7" x14ac:dyDescent="0.25">
      <c r="D15279" t="s">
        <v>15</v>
      </c>
      <c r="E15279" t="s">
        <v>15</v>
      </c>
      <c r="F15279" t="s">
        <v>15</v>
      </c>
      <c r="G15279" t="s">
        <v>15</v>
      </c>
    </row>
    <row r="15280" spans="4:7" x14ac:dyDescent="0.25">
      <c r="D15280" t="s">
        <v>15</v>
      </c>
      <c r="E15280" t="s">
        <v>15</v>
      </c>
      <c r="F15280" t="s">
        <v>15</v>
      </c>
      <c r="G15280" t="s">
        <v>15</v>
      </c>
    </row>
    <row r="15281" spans="4:7" x14ac:dyDescent="0.25">
      <c r="D15281" t="s">
        <v>15</v>
      </c>
      <c r="E15281" t="s">
        <v>15</v>
      </c>
      <c r="F15281" t="s">
        <v>15</v>
      </c>
      <c r="G15281" t="s">
        <v>15</v>
      </c>
    </row>
    <row r="15282" spans="4:7" x14ac:dyDescent="0.25">
      <c r="D15282" t="s">
        <v>15</v>
      </c>
      <c r="E15282" t="s">
        <v>15</v>
      </c>
      <c r="F15282" t="s">
        <v>15</v>
      </c>
      <c r="G15282" t="s">
        <v>15</v>
      </c>
    </row>
    <row r="15283" spans="4:7" x14ac:dyDescent="0.25">
      <c r="D15283" t="s">
        <v>15</v>
      </c>
      <c r="E15283" t="s">
        <v>15</v>
      </c>
      <c r="F15283" t="s">
        <v>15</v>
      </c>
      <c r="G15283" t="s">
        <v>15</v>
      </c>
    </row>
    <row r="15284" spans="4:7" x14ac:dyDescent="0.25">
      <c r="D15284" t="s">
        <v>15</v>
      </c>
      <c r="E15284" t="s">
        <v>15</v>
      </c>
      <c r="F15284" t="s">
        <v>15</v>
      </c>
      <c r="G15284" t="s">
        <v>15</v>
      </c>
    </row>
    <row r="15285" spans="4:7" x14ac:dyDescent="0.25">
      <c r="D15285" t="s">
        <v>15</v>
      </c>
      <c r="E15285" t="s">
        <v>15</v>
      </c>
      <c r="F15285" t="s">
        <v>15</v>
      </c>
      <c r="G15285" t="s">
        <v>15</v>
      </c>
    </row>
    <row r="15286" spans="4:7" x14ac:dyDescent="0.25">
      <c r="D15286" t="s">
        <v>15</v>
      </c>
      <c r="E15286" t="s">
        <v>15</v>
      </c>
      <c r="F15286" t="s">
        <v>15</v>
      </c>
      <c r="G15286" t="s">
        <v>15</v>
      </c>
    </row>
    <row r="15287" spans="4:7" x14ac:dyDescent="0.25">
      <c r="D15287" t="s">
        <v>15</v>
      </c>
      <c r="E15287" t="s">
        <v>15</v>
      </c>
      <c r="F15287" t="s">
        <v>15</v>
      </c>
      <c r="G15287" t="s">
        <v>15</v>
      </c>
    </row>
    <row r="15288" spans="4:7" x14ac:dyDescent="0.25">
      <c r="D15288" t="s">
        <v>15</v>
      </c>
      <c r="E15288" t="s">
        <v>15</v>
      </c>
      <c r="F15288" t="s">
        <v>15</v>
      </c>
      <c r="G15288" t="s">
        <v>15</v>
      </c>
    </row>
    <row r="15289" spans="4:7" x14ac:dyDescent="0.25">
      <c r="D15289" t="s">
        <v>15</v>
      </c>
      <c r="E15289" t="s">
        <v>15</v>
      </c>
      <c r="F15289" t="s">
        <v>15</v>
      </c>
      <c r="G15289" t="s">
        <v>15</v>
      </c>
    </row>
    <row r="15290" spans="4:7" x14ac:dyDescent="0.25">
      <c r="D15290" t="s">
        <v>15</v>
      </c>
      <c r="E15290" t="s">
        <v>15</v>
      </c>
      <c r="F15290" t="s">
        <v>15</v>
      </c>
      <c r="G15290" t="s">
        <v>15</v>
      </c>
    </row>
    <row r="15291" spans="4:7" x14ac:dyDescent="0.25">
      <c r="D15291" t="s">
        <v>15</v>
      </c>
      <c r="E15291" t="s">
        <v>15</v>
      </c>
      <c r="F15291" t="s">
        <v>15</v>
      </c>
      <c r="G15291" t="s">
        <v>15</v>
      </c>
    </row>
    <row r="15292" spans="4:7" x14ac:dyDescent="0.25">
      <c r="D15292" t="s">
        <v>15</v>
      </c>
      <c r="E15292" t="s">
        <v>15</v>
      </c>
      <c r="F15292" t="s">
        <v>15</v>
      </c>
      <c r="G15292" t="s">
        <v>15</v>
      </c>
    </row>
    <row r="15293" spans="4:7" x14ac:dyDescent="0.25">
      <c r="D15293" t="s">
        <v>15</v>
      </c>
      <c r="E15293" t="s">
        <v>15</v>
      </c>
      <c r="F15293" t="s">
        <v>15</v>
      </c>
      <c r="G15293" t="s">
        <v>15</v>
      </c>
    </row>
    <row r="15294" spans="4:7" x14ac:dyDescent="0.25">
      <c r="D15294" t="s">
        <v>15</v>
      </c>
      <c r="E15294" t="s">
        <v>15</v>
      </c>
      <c r="F15294" t="s">
        <v>15</v>
      </c>
      <c r="G15294" t="s">
        <v>15</v>
      </c>
    </row>
    <row r="15295" spans="4:7" x14ac:dyDescent="0.25">
      <c r="D15295" t="s">
        <v>15</v>
      </c>
      <c r="E15295" t="s">
        <v>15</v>
      </c>
      <c r="F15295" t="s">
        <v>15</v>
      </c>
      <c r="G15295" t="s">
        <v>15</v>
      </c>
    </row>
    <row r="15296" spans="4:7" x14ac:dyDescent="0.25">
      <c r="D15296" t="s">
        <v>15</v>
      </c>
      <c r="E15296" t="s">
        <v>15</v>
      </c>
      <c r="F15296" t="s">
        <v>15</v>
      </c>
      <c r="G15296" t="s">
        <v>15</v>
      </c>
    </row>
    <row r="15297" spans="4:7" x14ac:dyDescent="0.25">
      <c r="D15297" t="s">
        <v>15</v>
      </c>
      <c r="E15297" t="s">
        <v>15</v>
      </c>
      <c r="F15297" t="s">
        <v>15</v>
      </c>
      <c r="G15297" t="s">
        <v>15</v>
      </c>
    </row>
    <row r="15298" spans="4:7" x14ac:dyDescent="0.25">
      <c r="D15298" t="s">
        <v>15</v>
      </c>
      <c r="E15298" t="s">
        <v>15</v>
      </c>
      <c r="F15298" t="s">
        <v>15</v>
      </c>
      <c r="G15298" t="s">
        <v>15</v>
      </c>
    </row>
    <row r="15299" spans="4:7" x14ac:dyDescent="0.25">
      <c r="D15299" t="s">
        <v>15</v>
      </c>
      <c r="E15299" t="s">
        <v>15</v>
      </c>
      <c r="F15299" t="s">
        <v>15</v>
      </c>
      <c r="G15299" t="s">
        <v>15</v>
      </c>
    </row>
    <row r="15300" spans="4:7" x14ac:dyDescent="0.25">
      <c r="D15300" t="s">
        <v>15</v>
      </c>
      <c r="E15300" t="s">
        <v>15</v>
      </c>
      <c r="F15300" t="s">
        <v>15</v>
      </c>
      <c r="G15300" t="s">
        <v>15</v>
      </c>
    </row>
    <row r="15301" spans="4:7" x14ac:dyDescent="0.25">
      <c r="D15301" t="s">
        <v>15</v>
      </c>
      <c r="E15301" t="s">
        <v>15</v>
      </c>
      <c r="F15301" t="s">
        <v>15</v>
      </c>
      <c r="G15301" t="s">
        <v>15</v>
      </c>
    </row>
    <row r="15302" spans="4:7" x14ac:dyDescent="0.25">
      <c r="D15302" t="s">
        <v>15</v>
      </c>
      <c r="E15302" t="s">
        <v>15</v>
      </c>
      <c r="F15302" t="s">
        <v>15</v>
      </c>
      <c r="G15302" t="s">
        <v>15</v>
      </c>
    </row>
    <row r="15303" spans="4:7" x14ac:dyDescent="0.25">
      <c r="D15303" t="s">
        <v>15</v>
      </c>
      <c r="E15303" t="s">
        <v>15</v>
      </c>
      <c r="F15303" t="s">
        <v>15</v>
      </c>
      <c r="G15303" t="s">
        <v>15</v>
      </c>
    </row>
    <row r="15304" spans="4:7" x14ac:dyDescent="0.25">
      <c r="D15304" t="s">
        <v>15</v>
      </c>
      <c r="E15304" t="s">
        <v>15</v>
      </c>
      <c r="F15304" t="s">
        <v>15</v>
      </c>
      <c r="G15304" t="s">
        <v>15</v>
      </c>
    </row>
    <row r="15305" spans="4:7" x14ac:dyDescent="0.25">
      <c r="D15305" t="s">
        <v>15</v>
      </c>
      <c r="E15305" t="s">
        <v>15</v>
      </c>
      <c r="F15305" t="s">
        <v>15</v>
      </c>
      <c r="G15305" t="s">
        <v>15</v>
      </c>
    </row>
    <row r="15306" spans="4:7" x14ac:dyDescent="0.25">
      <c r="D15306" t="s">
        <v>15</v>
      </c>
      <c r="E15306" t="s">
        <v>15</v>
      </c>
      <c r="F15306" t="s">
        <v>15</v>
      </c>
      <c r="G15306" t="s">
        <v>15</v>
      </c>
    </row>
    <row r="15307" spans="4:7" x14ac:dyDescent="0.25">
      <c r="D15307" t="s">
        <v>15</v>
      </c>
      <c r="E15307" t="s">
        <v>15</v>
      </c>
      <c r="F15307" t="s">
        <v>15</v>
      </c>
      <c r="G15307" t="s">
        <v>15</v>
      </c>
    </row>
    <row r="15308" spans="4:7" x14ac:dyDescent="0.25">
      <c r="D15308" t="s">
        <v>15</v>
      </c>
      <c r="E15308" t="s">
        <v>15</v>
      </c>
      <c r="F15308" t="s">
        <v>15</v>
      </c>
      <c r="G15308" t="s">
        <v>15</v>
      </c>
    </row>
    <row r="15309" spans="4:7" x14ac:dyDescent="0.25">
      <c r="D15309" t="s">
        <v>15</v>
      </c>
      <c r="E15309" t="s">
        <v>15</v>
      </c>
      <c r="F15309" t="s">
        <v>15</v>
      </c>
      <c r="G15309" t="s">
        <v>15</v>
      </c>
    </row>
    <row r="15310" spans="4:7" x14ac:dyDescent="0.25">
      <c r="D15310" t="s">
        <v>15</v>
      </c>
      <c r="E15310" t="s">
        <v>15</v>
      </c>
      <c r="F15310" t="s">
        <v>15</v>
      </c>
      <c r="G15310" t="s">
        <v>15</v>
      </c>
    </row>
    <row r="15311" spans="4:7" x14ac:dyDescent="0.25">
      <c r="D15311" t="s">
        <v>15</v>
      </c>
      <c r="E15311" t="s">
        <v>15</v>
      </c>
      <c r="F15311" t="s">
        <v>15</v>
      </c>
      <c r="G15311" t="s">
        <v>15</v>
      </c>
    </row>
    <row r="15312" spans="4:7" x14ac:dyDescent="0.25">
      <c r="D15312" t="s">
        <v>15</v>
      </c>
      <c r="E15312" t="s">
        <v>15</v>
      </c>
      <c r="F15312" t="s">
        <v>15</v>
      </c>
      <c r="G15312" t="s">
        <v>15</v>
      </c>
    </row>
    <row r="15313" spans="4:7" x14ac:dyDescent="0.25">
      <c r="D15313" t="s">
        <v>15</v>
      </c>
      <c r="E15313" t="s">
        <v>15</v>
      </c>
      <c r="F15313" t="s">
        <v>15</v>
      </c>
      <c r="G15313" t="s">
        <v>15</v>
      </c>
    </row>
    <row r="15314" spans="4:7" x14ac:dyDescent="0.25">
      <c r="D15314" t="s">
        <v>15</v>
      </c>
      <c r="E15314" t="s">
        <v>15</v>
      </c>
      <c r="F15314" t="s">
        <v>15</v>
      </c>
      <c r="G15314" t="s">
        <v>15</v>
      </c>
    </row>
    <row r="15315" spans="4:7" x14ac:dyDescent="0.25">
      <c r="D15315" t="s">
        <v>15</v>
      </c>
      <c r="E15315" t="s">
        <v>15</v>
      </c>
      <c r="F15315" t="s">
        <v>15</v>
      </c>
      <c r="G15315" t="s">
        <v>15</v>
      </c>
    </row>
    <row r="15316" spans="4:7" x14ac:dyDescent="0.25">
      <c r="D15316" t="s">
        <v>15</v>
      </c>
      <c r="E15316" t="s">
        <v>15</v>
      </c>
      <c r="F15316" t="s">
        <v>15</v>
      </c>
      <c r="G15316" t="s">
        <v>15</v>
      </c>
    </row>
    <row r="15317" spans="4:7" x14ac:dyDescent="0.25">
      <c r="D15317" t="s">
        <v>15</v>
      </c>
      <c r="E15317" t="s">
        <v>15</v>
      </c>
      <c r="F15317" t="s">
        <v>15</v>
      </c>
      <c r="G15317" t="s">
        <v>15</v>
      </c>
    </row>
    <row r="15318" spans="4:7" x14ac:dyDescent="0.25">
      <c r="D15318" t="s">
        <v>15</v>
      </c>
      <c r="E15318" t="s">
        <v>15</v>
      </c>
      <c r="F15318" t="s">
        <v>15</v>
      </c>
      <c r="G15318" t="s">
        <v>15</v>
      </c>
    </row>
    <row r="15319" spans="4:7" x14ac:dyDescent="0.25">
      <c r="D15319" t="s">
        <v>15</v>
      </c>
      <c r="E15319" t="s">
        <v>15</v>
      </c>
      <c r="F15319" t="s">
        <v>15</v>
      </c>
      <c r="G15319" t="s">
        <v>15</v>
      </c>
    </row>
    <row r="15320" spans="4:7" x14ac:dyDescent="0.25">
      <c r="D15320" t="s">
        <v>15</v>
      </c>
      <c r="E15320" t="s">
        <v>15</v>
      </c>
      <c r="F15320" t="s">
        <v>15</v>
      </c>
      <c r="G15320" t="s">
        <v>15</v>
      </c>
    </row>
    <row r="15321" spans="4:7" x14ac:dyDescent="0.25">
      <c r="D15321" t="s">
        <v>15</v>
      </c>
      <c r="E15321" t="s">
        <v>15</v>
      </c>
      <c r="F15321" t="s">
        <v>15</v>
      </c>
      <c r="G15321" t="s">
        <v>15</v>
      </c>
    </row>
    <row r="15322" spans="4:7" x14ac:dyDescent="0.25">
      <c r="D15322" t="s">
        <v>15</v>
      </c>
      <c r="E15322" t="s">
        <v>15</v>
      </c>
      <c r="F15322" t="s">
        <v>15</v>
      </c>
      <c r="G15322" t="s">
        <v>15</v>
      </c>
    </row>
    <row r="15323" spans="4:7" x14ac:dyDescent="0.25">
      <c r="D15323" t="s">
        <v>15</v>
      </c>
      <c r="E15323" t="s">
        <v>15</v>
      </c>
      <c r="F15323" t="s">
        <v>15</v>
      </c>
      <c r="G15323" t="s">
        <v>15</v>
      </c>
    </row>
    <row r="15324" spans="4:7" x14ac:dyDescent="0.25">
      <c r="D15324" t="s">
        <v>15</v>
      </c>
      <c r="E15324" t="s">
        <v>15</v>
      </c>
      <c r="F15324" t="s">
        <v>15</v>
      </c>
      <c r="G15324" t="s">
        <v>15</v>
      </c>
    </row>
    <row r="15325" spans="4:7" x14ac:dyDescent="0.25">
      <c r="D15325" t="s">
        <v>15</v>
      </c>
      <c r="E15325" t="s">
        <v>15</v>
      </c>
      <c r="F15325" t="s">
        <v>15</v>
      </c>
      <c r="G15325" t="s">
        <v>15</v>
      </c>
    </row>
    <row r="15326" spans="4:7" x14ac:dyDescent="0.25">
      <c r="D15326" t="s">
        <v>15</v>
      </c>
      <c r="E15326" t="s">
        <v>15</v>
      </c>
      <c r="F15326" t="s">
        <v>15</v>
      </c>
      <c r="G15326" t="s">
        <v>15</v>
      </c>
    </row>
    <row r="15327" spans="4:7" x14ac:dyDescent="0.25">
      <c r="D15327" t="s">
        <v>15</v>
      </c>
      <c r="E15327" t="s">
        <v>15</v>
      </c>
      <c r="F15327" t="s">
        <v>15</v>
      </c>
      <c r="G15327" t="s">
        <v>15</v>
      </c>
    </row>
    <row r="15328" spans="4:7" x14ac:dyDescent="0.25">
      <c r="D15328" t="s">
        <v>15</v>
      </c>
      <c r="E15328" t="s">
        <v>15</v>
      </c>
      <c r="F15328" t="s">
        <v>15</v>
      </c>
      <c r="G15328" t="s">
        <v>15</v>
      </c>
    </row>
    <row r="15329" spans="4:7" x14ac:dyDescent="0.25">
      <c r="D15329" t="s">
        <v>15</v>
      </c>
      <c r="E15329" t="s">
        <v>15</v>
      </c>
      <c r="F15329" t="s">
        <v>15</v>
      </c>
      <c r="G15329" t="s">
        <v>15</v>
      </c>
    </row>
    <row r="15330" spans="4:7" x14ac:dyDescent="0.25">
      <c r="D15330" t="s">
        <v>15</v>
      </c>
      <c r="E15330" t="s">
        <v>15</v>
      </c>
      <c r="F15330" t="s">
        <v>15</v>
      </c>
      <c r="G15330" t="s">
        <v>15</v>
      </c>
    </row>
    <row r="15331" spans="4:7" x14ac:dyDescent="0.25">
      <c r="D15331" t="s">
        <v>15</v>
      </c>
      <c r="E15331" t="s">
        <v>15</v>
      </c>
      <c r="F15331" t="s">
        <v>15</v>
      </c>
      <c r="G15331" t="s">
        <v>15</v>
      </c>
    </row>
    <row r="15332" spans="4:7" x14ac:dyDescent="0.25">
      <c r="D15332" t="s">
        <v>15</v>
      </c>
      <c r="E15332" t="s">
        <v>15</v>
      </c>
      <c r="F15332" t="s">
        <v>15</v>
      </c>
      <c r="G15332" t="s">
        <v>15</v>
      </c>
    </row>
    <row r="15333" spans="4:7" x14ac:dyDescent="0.25">
      <c r="D15333" t="s">
        <v>15</v>
      </c>
      <c r="E15333" t="s">
        <v>15</v>
      </c>
      <c r="F15333" t="s">
        <v>15</v>
      </c>
      <c r="G15333" t="s">
        <v>15</v>
      </c>
    </row>
    <row r="15334" spans="4:7" x14ac:dyDescent="0.25">
      <c r="D15334" t="s">
        <v>15</v>
      </c>
      <c r="E15334" t="s">
        <v>15</v>
      </c>
      <c r="F15334" t="s">
        <v>15</v>
      </c>
      <c r="G15334" t="s">
        <v>15</v>
      </c>
    </row>
    <row r="15335" spans="4:7" x14ac:dyDescent="0.25">
      <c r="D15335" t="s">
        <v>15</v>
      </c>
      <c r="E15335" t="s">
        <v>15</v>
      </c>
      <c r="F15335" t="s">
        <v>15</v>
      </c>
      <c r="G15335" t="s">
        <v>15</v>
      </c>
    </row>
    <row r="15336" spans="4:7" x14ac:dyDescent="0.25">
      <c r="D15336" t="s">
        <v>15</v>
      </c>
      <c r="E15336" t="s">
        <v>15</v>
      </c>
      <c r="F15336" t="s">
        <v>15</v>
      </c>
      <c r="G15336" t="s">
        <v>15</v>
      </c>
    </row>
    <row r="15337" spans="4:7" x14ac:dyDescent="0.25">
      <c r="D15337" t="s">
        <v>15</v>
      </c>
      <c r="E15337" t="s">
        <v>15</v>
      </c>
      <c r="F15337" t="s">
        <v>15</v>
      </c>
      <c r="G15337" t="s">
        <v>15</v>
      </c>
    </row>
    <row r="15338" spans="4:7" x14ac:dyDescent="0.25">
      <c r="D15338" t="s">
        <v>15</v>
      </c>
      <c r="E15338" t="s">
        <v>15</v>
      </c>
      <c r="F15338" t="s">
        <v>15</v>
      </c>
      <c r="G15338" t="s">
        <v>15</v>
      </c>
    </row>
    <row r="15339" spans="4:7" x14ac:dyDescent="0.25">
      <c r="D15339" t="s">
        <v>15</v>
      </c>
      <c r="E15339" t="s">
        <v>15</v>
      </c>
      <c r="F15339" t="s">
        <v>15</v>
      </c>
      <c r="G15339" t="s">
        <v>15</v>
      </c>
    </row>
    <row r="15340" spans="4:7" x14ac:dyDescent="0.25">
      <c r="D15340" t="s">
        <v>15</v>
      </c>
      <c r="E15340" t="s">
        <v>15</v>
      </c>
      <c r="F15340" t="s">
        <v>15</v>
      </c>
      <c r="G15340" t="s">
        <v>15</v>
      </c>
    </row>
    <row r="15341" spans="4:7" x14ac:dyDescent="0.25">
      <c r="D15341" t="s">
        <v>15</v>
      </c>
      <c r="E15341" t="s">
        <v>15</v>
      </c>
      <c r="F15341" t="s">
        <v>15</v>
      </c>
      <c r="G15341" t="s">
        <v>15</v>
      </c>
    </row>
    <row r="15342" spans="4:7" x14ac:dyDescent="0.25">
      <c r="D15342" t="s">
        <v>15</v>
      </c>
      <c r="E15342" t="s">
        <v>15</v>
      </c>
      <c r="F15342" t="s">
        <v>15</v>
      </c>
      <c r="G15342" t="s">
        <v>15</v>
      </c>
    </row>
    <row r="15343" spans="4:7" x14ac:dyDescent="0.25">
      <c r="D15343" t="s">
        <v>15</v>
      </c>
      <c r="E15343" t="s">
        <v>15</v>
      </c>
      <c r="F15343" t="s">
        <v>15</v>
      </c>
      <c r="G15343" t="s">
        <v>15</v>
      </c>
    </row>
    <row r="15344" spans="4:7" x14ac:dyDescent="0.25">
      <c r="D15344" t="s">
        <v>15</v>
      </c>
      <c r="E15344" t="s">
        <v>15</v>
      </c>
      <c r="F15344" t="s">
        <v>15</v>
      </c>
      <c r="G15344" t="s">
        <v>15</v>
      </c>
    </row>
    <row r="15345" spans="4:7" x14ac:dyDescent="0.25">
      <c r="D15345" t="s">
        <v>15</v>
      </c>
      <c r="E15345" t="s">
        <v>15</v>
      </c>
      <c r="F15345" t="s">
        <v>15</v>
      </c>
      <c r="G15345" t="s">
        <v>15</v>
      </c>
    </row>
    <row r="15346" spans="4:7" x14ac:dyDescent="0.25">
      <c r="D15346" t="s">
        <v>15</v>
      </c>
      <c r="E15346" t="s">
        <v>15</v>
      </c>
      <c r="F15346" t="s">
        <v>15</v>
      </c>
      <c r="G15346" t="s">
        <v>15</v>
      </c>
    </row>
    <row r="15347" spans="4:7" x14ac:dyDescent="0.25">
      <c r="D15347" t="s">
        <v>15</v>
      </c>
      <c r="E15347" t="s">
        <v>15</v>
      </c>
      <c r="F15347" t="s">
        <v>15</v>
      </c>
      <c r="G15347" t="s">
        <v>15</v>
      </c>
    </row>
    <row r="15348" spans="4:7" x14ac:dyDescent="0.25">
      <c r="D15348" t="s">
        <v>15</v>
      </c>
      <c r="E15348" t="s">
        <v>15</v>
      </c>
      <c r="F15348" t="s">
        <v>15</v>
      </c>
      <c r="G15348" t="s">
        <v>15</v>
      </c>
    </row>
    <row r="15349" spans="4:7" x14ac:dyDescent="0.25">
      <c r="D15349" t="s">
        <v>15</v>
      </c>
      <c r="E15349" t="s">
        <v>15</v>
      </c>
      <c r="F15349" t="s">
        <v>15</v>
      </c>
      <c r="G15349" t="s">
        <v>15</v>
      </c>
    </row>
    <row r="15350" spans="4:7" x14ac:dyDescent="0.25">
      <c r="D15350" t="s">
        <v>15</v>
      </c>
      <c r="E15350" t="s">
        <v>15</v>
      </c>
      <c r="F15350" t="s">
        <v>15</v>
      </c>
      <c r="G15350" t="s">
        <v>15</v>
      </c>
    </row>
    <row r="15351" spans="4:7" x14ac:dyDescent="0.25">
      <c r="D15351" t="s">
        <v>15</v>
      </c>
      <c r="E15351" t="s">
        <v>15</v>
      </c>
      <c r="F15351" t="s">
        <v>15</v>
      </c>
      <c r="G15351" t="s">
        <v>15</v>
      </c>
    </row>
    <row r="15352" spans="4:7" x14ac:dyDescent="0.25">
      <c r="D15352" t="s">
        <v>15</v>
      </c>
      <c r="E15352" t="s">
        <v>15</v>
      </c>
      <c r="F15352" t="s">
        <v>15</v>
      </c>
      <c r="G15352" t="s">
        <v>15</v>
      </c>
    </row>
    <row r="15353" spans="4:7" x14ac:dyDescent="0.25">
      <c r="D15353" t="s">
        <v>15</v>
      </c>
      <c r="E15353" t="s">
        <v>15</v>
      </c>
      <c r="F15353" t="s">
        <v>15</v>
      </c>
      <c r="G15353" t="s">
        <v>15</v>
      </c>
    </row>
    <row r="15354" spans="4:7" x14ac:dyDescent="0.25">
      <c r="D15354" t="s">
        <v>15</v>
      </c>
      <c r="E15354" t="s">
        <v>15</v>
      </c>
      <c r="F15354" t="s">
        <v>15</v>
      </c>
      <c r="G15354" t="s">
        <v>15</v>
      </c>
    </row>
    <row r="15355" spans="4:7" x14ac:dyDescent="0.25">
      <c r="D15355" t="s">
        <v>15</v>
      </c>
      <c r="E15355" t="s">
        <v>15</v>
      </c>
      <c r="F15355" t="s">
        <v>15</v>
      </c>
      <c r="G15355" t="s">
        <v>15</v>
      </c>
    </row>
    <row r="15356" spans="4:7" x14ac:dyDescent="0.25">
      <c r="D15356" t="s">
        <v>15</v>
      </c>
      <c r="E15356" t="s">
        <v>15</v>
      </c>
      <c r="F15356" t="s">
        <v>15</v>
      </c>
      <c r="G15356" t="s">
        <v>15</v>
      </c>
    </row>
    <row r="15357" spans="4:7" x14ac:dyDescent="0.25">
      <c r="D15357" t="s">
        <v>15</v>
      </c>
      <c r="E15357" t="s">
        <v>15</v>
      </c>
      <c r="F15357" t="s">
        <v>15</v>
      </c>
      <c r="G15357" t="s">
        <v>15</v>
      </c>
    </row>
    <row r="15358" spans="4:7" x14ac:dyDescent="0.25">
      <c r="D15358" t="s">
        <v>15</v>
      </c>
      <c r="E15358" t="s">
        <v>15</v>
      </c>
      <c r="F15358" t="s">
        <v>15</v>
      </c>
      <c r="G15358" t="s">
        <v>15</v>
      </c>
    </row>
    <row r="15359" spans="4:7" x14ac:dyDescent="0.25">
      <c r="D15359" t="s">
        <v>15</v>
      </c>
      <c r="E15359" t="s">
        <v>15</v>
      </c>
      <c r="F15359" t="s">
        <v>15</v>
      </c>
      <c r="G15359" t="s">
        <v>15</v>
      </c>
    </row>
    <row r="15360" spans="4:7" x14ac:dyDescent="0.25">
      <c r="D15360" t="s">
        <v>15</v>
      </c>
      <c r="E15360" t="s">
        <v>15</v>
      </c>
      <c r="F15360" t="s">
        <v>15</v>
      </c>
      <c r="G15360" t="s">
        <v>15</v>
      </c>
    </row>
    <row r="15361" spans="4:7" x14ac:dyDescent="0.25">
      <c r="D15361" t="s">
        <v>15</v>
      </c>
      <c r="E15361" t="s">
        <v>15</v>
      </c>
      <c r="F15361" t="s">
        <v>15</v>
      </c>
      <c r="G15361" t="s">
        <v>15</v>
      </c>
    </row>
    <row r="15362" spans="4:7" x14ac:dyDescent="0.25">
      <c r="D15362" t="s">
        <v>15</v>
      </c>
      <c r="E15362" t="s">
        <v>15</v>
      </c>
      <c r="F15362" t="s">
        <v>15</v>
      </c>
      <c r="G15362" t="s">
        <v>15</v>
      </c>
    </row>
    <row r="15363" spans="4:7" x14ac:dyDescent="0.25">
      <c r="D15363" t="s">
        <v>15</v>
      </c>
      <c r="E15363" t="s">
        <v>15</v>
      </c>
      <c r="F15363" t="s">
        <v>15</v>
      </c>
      <c r="G15363" t="s">
        <v>15</v>
      </c>
    </row>
    <row r="15364" spans="4:7" x14ac:dyDescent="0.25">
      <c r="D15364" t="s">
        <v>15</v>
      </c>
      <c r="E15364" t="s">
        <v>15</v>
      </c>
      <c r="F15364" t="s">
        <v>15</v>
      </c>
      <c r="G15364" t="s">
        <v>15</v>
      </c>
    </row>
    <row r="15365" spans="4:7" x14ac:dyDescent="0.25">
      <c r="D15365" t="s">
        <v>15</v>
      </c>
      <c r="E15365" t="s">
        <v>15</v>
      </c>
      <c r="F15365" t="s">
        <v>15</v>
      </c>
      <c r="G15365" t="s">
        <v>15</v>
      </c>
    </row>
    <row r="15366" spans="4:7" x14ac:dyDescent="0.25">
      <c r="D15366" t="s">
        <v>15</v>
      </c>
      <c r="E15366" t="s">
        <v>15</v>
      </c>
      <c r="F15366" t="s">
        <v>15</v>
      </c>
      <c r="G15366" t="s">
        <v>15</v>
      </c>
    </row>
    <row r="15367" spans="4:7" x14ac:dyDescent="0.25">
      <c r="D15367" t="s">
        <v>15</v>
      </c>
      <c r="E15367" t="s">
        <v>15</v>
      </c>
      <c r="F15367" t="s">
        <v>15</v>
      </c>
      <c r="G15367" t="s">
        <v>15</v>
      </c>
    </row>
    <row r="15368" spans="4:7" x14ac:dyDescent="0.25">
      <c r="D15368" t="s">
        <v>15</v>
      </c>
      <c r="E15368" t="s">
        <v>15</v>
      </c>
      <c r="F15368" t="s">
        <v>15</v>
      </c>
      <c r="G15368" t="s">
        <v>15</v>
      </c>
    </row>
    <row r="15369" spans="4:7" x14ac:dyDescent="0.25">
      <c r="D15369" t="s">
        <v>15</v>
      </c>
      <c r="E15369" t="s">
        <v>15</v>
      </c>
      <c r="F15369" t="s">
        <v>15</v>
      </c>
      <c r="G15369" t="s">
        <v>15</v>
      </c>
    </row>
    <row r="15370" spans="4:7" x14ac:dyDescent="0.25">
      <c r="D15370" t="s">
        <v>15</v>
      </c>
      <c r="E15370" t="s">
        <v>15</v>
      </c>
      <c r="F15370" t="s">
        <v>15</v>
      </c>
      <c r="G15370" t="s">
        <v>15</v>
      </c>
    </row>
    <row r="15371" spans="4:7" x14ac:dyDescent="0.25">
      <c r="D15371" t="s">
        <v>15</v>
      </c>
      <c r="E15371" t="s">
        <v>15</v>
      </c>
      <c r="F15371" t="s">
        <v>15</v>
      </c>
      <c r="G15371" t="s">
        <v>15</v>
      </c>
    </row>
    <row r="15372" spans="4:7" x14ac:dyDescent="0.25">
      <c r="D15372" t="s">
        <v>15</v>
      </c>
      <c r="E15372" t="s">
        <v>15</v>
      </c>
      <c r="F15372" t="s">
        <v>15</v>
      </c>
      <c r="G15372" t="s">
        <v>15</v>
      </c>
    </row>
    <row r="15373" spans="4:7" x14ac:dyDescent="0.25">
      <c r="D15373" t="s">
        <v>15</v>
      </c>
      <c r="E15373" t="s">
        <v>15</v>
      </c>
      <c r="F15373" t="s">
        <v>15</v>
      </c>
      <c r="G15373" t="s">
        <v>15</v>
      </c>
    </row>
    <row r="15374" spans="4:7" x14ac:dyDescent="0.25">
      <c r="D15374" t="s">
        <v>15</v>
      </c>
      <c r="E15374" t="s">
        <v>15</v>
      </c>
      <c r="F15374" t="s">
        <v>15</v>
      </c>
      <c r="G15374" t="s">
        <v>15</v>
      </c>
    </row>
    <row r="15375" spans="4:7" x14ac:dyDescent="0.25">
      <c r="D15375" t="s">
        <v>15</v>
      </c>
      <c r="E15375" t="s">
        <v>15</v>
      </c>
      <c r="F15375" t="s">
        <v>15</v>
      </c>
      <c r="G15375" t="s">
        <v>15</v>
      </c>
    </row>
    <row r="15376" spans="4:7" x14ac:dyDescent="0.25">
      <c r="D15376" t="s">
        <v>15</v>
      </c>
      <c r="E15376" t="s">
        <v>15</v>
      </c>
      <c r="F15376" t="s">
        <v>15</v>
      </c>
      <c r="G15376" t="s">
        <v>15</v>
      </c>
    </row>
    <row r="15377" spans="4:7" x14ac:dyDescent="0.25">
      <c r="D15377" t="s">
        <v>15</v>
      </c>
      <c r="E15377" t="s">
        <v>15</v>
      </c>
      <c r="F15377" t="s">
        <v>15</v>
      </c>
      <c r="G15377" t="s">
        <v>15</v>
      </c>
    </row>
    <row r="15378" spans="4:7" x14ac:dyDescent="0.25">
      <c r="D15378" t="s">
        <v>15</v>
      </c>
      <c r="E15378" t="s">
        <v>15</v>
      </c>
      <c r="F15378" t="s">
        <v>15</v>
      </c>
      <c r="G15378" t="s">
        <v>15</v>
      </c>
    </row>
    <row r="15379" spans="4:7" x14ac:dyDescent="0.25">
      <c r="D15379" t="s">
        <v>15</v>
      </c>
      <c r="E15379" t="s">
        <v>15</v>
      </c>
      <c r="F15379" t="s">
        <v>15</v>
      </c>
      <c r="G15379" t="s">
        <v>15</v>
      </c>
    </row>
    <row r="15380" spans="4:7" x14ac:dyDescent="0.25">
      <c r="D15380" t="s">
        <v>15</v>
      </c>
      <c r="E15380" t="s">
        <v>15</v>
      </c>
      <c r="F15380" t="s">
        <v>15</v>
      </c>
      <c r="G15380" t="s">
        <v>15</v>
      </c>
    </row>
    <row r="15381" spans="4:7" x14ac:dyDescent="0.25">
      <c r="D15381" t="s">
        <v>15</v>
      </c>
      <c r="E15381" t="s">
        <v>15</v>
      </c>
      <c r="F15381" t="s">
        <v>15</v>
      </c>
      <c r="G15381" t="s">
        <v>15</v>
      </c>
    </row>
    <row r="15382" spans="4:7" x14ac:dyDescent="0.25">
      <c r="D15382" t="s">
        <v>15</v>
      </c>
      <c r="E15382" t="s">
        <v>15</v>
      </c>
      <c r="F15382" t="s">
        <v>15</v>
      </c>
      <c r="G15382" t="s">
        <v>15</v>
      </c>
    </row>
    <row r="15383" spans="4:7" x14ac:dyDescent="0.25">
      <c r="D15383" t="s">
        <v>15</v>
      </c>
      <c r="E15383" t="s">
        <v>15</v>
      </c>
      <c r="F15383" t="s">
        <v>15</v>
      </c>
      <c r="G15383" t="s">
        <v>15</v>
      </c>
    </row>
    <row r="15384" spans="4:7" x14ac:dyDescent="0.25">
      <c r="D15384" t="s">
        <v>15</v>
      </c>
      <c r="E15384" t="s">
        <v>15</v>
      </c>
      <c r="F15384" t="s">
        <v>15</v>
      </c>
      <c r="G15384" t="s">
        <v>15</v>
      </c>
    </row>
    <row r="15385" spans="4:7" x14ac:dyDescent="0.25">
      <c r="D15385" t="s">
        <v>15</v>
      </c>
      <c r="E15385" t="s">
        <v>15</v>
      </c>
      <c r="F15385" t="s">
        <v>15</v>
      </c>
      <c r="G15385" t="s">
        <v>15</v>
      </c>
    </row>
    <row r="15386" spans="4:7" x14ac:dyDescent="0.25">
      <c r="D15386" t="s">
        <v>15</v>
      </c>
      <c r="E15386" t="s">
        <v>15</v>
      </c>
      <c r="F15386" t="s">
        <v>15</v>
      </c>
      <c r="G15386" t="s">
        <v>15</v>
      </c>
    </row>
    <row r="15387" spans="4:7" x14ac:dyDescent="0.25">
      <c r="D15387" t="s">
        <v>15</v>
      </c>
      <c r="E15387" t="s">
        <v>15</v>
      </c>
      <c r="F15387" t="s">
        <v>15</v>
      </c>
      <c r="G15387" t="s">
        <v>15</v>
      </c>
    </row>
    <row r="15388" spans="4:7" x14ac:dyDescent="0.25">
      <c r="D15388" t="s">
        <v>15</v>
      </c>
      <c r="E15388" t="s">
        <v>15</v>
      </c>
      <c r="F15388" t="s">
        <v>15</v>
      </c>
      <c r="G15388" t="s">
        <v>15</v>
      </c>
    </row>
    <row r="15389" spans="4:7" x14ac:dyDescent="0.25">
      <c r="D15389" t="s">
        <v>15</v>
      </c>
      <c r="E15389" t="s">
        <v>15</v>
      </c>
      <c r="F15389" t="s">
        <v>15</v>
      </c>
      <c r="G15389" t="s">
        <v>15</v>
      </c>
    </row>
    <row r="15390" spans="4:7" x14ac:dyDescent="0.25">
      <c r="D15390" t="s">
        <v>15</v>
      </c>
      <c r="E15390" t="s">
        <v>15</v>
      </c>
      <c r="F15390" t="s">
        <v>15</v>
      </c>
      <c r="G15390" t="s">
        <v>15</v>
      </c>
    </row>
    <row r="15391" spans="4:7" x14ac:dyDescent="0.25">
      <c r="D15391" t="s">
        <v>15</v>
      </c>
      <c r="E15391" t="s">
        <v>15</v>
      </c>
      <c r="F15391" t="s">
        <v>15</v>
      </c>
      <c r="G15391" t="s">
        <v>15</v>
      </c>
    </row>
    <row r="15392" spans="4:7" x14ac:dyDescent="0.25">
      <c r="D15392" t="s">
        <v>15</v>
      </c>
      <c r="E15392" t="s">
        <v>15</v>
      </c>
      <c r="F15392" t="s">
        <v>15</v>
      </c>
      <c r="G15392" t="s">
        <v>15</v>
      </c>
    </row>
    <row r="15393" spans="4:7" x14ac:dyDescent="0.25">
      <c r="D15393" t="s">
        <v>15</v>
      </c>
      <c r="E15393" t="s">
        <v>15</v>
      </c>
      <c r="F15393" t="s">
        <v>15</v>
      </c>
      <c r="G15393" t="s">
        <v>15</v>
      </c>
    </row>
    <row r="15394" spans="4:7" x14ac:dyDescent="0.25">
      <c r="D15394" t="s">
        <v>15</v>
      </c>
      <c r="E15394" t="s">
        <v>15</v>
      </c>
      <c r="F15394" t="s">
        <v>15</v>
      </c>
      <c r="G15394" t="s">
        <v>15</v>
      </c>
    </row>
    <row r="15395" spans="4:7" x14ac:dyDescent="0.25">
      <c r="D15395" t="s">
        <v>15</v>
      </c>
      <c r="E15395" t="s">
        <v>15</v>
      </c>
      <c r="F15395" t="s">
        <v>15</v>
      </c>
      <c r="G15395" t="s">
        <v>15</v>
      </c>
    </row>
    <row r="15396" spans="4:7" x14ac:dyDescent="0.25">
      <c r="D15396" t="s">
        <v>15</v>
      </c>
      <c r="E15396" t="s">
        <v>15</v>
      </c>
      <c r="F15396" t="s">
        <v>15</v>
      </c>
      <c r="G15396" t="s">
        <v>15</v>
      </c>
    </row>
    <row r="15397" spans="4:7" x14ac:dyDescent="0.25">
      <c r="D15397" t="s">
        <v>15</v>
      </c>
      <c r="E15397" t="s">
        <v>15</v>
      </c>
      <c r="F15397" t="s">
        <v>15</v>
      </c>
      <c r="G15397" t="s">
        <v>15</v>
      </c>
    </row>
    <row r="15398" spans="4:7" x14ac:dyDescent="0.25">
      <c r="D15398" t="s">
        <v>15</v>
      </c>
      <c r="E15398" t="s">
        <v>15</v>
      </c>
      <c r="F15398" t="s">
        <v>15</v>
      </c>
      <c r="G15398" t="s">
        <v>15</v>
      </c>
    </row>
    <row r="15399" spans="4:7" x14ac:dyDescent="0.25">
      <c r="D15399" t="s">
        <v>15</v>
      </c>
      <c r="E15399" t="s">
        <v>15</v>
      </c>
      <c r="F15399" t="s">
        <v>15</v>
      </c>
      <c r="G15399" t="s">
        <v>15</v>
      </c>
    </row>
    <row r="15400" spans="4:7" x14ac:dyDescent="0.25">
      <c r="D15400" t="s">
        <v>15</v>
      </c>
      <c r="E15400" t="s">
        <v>15</v>
      </c>
      <c r="F15400" t="s">
        <v>15</v>
      </c>
      <c r="G15400" t="s">
        <v>15</v>
      </c>
    </row>
    <row r="15401" spans="4:7" x14ac:dyDescent="0.25">
      <c r="D15401" t="s">
        <v>15</v>
      </c>
      <c r="E15401" t="s">
        <v>15</v>
      </c>
      <c r="F15401" t="s">
        <v>15</v>
      </c>
      <c r="G15401" t="s">
        <v>15</v>
      </c>
    </row>
    <row r="15402" spans="4:7" x14ac:dyDescent="0.25">
      <c r="D15402" t="s">
        <v>15</v>
      </c>
      <c r="E15402" t="s">
        <v>15</v>
      </c>
      <c r="F15402" t="s">
        <v>15</v>
      </c>
      <c r="G15402" t="s">
        <v>15</v>
      </c>
    </row>
    <row r="15403" spans="4:7" x14ac:dyDescent="0.25">
      <c r="D15403" t="s">
        <v>15</v>
      </c>
      <c r="E15403" t="s">
        <v>15</v>
      </c>
      <c r="F15403" t="s">
        <v>15</v>
      </c>
      <c r="G15403" t="s">
        <v>15</v>
      </c>
    </row>
    <row r="15404" spans="4:7" x14ac:dyDescent="0.25">
      <c r="D15404" t="s">
        <v>15</v>
      </c>
      <c r="E15404" t="s">
        <v>15</v>
      </c>
      <c r="F15404" t="s">
        <v>15</v>
      </c>
      <c r="G15404" t="s">
        <v>15</v>
      </c>
    </row>
    <row r="15405" spans="4:7" x14ac:dyDescent="0.25">
      <c r="D15405" t="s">
        <v>15</v>
      </c>
      <c r="E15405" t="s">
        <v>15</v>
      </c>
      <c r="F15405" t="s">
        <v>15</v>
      </c>
      <c r="G15405" t="s">
        <v>15</v>
      </c>
    </row>
    <row r="15406" spans="4:7" x14ac:dyDescent="0.25">
      <c r="D15406" t="s">
        <v>15</v>
      </c>
      <c r="E15406" t="s">
        <v>15</v>
      </c>
      <c r="F15406" t="s">
        <v>15</v>
      </c>
      <c r="G15406" t="s">
        <v>15</v>
      </c>
    </row>
    <row r="15407" spans="4:7" x14ac:dyDescent="0.25">
      <c r="D15407" t="s">
        <v>15</v>
      </c>
      <c r="E15407" t="s">
        <v>15</v>
      </c>
      <c r="F15407" t="s">
        <v>15</v>
      </c>
      <c r="G15407" t="s">
        <v>15</v>
      </c>
    </row>
    <row r="15408" spans="4:7" x14ac:dyDescent="0.25">
      <c r="D15408" t="s">
        <v>15</v>
      </c>
      <c r="E15408" t="s">
        <v>15</v>
      </c>
      <c r="F15408" t="s">
        <v>15</v>
      </c>
      <c r="G15408" t="s">
        <v>15</v>
      </c>
    </row>
    <row r="15409" spans="4:7" x14ac:dyDescent="0.25">
      <c r="D15409" t="s">
        <v>15</v>
      </c>
      <c r="E15409" t="s">
        <v>15</v>
      </c>
      <c r="F15409" t="s">
        <v>15</v>
      </c>
      <c r="G15409" t="s">
        <v>15</v>
      </c>
    </row>
    <row r="15410" spans="4:7" x14ac:dyDescent="0.25">
      <c r="D15410" t="s">
        <v>15</v>
      </c>
      <c r="E15410" t="s">
        <v>15</v>
      </c>
      <c r="F15410" t="s">
        <v>15</v>
      </c>
      <c r="G15410" t="s">
        <v>15</v>
      </c>
    </row>
    <row r="15411" spans="4:7" x14ac:dyDescent="0.25">
      <c r="D15411" t="s">
        <v>15</v>
      </c>
      <c r="E15411" t="s">
        <v>15</v>
      </c>
      <c r="F15411" t="s">
        <v>15</v>
      </c>
      <c r="G15411" t="s">
        <v>15</v>
      </c>
    </row>
    <row r="15412" spans="4:7" x14ac:dyDescent="0.25">
      <c r="D15412" t="s">
        <v>15</v>
      </c>
      <c r="E15412" t="s">
        <v>15</v>
      </c>
      <c r="F15412" t="s">
        <v>15</v>
      </c>
      <c r="G15412" t="s">
        <v>15</v>
      </c>
    </row>
    <row r="15413" spans="4:7" x14ac:dyDescent="0.25">
      <c r="D15413" t="s">
        <v>15</v>
      </c>
      <c r="E15413" t="s">
        <v>15</v>
      </c>
      <c r="F15413" t="s">
        <v>15</v>
      </c>
      <c r="G15413" t="s">
        <v>15</v>
      </c>
    </row>
    <row r="15414" spans="4:7" x14ac:dyDescent="0.25">
      <c r="D15414" t="s">
        <v>15</v>
      </c>
      <c r="E15414" t="s">
        <v>15</v>
      </c>
      <c r="F15414" t="s">
        <v>15</v>
      </c>
      <c r="G15414" t="s">
        <v>15</v>
      </c>
    </row>
    <row r="15415" spans="4:7" x14ac:dyDescent="0.25">
      <c r="D15415" t="s">
        <v>15</v>
      </c>
      <c r="E15415" t="s">
        <v>15</v>
      </c>
      <c r="F15415" t="s">
        <v>15</v>
      </c>
      <c r="G15415" t="s">
        <v>15</v>
      </c>
    </row>
    <row r="15416" spans="4:7" x14ac:dyDescent="0.25">
      <c r="D15416" t="s">
        <v>15</v>
      </c>
      <c r="E15416" t="s">
        <v>15</v>
      </c>
      <c r="F15416" t="s">
        <v>15</v>
      </c>
      <c r="G15416" t="s">
        <v>15</v>
      </c>
    </row>
    <row r="15417" spans="4:7" x14ac:dyDescent="0.25">
      <c r="D15417" t="s">
        <v>15</v>
      </c>
      <c r="E15417" t="s">
        <v>15</v>
      </c>
      <c r="F15417" t="s">
        <v>15</v>
      </c>
      <c r="G15417" t="s">
        <v>15</v>
      </c>
    </row>
    <row r="15418" spans="4:7" x14ac:dyDescent="0.25">
      <c r="D15418" t="s">
        <v>15</v>
      </c>
      <c r="E15418" t="s">
        <v>15</v>
      </c>
      <c r="F15418" t="s">
        <v>15</v>
      </c>
      <c r="G15418" t="s">
        <v>15</v>
      </c>
    </row>
    <row r="15419" spans="4:7" x14ac:dyDescent="0.25">
      <c r="D15419" t="s">
        <v>15</v>
      </c>
      <c r="E15419" t="s">
        <v>15</v>
      </c>
      <c r="F15419" t="s">
        <v>15</v>
      </c>
      <c r="G15419" t="s">
        <v>15</v>
      </c>
    </row>
    <row r="15420" spans="4:7" x14ac:dyDescent="0.25">
      <c r="D15420" t="s">
        <v>15</v>
      </c>
      <c r="E15420" t="s">
        <v>15</v>
      </c>
      <c r="F15420" t="s">
        <v>15</v>
      </c>
      <c r="G15420" t="s">
        <v>15</v>
      </c>
    </row>
    <row r="15421" spans="4:7" x14ac:dyDescent="0.25">
      <c r="D15421" t="s">
        <v>15</v>
      </c>
      <c r="E15421" t="s">
        <v>15</v>
      </c>
      <c r="F15421" t="s">
        <v>15</v>
      </c>
      <c r="G15421" t="s">
        <v>15</v>
      </c>
    </row>
    <row r="15422" spans="4:7" x14ac:dyDescent="0.25">
      <c r="D15422" t="s">
        <v>15</v>
      </c>
      <c r="E15422" t="s">
        <v>15</v>
      </c>
      <c r="F15422" t="s">
        <v>15</v>
      </c>
      <c r="G15422" t="s">
        <v>15</v>
      </c>
    </row>
    <row r="15423" spans="4:7" x14ac:dyDescent="0.25">
      <c r="D15423" t="s">
        <v>15</v>
      </c>
      <c r="E15423" t="s">
        <v>15</v>
      </c>
      <c r="F15423" t="s">
        <v>15</v>
      </c>
      <c r="G15423" t="s">
        <v>15</v>
      </c>
    </row>
    <row r="15424" spans="4:7" x14ac:dyDescent="0.25">
      <c r="D15424" t="s">
        <v>15</v>
      </c>
      <c r="E15424" t="s">
        <v>15</v>
      </c>
      <c r="F15424" t="s">
        <v>15</v>
      </c>
      <c r="G15424" t="s">
        <v>15</v>
      </c>
    </row>
    <row r="15425" spans="4:7" x14ac:dyDescent="0.25">
      <c r="D15425" t="s">
        <v>15</v>
      </c>
      <c r="E15425" t="s">
        <v>15</v>
      </c>
      <c r="F15425" t="s">
        <v>15</v>
      </c>
      <c r="G15425" t="s">
        <v>15</v>
      </c>
    </row>
    <row r="15426" spans="4:7" x14ac:dyDescent="0.25">
      <c r="D15426" t="s">
        <v>15</v>
      </c>
      <c r="E15426" t="s">
        <v>15</v>
      </c>
      <c r="F15426" t="s">
        <v>15</v>
      </c>
      <c r="G15426" t="s">
        <v>15</v>
      </c>
    </row>
    <row r="15427" spans="4:7" x14ac:dyDescent="0.25">
      <c r="D15427" t="s">
        <v>15</v>
      </c>
      <c r="E15427" t="s">
        <v>15</v>
      </c>
      <c r="F15427" t="s">
        <v>15</v>
      </c>
      <c r="G15427" t="s">
        <v>15</v>
      </c>
    </row>
    <row r="15428" spans="4:7" x14ac:dyDescent="0.25">
      <c r="D15428" t="s">
        <v>15</v>
      </c>
      <c r="E15428" t="s">
        <v>15</v>
      </c>
      <c r="F15428" t="s">
        <v>15</v>
      </c>
      <c r="G15428" t="s">
        <v>15</v>
      </c>
    </row>
    <row r="15429" spans="4:7" x14ac:dyDescent="0.25">
      <c r="D15429" t="s">
        <v>15</v>
      </c>
      <c r="E15429" t="s">
        <v>15</v>
      </c>
      <c r="F15429" t="s">
        <v>15</v>
      </c>
      <c r="G15429" t="s">
        <v>15</v>
      </c>
    </row>
    <row r="15430" spans="4:7" x14ac:dyDescent="0.25">
      <c r="D15430" t="s">
        <v>15</v>
      </c>
      <c r="E15430" t="s">
        <v>15</v>
      </c>
      <c r="F15430" t="s">
        <v>15</v>
      </c>
      <c r="G15430" t="s">
        <v>15</v>
      </c>
    </row>
    <row r="15431" spans="4:7" x14ac:dyDescent="0.25">
      <c r="D15431" t="s">
        <v>15</v>
      </c>
      <c r="E15431" t="s">
        <v>15</v>
      </c>
      <c r="F15431" t="s">
        <v>15</v>
      </c>
      <c r="G15431" t="s">
        <v>15</v>
      </c>
    </row>
    <row r="15432" spans="4:7" x14ac:dyDescent="0.25">
      <c r="D15432" t="s">
        <v>15</v>
      </c>
      <c r="E15432" t="s">
        <v>15</v>
      </c>
      <c r="F15432" t="s">
        <v>15</v>
      </c>
      <c r="G15432" t="s">
        <v>15</v>
      </c>
    </row>
    <row r="15433" spans="4:7" x14ac:dyDescent="0.25">
      <c r="D15433" t="s">
        <v>15</v>
      </c>
      <c r="E15433" t="s">
        <v>15</v>
      </c>
      <c r="F15433" t="s">
        <v>15</v>
      </c>
      <c r="G15433" t="s">
        <v>15</v>
      </c>
    </row>
    <row r="15434" spans="4:7" x14ac:dyDescent="0.25">
      <c r="D15434" t="s">
        <v>15</v>
      </c>
      <c r="E15434" t="s">
        <v>15</v>
      </c>
      <c r="F15434" t="s">
        <v>15</v>
      </c>
      <c r="G15434" t="s">
        <v>15</v>
      </c>
    </row>
    <row r="15435" spans="4:7" x14ac:dyDescent="0.25">
      <c r="D15435" t="s">
        <v>15</v>
      </c>
      <c r="E15435" t="s">
        <v>15</v>
      </c>
      <c r="F15435" t="s">
        <v>15</v>
      </c>
      <c r="G15435" t="s">
        <v>15</v>
      </c>
    </row>
    <row r="15436" spans="4:7" x14ac:dyDescent="0.25">
      <c r="D15436" t="s">
        <v>15</v>
      </c>
      <c r="E15436" t="s">
        <v>15</v>
      </c>
      <c r="F15436" t="s">
        <v>15</v>
      </c>
      <c r="G15436" t="s">
        <v>15</v>
      </c>
    </row>
    <row r="15437" spans="4:7" x14ac:dyDescent="0.25">
      <c r="D15437" t="s">
        <v>15</v>
      </c>
      <c r="E15437" t="s">
        <v>15</v>
      </c>
      <c r="F15437" t="s">
        <v>15</v>
      </c>
      <c r="G15437" t="s">
        <v>15</v>
      </c>
    </row>
    <row r="15438" spans="4:7" x14ac:dyDescent="0.25">
      <c r="D15438" t="s">
        <v>15</v>
      </c>
      <c r="E15438" t="s">
        <v>15</v>
      </c>
      <c r="F15438" t="s">
        <v>15</v>
      </c>
      <c r="G15438" t="s">
        <v>15</v>
      </c>
    </row>
    <row r="15439" spans="4:7" x14ac:dyDescent="0.25">
      <c r="D15439" t="s">
        <v>15</v>
      </c>
      <c r="E15439" t="s">
        <v>15</v>
      </c>
      <c r="F15439" t="s">
        <v>15</v>
      </c>
      <c r="G15439" t="s">
        <v>15</v>
      </c>
    </row>
    <row r="15440" spans="4:7" x14ac:dyDescent="0.25">
      <c r="D15440" t="s">
        <v>15</v>
      </c>
      <c r="E15440" t="s">
        <v>15</v>
      </c>
      <c r="F15440" t="s">
        <v>15</v>
      </c>
      <c r="G15440" t="s">
        <v>15</v>
      </c>
    </row>
    <row r="15441" spans="4:7" x14ac:dyDescent="0.25">
      <c r="D15441" t="s">
        <v>15</v>
      </c>
      <c r="E15441" t="s">
        <v>15</v>
      </c>
      <c r="F15441" t="s">
        <v>15</v>
      </c>
      <c r="G15441" t="s">
        <v>15</v>
      </c>
    </row>
    <row r="15442" spans="4:7" x14ac:dyDescent="0.25">
      <c r="D15442" t="s">
        <v>15</v>
      </c>
      <c r="E15442" t="s">
        <v>15</v>
      </c>
      <c r="F15442" t="s">
        <v>15</v>
      </c>
      <c r="G15442" t="s">
        <v>15</v>
      </c>
    </row>
    <row r="15443" spans="4:7" x14ac:dyDescent="0.25">
      <c r="D15443" t="s">
        <v>15</v>
      </c>
      <c r="E15443" t="s">
        <v>15</v>
      </c>
      <c r="F15443" t="s">
        <v>15</v>
      </c>
      <c r="G15443" t="s">
        <v>15</v>
      </c>
    </row>
    <row r="15444" spans="4:7" x14ac:dyDescent="0.25">
      <c r="D15444" t="s">
        <v>15</v>
      </c>
      <c r="E15444" t="s">
        <v>15</v>
      </c>
      <c r="F15444" t="s">
        <v>15</v>
      </c>
      <c r="G15444" t="s">
        <v>15</v>
      </c>
    </row>
    <row r="15445" spans="4:7" x14ac:dyDescent="0.25">
      <c r="D15445" t="s">
        <v>15</v>
      </c>
      <c r="E15445" t="s">
        <v>15</v>
      </c>
      <c r="F15445" t="s">
        <v>15</v>
      </c>
      <c r="G15445" t="s">
        <v>15</v>
      </c>
    </row>
    <row r="15446" spans="4:7" x14ac:dyDescent="0.25">
      <c r="D15446" t="s">
        <v>15</v>
      </c>
      <c r="E15446" t="s">
        <v>15</v>
      </c>
      <c r="F15446" t="s">
        <v>15</v>
      </c>
      <c r="G15446" t="s">
        <v>15</v>
      </c>
    </row>
    <row r="15447" spans="4:7" x14ac:dyDescent="0.25">
      <c r="D15447" t="s">
        <v>15</v>
      </c>
      <c r="E15447" t="s">
        <v>15</v>
      </c>
      <c r="F15447" t="s">
        <v>15</v>
      </c>
      <c r="G15447" t="s">
        <v>15</v>
      </c>
    </row>
    <row r="15448" spans="4:7" x14ac:dyDescent="0.25">
      <c r="D15448" t="s">
        <v>15</v>
      </c>
      <c r="E15448" t="s">
        <v>15</v>
      </c>
      <c r="F15448" t="s">
        <v>15</v>
      </c>
      <c r="G15448" t="s">
        <v>15</v>
      </c>
    </row>
    <row r="15449" spans="4:7" x14ac:dyDescent="0.25">
      <c r="D15449" t="s">
        <v>15</v>
      </c>
      <c r="E15449" t="s">
        <v>15</v>
      </c>
      <c r="F15449" t="s">
        <v>15</v>
      </c>
      <c r="G15449" t="s">
        <v>15</v>
      </c>
    </row>
    <row r="15450" spans="4:7" x14ac:dyDescent="0.25">
      <c r="D15450" t="s">
        <v>15</v>
      </c>
      <c r="E15450" t="s">
        <v>15</v>
      </c>
      <c r="F15450" t="s">
        <v>15</v>
      </c>
      <c r="G15450" t="s">
        <v>15</v>
      </c>
    </row>
    <row r="15451" spans="4:7" x14ac:dyDescent="0.25">
      <c r="D15451" t="s">
        <v>15</v>
      </c>
      <c r="E15451" t="s">
        <v>15</v>
      </c>
      <c r="F15451" t="s">
        <v>15</v>
      </c>
      <c r="G15451" t="s">
        <v>15</v>
      </c>
    </row>
    <row r="15452" spans="4:7" x14ac:dyDescent="0.25">
      <c r="D15452" t="s">
        <v>15</v>
      </c>
      <c r="E15452" t="s">
        <v>15</v>
      </c>
      <c r="F15452" t="s">
        <v>15</v>
      </c>
      <c r="G15452" t="s">
        <v>15</v>
      </c>
    </row>
    <row r="15453" spans="4:7" x14ac:dyDescent="0.25">
      <c r="D15453" t="s">
        <v>15</v>
      </c>
      <c r="E15453" t="s">
        <v>15</v>
      </c>
      <c r="F15453" t="s">
        <v>15</v>
      </c>
      <c r="G15453" t="s">
        <v>15</v>
      </c>
    </row>
    <row r="15454" spans="4:7" x14ac:dyDescent="0.25">
      <c r="D15454" t="s">
        <v>15</v>
      </c>
      <c r="E15454" t="s">
        <v>15</v>
      </c>
      <c r="F15454" t="s">
        <v>15</v>
      </c>
      <c r="G15454" t="s">
        <v>15</v>
      </c>
    </row>
    <row r="15455" spans="4:7" x14ac:dyDescent="0.25">
      <c r="D15455" t="s">
        <v>15</v>
      </c>
      <c r="E15455" t="s">
        <v>15</v>
      </c>
      <c r="F15455" t="s">
        <v>15</v>
      </c>
      <c r="G15455" t="s">
        <v>15</v>
      </c>
    </row>
    <row r="15456" spans="4:7" x14ac:dyDescent="0.25">
      <c r="D15456" t="s">
        <v>15</v>
      </c>
      <c r="E15456" t="s">
        <v>15</v>
      </c>
      <c r="F15456" t="s">
        <v>15</v>
      </c>
      <c r="G15456" t="s">
        <v>15</v>
      </c>
    </row>
    <row r="15457" spans="4:7" x14ac:dyDescent="0.25">
      <c r="D15457" t="s">
        <v>15</v>
      </c>
      <c r="E15457" t="s">
        <v>15</v>
      </c>
      <c r="F15457" t="s">
        <v>15</v>
      </c>
      <c r="G15457" t="s">
        <v>15</v>
      </c>
    </row>
    <row r="15458" spans="4:7" x14ac:dyDescent="0.25">
      <c r="D15458" t="s">
        <v>15</v>
      </c>
      <c r="E15458" t="s">
        <v>15</v>
      </c>
      <c r="F15458" t="s">
        <v>15</v>
      </c>
      <c r="G15458" t="s">
        <v>15</v>
      </c>
    </row>
    <row r="15459" spans="4:7" x14ac:dyDescent="0.25">
      <c r="D15459" t="s">
        <v>15</v>
      </c>
      <c r="E15459" t="s">
        <v>15</v>
      </c>
      <c r="F15459" t="s">
        <v>15</v>
      </c>
      <c r="G15459" t="s">
        <v>15</v>
      </c>
    </row>
    <row r="15460" spans="4:7" x14ac:dyDescent="0.25">
      <c r="D15460" t="s">
        <v>15</v>
      </c>
      <c r="E15460" t="s">
        <v>15</v>
      </c>
      <c r="F15460" t="s">
        <v>15</v>
      </c>
      <c r="G15460" t="s">
        <v>15</v>
      </c>
    </row>
    <row r="15461" spans="4:7" x14ac:dyDescent="0.25">
      <c r="D15461" t="s">
        <v>15</v>
      </c>
      <c r="E15461" t="s">
        <v>15</v>
      </c>
      <c r="F15461" t="s">
        <v>15</v>
      </c>
      <c r="G15461" t="s">
        <v>15</v>
      </c>
    </row>
    <row r="15462" spans="4:7" x14ac:dyDescent="0.25">
      <c r="D15462" t="s">
        <v>15</v>
      </c>
      <c r="E15462" t="s">
        <v>15</v>
      </c>
      <c r="F15462" t="s">
        <v>15</v>
      </c>
      <c r="G15462" t="s">
        <v>15</v>
      </c>
    </row>
    <row r="15463" spans="4:7" x14ac:dyDescent="0.25">
      <c r="D15463" t="s">
        <v>15</v>
      </c>
      <c r="E15463" t="s">
        <v>15</v>
      </c>
      <c r="F15463" t="s">
        <v>15</v>
      </c>
      <c r="G15463" t="s">
        <v>15</v>
      </c>
    </row>
    <row r="15464" spans="4:7" x14ac:dyDescent="0.25">
      <c r="D15464" t="s">
        <v>15</v>
      </c>
      <c r="E15464" t="s">
        <v>15</v>
      </c>
      <c r="F15464" t="s">
        <v>15</v>
      </c>
      <c r="G15464" t="s">
        <v>15</v>
      </c>
    </row>
    <row r="15465" spans="4:7" x14ac:dyDescent="0.25">
      <c r="D15465" t="s">
        <v>15</v>
      </c>
      <c r="E15465" t="s">
        <v>15</v>
      </c>
      <c r="F15465" t="s">
        <v>15</v>
      </c>
      <c r="G15465" t="s">
        <v>15</v>
      </c>
    </row>
    <row r="15466" spans="4:7" x14ac:dyDescent="0.25">
      <c r="D15466" t="s">
        <v>15</v>
      </c>
      <c r="E15466" t="s">
        <v>15</v>
      </c>
      <c r="F15466" t="s">
        <v>15</v>
      </c>
      <c r="G15466" t="s">
        <v>15</v>
      </c>
    </row>
    <row r="15467" spans="4:7" x14ac:dyDescent="0.25">
      <c r="D15467" t="s">
        <v>15</v>
      </c>
      <c r="E15467" t="s">
        <v>15</v>
      </c>
      <c r="F15467" t="s">
        <v>15</v>
      </c>
      <c r="G15467" t="s">
        <v>15</v>
      </c>
    </row>
    <row r="15468" spans="4:7" x14ac:dyDescent="0.25">
      <c r="D15468" t="s">
        <v>15</v>
      </c>
      <c r="E15468" t="s">
        <v>15</v>
      </c>
      <c r="F15468" t="s">
        <v>15</v>
      </c>
      <c r="G15468" t="s">
        <v>15</v>
      </c>
    </row>
    <row r="15469" spans="4:7" x14ac:dyDescent="0.25">
      <c r="D15469" t="s">
        <v>15</v>
      </c>
      <c r="E15469" t="s">
        <v>15</v>
      </c>
      <c r="F15469" t="s">
        <v>15</v>
      </c>
      <c r="G15469" t="s">
        <v>15</v>
      </c>
    </row>
    <row r="15470" spans="4:7" x14ac:dyDescent="0.25">
      <c r="D15470" t="s">
        <v>15</v>
      </c>
      <c r="E15470" t="s">
        <v>15</v>
      </c>
      <c r="F15470" t="s">
        <v>15</v>
      </c>
      <c r="G15470" t="s">
        <v>15</v>
      </c>
    </row>
    <row r="15471" spans="4:7" x14ac:dyDescent="0.25">
      <c r="D15471" t="s">
        <v>15</v>
      </c>
      <c r="E15471" t="s">
        <v>15</v>
      </c>
      <c r="F15471" t="s">
        <v>15</v>
      </c>
      <c r="G15471" t="s">
        <v>15</v>
      </c>
    </row>
    <row r="15472" spans="4:7" x14ac:dyDescent="0.25">
      <c r="D15472" t="s">
        <v>15</v>
      </c>
      <c r="E15472" t="s">
        <v>15</v>
      </c>
      <c r="F15472" t="s">
        <v>15</v>
      </c>
      <c r="G15472" t="s">
        <v>15</v>
      </c>
    </row>
    <row r="15473" spans="4:7" x14ac:dyDescent="0.25">
      <c r="D15473" t="s">
        <v>15</v>
      </c>
      <c r="E15473" t="s">
        <v>15</v>
      </c>
      <c r="F15473" t="s">
        <v>15</v>
      </c>
      <c r="G15473" t="s">
        <v>15</v>
      </c>
    </row>
    <row r="15474" spans="4:7" x14ac:dyDescent="0.25">
      <c r="D15474" t="s">
        <v>15</v>
      </c>
      <c r="E15474" t="s">
        <v>15</v>
      </c>
      <c r="F15474" t="s">
        <v>15</v>
      </c>
      <c r="G15474" t="s">
        <v>15</v>
      </c>
    </row>
    <row r="15475" spans="4:7" x14ac:dyDescent="0.25">
      <c r="D15475" t="s">
        <v>15</v>
      </c>
      <c r="E15475" t="s">
        <v>15</v>
      </c>
      <c r="F15475" t="s">
        <v>15</v>
      </c>
      <c r="G15475" t="s">
        <v>15</v>
      </c>
    </row>
    <row r="15476" spans="4:7" x14ac:dyDescent="0.25">
      <c r="D15476" t="s">
        <v>15</v>
      </c>
      <c r="E15476" t="s">
        <v>15</v>
      </c>
      <c r="F15476" t="s">
        <v>15</v>
      </c>
      <c r="G15476" t="s">
        <v>15</v>
      </c>
    </row>
    <row r="15477" spans="4:7" x14ac:dyDescent="0.25">
      <c r="D15477" t="s">
        <v>15</v>
      </c>
      <c r="E15477" t="s">
        <v>15</v>
      </c>
      <c r="F15477" t="s">
        <v>15</v>
      </c>
      <c r="G15477" t="s">
        <v>15</v>
      </c>
    </row>
    <row r="15478" spans="4:7" x14ac:dyDescent="0.25">
      <c r="D15478" t="s">
        <v>15</v>
      </c>
      <c r="E15478" t="s">
        <v>15</v>
      </c>
      <c r="F15478" t="s">
        <v>15</v>
      </c>
      <c r="G15478" t="s">
        <v>15</v>
      </c>
    </row>
    <row r="15479" spans="4:7" x14ac:dyDescent="0.25">
      <c r="D15479" t="s">
        <v>15</v>
      </c>
      <c r="E15479" t="s">
        <v>15</v>
      </c>
      <c r="F15479" t="s">
        <v>15</v>
      </c>
      <c r="G15479" t="s">
        <v>15</v>
      </c>
    </row>
    <row r="15480" spans="4:7" x14ac:dyDescent="0.25">
      <c r="D15480" t="s">
        <v>15</v>
      </c>
      <c r="E15480" t="s">
        <v>15</v>
      </c>
      <c r="F15480" t="s">
        <v>15</v>
      </c>
      <c r="G15480" t="s">
        <v>15</v>
      </c>
    </row>
    <row r="15481" spans="4:7" x14ac:dyDescent="0.25">
      <c r="D15481" t="s">
        <v>15</v>
      </c>
      <c r="E15481" t="s">
        <v>15</v>
      </c>
      <c r="F15481" t="s">
        <v>15</v>
      </c>
      <c r="G15481" t="s">
        <v>15</v>
      </c>
    </row>
    <row r="15482" spans="4:7" x14ac:dyDescent="0.25">
      <c r="D15482" t="s">
        <v>15</v>
      </c>
      <c r="E15482" t="s">
        <v>15</v>
      </c>
      <c r="F15482" t="s">
        <v>15</v>
      </c>
      <c r="G15482" t="s">
        <v>15</v>
      </c>
    </row>
    <row r="15483" spans="4:7" x14ac:dyDescent="0.25">
      <c r="D15483" t="s">
        <v>15</v>
      </c>
      <c r="E15483" t="s">
        <v>15</v>
      </c>
      <c r="F15483" t="s">
        <v>15</v>
      </c>
      <c r="G15483" t="s">
        <v>15</v>
      </c>
    </row>
    <row r="15484" spans="4:7" x14ac:dyDescent="0.25">
      <c r="D15484" t="s">
        <v>15</v>
      </c>
      <c r="E15484" t="s">
        <v>15</v>
      </c>
      <c r="F15484" t="s">
        <v>15</v>
      </c>
      <c r="G15484" t="s">
        <v>15</v>
      </c>
    </row>
    <row r="15485" spans="4:7" x14ac:dyDescent="0.25">
      <c r="D15485" t="s">
        <v>15</v>
      </c>
      <c r="E15485" t="s">
        <v>15</v>
      </c>
      <c r="F15485" t="s">
        <v>15</v>
      </c>
      <c r="G15485" t="s">
        <v>15</v>
      </c>
    </row>
    <row r="15486" spans="4:7" x14ac:dyDescent="0.25">
      <c r="D15486" t="s">
        <v>15</v>
      </c>
      <c r="E15486" t="s">
        <v>15</v>
      </c>
      <c r="F15486" t="s">
        <v>15</v>
      </c>
      <c r="G15486" t="s">
        <v>15</v>
      </c>
    </row>
    <row r="15487" spans="4:7" x14ac:dyDescent="0.25">
      <c r="D15487" t="s">
        <v>15</v>
      </c>
      <c r="E15487" t="s">
        <v>15</v>
      </c>
      <c r="F15487" t="s">
        <v>15</v>
      </c>
      <c r="G15487" t="s">
        <v>15</v>
      </c>
    </row>
    <row r="15488" spans="4:7" x14ac:dyDescent="0.25">
      <c r="D15488" t="s">
        <v>15</v>
      </c>
      <c r="E15488" t="s">
        <v>15</v>
      </c>
      <c r="F15488" t="s">
        <v>15</v>
      </c>
      <c r="G15488" t="s">
        <v>15</v>
      </c>
    </row>
    <row r="15489" spans="4:7" x14ac:dyDescent="0.25">
      <c r="D15489" t="s">
        <v>15</v>
      </c>
      <c r="E15489" t="s">
        <v>15</v>
      </c>
      <c r="F15489" t="s">
        <v>15</v>
      </c>
      <c r="G15489" t="s">
        <v>15</v>
      </c>
    </row>
    <row r="15490" spans="4:7" x14ac:dyDescent="0.25">
      <c r="D15490" t="s">
        <v>15</v>
      </c>
      <c r="E15490" t="s">
        <v>15</v>
      </c>
      <c r="F15490" t="s">
        <v>15</v>
      </c>
      <c r="G15490" t="s">
        <v>15</v>
      </c>
    </row>
    <row r="15491" spans="4:7" x14ac:dyDescent="0.25">
      <c r="D15491" t="s">
        <v>15</v>
      </c>
      <c r="E15491" t="s">
        <v>15</v>
      </c>
      <c r="F15491" t="s">
        <v>15</v>
      </c>
      <c r="G15491" t="s">
        <v>15</v>
      </c>
    </row>
    <row r="15492" spans="4:7" x14ac:dyDescent="0.25">
      <c r="D15492" t="s">
        <v>15</v>
      </c>
      <c r="E15492" t="s">
        <v>15</v>
      </c>
      <c r="F15492" t="s">
        <v>15</v>
      </c>
      <c r="G15492" t="s">
        <v>15</v>
      </c>
    </row>
    <row r="15493" spans="4:7" x14ac:dyDescent="0.25">
      <c r="D15493" t="s">
        <v>15</v>
      </c>
      <c r="E15493" t="s">
        <v>15</v>
      </c>
      <c r="F15493" t="s">
        <v>15</v>
      </c>
      <c r="G15493" t="s">
        <v>15</v>
      </c>
    </row>
    <row r="15494" spans="4:7" x14ac:dyDescent="0.25">
      <c r="D15494" t="s">
        <v>15</v>
      </c>
      <c r="E15494" t="s">
        <v>15</v>
      </c>
      <c r="F15494" t="s">
        <v>15</v>
      </c>
      <c r="G15494" t="s">
        <v>15</v>
      </c>
    </row>
    <row r="15495" spans="4:7" x14ac:dyDescent="0.25">
      <c r="D15495" t="s">
        <v>15</v>
      </c>
      <c r="E15495" t="s">
        <v>15</v>
      </c>
      <c r="F15495" t="s">
        <v>15</v>
      </c>
      <c r="G15495" t="s">
        <v>15</v>
      </c>
    </row>
    <row r="15496" spans="4:7" x14ac:dyDescent="0.25">
      <c r="D15496" t="s">
        <v>15</v>
      </c>
      <c r="E15496" t="s">
        <v>15</v>
      </c>
      <c r="F15496" t="s">
        <v>15</v>
      </c>
      <c r="G15496" t="s">
        <v>15</v>
      </c>
    </row>
    <row r="15497" spans="4:7" x14ac:dyDescent="0.25">
      <c r="D15497" t="s">
        <v>15</v>
      </c>
      <c r="E15497" t="s">
        <v>15</v>
      </c>
      <c r="F15497" t="s">
        <v>15</v>
      </c>
      <c r="G15497" t="s">
        <v>15</v>
      </c>
    </row>
    <row r="15498" spans="4:7" x14ac:dyDescent="0.25">
      <c r="D15498" t="s">
        <v>15</v>
      </c>
      <c r="E15498" t="s">
        <v>15</v>
      </c>
      <c r="F15498" t="s">
        <v>15</v>
      </c>
      <c r="G15498" t="s">
        <v>15</v>
      </c>
    </row>
    <row r="15499" spans="4:7" x14ac:dyDescent="0.25">
      <c r="D15499" t="s">
        <v>15</v>
      </c>
      <c r="E15499" t="s">
        <v>15</v>
      </c>
      <c r="F15499" t="s">
        <v>15</v>
      </c>
      <c r="G15499" t="s">
        <v>15</v>
      </c>
    </row>
    <row r="15500" spans="4:7" x14ac:dyDescent="0.25">
      <c r="D15500" t="s">
        <v>15</v>
      </c>
      <c r="E15500" t="s">
        <v>15</v>
      </c>
      <c r="F15500" t="s">
        <v>15</v>
      </c>
      <c r="G15500" t="s">
        <v>15</v>
      </c>
    </row>
    <row r="15501" spans="4:7" x14ac:dyDescent="0.25">
      <c r="D15501" t="s">
        <v>15</v>
      </c>
      <c r="E15501" t="s">
        <v>15</v>
      </c>
      <c r="F15501" t="s">
        <v>15</v>
      </c>
      <c r="G15501" t="s">
        <v>15</v>
      </c>
    </row>
    <row r="15502" spans="4:7" x14ac:dyDescent="0.25">
      <c r="D15502" t="s">
        <v>15</v>
      </c>
      <c r="E15502" t="s">
        <v>15</v>
      </c>
      <c r="F15502" t="s">
        <v>15</v>
      </c>
      <c r="G15502" t="s">
        <v>15</v>
      </c>
    </row>
    <row r="15503" spans="4:7" x14ac:dyDescent="0.25">
      <c r="D15503" t="s">
        <v>15</v>
      </c>
      <c r="E15503" t="s">
        <v>15</v>
      </c>
      <c r="F15503" t="s">
        <v>15</v>
      </c>
      <c r="G15503" t="s">
        <v>15</v>
      </c>
    </row>
    <row r="15504" spans="4:7" x14ac:dyDescent="0.25">
      <c r="D15504" t="s">
        <v>15</v>
      </c>
      <c r="E15504" t="s">
        <v>15</v>
      </c>
      <c r="F15504" t="s">
        <v>15</v>
      </c>
      <c r="G15504" t="s">
        <v>15</v>
      </c>
    </row>
    <row r="15505" spans="4:7" x14ac:dyDescent="0.25">
      <c r="D15505" t="s">
        <v>15</v>
      </c>
      <c r="E15505" t="s">
        <v>15</v>
      </c>
      <c r="F15505" t="s">
        <v>15</v>
      </c>
      <c r="G15505" t="s">
        <v>15</v>
      </c>
    </row>
    <row r="15506" spans="4:7" x14ac:dyDescent="0.25">
      <c r="D15506" t="s">
        <v>15</v>
      </c>
      <c r="E15506" t="s">
        <v>15</v>
      </c>
      <c r="F15506" t="s">
        <v>15</v>
      </c>
      <c r="G15506" t="s">
        <v>15</v>
      </c>
    </row>
    <row r="15507" spans="4:7" x14ac:dyDescent="0.25">
      <c r="D15507" t="s">
        <v>15</v>
      </c>
      <c r="E15507" t="s">
        <v>15</v>
      </c>
      <c r="F15507" t="s">
        <v>15</v>
      </c>
      <c r="G15507" t="s">
        <v>15</v>
      </c>
    </row>
    <row r="15508" spans="4:7" x14ac:dyDescent="0.25">
      <c r="D15508" t="s">
        <v>15</v>
      </c>
      <c r="E15508" t="s">
        <v>15</v>
      </c>
      <c r="F15508" t="s">
        <v>15</v>
      </c>
      <c r="G15508" t="s">
        <v>15</v>
      </c>
    </row>
    <row r="15509" spans="4:7" x14ac:dyDescent="0.25">
      <c r="D15509" t="s">
        <v>15</v>
      </c>
      <c r="E15509" t="s">
        <v>15</v>
      </c>
      <c r="F15509" t="s">
        <v>15</v>
      </c>
      <c r="G15509" t="s">
        <v>15</v>
      </c>
    </row>
    <row r="15510" spans="4:7" x14ac:dyDescent="0.25">
      <c r="D15510" t="s">
        <v>15</v>
      </c>
      <c r="E15510" t="s">
        <v>15</v>
      </c>
      <c r="F15510" t="s">
        <v>15</v>
      </c>
      <c r="G15510" t="s">
        <v>15</v>
      </c>
    </row>
    <row r="15511" spans="4:7" x14ac:dyDescent="0.25">
      <c r="D15511" t="s">
        <v>15</v>
      </c>
      <c r="E15511" t="s">
        <v>15</v>
      </c>
      <c r="F15511" t="s">
        <v>15</v>
      </c>
      <c r="G15511" t="s">
        <v>15</v>
      </c>
    </row>
    <row r="15512" spans="4:7" x14ac:dyDescent="0.25">
      <c r="D15512" t="s">
        <v>15</v>
      </c>
      <c r="E15512" t="s">
        <v>15</v>
      </c>
      <c r="F15512" t="s">
        <v>15</v>
      </c>
      <c r="G15512" t="s">
        <v>15</v>
      </c>
    </row>
    <row r="15513" spans="4:7" x14ac:dyDescent="0.25">
      <c r="D15513" t="s">
        <v>15</v>
      </c>
      <c r="E15513" t="s">
        <v>15</v>
      </c>
      <c r="F15513" t="s">
        <v>15</v>
      </c>
      <c r="G15513" t="s">
        <v>15</v>
      </c>
    </row>
    <row r="15514" spans="4:7" x14ac:dyDescent="0.25">
      <c r="D15514" t="s">
        <v>15</v>
      </c>
      <c r="E15514" t="s">
        <v>15</v>
      </c>
      <c r="F15514" t="s">
        <v>15</v>
      </c>
      <c r="G15514" t="s">
        <v>15</v>
      </c>
    </row>
    <row r="15515" spans="4:7" x14ac:dyDescent="0.25">
      <c r="D15515" t="s">
        <v>15</v>
      </c>
      <c r="E15515" t="s">
        <v>15</v>
      </c>
      <c r="F15515" t="s">
        <v>15</v>
      </c>
      <c r="G15515" t="s">
        <v>15</v>
      </c>
    </row>
    <row r="15516" spans="4:7" x14ac:dyDescent="0.25">
      <c r="D15516" t="s">
        <v>15</v>
      </c>
      <c r="E15516" t="s">
        <v>15</v>
      </c>
      <c r="F15516" t="s">
        <v>15</v>
      </c>
      <c r="G15516" t="s">
        <v>15</v>
      </c>
    </row>
    <row r="15517" spans="4:7" x14ac:dyDescent="0.25">
      <c r="D15517" t="s">
        <v>15</v>
      </c>
      <c r="E15517" t="s">
        <v>15</v>
      </c>
      <c r="F15517" t="s">
        <v>15</v>
      </c>
      <c r="G15517" t="s">
        <v>15</v>
      </c>
    </row>
    <row r="15518" spans="4:7" x14ac:dyDescent="0.25">
      <c r="D15518" t="s">
        <v>15</v>
      </c>
      <c r="E15518" t="s">
        <v>15</v>
      </c>
      <c r="F15518" t="s">
        <v>15</v>
      </c>
      <c r="G15518" t="s">
        <v>15</v>
      </c>
    </row>
    <row r="15519" spans="4:7" x14ac:dyDescent="0.25">
      <c r="D15519" t="s">
        <v>15</v>
      </c>
      <c r="E15519" t="s">
        <v>15</v>
      </c>
      <c r="F15519" t="s">
        <v>15</v>
      </c>
      <c r="G15519" t="s">
        <v>15</v>
      </c>
    </row>
    <row r="15520" spans="4:7" x14ac:dyDescent="0.25">
      <c r="D15520" t="s">
        <v>15</v>
      </c>
      <c r="E15520" t="s">
        <v>15</v>
      </c>
      <c r="F15520" t="s">
        <v>15</v>
      </c>
      <c r="G15520" t="s">
        <v>15</v>
      </c>
    </row>
    <row r="15521" spans="4:7" x14ac:dyDescent="0.25">
      <c r="D15521" t="s">
        <v>15</v>
      </c>
      <c r="E15521" t="s">
        <v>15</v>
      </c>
      <c r="F15521" t="s">
        <v>15</v>
      </c>
      <c r="G15521" t="s">
        <v>15</v>
      </c>
    </row>
    <row r="15522" spans="4:7" x14ac:dyDescent="0.25">
      <c r="D15522" t="s">
        <v>15</v>
      </c>
      <c r="E15522" t="s">
        <v>15</v>
      </c>
      <c r="F15522" t="s">
        <v>15</v>
      </c>
      <c r="G15522" t="s">
        <v>15</v>
      </c>
    </row>
    <row r="15523" spans="4:7" x14ac:dyDescent="0.25">
      <c r="D15523" t="s">
        <v>15</v>
      </c>
      <c r="E15523" t="s">
        <v>15</v>
      </c>
      <c r="F15523" t="s">
        <v>15</v>
      </c>
      <c r="G15523" t="s">
        <v>15</v>
      </c>
    </row>
    <row r="15524" spans="4:7" x14ac:dyDescent="0.25">
      <c r="D15524" t="s">
        <v>15</v>
      </c>
      <c r="E15524" t="s">
        <v>15</v>
      </c>
      <c r="F15524" t="s">
        <v>15</v>
      </c>
      <c r="G15524" t="s">
        <v>15</v>
      </c>
    </row>
    <row r="15525" spans="4:7" x14ac:dyDescent="0.25">
      <c r="D15525" t="s">
        <v>15</v>
      </c>
      <c r="E15525" t="s">
        <v>15</v>
      </c>
      <c r="F15525" t="s">
        <v>15</v>
      </c>
      <c r="G15525" t="s">
        <v>15</v>
      </c>
    </row>
    <row r="15526" spans="4:7" x14ac:dyDescent="0.25">
      <c r="D15526" t="s">
        <v>15</v>
      </c>
      <c r="E15526" t="s">
        <v>15</v>
      </c>
      <c r="F15526" t="s">
        <v>15</v>
      </c>
      <c r="G15526" t="s">
        <v>15</v>
      </c>
    </row>
    <row r="15527" spans="4:7" x14ac:dyDescent="0.25">
      <c r="D15527" t="s">
        <v>15</v>
      </c>
      <c r="E15527" t="s">
        <v>15</v>
      </c>
      <c r="F15527" t="s">
        <v>15</v>
      </c>
      <c r="G15527" t="s">
        <v>15</v>
      </c>
    </row>
    <row r="15528" spans="4:7" x14ac:dyDescent="0.25">
      <c r="D15528" t="s">
        <v>15</v>
      </c>
      <c r="E15528" t="s">
        <v>15</v>
      </c>
      <c r="F15528" t="s">
        <v>15</v>
      </c>
      <c r="G15528" t="s">
        <v>15</v>
      </c>
    </row>
    <row r="15529" spans="4:7" x14ac:dyDescent="0.25">
      <c r="D15529" t="s">
        <v>15</v>
      </c>
      <c r="E15529" t="s">
        <v>15</v>
      </c>
      <c r="F15529" t="s">
        <v>15</v>
      </c>
      <c r="G15529" t="s">
        <v>15</v>
      </c>
    </row>
    <row r="15530" spans="4:7" x14ac:dyDescent="0.25">
      <c r="D15530" t="s">
        <v>15</v>
      </c>
      <c r="E15530" t="s">
        <v>15</v>
      </c>
      <c r="F15530" t="s">
        <v>15</v>
      </c>
      <c r="G15530" t="s">
        <v>15</v>
      </c>
    </row>
    <row r="15531" spans="4:7" x14ac:dyDescent="0.25">
      <c r="D15531" t="s">
        <v>15</v>
      </c>
      <c r="E15531" t="s">
        <v>15</v>
      </c>
      <c r="F15531" t="s">
        <v>15</v>
      </c>
      <c r="G15531" t="s">
        <v>15</v>
      </c>
    </row>
    <row r="15532" spans="4:7" x14ac:dyDescent="0.25">
      <c r="D15532" t="s">
        <v>15</v>
      </c>
      <c r="E15532" t="s">
        <v>15</v>
      </c>
      <c r="F15532" t="s">
        <v>15</v>
      </c>
      <c r="G15532" t="s">
        <v>15</v>
      </c>
    </row>
    <row r="15533" spans="4:7" x14ac:dyDescent="0.25">
      <c r="D15533" t="s">
        <v>15</v>
      </c>
      <c r="E15533" t="s">
        <v>15</v>
      </c>
      <c r="F15533" t="s">
        <v>15</v>
      </c>
      <c r="G15533" t="s">
        <v>15</v>
      </c>
    </row>
    <row r="15534" spans="4:7" x14ac:dyDescent="0.25">
      <c r="D15534" t="s">
        <v>15</v>
      </c>
      <c r="E15534" t="s">
        <v>15</v>
      </c>
      <c r="F15534" t="s">
        <v>15</v>
      </c>
      <c r="G15534" t="s">
        <v>15</v>
      </c>
    </row>
    <row r="15535" spans="4:7" x14ac:dyDescent="0.25">
      <c r="D15535" t="s">
        <v>15</v>
      </c>
      <c r="E15535" t="s">
        <v>15</v>
      </c>
      <c r="F15535" t="s">
        <v>15</v>
      </c>
      <c r="G15535" t="s">
        <v>15</v>
      </c>
    </row>
    <row r="15536" spans="4:7" x14ac:dyDescent="0.25">
      <c r="D15536" t="s">
        <v>15</v>
      </c>
      <c r="E15536" t="s">
        <v>15</v>
      </c>
      <c r="F15536" t="s">
        <v>15</v>
      </c>
      <c r="G15536" t="s">
        <v>15</v>
      </c>
    </row>
    <row r="15537" spans="4:7" x14ac:dyDescent="0.25">
      <c r="D15537" t="s">
        <v>15</v>
      </c>
      <c r="E15537" t="s">
        <v>15</v>
      </c>
      <c r="F15537" t="s">
        <v>15</v>
      </c>
      <c r="G15537" t="s">
        <v>15</v>
      </c>
    </row>
    <row r="15538" spans="4:7" x14ac:dyDescent="0.25">
      <c r="D15538" t="s">
        <v>15</v>
      </c>
      <c r="E15538" t="s">
        <v>15</v>
      </c>
      <c r="F15538" t="s">
        <v>15</v>
      </c>
      <c r="G15538" t="s">
        <v>15</v>
      </c>
    </row>
    <row r="15539" spans="4:7" x14ac:dyDescent="0.25">
      <c r="D15539" t="s">
        <v>15</v>
      </c>
      <c r="E15539" t="s">
        <v>15</v>
      </c>
      <c r="F15539" t="s">
        <v>15</v>
      </c>
      <c r="G15539" t="s">
        <v>15</v>
      </c>
    </row>
    <row r="15540" spans="4:7" x14ac:dyDescent="0.25">
      <c r="D15540" t="s">
        <v>15</v>
      </c>
      <c r="E15540" t="s">
        <v>15</v>
      </c>
      <c r="F15540" t="s">
        <v>15</v>
      </c>
      <c r="G15540" t="s">
        <v>15</v>
      </c>
    </row>
    <row r="15541" spans="4:7" x14ac:dyDescent="0.25">
      <c r="D15541" t="s">
        <v>15</v>
      </c>
      <c r="E15541" t="s">
        <v>15</v>
      </c>
      <c r="F15541" t="s">
        <v>15</v>
      </c>
      <c r="G15541" t="s">
        <v>15</v>
      </c>
    </row>
    <row r="15542" spans="4:7" x14ac:dyDescent="0.25">
      <c r="D15542" t="s">
        <v>15</v>
      </c>
      <c r="E15542" t="s">
        <v>15</v>
      </c>
      <c r="F15542" t="s">
        <v>15</v>
      </c>
      <c r="G15542" t="s">
        <v>15</v>
      </c>
    </row>
    <row r="15543" spans="4:7" x14ac:dyDescent="0.25">
      <c r="D15543" t="s">
        <v>15</v>
      </c>
      <c r="E15543" t="s">
        <v>15</v>
      </c>
      <c r="F15543" t="s">
        <v>15</v>
      </c>
      <c r="G15543" t="s">
        <v>15</v>
      </c>
    </row>
    <row r="15544" spans="4:7" x14ac:dyDescent="0.25">
      <c r="D15544" t="s">
        <v>15</v>
      </c>
      <c r="E15544" t="s">
        <v>15</v>
      </c>
      <c r="F15544" t="s">
        <v>15</v>
      </c>
      <c r="G15544" t="s">
        <v>15</v>
      </c>
    </row>
    <row r="15545" spans="4:7" x14ac:dyDescent="0.25">
      <c r="D15545" t="s">
        <v>15</v>
      </c>
      <c r="E15545" t="s">
        <v>15</v>
      </c>
      <c r="F15545" t="s">
        <v>15</v>
      </c>
      <c r="G15545" t="s">
        <v>15</v>
      </c>
    </row>
    <row r="15546" spans="4:7" x14ac:dyDescent="0.25">
      <c r="D15546" t="s">
        <v>15</v>
      </c>
      <c r="E15546" t="s">
        <v>15</v>
      </c>
      <c r="F15546" t="s">
        <v>15</v>
      </c>
      <c r="G15546" t="s">
        <v>15</v>
      </c>
    </row>
    <row r="15547" spans="4:7" x14ac:dyDescent="0.25">
      <c r="D15547" t="s">
        <v>15</v>
      </c>
      <c r="E15547" t="s">
        <v>15</v>
      </c>
      <c r="F15547" t="s">
        <v>15</v>
      </c>
      <c r="G15547" t="s">
        <v>15</v>
      </c>
    </row>
    <row r="15548" spans="4:7" x14ac:dyDescent="0.25">
      <c r="D15548" t="s">
        <v>15</v>
      </c>
      <c r="E15548" t="s">
        <v>15</v>
      </c>
      <c r="F15548" t="s">
        <v>15</v>
      </c>
      <c r="G15548" t="s">
        <v>15</v>
      </c>
    </row>
    <row r="15549" spans="4:7" x14ac:dyDescent="0.25">
      <c r="D15549" t="s">
        <v>15</v>
      </c>
      <c r="E15549" t="s">
        <v>15</v>
      </c>
      <c r="F15549" t="s">
        <v>15</v>
      </c>
      <c r="G15549" t="s">
        <v>15</v>
      </c>
    </row>
    <row r="15550" spans="4:7" x14ac:dyDescent="0.25">
      <c r="D15550" t="s">
        <v>15</v>
      </c>
      <c r="E15550" t="s">
        <v>15</v>
      </c>
      <c r="F15550" t="s">
        <v>15</v>
      </c>
      <c r="G15550" t="s">
        <v>15</v>
      </c>
    </row>
    <row r="15551" spans="4:7" x14ac:dyDescent="0.25">
      <c r="D15551" t="s">
        <v>15</v>
      </c>
      <c r="E15551" t="s">
        <v>15</v>
      </c>
      <c r="F15551" t="s">
        <v>15</v>
      </c>
      <c r="G15551" t="s">
        <v>15</v>
      </c>
    </row>
    <row r="15552" spans="4:7" x14ac:dyDescent="0.25">
      <c r="D15552" t="s">
        <v>15</v>
      </c>
      <c r="E15552" t="s">
        <v>15</v>
      </c>
      <c r="F15552" t="s">
        <v>15</v>
      </c>
      <c r="G15552" t="s">
        <v>15</v>
      </c>
    </row>
    <row r="15553" spans="4:7" x14ac:dyDescent="0.25">
      <c r="D15553" t="s">
        <v>15</v>
      </c>
      <c r="E15553" t="s">
        <v>15</v>
      </c>
      <c r="F15553" t="s">
        <v>15</v>
      </c>
      <c r="G15553" t="s">
        <v>15</v>
      </c>
    </row>
    <row r="15554" spans="4:7" x14ac:dyDescent="0.25">
      <c r="D15554" t="s">
        <v>15</v>
      </c>
      <c r="E15554" t="s">
        <v>15</v>
      </c>
      <c r="F15554" t="s">
        <v>15</v>
      </c>
      <c r="G15554" t="s">
        <v>15</v>
      </c>
    </row>
    <row r="15555" spans="4:7" x14ac:dyDescent="0.25">
      <c r="D15555" t="s">
        <v>15</v>
      </c>
      <c r="E15555" t="s">
        <v>15</v>
      </c>
      <c r="F15555" t="s">
        <v>15</v>
      </c>
      <c r="G15555" t="s">
        <v>15</v>
      </c>
    </row>
    <row r="15556" spans="4:7" x14ac:dyDescent="0.25">
      <c r="D15556" t="s">
        <v>15</v>
      </c>
      <c r="E15556" t="s">
        <v>15</v>
      </c>
      <c r="F15556" t="s">
        <v>15</v>
      </c>
      <c r="G15556" t="s">
        <v>15</v>
      </c>
    </row>
    <row r="15557" spans="4:7" x14ac:dyDescent="0.25">
      <c r="D15557" t="s">
        <v>15</v>
      </c>
      <c r="E15557" t="s">
        <v>15</v>
      </c>
      <c r="F15557" t="s">
        <v>15</v>
      </c>
      <c r="G15557" t="s">
        <v>15</v>
      </c>
    </row>
    <row r="15558" spans="4:7" x14ac:dyDescent="0.25">
      <c r="D15558" t="s">
        <v>15</v>
      </c>
      <c r="E15558" t="s">
        <v>15</v>
      </c>
      <c r="F15558" t="s">
        <v>15</v>
      </c>
      <c r="G15558" t="s">
        <v>15</v>
      </c>
    </row>
    <row r="15559" spans="4:7" x14ac:dyDescent="0.25">
      <c r="D15559" t="s">
        <v>15</v>
      </c>
      <c r="E15559" t="s">
        <v>15</v>
      </c>
      <c r="F15559" t="s">
        <v>15</v>
      </c>
      <c r="G15559" t="s">
        <v>15</v>
      </c>
    </row>
    <row r="15560" spans="4:7" x14ac:dyDescent="0.25">
      <c r="D15560" t="s">
        <v>15</v>
      </c>
      <c r="E15560" t="s">
        <v>15</v>
      </c>
      <c r="F15560" t="s">
        <v>15</v>
      </c>
      <c r="G15560" t="s">
        <v>15</v>
      </c>
    </row>
    <row r="15561" spans="4:7" x14ac:dyDescent="0.25">
      <c r="D15561" t="s">
        <v>15</v>
      </c>
      <c r="E15561" t="s">
        <v>15</v>
      </c>
      <c r="F15561" t="s">
        <v>15</v>
      </c>
      <c r="G15561" t="s">
        <v>15</v>
      </c>
    </row>
    <row r="15562" spans="4:7" x14ac:dyDescent="0.25">
      <c r="D15562" t="s">
        <v>15</v>
      </c>
      <c r="E15562" t="s">
        <v>15</v>
      </c>
      <c r="F15562" t="s">
        <v>15</v>
      </c>
      <c r="G15562" t="s">
        <v>15</v>
      </c>
    </row>
    <row r="15563" spans="4:7" x14ac:dyDescent="0.25">
      <c r="D15563" t="s">
        <v>15</v>
      </c>
      <c r="E15563" t="s">
        <v>15</v>
      </c>
      <c r="F15563" t="s">
        <v>15</v>
      </c>
      <c r="G15563" t="s">
        <v>15</v>
      </c>
    </row>
    <row r="15564" spans="4:7" x14ac:dyDescent="0.25">
      <c r="D15564" t="s">
        <v>15</v>
      </c>
      <c r="E15564" t="s">
        <v>15</v>
      </c>
      <c r="F15564" t="s">
        <v>15</v>
      </c>
      <c r="G15564" t="s">
        <v>15</v>
      </c>
    </row>
    <row r="15565" spans="4:7" x14ac:dyDescent="0.25">
      <c r="D15565" t="s">
        <v>15</v>
      </c>
      <c r="E15565" t="s">
        <v>15</v>
      </c>
      <c r="F15565" t="s">
        <v>15</v>
      </c>
      <c r="G15565" t="s">
        <v>15</v>
      </c>
    </row>
    <row r="15566" spans="4:7" x14ac:dyDescent="0.25">
      <c r="D15566" t="s">
        <v>15</v>
      </c>
      <c r="E15566" t="s">
        <v>15</v>
      </c>
      <c r="F15566" t="s">
        <v>15</v>
      </c>
      <c r="G15566" t="s">
        <v>15</v>
      </c>
    </row>
    <row r="15567" spans="4:7" x14ac:dyDescent="0.25">
      <c r="D15567" t="s">
        <v>15</v>
      </c>
      <c r="E15567" t="s">
        <v>15</v>
      </c>
      <c r="F15567" t="s">
        <v>15</v>
      </c>
      <c r="G15567" t="s">
        <v>15</v>
      </c>
    </row>
    <row r="15568" spans="4:7" x14ac:dyDescent="0.25">
      <c r="D15568" t="s">
        <v>15</v>
      </c>
      <c r="E15568" t="s">
        <v>15</v>
      </c>
      <c r="F15568" t="s">
        <v>15</v>
      </c>
      <c r="G15568" t="s">
        <v>15</v>
      </c>
    </row>
    <row r="15569" spans="4:7" x14ac:dyDescent="0.25">
      <c r="D15569" t="s">
        <v>15</v>
      </c>
      <c r="E15569" t="s">
        <v>15</v>
      </c>
      <c r="F15569" t="s">
        <v>15</v>
      </c>
      <c r="G15569" t="s">
        <v>15</v>
      </c>
    </row>
    <row r="15570" spans="4:7" x14ac:dyDescent="0.25">
      <c r="D15570" t="s">
        <v>15</v>
      </c>
      <c r="E15570" t="s">
        <v>15</v>
      </c>
      <c r="F15570" t="s">
        <v>15</v>
      </c>
      <c r="G15570" t="s">
        <v>15</v>
      </c>
    </row>
    <row r="15571" spans="4:7" x14ac:dyDescent="0.25">
      <c r="D15571" t="s">
        <v>15</v>
      </c>
      <c r="E15571" t="s">
        <v>15</v>
      </c>
      <c r="F15571" t="s">
        <v>15</v>
      </c>
      <c r="G15571" t="s">
        <v>15</v>
      </c>
    </row>
    <row r="15572" spans="4:7" x14ac:dyDescent="0.25">
      <c r="D15572" t="s">
        <v>15</v>
      </c>
      <c r="E15572" t="s">
        <v>15</v>
      </c>
      <c r="F15572" t="s">
        <v>15</v>
      </c>
      <c r="G15572" t="s">
        <v>15</v>
      </c>
    </row>
    <row r="15573" spans="4:7" x14ac:dyDescent="0.25">
      <c r="D15573" t="s">
        <v>15</v>
      </c>
      <c r="E15573" t="s">
        <v>15</v>
      </c>
      <c r="F15573" t="s">
        <v>15</v>
      </c>
      <c r="G15573" t="s">
        <v>15</v>
      </c>
    </row>
    <row r="15574" spans="4:7" x14ac:dyDescent="0.25">
      <c r="D15574" t="s">
        <v>15</v>
      </c>
      <c r="E15574" t="s">
        <v>15</v>
      </c>
      <c r="F15574" t="s">
        <v>15</v>
      </c>
      <c r="G15574" t="s">
        <v>15</v>
      </c>
    </row>
    <row r="15575" spans="4:7" x14ac:dyDescent="0.25">
      <c r="D15575" t="s">
        <v>15</v>
      </c>
      <c r="E15575" t="s">
        <v>15</v>
      </c>
      <c r="F15575" t="s">
        <v>15</v>
      </c>
      <c r="G15575" t="s">
        <v>15</v>
      </c>
    </row>
    <row r="15576" spans="4:7" x14ac:dyDescent="0.25">
      <c r="D15576" t="s">
        <v>15</v>
      </c>
      <c r="E15576" t="s">
        <v>15</v>
      </c>
      <c r="F15576" t="s">
        <v>15</v>
      </c>
      <c r="G15576" t="s">
        <v>15</v>
      </c>
    </row>
    <row r="15577" spans="4:7" x14ac:dyDescent="0.25">
      <c r="D15577" t="s">
        <v>15</v>
      </c>
      <c r="E15577" t="s">
        <v>15</v>
      </c>
      <c r="F15577" t="s">
        <v>15</v>
      </c>
      <c r="G15577" t="s">
        <v>15</v>
      </c>
    </row>
    <row r="15578" spans="4:7" x14ac:dyDescent="0.25">
      <c r="D15578" t="s">
        <v>15</v>
      </c>
      <c r="E15578" t="s">
        <v>15</v>
      </c>
      <c r="F15578" t="s">
        <v>15</v>
      </c>
      <c r="G15578" t="s">
        <v>15</v>
      </c>
    </row>
    <row r="15579" spans="4:7" x14ac:dyDescent="0.25">
      <c r="D15579" t="s">
        <v>15</v>
      </c>
      <c r="E15579" t="s">
        <v>15</v>
      </c>
      <c r="F15579" t="s">
        <v>15</v>
      </c>
      <c r="G15579" t="s">
        <v>15</v>
      </c>
    </row>
    <row r="15580" spans="4:7" x14ac:dyDescent="0.25">
      <c r="D15580" t="s">
        <v>15</v>
      </c>
      <c r="E15580" t="s">
        <v>15</v>
      </c>
      <c r="F15580" t="s">
        <v>15</v>
      </c>
      <c r="G15580" t="s">
        <v>15</v>
      </c>
    </row>
    <row r="15581" spans="4:7" x14ac:dyDescent="0.25">
      <c r="D15581" t="s">
        <v>15</v>
      </c>
      <c r="E15581" t="s">
        <v>15</v>
      </c>
      <c r="F15581" t="s">
        <v>15</v>
      </c>
      <c r="G15581" t="s">
        <v>15</v>
      </c>
    </row>
    <row r="15582" spans="4:7" x14ac:dyDescent="0.25">
      <c r="D15582" t="s">
        <v>15</v>
      </c>
      <c r="E15582" t="s">
        <v>15</v>
      </c>
      <c r="F15582" t="s">
        <v>15</v>
      </c>
      <c r="G15582" t="s">
        <v>15</v>
      </c>
    </row>
    <row r="15583" spans="4:7" x14ac:dyDescent="0.25">
      <c r="D15583" t="s">
        <v>15</v>
      </c>
      <c r="E15583" t="s">
        <v>15</v>
      </c>
      <c r="F15583" t="s">
        <v>15</v>
      </c>
      <c r="G15583" t="s">
        <v>15</v>
      </c>
    </row>
    <row r="15584" spans="4:7" x14ac:dyDescent="0.25">
      <c r="D15584" t="s">
        <v>15</v>
      </c>
      <c r="E15584" t="s">
        <v>15</v>
      </c>
      <c r="F15584" t="s">
        <v>15</v>
      </c>
      <c r="G15584" t="s">
        <v>15</v>
      </c>
    </row>
    <row r="15585" spans="4:7" x14ac:dyDescent="0.25">
      <c r="D15585" t="s">
        <v>15</v>
      </c>
      <c r="E15585" t="s">
        <v>15</v>
      </c>
      <c r="F15585" t="s">
        <v>15</v>
      </c>
      <c r="G15585" t="s">
        <v>15</v>
      </c>
    </row>
    <row r="15586" spans="4:7" x14ac:dyDescent="0.25">
      <c r="D15586" t="s">
        <v>15</v>
      </c>
      <c r="E15586" t="s">
        <v>15</v>
      </c>
      <c r="F15586" t="s">
        <v>15</v>
      </c>
      <c r="G15586" t="s">
        <v>15</v>
      </c>
    </row>
    <row r="15587" spans="4:7" x14ac:dyDescent="0.25">
      <c r="D15587" t="s">
        <v>15</v>
      </c>
      <c r="E15587" t="s">
        <v>15</v>
      </c>
      <c r="F15587" t="s">
        <v>15</v>
      </c>
      <c r="G15587" t="s">
        <v>15</v>
      </c>
    </row>
    <row r="15588" spans="4:7" x14ac:dyDescent="0.25">
      <c r="D15588" t="s">
        <v>15</v>
      </c>
      <c r="E15588" t="s">
        <v>15</v>
      </c>
      <c r="F15588" t="s">
        <v>15</v>
      </c>
      <c r="G15588" t="s">
        <v>15</v>
      </c>
    </row>
    <row r="15589" spans="4:7" x14ac:dyDescent="0.25">
      <c r="D15589" t="s">
        <v>15</v>
      </c>
      <c r="E15589" t="s">
        <v>15</v>
      </c>
      <c r="F15589" t="s">
        <v>15</v>
      </c>
      <c r="G15589" t="s">
        <v>15</v>
      </c>
    </row>
    <row r="15590" spans="4:7" x14ac:dyDescent="0.25">
      <c r="D15590" t="s">
        <v>15</v>
      </c>
      <c r="E15590" t="s">
        <v>15</v>
      </c>
      <c r="F15590" t="s">
        <v>15</v>
      </c>
      <c r="G15590" t="s">
        <v>15</v>
      </c>
    </row>
    <row r="15591" spans="4:7" x14ac:dyDescent="0.25">
      <c r="D15591" t="s">
        <v>15</v>
      </c>
      <c r="E15591" t="s">
        <v>15</v>
      </c>
      <c r="F15591" t="s">
        <v>15</v>
      </c>
      <c r="G15591" t="s">
        <v>15</v>
      </c>
    </row>
    <row r="15592" spans="4:7" x14ac:dyDescent="0.25">
      <c r="D15592" t="s">
        <v>15</v>
      </c>
      <c r="E15592" t="s">
        <v>15</v>
      </c>
      <c r="F15592" t="s">
        <v>15</v>
      </c>
      <c r="G15592" t="s">
        <v>15</v>
      </c>
    </row>
    <row r="15593" spans="4:7" x14ac:dyDescent="0.25">
      <c r="D15593" t="s">
        <v>15</v>
      </c>
      <c r="E15593" t="s">
        <v>15</v>
      </c>
      <c r="F15593" t="s">
        <v>15</v>
      </c>
      <c r="G15593" t="s">
        <v>15</v>
      </c>
    </row>
    <row r="15594" spans="4:7" x14ac:dyDescent="0.25">
      <c r="D15594" t="s">
        <v>15</v>
      </c>
      <c r="E15594" t="s">
        <v>15</v>
      </c>
      <c r="F15594" t="s">
        <v>15</v>
      </c>
      <c r="G15594" t="s">
        <v>15</v>
      </c>
    </row>
    <row r="15595" spans="4:7" x14ac:dyDescent="0.25">
      <c r="D15595" t="s">
        <v>15</v>
      </c>
      <c r="E15595" t="s">
        <v>15</v>
      </c>
      <c r="F15595" t="s">
        <v>15</v>
      </c>
      <c r="G15595" t="s">
        <v>15</v>
      </c>
    </row>
    <row r="15596" spans="4:7" x14ac:dyDescent="0.25">
      <c r="D15596" t="s">
        <v>15</v>
      </c>
      <c r="E15596" t="s">
        <v>15</v>
      </c>
      <c r="F15596" t="s">
        <v>15</v>
      </c>
      <c r="G15596" t="s">
        <v>15</v>
      </c>
    </row>
    <row r="15597" spans="4:7" x14ac:dyDescent="0.25">
      <c r="D15597" t="s">
        <v>15</v>
      </c>
      <c r="E15597" t="s">
        <v>15</v>
      </c>
      <c r="F15597" t="s">
        <v>15</v>
      </c>
      <c r="G15597" t="s">
        <v>15</v>
      </c>
    </row>
    <row r="15598" spans="4:7" x14ac:dyDescent="0.25">
      <c r="D15598" t="s">
        <v>15</v>
      </c>
      <c r="E15598" t="s">
        <v>15</v>
      </c>
      <c r="F15598" t="s">
        <v>15</v>
      </c>
      <c r="G15598" t="s">
        <v>15</v>
      </c>
    </row>
    <row r="15599" spans="4:7" x14ac:dyDescent="0.25">
      <c r="D15599" t="s">
        <v>15</v>
      </c>
      <c r="E15599" t="s">
        <v>15</v>
      </c>
      <c r="F15599" t="s">
        <v>15</v>
      </c>
      <c r="G15599" t="s">
        <v>15</v>
      </c>
    </row>
    <row r="15600" spans="4:7" x14ac:dyDescent="0.25">
      <c r="D15600" t="s">
        <v>15</v>
      </c>
      <c r="E15600" t="s">
        <v>15</v>
      </c>
      <c r="F15600" t="s">
        <v>15</v>
      </c>
      <c r="G15600" t="s">
        <v>15</v>
      </c>
    </row>
    <row r="15601" spans="4:7" x14ac:dyDescent="0.25">
      <c r="D15601" t="s">
        <v>15</v>
      </c>
      <c r="E15601" t="s">
        <v>15</v>
      </c>
      <c r="F15601" t="s">
        <v>15</v>
      </c>
      <c r="G15601" t="s">
        <v>15</v>
      </c>
    </row>
    <row r="15602" spans="4:7" x14ac:dyDescent="0.25">
      <c r="D15602" t="s">
        <v>15</v>
      </c>
      <c r="E15602" t="s">
        <v>15</v>
      </c>
      <c r="F15602" t="s">
        <v>15</v>
      </c>
      <c r="G15602" t="s">
        <v>15</v>
      </c>
    </row>
    <row r="15603" spans="4:7" x14ac:dyDescent="0.25">
      <c r="D15603" t="s">
        <v>15</v>
      </c>
      <c r="E15603" t="s">
        <v>15</v>
      </c>
      <c r="F15603" t="s">
        <v>15</v>
      </c>
      <c r="G15603" t="s">
        <v>15</v>
      </c>
    </row>
    <row r="15604" spans="4:7" x14ac:dyDescent="0.25">
      <c r="D15604" t="s">
        <v>15</v>
      </c>
      <c r="E15604" t="s">
        <v>15</v>
      </c>
      <c r="F15604" t="s">
        <v>15</v>
      </c>
      <c r="G15604" t="s">
        <v>15</v>
      </c>
    </row>
    <row r="15605" spans="4:7" x14ac:dyDescent="0.25">
      <c r="D15605" t="s">
        <v>15</v>
      </c>
      <c r="E15605" t="s">
        <v>15</v>
      </c>
      <c r="F15605" t="s">
        <v>15</v>
      </c>
      <c r="G15605" t="s">
        <v>15</v>
      </c>
    </row>
    <row r="15606" spans="4:7" x14ac:dyDescent="0.25">
      <c r="D15606" t="s">
        <v>15</v>
      </c>
      <c r="E15606" t="s">
        <v>15</v>
      </c>
      <c r="F15606" t="s">
        <v>15</v>
      </c>
      <c r="G15606" t="s">
        <v>15</v>
      </c>
    </row>
    <row r="15607" spans="4:7" x14ac:dyDescent="0.25">
      <c r="D15607" t="s">
        <v>15</v>
      </c>
      <c r="E15607" t="s">
        <v>15</v>
      </c>
      <c r="F15607" t="s">
        <v>15</v>
      </c>
      <c r="G15607" t="s">
        <v>15</v>
      </c>
    </row>
    <row r="15608" spans="4:7" x14ac:dyDescent="0.25">
      <c r="D15608" t="s">
        <v>15</v>
      </c>
      <c r="E15608" t="s">
        <v>15</v>
      </c>
      <c r="F15608" t="s">
        <v>15</v>
      </c>
      <c r="G15608" t="s">
        <v>15</v>
      </c>
    </row>
    <row r="15609" spans="4:7" x14ac:dyDescent="0.25">
      <c r="D15609" t="s">
        <v>15</v>
      </c>
      <c r="E15609" t="s">
        <v>15</v>
      </c>
      <c r="F15609" t="s">
        <v>15</v>
      </c>
      <c r="G15609" t="s">
        <v>15</v>
      </c>
    </row>
    <row r="15610" spans="4:7" x14ac:dyDescent="0.25">
      <c r="D15610" t="s">
        <v>15</v>
      </c>
      <c r="E15610" t="s">
        <v>15</v>
      </c>
      <c r="F15610" t="s">
        <v>15</v>
      </c>
      <c r="G15610" t="s">
        <v>15</v>
      </c>
    </row>
    <row r="15611" spans="4:7" x14ac:dyDescent="0.25">
      <c r="D15611" t="s">
        <v>15</v>
      </c>
      <c r="E15611" t="s">
        <v>15</v>
      </c>
      <c r="F15611" t="s">
        <v>15</v>
      </c>
      <c r="G15611" t="s">
        <v>15</v>
      </c>
    </row>
    <row r="15612" spans="4:7" x14ac:dyDescent="0.25">
      <c r="D15612" t="s">
        <v>15</v>
      </c>
      <c r="E15612" t="s">
        <v>15</v>
      </c>
      <c r="F15612" t="s">
        <v>15</v>
      </c>
      <c r="G15612" t="s">
        <v>15</v>
      </c>
    </row>
    <row r="15613" spans="4:7" x14ac:dyDescent="0.25">
      <c r="D15613" t="s">
        <v>15</v>
      </c>
      <c r="E15613" t="s">
        <v>15</v>
      </c>
      <c r="F15613" t="s">
        <v>15</v>
      </c>
      <c r="G15613" t="s">
        <v>15</v>
      </c>
    </row>
    <row r="15614" spans="4:7" x14ac:dyDescent="0.25">
      <c r="D15614" t="s">
        <v>15</v>
      </c>
      <c r="E15614" t="s">
        <v>15</v>
      </c>
      <c r="F15614" t="s">
        <v>15</v>
      </c>
      <c r="G15614" t="s">
        <v>15</v>
      </c>
    </row>
    <row r="15615" spans="4:7" x14ac:dyDescent="0.25">
      <c r="D15615" t="s">
        <v>15</v>
      </c>
      <c r="E15615" t="s">
        <v>15</v>
      </c>
      <c r="F15615" t="s">
        <v>15</v>
      </c>
      <c r="G15615" t="s">
        <v>15</v>
      </c>
    </row>
    <row r="15616" spans="4:7" x14ac:dyDescent="0.25">
      <c r="D15616" t="s">
        <v>15</v>
      </c>
      <c r="E15616" t="s">
        <v>15</v>
      </c>
      <c r="F15616" t="s">
        <v>15</v>
      </c>
      <c r="G15616" t="s">
        <v>15</v>
      </c>
    </row>
    <row r="15617" spans="4:7" x14ac:dyDescent="0.25">
      <c r="D15617" t="s">
        <v>15</v>
      </c>
      <c r="E15617" t="s">
        <v>15</v>
      </c>
      <c r="F15617" t="s">
        <v>15</v>
      </c>
      <c r="G15617" t="s">
        <v>15</v>
      </c>
    </row>
    <row r="15618" spans="4:7" x14ac:dyDescent="0.25">
      <c r="D15618" t="s">
        <v>15</v>
      </c>
      <c r="E15618" t="s">
        <v>15</v>
      </c>
      <c r="F15618" t="s">
        <v>15</v>
      </c>
      <c r="G15618" t="s">
        <v>15</v>
      </c>
    </row>
    <row r="15619" spans="4:7" x14ac:dyDescent="0.25">
      <c r="D15619" t="s">
        <v>15</v>
      </c>
      <c r="E15619" t="s">
        <v>15</v>
      </c>
      <c r="F15619" t="s">
        <v>15</v>
      </c>
      <c r="G15619" t="s">
        <v>15</v>
      </c>
    </row>
    <row r="15620" spans="4:7" x14ac:dyDescent="0.25">
      <c r="D15620" t="s">
        <v>15</v>
      </c>
      <c r="E15620" t="s">
        <v>15</v>
      </c>
      <c r="F15620" t="s">
        <v>15</v>
      </c>
      <c r="G15620" t="s">
        <v>15</v>
      </c>
    </row>
    <row r="15621" spans="4:7" x14ac:dyDescent="0.25">
      <c r="D15621" t="s">
        <v>15</v>
      </c>
      <c r="E15621" t="s">
        <v>15</v>
      </c>
      <c r="F15621" t="s">
        <v>15</v>
      </c>
      <c r="G15621" t="s">
        <v>15</v>
      </c>
    </row>
    <row r="15622" spans="4:7" x14ac:dyDescent="0.25">
      <c r="D15622" t="s">
        <v>15</v>
      </c>
      <c r="E15622" t="s">
        <v>15</v>
      </c>
      <c r="F15622" t="s">
        <v>15</v>
      </c>
      <c r="G15622" t="s">
        <v>15</v>
      </c>
    </row>
    <row r="15623" spans="4:7" x14ac:dyDescent="0.25">
      <c r="D15623" t="s">
        <v>15</v>
      </c>
      <c r="E15623" t="s">
        <v>15</v>
      </c>
      <c r="F15623" t="s">
        <v>15</v>
      </c>
      <c r="G15623" t="s">
        <v>15</v>
      </c>
    </row>
    <row r="15624" spans="4:7" x14ac:dyDescent="0.25">
      <c r="D15624" t="s">
        <v>15</v>
      </c>
      <c r="E15624" t="s">
        <v>15</v>
      </c>
      <c r="F15624" t="s">
        <v>15</v>
      </c>
      <c r="G15624" t="s">
        <v>15</v>
      </c>
    </row>
    <row r="15625" spans="4:7" x14ac:dyDescent="0.25">
      <c r="D15625" t="s">
        <v>15</v>
      </c>
      <c r="E15625" t="s">
        <v>15</v>
      </c>
      <c r="F15625" t="s">
        <v>15</v>
      </c>
      <c r="G15625" t="s">
        <v>15</v>
      </c>
    </row>
    <row r="15626" spans="4:7" x14ac:dyDescent="0.25">
      <c r="D15626" t="s">
        <v>15</v>
      </c>
      <c r="E15626" t="s">
        <v>15</v>
      </c>
      <c r="F15626" t="s">
        <v>15</v>
      </c>
      <c r="G15626" t="s">
        <v>15</v>
      </c>
    </row>
    <row r="15627" spans="4:7" x14ac:dyDescent="0.25">
      <c r="D15627" t="s">
        <v>15</v>
      </c>
      <c r="E15627" t="s">
        <v>15</v>
      </c>
      <c r="F15627" t="s">
        <v>15</v>
      </c>
      <c r="G15627" t="s">
        <v>15</v>
      </c>
    </row>
    <row r="15628" spans="4:7" x14ac:dyDescent="0.25">
      <c r="D15628" t="s">
        <v>15</v>
      </c>
      <c r="E15628" t="s">
        <v>15</v>
      </c>
      <c r="F15628" t="s">
        <v>15</v>
      </c>
      <c r="G15628" t="s">
        <v>15</v>
      </c>
    </row>
    <row r="15629" spans="4:7" x14ac:dyDescent="0.25">
      <c r="D15629" t="s">
        <v>15</v>
      </c>
      <c r="E15629" t="s">
        <v>15</v>
      </c>
      <c r="F15629" t="s">
        <v>15</v>
      </c>
      <c r="G15629" t="s">
        <v>15</v>
      </c>
    </row>
    <row r="15630" spans="4:7" x14ac:dyDescent="0.25">
      <c r="D15630" t="s">
        <v>15</v>
      </c>
      <c r="E15630" t="s">
        <v>15</v>
      </c>
      <c r="F15630" t="s">
        <v>15</v>
      </c>
      <c r="G15630" t="s">
        <v>15</v>
      </c>
    </row>
    <row r="15631" spans="4:7" x14ac:dyDescent="0.25">
      <c r="D15631" t="s">
        <v>15</v>
      </c>
      <c r="E15631" t="s">
        <v>15</v>
      </c>
      <c r="F15631" t="s">
        <v>15</v>
      </c>
      <c r="G15631" t="s">
        <v>15</v>
      </c>
    </row>
    <row r="15632" spans="4:7" x14ac:dyDescent="0.25">
      <c r="D15632" t="s">
        <v>15</v>
      </c>
      <c r="E15632" t="s">
        <v>15</v>
      </c>
      <c r="F15632" t="s">
        <v>15</v>
      </c>
      <c r="G15632" t="s">
        <v>15</v>
      </c>
    </row>
    <row r="15633" spans="4:7" x14ac:dyDescent="0.25">
      <c r="D15633" t="s">
        <v>15</v>
      </c>
      <c r="E15633" t="s">
        <v>15</v>
      </c>
      <c r="F15633" t="s">
        <v>15</v>
      </c>
      <c r="G15633" t="s">
        <v>15</v>
      </c>
    </row>
    <row r="15634" spans="4:7" x14ac:dyDescent="0.25">
      <c r="D15634" t="s">
        <v>15</v>
      </c>
      <c r="E15634" t="s">
        <v>15</v>
      </c>
      <c r="F15634" t="s">
        <v>15</v>
      </c>
      <c r="G15634" t="s">
        <v>15</v>
      </c>
    </row>
    <row r="15635" spans="4:7" x14ac:dyDescent="0.25">
      <c r="D15635" t="s">
        <v>15</v>
      </c>
      <c r="E15635" t="s">
        <v>15</v>
      </c>
      <c r="F15635" t="s">
        <v>15</v>
      </c>
      <c r="G15635" t="s">
        <v>15</v>
      </c>
    </row>
    <row r="15636" spans="4:7" x14ac:dyDescent="0.25">
      <c r="D15636" t="s">
        <v>15</v>
      </c>
      <c r="E15636" t="s">
        <v>15</v>
      </c>
      <c r="F15636" t="s">
        <v>15</v>
      </c>
      <c r="G15636" t="s">
        <v>15</v>
      </c>
    </row>
    <row r="15637" spans="4:7" x14ac:dyDescent="0.25">
      <c r="D15637" t="s">
        <v>15</v>
      </c>
      <c r="E15637" t="s">
        <v>15</v>
      </c>
      <c r="F15637" t="s">
        <v>15</v>
      </c>
      <c r="G15637" t="s">
        <v>15</v>
      </c>
    </row>
    <row r="15638" spans="4:7" x14ac:dyDescent="0.25">
      <c r="D15638" t="s">
        <v>15</v>
      </c>
      <c r="E15638" t="s">
        <v>15</v>
      </c>
      <c r="F15638" t="s">
        <v>15</v>
      </c>
      <c r="G15638" t="s">
        <v>15</v>
      </c>
    </row>
    <row r="15639" spans="4:7" x14ac:dyDescent="0.25">
      <c r="D15639" t="s">
        <v>15</v>
      </c>
      <c r="E15639" t="s">
        <v>15</v>
      </c>
      <c r="F15639" t="s">
        <v>15</v>
      </c>
      <c r="G15639" t="s">
        <v>15</v>
      </c>
    </row>
    <row r="15640" spans="4:7" x14ac:dyDescent="0.25">
      <c r="D15640" t="s">
        <v>15</v>
      </c>
      <c r="E15640" t="s">
        <v>15</v>
      </c>
      <c r="F15640" t="s">
        <v>15</v>
      </c>
      <c r="G15640" t="s">
        <v>15</v>
      </c>
    </row>
    <row r="15641" spans="4:7" x14ac:dyDescent="0.25">
      <c r="D15641" t="s">
        <v>15</v>
      </c>
      <c r="E15641" t="s">
        <v>15</v>
      </c>
      <c r="F15641" t="s">
        <v>15</v>
      </c>
      <c r="G15641" t="s">
        <v>15</v>
      </c>
    </row>
    <row r="15642" spans="4:7" x14ac:dyDescent="0.25">
      <c r="D15642" t="s">
        <v>15</v>
      </c>
      <c r="E15642" t="s">
        <v>15</v>
      </c>
      <c r="F15642" t="s">
        <v>15</v>
      </c>
      <c r="G15642" t="s">
        <v>15</v>
      </c>
    </row>
    <row r="15643" spans="4:7" x14ac:dyDescent="0.25">
      <c r="D15643" t="s">
        <v>15</v>
      </c>
      <c r="E15643" t="s">
        <v>15</v>
      </c>
      <c r="F15643" t="s">
        <v>15</v>
      </c>
      <c r="G15643" t="s">
        <v>15</v>
      </c>
    </row>
    <row r="15644" spans="4:7" x14ac:dyDescent="0.25">
      <c r="D15644" t="s">
        <v>15</v>
      </c>
      <c r="E15644" t="s">
        <v>15</v>
      </c>
      <c r="F15644" t="s">
        <v>15</v>
      </c>
      <c r="G15644" t="s">
        <v>15</v>
      </c>
    </row>
    <row r="15645" spans="4:7" x14ac:dyDescent="0.25">
      <c r="D15645" t="s">
        <v>15</v>
      </c>
      <c r="E15645" t="s">
        <v>15</v>
      </c>
      <c r="F15645" t="s">
        <v>15</v>
      </c>
      <c r="G15645" t="s">
        <v>15</v>
      </c>
    </row>
    <row r="15646" spans="4:7" x14ac:dyDescent="0.25">
      <c r="D15646" t="s">
        <v>15</v>
      </c>
      <c r="E15646" t="s">
        <v>15</v>
      </c>
      <c r="F15646" t="s">
        <v>15</v>
      </c>
      <c r="G15646" t="s">
        <v>15</v>
      </c>
    </row>
    <row r="15647" spans="4:7" x14ac:dyDescent="0.25">
      <c r="D15647" t="s">
        <v>15</v>
      </c>
      <c r="E15647" t="s">
        <v>15</v>
      </c>
      <c r="F15647" t="s">
        <v>15</v>
      </c>
      <c r="G15647" t="s">
        <v>15</v>
      </c>
    </row>
    <row r="15648" spans="4:7" x14ac:dyDescent="0.25">
      <c r="D15648" t="s">
        <v>15</v>
      </c>
      <c r="E15648" t="s">
        <v>15</v>
      </c>
      <c r="F15648" t="s">
        <v>15</v>
      </c>
      <c r="G15648" t="s">
        <v>15</v>
      </c>
    </row>
    <row r="15649" spans="4:7" x14ac:dyDescent="0.25">
      <c r="D15649" t="s">
        <v>15</v>
      </c>
      <c r="E15649" t="s">
        <v>15</v>
      </c>
      <c r="F15649" t="s">
        <v>15</v>
      </c>
      <c r="G15649" t="s">
        <v>15</v>
      </c>
    </row>
    <row r="15650" spans="4:7" x14ac:dyDescent="0.25">
      <c r="D15650" t="s">
        <v>15</v>
      </c>
      <c r="E15650" t="s">
        <v>15</v>
      </c>
      <c r="F15650" t="s">
        <v>15</v>
      </c>
      <c r="G15650" t="s">
        <v>15</v>
      </c>
    </row>
    <row r="15651" spans="4:7" x14ac:dyDescent="0.25">
      <c r="D15651" t="s">
        <v>15</v>
      </c>
      <c r="E15651" t="s">
        <v>15</v>
      </c>
      <c r="F15651" t="s">
        <v>15</v>
      </c>
      <c r="G15651" t="s">
        <v>15</v>
      </c>
    </row>
    <row r="15652" spans="4:7" x14ac:dyDescent="0.25">
      <c r="D15652" t="s">
        <v>15</v>
      </c>
      <c r="E15652" t="s">
        <v>15</v>
      </c>
      <c r="F15652" t="s">
        <v>15</v>
      </c>
      <c r="G15652" t="s">
        <v>15</v>
      </c>
    </row>
    <row r="15653" spans="4:7" x14ac:dyDescent="0.25">
      <c r="D15653" t="s">
        <v>15</v>
      </c>
      <c r="E15653" t="s">
        <v>15</v>
      </c>
      <c r="F15653" t="s">
        <v>15</v>
      </c>
      <c r="G15653" t="s">
        <v>15</v>
      </c>
    </row>
    <row r="15654" spans="4:7" x14ac:dyDescent="0.25">
      <c r="D15654" t="s">
        <v>15</v>
      </c>
      <c r="E15654" t="s">
        <v>15</v>
      </c>
      <c r="F15654" t="s">
        <v>15</v>
      </c>
      <c r="G15654" t="s">
        <v>15</v>
      </c>
    </row>
    <row r="15655" spans="4:7" x14ac:dyDescent="0.25">
      <c r="D15655" t="s">
        <v>15</v>
      </c>
      <c r="E15655" t="s">
        <v>15</v>
      </c>
      <c r="F15655" t="s">
        <v>15</v>
      </c>
      <c r="G15655" t="s">
        <v>15</v>
      </c>
    </row>
    <row r="15656" spans="4:7" x14ac:dyDescent="0.25">
      <c r="D15656" t="s">
        <v>15</v>
      </c>
      <c r="E15656" t="s">
        <v>15</v>
      </c>
      <c r="F15656" t="s">
        <v>15</v>
      </c>
      <c r="G15656" t="s">
        <v>15</v>
      </c>
    </row>
    <row r="15657" spans="4:7" x14ac:dyDescent="0.25">
      <c r="D15657" t="s">
        <v>15</v>
      </c>
      <c r="E15657" t="s">
        <v>15</v>
      </c>
      <c r="F15657" t="s">
        <v>15</v>
      </c>
      <c r="G15657" t="s">
        <v>15</v>
      </c>
    </row>
    <row r="15658" spans="4:7" x14ac:dyDescent="0.25">
      <c r="D15658" t="s">
        <v>15</v>
      </c>
      <c r="E15658" t="s">
        <v>15</v>
      </c>
      <c r="F15658" t="s">
        <v>15</v>
      </c>
      <c r="G15658" t="s">
        <v>15</v>
      </c>
    </row>
    <row r="15659" spans="4:7" x14ac:dyDescent="0.25">
      <c r="D15659" t="s">
        <v>15</v>
      </c>
      <c r="E15659" t="s">
        <v>15</v>
      </c>
      <c r="F15659" t="s">
        <v>15</v>
      </c>
      <c r="G15659" t="s">
        <v>15</v>
      </c>
    </row>
    <row r="15660" spans="4:7" x14ac:dyDescent="0.25">
      <c r="D15660" t="s">
        <v>15</v>
      </c>
      <c r="E15660" t="s">
        <v>15</v>
      </c>
      <c r="F15660" t="s">
        <v>15</v>
      </c>
      <c r="G15660" t="s">
        <v>15</v>
      </c>
    </row>
    <row r="15661" spans="4:7" x14ac:dyDescent="0.25">
      <c r="D15661" t="s">
        <v>15</v>
      </c>
      <c r="E15661" t="s">
        <v>15</v>
      </c>
      <c r="F15661" t="s">
        <v>15</v>
      </c>
      <c r="G15661" t="s">
        <v>15</v>
      </c>
    </row>
    <row r="15662" spans="4:7" x14ac:dyDescent="0.25">
      <c r="D15662" t="s">
        <v>15</v>
      </c>
      <c r="E15662" t="s">
        <v>15</v>
      </c>
      <c r="F15662" t="s">
        <v>15</v>
      </c>
      <c r="G15662" t="s">
        <v>15</v>
      </c>
    </row>
    <row r="15663" spans="4:7" x14ac:dyDescent="0.25">
      <c r="D15663" t="s">
        <v>15</v>
      </c>
      <c r="E15663" t="s">
        <v>15</v>
      </c>
      <c r="F15663" t="s">
        <v>15</v>
      </c>
      <c r="G15663" t="s">
        <v>15</v>
      </c>
    </row>
    <row r="15664" spans="4:7" x14ac:dyDescent="0.25">
      <c r="D15664" t="s">
        <v>15</v>
      </c>
      <c r="E15664" t="s">
        <v>15</v>
      </c>
      <c r="F15664" t="s">
        <v>15</v>
      </c>
      <c r="G15664" t="s">
        <v>15</v>
      </c>
    </row>
    <row r="15665" spans="4:7" x14ac:dyDescent="0.25">
      <c r="D15665" t="s">
        <v>15</v>
      </c>
      <c r="E15665" t="s">
        <v>15</v>
      </c>
      <c r="F15665" t="s">
        <v>15</v>
      </c>
      <c r="G15665" t="s">
        <v>15</v>
      </c>
    </row>
    <row r="15666" spans="4:7" x14ac:dyDescent="0.25">
      <c r="D15666" t="s">
        <v>15</v>
      </c>
      <c r="E15666" t="s">
        <v>15</v>
      </c>
      <c r="F15666" t="s">
        <v>15</v>
      </c>
      <c r="G15666" t="s">
        <v>15</v>
      </c>
    </row>
    <row r="15667" spans="4:7" x14ac:dyDescent="0.25">
      <c r="D15667" t="s">
        <v>15</v>
      </c>
      <c r="E15667" t="s">
        <v>15</v>
      </c>
      <c r="F15667" t="s">
        <v>15</v>
      </c>
      <c r="G15667" t="s">
        <v>15</v>
      </c>
    </row>
    <row r="15668" spans="4:7" x14ac:dyDescent="0.25">
      <c r="D15668" t="s">
        <v>15</v>
      </c>
      <c r="E15668" t="s">
        <v>15</v>
      </c>
      <c r="F15668" t="s">
        <v>15</v>
      </c>
      <c r="G15668" t="s">
        <v>15</v>
      </c>
    </row>
    <row r="15669" spans="4:7" x14ac:dyDescent="0.25">
      <c r="D15669" t="s">
        <v>15</v>
      </c>
      <c r="E15669" t="s">
        <v>15</v>
      </c>
      <c r="F15669" t="s">
        <v>15</v>
      </c>
      <c r="G15669" t="s">
        <v>15</v>
      </c>
    </row>
    <row r="15670" spans="4:7" x14ac:dyDescent="0.25">
      <c r="D15670" t="s">
        <v>15</v>
      </c>
      <c r="E15670" t="s">
        <v>15</v>
      </c>
      <c r="F15670" t="s">
        <v>15</v>
      </c>
      <c r="G15670" t="s">
        <v>15</v>
      </c>
    </row>
    <row r="15671" spans="4:7" x14ac:dyDescent="0.25">
      <c r="D15671" t="s">
        <v>15</v>
      </c>
      <c r="E15671" t="s">
        <v>15</v>
      </c>
      <c r="F15671" t="s">
        <v>15</v>
      </c>
      <c r="G15671" t="s">
        <v>15</v>
      </c>
    </row>
    <row r="15672" spans="4:7" x14ac:dyDescent="0.25">
      <c r="D15672" t="s">
        <v>15</v>
      </c>
      <c r="E15672" t="s">
        <v>15</v>
      </c>
      <c r="F15672" t="s">
        <v>15</v>
      </c>
      <c r="G15672" t="s">
        <v>15</v>
      </c>
    </row>
    <row r="15673" spans="4:7" x14ac:dyDescent="0.25">
      <c r="D15673" t="s">
        <v>15</v>
      </c>
      <c r="E15673" t="s">
        <v>15</v>
      </c>
      <c r="F15673" t="s">
        <v>15</v>
      </c>
      <c r="G15673" t="s">
        <v>15</v>
      </c>
    </row>
    <row r="15674" spans="4:7" x14ac:dyDescent="0.25">
      <c r="D15674" t="s">
        <v>15</v>
      </c>
      <c r="E15674" t="s">
        <v>15</v>
      </c>
      <c r="F15674" t="s">
        <v>15</v>
      </c>
      <c r="G15674" t="s">
        <v>15</v>
      </c>
    </row>
    <row r="15675" spans="4:7" x14ac:dyDescent="0.25">
      <c r="D15675" t="s">
        <v>15</v>
      </c>
      <c r="E15675" t="s">
        <v>15</v>
      </c>
      <c r="F15675" t="s">
        <v>15</v>
      </c>
      <c r="G15675" t="s">
        <v>15</v>
      </c>
    </row>
    <row r="15676" spans="4:7" x14ac:dyDescent="0.25">
      <c r="D15676" t="s">
        <v>15</v>
      </c>
      <c r="E15676" t="s">
        <v>15</v>
      </c>
      <c r="F15676" t="s">
        <v>15</v>
      </c>
      <c r="G15676" t="s">
        <v>15</v>
      </c>
    </row>
    <row r="15677" spans="4:7" x14ac:dyDescent="0.25">
      <c r="D15677" t="s">
        <v>15</v>
      </c>
      <c r="E15677" t="s">
        <v>15</v>
      </c>
      <c r="F15677" t="s">
        <v>15</v>
      </c>
      <c r="G15677" t="s">
        <v>15</v>
      </c>
    </row>
    <row r="15678" spans="4:7" x14ac:dyDescent="0.25">
      <c r="D15678" t="s">
        <v>15</v>
      </c>
      <c r="E15678" t="s">
        <v>15</v>
      </c>
      <c r="F15678" t="s">
        <v>15</v>
      </c>
      <c r="G15678" t="s">
        <v>15</v>
      </c>
    </row>
    <row r="15679" spans="4:7" x14ac:dyDescent="0.25">
      <c r="D15679" t="s">
        <v>15</v>
      </c>
      <c r="E15679" t="s">
        <v>15</v>
      </c>
      <c r="F15679" t="s">
        <v>15</v>
      </c>
      <c r="G15679" t="s">
        <v>15</v>
      </c>
    </row>
    <row r="15680" spans="4:7" x14ac:dyDescent="0.25">
      <c r="D15680" t="s">
        <v>15</v>
      </c>
      <c r="E15680" t="s">
        <v>15</v>
      </c>
      <c r="F15680" t="s">
        <v>15</v>
      </c>
      <c r="G15680" t="s">
        <v>15</v>
      </c>
    </row>
    <row r="15681" spans="4:7" x14ac:dyDescent="0.25">
      <c r="D15681" t="s">
        <v>15</v>
      </c>
      <c r="E15681" t="s">
        <v>15</v>
      </c>
      <c r="F15681" t="s">
        <v>15</v>
      </c>
      <c r="G15681" t="s">
        <v>15</v>
      </c>
    </row>
    <row r="15682" spans="4:7" x14ac:dyDescent="0.25">
      <c r="D15682" t="s">
        <v>15</v>
      </c>
      <c r="E15682" t="s">
        <v>15</v>
      </c>
      <c r="F15682" t="s">
        <v>15</v>
      </c>
      <c r="G15682" t="s">
        <v>15</v>
      </c>
    </row>
    <row r="15683" spans="4:7" x14ac:dyDescent="0.25">
      <c r="D15683" t="s">
        <v>15</v>
      </c>
      <c r="E15683" t="s">
        <v>15</v>
      </c>
      <c r="F15683" t="s">
        <v>15</v>
      </c>
      <c r="G15683" t="s">
        <v>15</v>
      </c>
    </row>
    <row r="15684" spans="4:7" x14ac:dyDescent="0.25">
      <c r="D15684" t="s">
        <v>15</v>
      </c>
      <c r="E15684" t="s">
        <v>15</v>
      </c>
      <c r="F15684" t="s">
        <v>15</v>
      </c>
      <c r="G15684" t="s">
        <v>15</v>
      </c>
    </row>
    <row r="15685" spans="4:7" x14ac:dyDescent="0.25">
      <c r="D15685" t="s">
        <v>15</v>
      </c>
      <c r="E15685" t="s">
        <v>15</v>
      </c>
      <c r="F15685" t="s">
        <v>15</v>
      </c>
      <c r="G15685" t="s">
        <v>15</v>
      </c>
    </row>
    <row r="15686" spans="4:7" x14ac:dyDescent="0.25">
      <c r="D15686" t="s">
        <v>15</v>
      </c>
      <c r="E15686" t="s">
        <v>15</v>
      </c>
      <c r="F15686" t="s">
        <v>15</v>
      </c>
      <c r="G15686" t="s">
        <v>15</v>
      </c>
    </row>
    <row r="15687" spans="4:7" x14ac:dyDescent="0.25">
      <c r="D15687" t="s">
        <v>15</v>
      </c>
      <c r="E15687" t="s">
        <v>15</v>
      </c>
      <c r="F15687" t="s">
        <v>15</v>
      </c>
      <c r="G15687" t="s">
        <v>15</v>
      </c>
    </row>
    <row r="15688" spans="4:7" x14ac:dyDescent="0.25">
      <c r="D15688" t="s">
        <v>15</v>
      </c>
      <c r="E15688" t="s">
        <v>15</v>
      </c>
      <c r="F15688" t="s">
        <v>15</v>
      </c>
      <c r="G15688" t="s">
        <v>15</v>
      </c>
    </row>
    <row r="15689" spans="4:7" x14ac:dyDescent="0.25">
      <c r="D15689" t="s">
        <v>15</v>
      </c>
      <c r="E15689" t="s">
        <v>15</v>
      </c>
      <c r="F15689" t="s">
        <v>15</v>
      </c>
      <c r="G15689" t="s">
        <v>15</v>
      </c>
    </row>
    <row r="15690" spans="4:7" x14ac:dyDescent="0.25">
      <c r="D15690" t="s">
        <v>15</v>
      </c>
      <c r="E15690" t="s">
        <v>15</v>
      </c>
      <c r="F15690" t="s">
        <v>15</v>
      </c>
      <c r="G15690" t="s">
        <v>15</v>
      </c>
    </row>
    <row r="15691" spans="4:7" x14ac:dyDescent="0.25">
      <c r="D15691" t="s">
        <v>15</v>
      </c>
      <c r="E15691" t="s">
        <v>15</v>
      </c>
      <c r="F15691" t="s">
        <v>15</v>
      </c>
      <c r="G15691" t="s">
        <v>15</v>
      </c>
    </row>
    <row r="15692" spans="4:7" x14ac:dyDescent="0.25">
      <c r="D15692" t="s">
        <v>15</v>
      </c>
      <c r="E15692" t="s">
        <v>15</v>
      </c>
      <c r="F15692" t="s">
        <v>15</v>
      </c>
      <c r="G15692" t="s">
        <v>15</v>
      </c>
    </row>
    <row r="15693" spans="4:7" x14ac:dyDescent="0.25">
      <c r="D15693" t="s">
        <v>15</v>
      </c>
      <c r="E15693" t="s">
        <v>15</v>
      </c>
      <c r="F15693" t="s">
        <v>15</v>
      </c>
      <c r="G15693" t="s">
        <v>15</v>
      </c>
    </row>
    <row r="15694" spans="4:7" x14ac:dyDescent="0.25">
      <c r="D15694" t="s">
        <v>15</v>
      </c>
      <c r="E15694" t="s">
        <v>15</v>
      </c>
      <c r="F15694" t="s">
        <v>15</v>
      </c>
      <c r="G15694" t="s">
        <v>15</v>
      </c>
    </row>
    <row r="15695" spans="4:7" x14ac:dyDescent="0.25">
      <c r="D15695" t="s">
        <v>15</v>
      </c>
      <c r="E15695" t="s">
        <v>15</v>
      </c>
      <c r="F15695" t="s">
        <v>15</v>
      </c>
      <c r="G15695" t="s">
        <v>15</v>
      </c>
    </row>
    <row r="15696" spans="4:7" x14ac:dyDescent="0.25">
      <c r="D15696" t="s">
        <v>15</v>
      </c>
      <c r="E15696" t="s">
        <v>15</v>
      </c>
      <c r="F15696" t="s">
        <v>15</v>
      </c>
      <c r="G15696" t="s">
        <v>15</v>
      </c>
    </row>
    <row r="15697" spans="4:7" x14ac:dyDescent="0.25">
      <c r="D15697" t="s">
        <v>15</v>
      </c>
      <c r="E15697" t="s">
        <v>15</v>
      </c>
      <c r="F15697" t="s">
        <v>15</v>
      </c>
      <c r="G15697" t="s">
        <v>15</v>
      </c>
    </row>
    <row r="15698" spans="4:7" x14ac:dyDescent="0.25">
      <c r="D15698" t="s">
        <v>15</v>
      </c>
      <c r="E15698" t="s">
        <v>15</v>
      </c>
      <c r="F15698" t="s">
        <v>15</v>
      </c>
      <c r="G15698" t="s">
        <v>15</v>
      </c>
    </row>
    <row r="15699" spans="4:7" x14ac:dyDescent="0.25">
      <c r="D15699" t="s">
        <v>15</v>
      </c>
      <c r="E15699" t="s">
        <v>15</v>
      </c>
      <c r="F15699" t="s">
        <v>15</v>
      </c>
      <c r="G15699" t="s">
        <v>15</v>
      </c>
    </row>
    <row r="15700" spans="4:7" x14ac:dyDescent="0.25">
      <c r="D15700" t="s">
        <v>15</v>
      </c>
      <c r="E15700" t="s">
        <v>15</v>
      </c>
      <c r="F15700" t="s">
        <v>15</v>
      </c>
      <c r="G15700" t="s">
        <v>15</v>
      </c>
    </row>
    <row r="15701" spans="4:7" x14ac:dyDescent="0.25">
      <c r="D15701" t="s">
        <v>15</v>
      </c>
      <c r="E15701" t="s">
        <v>15</v>
      </c>
      <c r="F15701" t="s">
        <v>15</v>
      </c>
      <c r="G15701" t="s">
        <v>15</v>
      </c>
    </row>
    <row r="15702" spans="4:7" x14ac:dyDescent="0.25">
      <c r="D15702" t="s">
        <v>15</v>
      </c>
      <c r="E15702" t="s">
        <v>15</v>
      </c>
      <c r="F15702" t="s">
        <v>15</v>
      </c>
      <c r="G15702" t="s">
        <v>15</v>
      </c>
    </row>
    <row r="15703" spans="4:7" x14ac:dyDescent="0.25">
      <c r="D15703" t="s">
        <v>15</v>
      </c>
      <c r="E15703" t="s">
        <v>15</v>
      </c>
      <c r="F15703" t="s">
        <v>15</v>
      </c>
      <c r="G15703" t="s">
        <v>15</v>
      </c>
    </row>
    <row r="15704" spans="4:7" x14ac:dyDescent="0.25">
      <c r="D15704" t="s">
        <v>15</v>
      </c>
      <c r="E15704" t="s">
        <v>15</v>
      </c>
      <c r="F15704" t="s">
        <v>15</v>
      </c>
      <c r="G15704" t="s">
        <v>15</v>
      </c>
    </row>
    <row r="15705" spans="4:7" x14ac:dyDescent="0.25">
      <c r="D15705" t="s">
        <v>15</v>
      </c>
      <c r="E15705" t="s">
        <v>15</v>
      </c>
      <c r="F15705" t="s">
        <v>15</v>
      </c>
      <c r="G15705" t="s">
        <v>15</v>
      </c>
    </row>
    <row r="15706" spans="4:7" x14ac:dyDescent="0.25">
      <c r="D15706" t="s">
        <v>15</v>
      </c>
      <c r="E15706" t="s">
        <v>15</v>
      </c>
      <c r="F15706" t="s">
        <v>15</v>
      </c>
      <c r="G15706" t="s">
        <v>15</v>
      </c>
    </row>
    <row r="15707" spans="4:7" x14ac:dyDescent="0.25">
      <c r="D15707" t="s">
        <v>15</v>
      </c>
      <c r="E15707" t="s">
        <v>15</v>
      </c>
      <c r="F15707" t="s">
        <v>15</v>
      </c>
      <c r="G15707" t="s">
        <v>15</v>
      </c>
    </row>
    <row r="15708" spans="4:7" x14ac:dyDescent="0.25">
      <c r="D15708" t="s">
        <v>15</v>
      </c>
      <c r="E15708" t="s">
        <v>15</v>
      </c>
      <c r="F15708" t="s">
        <v>15</v>
      </c>
      <c r="G15708" t="s">
        <v>15</v>
      </c>
    </row>
    <row r="15709" spans="4:7" x14ac:dyDescent="0.25">
      <c r="D15709" t="s">
        <v>15</v>
      </c>
      <c r="E15709" t="s">
        <v>15</v>
      </c>
      <c r="F15709" t="s">
        <v>15</v>
      </c>
      <c r="G15709" t="s">
        <v>15</v>
      </c>
    </row>
    <row r="15710" spans="4:7" x14ac:dyDescent="0.25">
      <c r="D15710" t="s">
        <v>15</v>
      </c>
      <c r="E15710" t="s">
        <v>15</v>
      </c>
      <c r="F15710" t="s">
        <v>15</v>
      </c>
      <c r="G15710" t="s">
        <v>15</v>
      </c>
    </row>
    <row r="15711" spans="4:7" x14ac:dyDescent="0.25">
      <c r="D15711" t="s">
        <v>15</v>
      </c>
      <c r="E15711" t="s">
        <v>15</v>
      </c>
      <c r="F15711" t="s">
        <v>15</v>
      </c>
      <c r="G15711" t="s">
        <v>15</v>
      </c>
    </row>
    <row r="15712" spans="4:7" x14ac:dyDescent="0.25">
      <c r="D15712" t="s">
        <v>15</v>
      </c>
      <c r="E15712" t="s">
        <v>15</v>
      </c>
      <c r="F15712" t="s">
        <v>15</v>
      </c>
      <c r="G15712" t="s">
        <v>15</v>
      </c>
    </row>
    <row r="15713" spans="4:7" x14ac:dyDescent="0.25">
      <c r="D15713" t="s">
        <v>15</v>
      </c>
      <c r="E15713" t="s">
        <v>15</v>
      </c>
      <c r="F15713" t="s">
        <v>15</v>
      </c>
      <c r="G15713" t="s">
        <v>15</v>
      </c>
    </row>
    <row r="15714" spans="4:7" x14ac:dyDescent="0.25">
      <c r="D15714" t="s">
        <v>15</v>
      </c>
      <c r="E15714" t="s">
        <v>15</v>
      </c>
      <c r="F15714" t="s">
        <v>15</v>
      </c>
      <c r="G15714" t="s">
        <v>15</v>
      </c>
    </row>
    <row r="15715" spans="4:7" x14ac:dyDescent="0.25">
      <c r="D15715" t="s">
        <v>15</v>
      </c>
      <c r="E15715" t="s">
        <v>15</v>
      </c>
      <c r="F15715" t="s">
        <v>15</v>
      </c>
      <c r="G15715" t="s">
        <v>15</v>
      </c>
    </row>
    <row r="15716" spans="4:7" x14ac:dyDescent="0.25">
      <c r="D15716" t="s">
        <v>15</v>
      </c>
      <c r="E15716" t="s">
        <v>15</v>
      </c>
      <c r="F15716" t="s">
        <v>15</v>
      </c>
      <c r="G15716" t="s">
        <v>15</v>
      </c>
    </row>
    <row r="15717" spans="4:7" x14ac:dyDescent="0.25">
      <c r="D15717" t="s">
        <v>15</v>
      </c>
      <c r="E15717" t="s">
        <v>15</v>
      </c>
      <c r="F15717" t="s">
        <v>15</v>
      </c>
      <c r="G15717" t="s">
        <v>15</v>
      </c>
    </row>
    <row r="15718" spans="4:7" x14ac:dyDescent="0.25">
      <c r="D15718" t="s">
        <v>15</v>
      </c>
      <c r="E15718" t="s">
        <v>15</v>
      </c>
      <c r="F15718" t="s">
        <v>15</v>
      </c>
      <c r="G15718" t="s">
        <v>15</v>
      </c>
    </row>
    <row r="15719" spans="4:7" x14ac:dyDescent="0.25">
      <c r="D15719" t="s">
        <v>15</v>
      </c>
      <c r="E15719" t="s">
        <v>15</v>
      </c>
      <c r="F15719" t="s">
        <v>15</v>
      </c>
      <c r="G15719" t="s">
        <v>15</v>
      </c>
    </row>
    <row r="15720" spans="4:7" x14ac:dyDescent="0.25">
      <c r="D15720" t="s">
        <v>15</v>
      </c>
      <c r="E15720" t="s">
        <v>15</v>
      </c>
      <c r="F15720" t="s">
        <v>15</v>
      </c>
      <c r="G15720" t="s">
        <v>15</v>
      </c>
    </row>
    <row r="15721" spans="4:7" x14ac:dyDescent="0.25">
      <c r="D15721" t="s">
        <v>15</v>
      </c>
      <c r="E15721" t="s">
        <v>15</v>
      </c>
      <c r="F15721" t="s">
        <v>15</v>
      </c>
      <c r="G15721" t="s">
        <v>15</v>
      </c>
    </row>
    <row r="15722" spans="4:7" x14ac:dyDescent="0.25">
      <c r="D15722" t="s">
        <v>15</v>
      </c>
      <c r="E15722" t="s">
        <v>15</v>
      </c>
      <c r="F15722" t="s">
        <v>15</v>
      </c>
      <c r="G15722" t="s">
        <v>15</v>
      </c>
    </row>
    <row r="15723" spans="4:7" x14ac:dyDescent="0.25">
      <c r="D15723" t="s">
        <v>15</v>
      </c>
      <c r="E15723" t="s">
        <v>15</v>
      </c>
      <c r="F15723" t="s">
        <v>15</v>
      </c>
      <c r="G15723" t="s">
        <v>15</v>
      </c>
    </row>
    <row r="15724" spans="4:7" x14ac:dyDescent="0.25">
      <c r="D15724" t="s">
        <v>15</v>
      </c>
      <c r="E15724" t="s">
        <v>15</v>
      </c>
      <c r="F15724" t="s">
        <v>15</v>
      </c>
      <c r="G15724" t="s">
        <v>15</v>
      </c>
    </row>
    <row r="15725" spans="4:7" x14ac:dyDescent="0.25">
      <c r="D15725" t="s">
        <v>15</v>
      </c>
      <c r="E15725" t="s">
        <v>15</v>
      </c>
      <c r="F15725" t="s">
        <v>15</v>
      </c>
      <c r="G15725" t="s">
        <v>15</v>
      </c>
    </row>
    <row r="15726" spans="4:7" x14ac:dyDescent="0.25">
      <c r="D15726" t="s">
        <v>15</v>
      </c>
      <c r="E15726" t="s">
        <v>15</v>
      </c>
      <c r="F15726" t="s">
        <v>15</v>
      </c>
      <c r="G15726" t="s">
        <v>15</v>
      </c>
    </row>
    <row r="15727" spans="4:7" x14ac:dyDescent="0.25">
      <c r="D15727" t="s">
        <v>15</v>
      </c>
      <c r="E15727" t="s">
        <v>15</v>
      </c>
      <c r="F15727" t="s">
        <v>15</v>
      </c>
      <c r="G15727" t="s">
        <v>15</v>
      </c>
    </row>
    <row r="15728" spans="4:7" x14ac:dyDescent="0.25">
      <c r="D15728" t="s">
        <v>15</v>
      </c>
      <c r="E15728" t="s">
        <v>15</v>
      </c>
      <c r="F15728" t="s">
        <v>15</v>
      </c>
      <c r="G15728" t="s">
        <v>15</v>
      </c>
    </row>
    <row r="15729" spans="4:7" x14ac:dyDescent="0.25">
      <c r="D15729" t="s">
        <v>15</v>
      </c>
      <c r="E15729" t="s">
        <v>15</v>
      </c>
      <c r="F15729" t="s">
        <v>15</v>
      </c>
      <c r="G15729" t="s">
        <v>15</v>
      </c>
    </row>
    <row r="15730" spans="4:7" x14ac:dyDescent="0.25">
      <c r="D15730" t="s">
        <v>15</v>
      </c>
      <c r="E15730" t="s">
        <v>15</v>
      </c>
      <c r="F15730" t="s">
        <v>15</v>
      </c>
      <c r="G15730" t="s">
        <v>15</v>
      </c>
    </row>
    <row r="15731" spans="4:7" x14ac:dyDescent="0.25">
      <c r="D15731" t="s">
        <v>15</v>
      </c>
      <c r="E15731" t="s">
        <v>15</v>
      </c>
      <c r="F15731" t="s">
        <v>15</v>
      </c>
      <c r="G15731" t="s">
        <v>15</v>
      </c>
    </row>
    <row r="15732" spans="4:7" x14ac:dyDescent="0.25">
      <c r="D15732" t="s">
        <v>15</v>
      </c>
      <c r="E15732" t="s">
        <v>15</v>
      </c>
      <c r="F15732" t="s">
        <v>15</v>
      </c>
      <c r="G15732" t="s">
        <v>15</v>
      </c>
    </row>
    <row r="15733" spans="4:7" x14ac:dyDescent="0.25">
      <c r="D15733" t="s">
        <v>15</v>
      </c>
      <c r="E15733" t="s">
        <v>15</v>
      </c>
      <c r="F15733" t="s">
        <v>15</v>
      </c>
      <c r="G15733" t="s">
        <v>15</v>
      </c>
    </row>
    <row r="15734" spans="4:7" x14ac:dyDescent="0.25">
      <c r="D15734" t="s">
        <v>15</v>
      </c>
      <c r="E15734" t="s">
        <v>15</v>
      </c>
      <c r="F15734" t="s">
        <v>15</v>
      </c>
      <c r="G15734" t="s">
        <v>15</v>
      </c>
    </row>
    <row r="15735" spans="4:7" x14ac:dyDescent="0.25">
      <c r="D15735" t="s">
        <v>15</v>
      </c>
      <c r="E15735" t="s">
        <v>15</v>
      </c>
      <c r="F15735" t="s">
        <v>15</v>
      </c>
      <c r="G15735" t="s">
        <v>15</v>
      </c>
    </row>
    <row r="15736" spans="4:7" x14ac:dyDescent="0.25">
      <c r="D15736" t="s">
        <v>15</v>
      </c>
      <c r="E15736" t="s">
        <v>15</v>
      </c>
      <c r="F15736" t="s">
        <v>15</v>
      </c>
      <c r="G15736" t="s">
        <v>15</v>
      </c>
    </row>
    <row r="15737" spans="4:7" x14ac:dyDescent="0.25">
      <c r="D15737" t="s">
        <v>15</v>
      </c>
      <c r="E15737" t="s">
        <v>15</v>
      </c>
      <c r="F15737" t="s">
        <v>15</v>
      </c>
      <c r="G15737" t="s">
        <v>15</v>
      </c>
    </row>
    <row r="15738" spans="4:7" x14ac:dyDescent="0.25">
      <c r="D15738" t="s">
        <v>15</v>
      </c>
      <c r="E15738" t="s">
        <v>15</v>
      </c>
      <c r="F15738" t="s">
        <v>15</v>
      </c>
      <c r="G15738" t="s">
        <v>15</v>
      </c>
    </row>
    <row r="15739" spans="4:7" x14ac:dyDescent="0.25">
      <c r="D15739" t="s">
        <v>15</v>
      </c>
      <c r="E15739" t="s">
        <v>15</v>
      </c>
      <c r="F15739" t="s">
        <v>15</v>
      </c>
      <c r="G15739" t="s">
        <v>15</v>
      </c>
    </row>
    <row r="15740" spans="4:7" x14ac:dyDescent="0.25">
      <c r="D15740" t="s">
        <v>15</v>
      </c>
      <c r="E15740" t="s">
        <v>15</v>
      </c>
      <c r="F15740" t="s">
        <v>15</v>
      </c>
      <c r="G15740" t="s">
        <v>15</v>
      </c>
    </row>
    <row r="15741" spans="4:7" x14ac:dyDescent="0.25">
      <c r="D15741" t="s">
        <v>15</v>
      </c>
      <c r="E15741" t="s">
        <v>15</v>
      </c>
      <c r="F15741" t="s">
        <v>15</v>
      </c>
      <c r="G15741" t="s">
        <v>15</v>
      </c>
    </row>
    <row r="15742" spans="4:7" x14ac:dyDescent="0.25">
      <c r="D15742" t="s">
        <v>15</v>
      </c>
      <c r="E15742" t="s">
        <v>15</v>
      </c>
      <c r="F15742" t="s">
        <v>15</v>
      </c>
      <c r="G15742" t="s">
        <v>15</v>
      </c>
    </row>
    <row r="15743" spans="4:7" x14ac:dyDescent="0.25">
      <c r="D15743" t="s">
        <v>15</v>
      </c>
      <c r="E15743" t="s">
        <v>15</v>
      </c>
      <c r="F15743" t="s">
        <v>15</v>
      </c>
      <c r="G15743" t="s">
        <v>15</v>
      </c>
    </row>
    <row r="15744" spans="4:7" x14ac:dyDescent="0.25">
      <c r="D15744" t="s">
        <v>15</v>
      </c>
      <c r="E15744" t="s">
        <v>15</v>
      </c>
      <c r="F15744" t="s">
        <v>15</v>
      </c>
      <c r="G15744" t="s">
        <v>15</v>
      </c>
    </row>
    <row r="15745" spans="4:7" x14ac:dyDescent="0.25">
      <c r="D15745" t="s">
        <v>15</v>
      </c>
      <c r="E15745" t="s">
        <v>15</v>
      </c>
      <c r="F15745" t="s">
        <v>15</v>
      </c>
      <c r="G15745" t="s">
        <v>15</v>
      </c>
    </row>
    <row r="15746" spans="4:7" x14ac:dyDescent="0.25">
      <c r="D15746" t="s">
        <v>15</v>
      </c>
      <c r="E15746" t="s">
        <v>15</v>
      </c>
      <c r="F15746" t="s">
        <v>15</v>
      </c>
      <c r="G15746" t="s">
        <v>15</v>
      </c>
    </row>
    <row r="15747" spans="4:7" x14ac:dyDescent="0.25">
      <c r="D15747" t="s">
        <v>15</v>
      </c>
      <c r="E15747" t="s">
        <v>15</v>
      </c>
      <c r="F15747" t="s">
        <v>15</v>
      </c>
      <c r="G15747" t="s">
        <v>15</v>
      </c>
    </row>
    <row r="15748" spans="4:7" x14ac:dyDescent="0.25">
      <c r="D15748" t="s">
        <v>15</v>
      </c>
      <c r="E15748" t="s">
        <v>15</v>
      </c>
      <c r="F15748" t="s">
        <v>15</v>
      </c>
      <c r="G15748" t="s">
        <v>15</v>
      </c>
    </row>
    <row r="15749" spans="4:7" x14ac:dyDescent="0.25">
      <c r="D15749" t="s">
        <v>15</v>
      </c>
      <c r="E15749" t="s">
        <v>15</v>
      </c>
      <c r="F15749" t="s">
        <v>15</v>
      </c>
      <c r="G15749" t="s">
        <v>15</v>
      </c>
    </row>
    <row r="15750" spans="4:7" x14ac:dyDescent="0.25">
      <c r="D15750" t="s">
        <v>15</v>
      </c>
      <c r="E15750" t="s">
        <v>15</v>
      </c>
      <c r="F15750" t="s">
        <v>15</v>
      </c>
      <c r="G15750" t="s">
        <v>15</v>
      </c>
    </row>
    <row r="15751" spans="4:7" x14ac:dyDescent="0.25">
      <c r="D15751" t="s">
        <v>15</v>
      </c>
      <c r="E15751" t="s">
        <v>15</v>
      </c>
      <c r="F15751" t="s">
        <v>15</v>
      </c>
      <c r="G15751" t="s">
        <v>15</v>
      </c>
    </row>
    <row r="15752" spans="4:7" x14ac:dyDescent="0.25">
      <c r="D15752" t="s">
        <v>15</v>
      </c>
      <c r="E15752" t="s">
        <v>15</v>
      </c>
      <c r="F15752" t="s">
        <v>15</v>
      </c>
      <c r="G15752" t="s">
        <v>15</v>
      </c>
    </row>
    <row r="15753" spans="4:7" x14ac:dyDescent="0.25">
      <c r="D15753" t="s">
        <v>15</v>
      </c>
      <c r="E15753" t="s">
        <v>15</v>
      </c>
      <c r="F15753" t="s">
        <v>15</v>
      </c>
      <c r="G15753" t="s">
        <v>15</v>
      </c>
    </row>
    <row r="15754" spans="4:7" x14ac:dyDescent="0.25">
      <c r="D15754" t="s">
        <v>15</v>
      </c>
      <c r="E15754" t="s">
        <v>15</v>
      </c>
      <c r="F15754" t="s">
        <v>15</v>
      </c>
      <c r="G15754" t="s">
        <v>15</v>
      </c>
    </row>
    <row r="15755" spans="4:7" x14ac:dyDescent="0.25">
      <c r="D15755" t="s">
        <v>15</v>
      </c>
      <c r="E15755" t="s">
        <v>15</v>
      </c>
      <c r="F15755" t="s">
        <v>15</v>
      </c>
      <c r="G15755" t="s">
        <v>15</v>
      </c>
    </row>
    <row r="15756" spans="4:7" x14ac:dyDescent="0.25">
      <c r="D15756" t="s">
        <v>15</v>
      </c>
      <c r="E15756" t="s">
        <v>15</v>
      </c>
      <c r="F15756" t="s">
        <v>15</v>
      </c>
      <c r="G15756" t="s">
        <v>15</v>
      </c>
    </row>
    <row r="15757" spans="4:7" x14ac:dyDescent="0.25">
      <c r="D15757" t="s">
        <v>15</v>
      </c>
      <c r="E15757" t="s">
        <v>15</v>
      </c>
      <c r="F15757" t="s">
        <v>15</v>
      </c>
      <c r="G15757" t="s">
        <v>15</v>
      </c>
    </row>
    <row r="15758" spans="4:7" x14ac:dyDescent="0.25">
      <c r="D15758" t="s">
        <v>15</v>
      </c>
      <c r="E15758" t="s">
        <v>15</v>
      </c>
      <c r="F15758" t="s">
        <v>15</v>
      </c>
      <c r="G15758" t="s">
        <v>15</v>
      </c>
    </row>
    <row r="15759" spans="4:7" x14ac:dyDescent="0.25">
      <c r="D15759" t="s">
        <v>15</v>
      </c>
      <c r="E15759" t="s">
        <v>15</v>
      </c>
      <c r="F15759" t="s">
        <v>15</v>
      </c>
      <c r="G15759" t="s">
        <v>15</v>
      </c>
    </row>
    <row r="15760" spans="4:7" x14ac:dyDescent="0.25">
      <c r="D15760" t="s">
        <v>15</v>
      </c>
      <c r="E15760" t="s">
        <v>15</v>
      </c>
      <c r="F15760" t="s">
        <v>15</v>
      </c>
      <c r="G15760" t="s">
        <v>15</v>
      </c>
    </row>
    <row r="15761" spans="4:7" x14ac:dyDescent="0.25">
      <c r="D15761" t="s">
        <v>15</v>
      </c>
      <c r="E15761" t="s">
        <v>15</v>
      </c>
      <c r="F15761" t="s">
        <v>15</v>
      </c>
      <c r="G15761" t="s">
        <v>15</v>
      </c>
    </row>
    <row r="15762" spans="4:7" x14ac:dyDescent="0.25">
      <c r="D15762" t="s">
        <v>15</v>
      </c>
      <c r="E15762" t="s">
        <v>15</v>
      </c>
      <c r="F15762" t="s">
        <v>15</v>
      </c>
      <c r="G15762" t="s">
        <v>15</v>
      </c>
    </row>
    <row r="15763" spans="4:7" x14ac:dyDescent="0.25">
      <c r="D15763" t="s">
        <v>15</v>
      </c>
      <c r="E15763" t="s">
        <v>15</v>
      </c>
      <c r="F15763" t="s">
        <v>15</v>
      </c>
      <c r="G15763" t="s">
        <v>15</v>
      </c>
    </row>
    <row r="15764" spans="4:7" x14ac:dyDescent="0.25">
      <c r="D15764" t="s">
        <v>15</v>
      </c>
      <c r="E15764" t="s">
        <v>15</v>
      </c>
      <c r="F15764" t="s">
        <v>15</v>
      </c>
      <c r="G15764" t="s">
        <v>15</v>
      </c>
    </row>
    <row r="15765" spans="4:7" x14ac:dyDescent="0.25">
      <c r="D15765" t="s">
        <v>15</v>
      </c>
      <c r="E15765" t="s">
        <v>15</v>
      </c>
      <c r="F15765" t="s">
        <v>15</v>
      </c>
      <c r="G15765" t="s">
        <v>15</v>
      </c>
    </row>
    <row r="15766" spans="4:7" x14ac:dyDescent="0.25">
      <c r="D15766" t="s">
        <v>15</v>
      </c>
      <c r="E15766" t="s">
        <v>15</v>
      </c>
      <c r="F15766" t="s">
        <v>15</v>
      </c>
      <c r="G15766" t="s">
        <v>15</v>
      </c>
    </row>
    <row r="15767" spans="4:7" x14ac:dyDescent="0.25">
      <c r="D15767" t="s">
        <v>15</v>
      </c>
      <c r="E15767" t="s">
        <v>15</v>
      </c>
      <c r="F15767" t="s">
        <v>15</v>
      </c>
      <c r="G15767" t="s">
        <v>15</v>
      </c>
    </row>
    <row r="15768" spans="4:7" x14ac:dyDescent="0.25">
      <c r="D15768" t="s">
        <v>15</v>
      </c>
      <c r="E15768" t="s">
        <v>15</v>
      </c>
      <c r="F15768" t="s">
        <v>15</v>
      </c>
      <c r="G15768" t="s">
        <v>15</v>
      </c>
    </row>
    <row r="15769" spans="4:7" x14ac:dyDescent="0.25">
      <c r="D15769" t="s">
        <v>15</v>
      </c>
      <c r="E15769" t="s">
        <v>15</v>
      </c>
      <c r="F15769" t="s">
        <v>15</v>
      </c>
      <c r="G15769" t="s">
        <v>15</v>
      </c>
    </row>
    <row r="15770" spans="4:7" x14ac:dyDescent="0.25">
      <c r="D15770" t="s">
        <v>15</v>
      </c>
      <c r="E15770" t="s">
        <v>15</v>
      </c>
      <c r="F15770" t="s">
        <v>15</v>
      </c>
      <c r="G15770" t="s">
        <v>15</v>
      </c>
    </row>
    <row r="15771" spans="4:7" x14ac:dyDescent="0.25">
      <c r="D15771" t="s">
        <v>15</v>
      </c>
      <c r="E15771" t="s">
        <v>15</v>
      </c>
      <c r="F15771" t="s">
        <v>15</v>
      </c>
      <c r="G15771" t="s">
        <v>15</v>
      </c>
    </row>
    <row r="15772" spans="4:7" x14ac:dyDescent="0.25">
      <c r="D15772" t="s">
        <v>15</v>
      </c>
      <c r="E15772" t="s">
        <v>15</v>
      </c>
      <c r="F15772" t="s">
        <v>15</v>
      </c>
      <c r="G15772" t="s">
        <v>15</v>
      </c>
    </row>
    <row r="15773" spans="4:7" x14ac:dyDescent="0.25">
      <c r="D15773" t="s">
        <v>15</v>
      </c>
      <c r="E15773" t="s">
        <v>15</v>
      </c>
      <c r="F15773" t="s">
        <v>15</v>
      </c>
      <c r="G15773" t="s">
        <v>15</v>
      </c>
    </row>
    <row r="15774" spans="4:7" x14ac:dyDescent="0.25">
      <c r="D15774" t="s">
        <v>15</v>
      </c>
      <c r="E15774" t="s">
        <v>15</v>
      </c>
      <c r="F15774" t="s">
        <v>15</v>
      </c>
      <c r="G15774" t="s">
        <v>15</v>
      </c>
    </row>
    <row r="15775" spans="4:7" x14ac:dyDescent="0.25">
      <c r="D15775" t="s">
        <v>15</v>
      </c>
      <c r="E15775" t="s">
        <v>15</v>
      </c>
      <c r="F15775" t="s">
        <v>15</v>
      </c>
      <c r="G15775" t="s">
        <v>15</v>
      </c>
    </row>
    <row r="15776" spans="4:7" x14ac:dyDescent="0.25">
      <c r="D15776" t="s">
        <v>15</v>
      </c>
      <c r="E15776" t="s">
        <v>15</v>
      </c>
      <c r="F15776" t="s">
        <v>15</v>
      </c>
      <c r="G15776" t="s">
        <v>15</v>
      </c>
    </row>
    <row r="15777" spans="4:7" x14ac:dyDescent="0.25">
      <c r="D15777" t="s">
        <v>15</v>
      </c>
      <c r="E15777" t="s">
        <v>15</v>
      </c>
      <c r="F15777" t="s">
        <v>15</v>
      </c>
      <c r="G15777" t="s">
        <v>15</v>
      </c>
    </row>
    <row r="15778" spans="4:7" x14ac:dyDescent="0.25">
      <c r="D15778" t="s">
        <v>15</v>
      </c>
      <c r="E15778" t="s">
        <v>15</v>
      </c>
      <c r="F15778" t="s">
        <v>15</v>
      </c>
      <c r="G15778" t="s">
        <v>15</v>
      </c>
    </row>
    <row r="15779" spans="4:7" x14ac:dyDescent="0.25">
      <c r="D15779" t="s">
        <v>15</v>
      </c>
      <c r="E15779" t="s">
        <v>15</v>
      </c>
      <c r="F15779" t="s">
        <v>15</v>
      </c>
      <c r="G15779" t="s">
        <v>15</v>
      </c>
    </row>
    <row r="15780" spans="4:7" x14ac:dyDescent="0.25">
      <c r="D15780" t="s">
        <v>15</v>
      </c>
      <c r="E15780" t="s">
        <v>15</v>
      </c>
      <c r="F15780" t="s">
        <v>15</v>
      </c>
      <c r="G15780" t="s">
        <v>15</v>
      </c>
    </row>
    <row r="15781" spans="4:7" x14ac:dyDescent="0.25">
      <c r="D15781" t="s">
        <v>15</v>
      </c>
      <c r="E15781" t="s">
        <v>15</v>
      </c>
      <c r="F15781" t="s">
        <v>15</v>
      </c>
      <c r="G15781" t="s">
        <v>15</v>
      </c>
    </row>
    <row r="15782" spans="4:7" x14ac:dyDescent="0.25">
      <c r="D15782" t="s">
        <v>15</v>
      </c>
      <c r="E15782" t="s">
        <v>15</v>
      </c>
      <c r="F15782" t="s">
        <v>15</v>
      </c>
      <c r="G15782" t="s">
        <v>15</v>
      </c>
    </row>
    <row r="15783" spans="4:7" x14ac:dyDescent="0.25">
      <c r="D15783" t="s">
        <v>15</v>
      </c>
      <c r="E15783" t="s">
        <v>15</v>
      </c>
      <c r="F15783" t="s">
        <v>15</v>
      </c>
      <c r="G15783" t="s">
        <v>15</v>
      </c>
    </row>
    <row r="15784" spans="4:7" x14ac:dyDescent="0.25">
      <c r="D15784" t="s">
        <v>15</v>
      </c>
      <c r="E15784" t="s">
        <v>15</v>
      </c>
      <c r="F15784" t="s">
        <v>15</v>
      </c>
      <c r="G15784" t="s">
        <v>15</v>
      </c>
    </row>
    <row r="15785" spans="4:7" x14ac:dyDescent="0.25">
      <c r="D15785" t="s">
        <v>15</v>
      </c>
      <c r="E15785" t="s">
        <v>15</v>
      </c>
      <c r="F15785" t="s">
        <v>15</v>
      </c>
      <c r="G15785" t="s">
        <v>15</v>
      </c>
    </row>
    <row r="15786" spans="4:7" x14ac:dyDescent="0.25">
      <c r="D15786" t="s">
        <v>15</v>
      </c>
      <c r="E15786" t="s">
        <v>15</v>
      </c>
      <c r="F15786" t="s">
        <v>15</v>
      </c>
      <c r="G15786" t="s">
        <v>15</v>
      </c>
    </row>
    <row r="15787" spans="4:7" x14ac:dyDescent="0.25">
      <c r="D15787" t="s">
        <v>15</v>
      </c>
      <c r="E15787" t="s">
        <v>15</v>
      </c>
      <c r="F15787" t="s">
        <v>15</v>
      </c>
      <c r="G15787" t="s">
        <v>15</v>
      </c>
    </row>
    <row r="15788" spans="4:7" x14ac:dyDescent="0.25">
      <c r="D15788" t="s">
        <v>15</v>
      </c>
      <c r="E15788" t="s">
        <v>15</v>
      </c>
      <c r="F15788" t="s">
        <v>15</v>
      </c>
      <c r="G15788" t="s">
        <v>15</v>
      </c>
    </row>
    <row r="15789" spans="4:7" x14ac:dyDescent="0.25">
      <c r="D15789" t="s">
        <v>15</v>
      </c>
      <c r="E15789" t="s">
        <v>15</v>
      </c>
      <c r="F15789" t="s">
        <v>15</v>
      </c>
      <c r="G15789" t="s">
        <v>15</v>
      </c>
    </row>
    <row r="15790" spans="4:7" x14ac:dyDescent="0.25">
      <c r="D15790" t="s">
        <v>15</v>
      </c>
      <c r="E15790" t="s">
        <v>15</v>
      </c>
      <c r="F15790" t="s">
        <v>15</v>
      </c>
      <c r="G15790" t="s">
        <v>15</v>
      </c>
    </row>
    <row r="15791" spans="4:7" x14ac:dyDescent="0.25">
      <c r="D15791" t="s">
        <v>15</v>
      </c>
      <c r="E15791" t="s">
        <v>15</v>
      </c>
      <c r="F15791" t="s">
        <v>15</v>
      </c>
      <c r="G15791" t="s">
        <v>15</v>
      </c>
    </row>
    <row r="15792" spans="4:7" x14ac:dyDescent="0.25">
      <c r="D15792" t="s">
        <v>15</v>
      </c>
      <c r="E15792" t="s">
        <v>15</v>
      </c>
      <c r="F15792" t="s">
        <v>15</v>
      </c>
      <c r="G15792" t="s">
        <v>15</v>
      </c>
    </row>
    <row r="15793" spans="4:7" x14ac:dyDescent="0.25">
      <c r="D15793" t="s">
        <v>15</v>
      </c>
      <c r="E15793" t="s">
        <v>15</v>
      </c>
      <c r="F15793" t="s">
        <v>15</v>
      </c>
      <c r="G15793" t="s">
        <v>15</v>
      </c>
    </row>
    <row r="15794" spans="4:7" x14ac:dyDescent="0.25">
      <c r="D15794" t="s">
        <v>15</v>
      </c>
      <c r="E15794" t="s">
        <v>15</v>
      </c>
      <c r="F15794" t="s">
        <v>15</v>
      </c>
      <c r="G15794" t="s">
        <v>15</v>
      </c>
    </row>
    <row r="15795" spans="4:7" x14ac:dyDescent="0.25">
      <c r="D15795" t="s">
        <v>15</v>
      </c>
      <c r="E15795" t="s">
        <v>15</v>
      </c>
      <c r="F15795" t="s">
        <v>15</v>
      </c>
      <c r="G15795" t="s">
        <v>15</v>
      </c>
    </row>
    <row r="15796" spans="4:7" x14ac:dyDescent="0.25">
      <c r="D15796" t="s">
        <v>15</v>
      </c>
      <c r="E15796" t="s">
        <v>15</v>
      </c>
      <c r="F15796" t="s">
        <v>15</v>
      </c>
      <c r="G15796" t="s">
        <v>15</v>
      </c>
    </row>
    <row r="15797" spans="4:7" x14ac:dyDescent="0.25">
      <c r="D15797" t="s">
        <v>15</v>
      </c>
      <c r="E15797" t="s">
        <v>15</v>
      </c>
      <c r="F15797" t="s">
        <v>15</v>
      </c>
      <c r="G15797" t="s">
        <v>15</v>
      </c>
    </row>
    <row r="15798" spans="4:7" x14ac:dyDescent="0.25">
      <c r="D15798" t="s">
        <v>15</v>
      </c>
      <c r="E15798" t="s">
        <v>15</v>
      </c>
      <c r="F15798" t="s">
        <v>15</v>
      </c>
      <c r="G15798" t="s">
        <v>15</v>
      </c>
    </row>
    <row r="15799" spans="4:7" x14ac:dyDescent="0.25">
      <c r="D15799" t="s">
        <v>15</v>
      </c>
      <c r="E15799" t="s">
        <v>15</v>
      </c>
      <c r="F15799" t="s">
        <v>15</v>
      </c>
      <c r="G15799" t="s">
        <v>15</v>
      </c>
    </row>
    <row r="15800" spans="4:7" x14ac:dyDescent="0.25">
      <c r="D15800" t="s">
        <v>15</v>
      </c>
      <c r="E15800" t="s">
        <v>15</v>
      </c>
      <c r="F15800" t="s">
        <v>15</v>
      </c>
      <c r="G15800" t="s">
        <v>15</v>
      </c>
    </row>
    <row r="15801" spans="4:7" x14ac:dyDescent="0.25">
      <c r="D15801" t="s">
        <v>15</v>
      </c>
      <c r="E15801" t="s">
        <v>15</v>
      </c>
      <c r="F15801" t="s">
        <v>15</v>
      </c>
      <c r="G15801" t="s">
        <v>15</v>
      </c>
    </row>
    <row r="15802" spans="4:7" x14ac:dyDescent="0.25">
      <c r="D15802" t="s">
        <v>15</v>
      </c>
      <c r="E15802" t="s">
        <v>15</v>
      </c>
      <c r="F15802" t="s">
        <v>15</v>
      </c>
      <c r="G15802" t="s">
        <v>15</v>
      </c>
    </row>
    <row r="15803" spans="4:7" x14ac:dyDescent="0.25">
      <c r="D15803" t="s">
        <v>15</v>
      </c>
      <c r="E15803" t="s">
        <v>15</v>
      </c>
      <c r="F15803" t="s">
        <v>15</v>
      </c>
      <c r="G15803" t="s">
        <v>15</v>
      </c>
    </row>
    <row r="15804" spans="4:7" x14ac:dyDescent="0.25">
      <c r="D15804" t="s">
        <v>15</v>
      </c>
      <c r="E15804" t="s">
        <v>15</v>
      </c>
      <c r="F15804" t="s">
        <v>15</v>
      </c>
      <c r="G15804" t="s">
        <v>15</v>
      </c>
    </row>
    <row r="15805" spans="4:7" x14ac:dyDescent="0.25">
      <c r="D15805" t="s">
        <v>15</v>
      </c>
      <c r="E15805" t="s">
        <v>15</v>
      </c>
      <c r="F15805" t="s">
        <v>15</v>
      </c>
      <c r="G15805" t="s">
        <v>15</v>
      </c>
    </row>
    <row r="15806" spans="4:7" x14ac:dyDescent="0.25">
      <c r="D15806" t="s">
        <v>15</v>
      </c>
      <c r="E15806" t="s">
        <v>15</v>
      </c>
      <c r="F15806" t="s">
        <v>15</v>
      </c>
      <c r="G15806" t="s">
        <v>15</v>
      </c>
    </row>
    <row r="15807" spans="4:7" x14ac:dyDescent="0.25">
      <c r="D15807" t="s">
        <v>15</v>
      </c>
      <c r="E15807" t="s">
        <v>15</v>
      </c>
      <c r="F15807" t="s">
        <v>15</v>
      </c>
      <c r="G15807" t="s">
        <v>15</v>
      </c>
    </row>
    <row r="15808" spans="4:7" x14ac:dyDescent="0.25">
      <c r="D15808" t="s">
        <v>15</v>
      </c>
      <c r="E15808" t="s">
        <v>15</v>
      </c>
      <c r="F15808" t="s">
        <v>15</v>
      </c>
      <c r="G15808" t="s">
        <v>15</v>
      </c>
    </row>
    <row r="15809" spans="4:7" x14ac:dyDescent="0.25">
      <c r="D15809" t="s">
        <v>15</v>
      </c>
      <c r="E15809" t="s">
        <v>15</v>
      </c>
      <c r="F15809" t="s">
        <v>15</v>
      </c>
      <c r="G15809" t="s">
        <v>15</v>
      </c>
    </row>
    <row r="15810" spans="4:7" x14ac:dyDescent="0.25">
      <c r="D15810" t="s">
        <v>15</v>
      </c>
      <c r="E15810" t="s">
        <v>15</v>
      </c>
      <c r="F15810" t="s">
        <v>15</v>
      </c>
      <c r="G15810" t="s">
        <v>15</v>
      </c>
    </row>
    <row r="15811" spans="4:7" x14ac:dyDescent="0.25">
      <c r="D15811" t="s">
        <v>15</v>
      </c>
      <c r="E15811" t="s">
        <v>15</v>
      </c>
      <c r="F15811" t="s">
        <v>15</v>
      </c>
      <c r="G15811" t="s">
        <v>15</v>
      </c>
    </row>
    <row r="15812" spans="4:7" x14ac:dyDescent="0.25">
      <c r="D15812" t="s">
        <v>15</v>
      </c>
      <c r="E15812" t="s">
        <v>15</v>
      </c>
      <c r="F15812" t="s">
        <v>15</v>
      </c>
      <c r="G15812" t="s">
        <v>15</v>
      </c>
    </row>
    <row r="15813" spans="4:7" x14ac:dyDescent="0.25">
      <c r="D15813" t="s">
        <v>15</v>
      </c>
      <c r="E15813" t="s">
        <v>15</v>
      </c>
      <c r="F15813" t="s">
        <v>15</v>
      </c>
      <c r="G15813" t="s">
        <v>15</v>
      </c>
    </row>
    <row r="15814" spans="4:7" x14ac:dyDescent="0.25">
      <c r="D15814" t="s">
        <v>15</v>
      </c>
      <c r="E15814" t="s">
        <v>15</v>
      </c>
      <c r="F15814" t="s">
        <v>15</v>
      </c>
      <c r="G15814" t="s">
        <v>15</v>
      </c>
    </row>
    <row r="15815" spans="4:7" x14ac:dyDescent="0.25">
      <c r="D15815" t="s">
        <v>15</v>
      </c>
      <c r="E15815" t="s">
        <v>15</v>
      </c>
      <c r="F15815" t="s">
        <v>15</v>
      </c>
      <c r="G15815" t="s">
        <v>15</v>
      </c>
    </row>
    <row r="15816" spans="4:7" x14ac:dyDescent="0.25">
      <c r="D15816" t="s">
        <v>15</v>
      </c>
      <c r="E15816" t="s">
        <v>15</v>
      </c>
      <c r="F15816" t="s">
        <v>15</v>
      </c>
      <c r="G15816" t="s">
        <v>15</v>
      </c>
    </row>
    <row r="15817" spans="4:7" x14ac:dyDescent="0.25">
      <c r="D15817" t="s">
        <v>15</v>
      </c>
      <c r="E15817" t="s">
        <v>15</v>
      </c>
      <c r="F15817" t="s">
        <v>15</v>
      </c>
      <c r="G15817" t="s">
        <v>15</v>
      </c>
    </row>
    <row r="15818" spans="4:7" x14ac:dyDescent="0.25">
      <c r="D15818" t="s">
        <v>15</v>
      </c>
      <c r="E15818" t="s">
        <v>15</v>
      </c>
      <c r="F15818" t="s">
        <v>15</v>
      </c>
      <c r="G15818" t="s">
        <v>15</v>
      </c>
    </row>
    <row r="15819" spans="4:7" x14ac:dyDescent="0.25">
      <c r="D15819" t="s">
        <v>15</v>
      </c>
      <c r="E15819" t="s">
        <v>15</v>
      </c>
      <c r="F15819" t="s">
        <v>15</v>
      </c>
      <c r="G15819" t="s">
        <v>15</v>
      </c>
    </row>
    <row r="15820" spans="4:7" x14ac:dyDescent="0.25">
      <c r="D15820" t="s">
        <v>15</v>
      </c>
      <c r="E15820" t="s">
        <v>15</v>
      </c>
      <c r="F15820" t="s">
        <v>15</v>
      </c>
      <c r="G15820" t="s">
        <v>15</v>
      </c>
    </row>
    <row r="15821" spans="4:7" x14ac:dyDescent="0.25">
      <c r="D15821" t="s">
        <v>15</v>
      </c>
      <c r="E15821" t="s">
        <v>15</v>
      </c>
      <c r="F15821" t="s">
        <v>15</v>
      </c>
      <c r="G15821" t="s">
        <v>15</v>
      </c>
    </row>
    <row r="15822" spans="4:7" x14ac:dyDescent="0.25">
      <c r="D15822" t="s">
        <v>15</v>
      </c>
      <c r="E15822" t="s">
        <v>15</v>
      </c>
      <c r="F15822" t="s">
        <v>15</v>
      </c>
      <c r="G15822" t="s">
        <v>15</v>
      </c>
    </row>
    <row r="15823" spans="4:7" x14ac:dyDescent="0.25">
      <c r="D15823" t="s">
        <v>15</v>
      </c>
      <c r="E15823" t="s">
        <v>15</v>
      </c>
      <c r="F15823" t="s">
        <v>15</v>
      </c>
      <c r="G15823" t="s">
        <v>15</v>
      </c>
    </row>
    <row r="15824" spans="4:7" x14ac:dyDescent="0.25">
      <c r="D15824" t="s">
        <v>15</v>
      </c>
      <c r="E15824" t="s">
        <v>15</v>
      </c>
      <c r="F15824" t="s">
        <v>15</v>
      </c>
      <c r="G15824" t="s">
        <v>15</v>
      </c>
    </row>
    <row r="15825" spans="4:7" x14ac:dyDescent="0.25">
      <c r="D15825" t="s">
        <v>15</v>
      </c>
      <c r="E15825" t="s">
        <v>15</v>
      </c>
      <c r="F15825" t="s">
        <v>15</v>
      </c>
      <c r="G15825" t="s">
        <v>15</v>
      </c>
    </row>
    <row r="15826" spans="4:7" x14ac:dyDescent="0.25">
      <c r="D15826" t="s">
        <v>15</v>
      </c>
      <c r="E15826" t="s">
        <v>15</v>
      </c>
      <c r="F15826" t="s">
        <v>15</v>
      </c>
      <c r="G15826" t="s">
        <v>15</v>
      </c>
    </row>
    <row r="15827" spans="4:7" x14ac:dyDescent="0.25">
      <c r="D15827" t="s">
        <v>15</v>
      </c>
      <c r="E15827" t="s">
        <v>15</v>
      </c>
      <c r="F15827" t="s">
        <v>15</v>
      </c>
      <c r="G15827" t="s">
        <v>15</v>
      </c>
    </row>
    <row r="15828" spans="4:7" x14ac:dyDescent="0.25">
      <c r="D15828" t="s">
        <v>15</v>
      </c>
      <c r="E15828" t="s">
        <v>15</v>
      </c>
      <c r="F15828" t="s">
        <v>15</v>
      </c>
      <c r="G15828" t="s">
        <v>15</v>
      </c>
    </row>
    <row r="15829" spans="4:7" x14ac:dyDescent="0.25">
      <c r="D15829" t="s">
        <v>15</v>
      </c>
      <c r="E15829" t="s">
        <v>15</v>
      </c>
      <c r="F15829" t="s">
        <v>15</v>
      </c>
      <c r="G15829" t="s">
        <v>15</v>
      </c>
    </row>
    <row r="15830" spans="4:7" x14ac:dyDescent="0.25">
      <c r="D15830" t="s">
        <v>15</v>
      </c>
      <c r="E15830" t="s">
        <v>15</v>
      </c>
      <c r="F15830" t="s">
        <v>15</v>
      </c>
      <c r="G15830" t="s">
        <v>15</v>
      </c>
    </row>
    <row r="15831" spans="4:7" x14ac:dyDescent="0.25">
      <c r="D15831" t="s">
        <v>15</v>
      </c>
      <c r="E15831" t="s">
        <v>15</v>
      </c>
      <c r="F15831" t="s">
        <v>15</v>
      </c>
      <c r="G15831" t="s">
        <v>15</v>
      </c>
    </row>
    <row r="15832" spans="4:7" x14ac:dyDescent="0.25">
      <c r="D15832" t="s">
        <v>15</v>
      </c>
      <c r="E15832" t="s">
        <v>15</v>
      </c>
      <c r="F15832" t="s">
        <v>15</v>
      </c>
      <c r="G15832" t="s">
        <v>15</v>
      </c>
    </row>
    <row r="15833" spans="4:7" x14ac:dyDescent="0.25">
      <c r="D15833" t="s">
        <v>15</v>
      </c>
      <c r="E15833" t="s">
        <v>15</v>
      </c>
      <c r="F15833" t="s">
        <v>15</v>
      </c>
      <c r="G15833" t="s">
        <v>15</v>
      </c>
    </row>
    <row r="15834" spans="4:7" x14ac:dyDescent="0.25">
      <c r="D15834" t="s">
        <v>15</v>
      </c>
      <c r="E15834" t="s">
        <v>15</v>
      </c>
      <c r="F15834" t="s">
        <v>15</v>
      </c>
      <c r="G15834" t="s">
        <v>15</v>
      </c>
    </row>
    <row r="15835" spans="4:7" x14ac:dyDescent="0.25">
      <c r="D15835" t="s">
        <v>15</v>
      </c>
      <c r="E15835" t="s">
        <v>15</v>
      </c>
      <c r="F15835" t="s">
        <v>15</v>
      </c>
      <c r="G15835" t="s">
        <v>15</v>
      </c>
    </row>
    <row r="15836" spans="4:7" x14ac:dyDescent="0.25">
      <c r="D15836" t="s">
        <v>15</v>
      </c>
      <c r="E15836" t="s">
        <v>15</v>
      </c>
      <c r="F15836" t="s">
        <v>15</v>
      </c>
      <c r="G15836" t="s">
        <v>15</v>
      </c>
    </row>
    <row r="15837" spans="4:7" x14ac:dyDescent="0.25">
      <c r="D15837" t="s">
        <v>15</v>
      </c>
      <c r="E15837" t="s">
        <v>15</v>
      </c>
      <c r="F15837" t="s">
        <v>15</v>
      </c>
      <c r="G15837" t="s">
        <v>15</v>
      </c>
    </row>
    <row r="15838" spans="4:7" x14ac:dyDescent="0.25">
      <c r="D15838" t="s">
        <v>15</v>
      </c>
      <c r="E15838" t="s">
        <v>15</v>
      </c>
      <c r="F15838" t="s">
        <v>15</v>
      </c>
      <c r="G15838" t="s">
        <v>15</v>
      </c>
    </row>
    <row r="15839" spans="4:7" x14ac:dyDescent="0.25">
      <c r="D15839" t="s">
        <v>15</v>
      </c>
      <c r="E15839" t="s">
        <v>15</v>
      </c>
      <c r="F15839" t="s">
        <v>15</v>
      </c>
      <c r="G15839" t="s">
        <v>15</v>
      </c>
    </row>
    <row r="15840" spans="4:7" x14ac:dyDescent="0.25">
      <c r="D15840" t="s">
        <v>15</v>
      </c>
      <c r="E15840" t="s">
        <v>15</v>
      </c>
      <c r="F15840" t="s">
        <v>15</v>
      </c>
      <c r="G15840" t="s">
        <v>15</v>
      </c>
    </row>
    <row r="15841" spans="4:7" x14ac:dyDescent="0.25">
      <c r="D15841" t="s">
        <v>15</v>
      </c>
      <c r="E15841" t="s">
        <v>15</v>
      </c>
      <c r="F15841" t="s">
        <v>15</v>
      </c>
      <c r="G15841" t="s">
        <v>15</v>
      </c>
    </row>
    <row r="15842" spans="4:7" x14ac:dyDescent="0.25">
      <c r="D15842" t="s">
        <v>15</v>
      </c>
      <c r="E15842" t="s">
        <v>15</v>
      </c>
      <c r="F15842" t="s">
        <v>15</v>
      </c>
      <c r="G15842" t="s">
        <v>15</v>
      </c>
    </row>
    <row r="15843" spans="4:7" x14ac:dyDescent="0.25">
      <c r="D15843" t="s">
        <v>15</v>
      </c>
      <c r="E15843" t="s">
        <v>15</v>
      </c>
      <c r="F15843" t="s">
        <v>15</v>
      </c>
      <c r="G15843" t="s">
        <v>15</v>
      </c>
    </row>
    <row r="15844" spans="4:7" x14ac:dyDescent="0.25">
      <c r="D15844" t="s">
        <v>15</v>
      </c>
      <c r="E15844" t="s">
        <v>15</v>
      </c>
      <c r="F15844" t="s">
        <v>15</v>
      </c>
      <c r="G15844" t="s">
        <v>15</v>
      </c>
    </row>
    <row r="15845" spans="4:7" x14ac:dyDescent="0.25">
      <c r="D15845" t="s">
        <v>15</v>
      </c>
      <c r="E15845" t="s">
        <v>15</v>
      </c>
      <c r="F15845" t="s">
        <v>15</v>
      </c>
      <c r="G15845" t="s">
        <v>15</v>
      </c>
    </row>
    <row r="15846" spans="4:7" x14ac:dyDescent="0.25">
      <c r="D15846" t="s">
        <v>15</v>
      </c>
      <c r="E15846" t="s">
        <v>15</v>
      </c>
      <c r="F15846" t="s">
        <v>15</v>
      </c>
      <c r="G15846" t="s">
        <v>15</v>
      </c>
    </row>
    <row r="15847" spans="4:7" x14ac:dyDescent="0.25">
      <c r="D15847" t="s">
        <v>15</v>
      </c>
      <c r="E15847" t="s">
        <v>15</v>
      </c>
      <c r="F15847" t="s">
        <v>15</v>
      </c>
      <c r="G15847" t="s">
        <v>15</v>
      </c>
    </row>
    <row r="15848" spans="4:7" x14ac:dyDescent="0.25">
      <c r="D15848" t="s">
        <v>15</v>
      </c>
      <c r="E15848" t="s">
        <v>15</v>
      </c>
      <c r="F15848" t="s">
        <v>15</v>
      </c>
      <c r="G15848" t="s">
        <v>15</v>
      </c>
    </row>
    <row r="15849" spans="4:7" x14ac:dyDescent="0.25">
      <c r="D15849" t="s">
        <v>15</v>
      </c>
      <c r="E15849" t="s">
        <v>15</v>
      </c>
      <c r="F15849" t="s">
        <v>15</v>
      </c>
      <c r="G15849" t="s">
        <v>15</v>
      </c>
    </row>
    <row r="15850" spans="4:7" x14ac:dyDescent="0.25">
      <c r="D15850" t="s">
        <v>15</v>
      </c>
      <c r="E15850" t="s">
        <v>15</v>
      </c>
      <c r="F15850" t="s">
        <v>15</v>
      </c>
      <c r="G15850" t="s">
        <v>15</v>
      </c>
    </row>
    <row r="15851" spans="4:7" x14ac:dyDescent="0.25">
      <c r="D15851" t="s">
        <v>15</v>
      </c>
      <c r="E15851" t="s">
        <v>15</v>
      </c>
      <c r="F15851" t="s">
        <v>15</v>
      </c>
      <c r="G15851" t="s">
        <v>15</v>
      </c>
    </row>
    <row r="15852" spans="4:7" x14ac:dyDescent="0.25">
      <c r="D15852" t="s">
        <v>15</v>
      </c>
      <c r="E15852" t="s">
        <v>15</v>
      </c>
      <c r="F15852" t="s">
        <v>15</v>
      </c>
      <c r="G15852" t="s">
        <v>15</v>
      </c>
    </row>
    <row r="15853" spans="4:7" x14ac:dyDescent="0.25">
      <c r="D15853" t="s">
        <v>15</v>
      </c>
      <c r="E15853" t="s">
        <v>15</v>
      </c>
      <c r="F15853" t="s">
        <v>15</v>
      </c>
      <c r="G15853" t="s">
        <v>15</v>
      </c>
    </row>
    <row r="15854" spans="4:7" x14ac:dyDescent="0.25">
      <c r="D15854" t="s">
        <v>15</v>
      </c>
      <c r="E15854" t="s">
        <v>15</v>
      </c>
      <c r="F15854" t="s">
        <v>15</v>
      </c>
      <c r="G15854" t="s">
        <v>15</v>
      </c>
    </row>
    <row r="15855" spans="4:7" x14ac:dyDescent="0.25">
      <c r="D15855" t="s">
        <v>15</v>
      </c>
      <c r="E15855" t="s">
        <v>15</v>
      </c>
      <c r="F15855" t="s">
        <v>15</v>
      </c>
      <c r="G15855" t="s">
        <v>15</v>
      </c>
    </row>
    <row r="15856" spans="4:7" x14ac:dyDescent="0.25">
      <c r="D15856" t="s">
        <v>15</v>
      </c>
      <c r="E15856" t="s">
        <v>15</v>
      </c>
      <c r="F15856" t="s">
        <v>15</v>
      </c>
      <c r="G15856" t="s">
        <v>15</v>
      </c>
    </row>
    <row r="15857" spans="4:7" x14ac:dyDescent="0.25">
      <c r="D15857" t="s">
        <v>15</v>
      </c>
      <c r="E15857" t="s">
        <v>15</v>
      </c>
      <c r="F15857" t="s">
        <v>15</v>
      </c>
      <c r="G15857" t="s">
        <v>15</v>
      </c>
    </row>
    <row r="15858" spans="4:7" x14ac:dyDescent="0.25">
      <c r="D15858" t="s">
        <v>15</v>
      </c>
      <c r="E15858" t="s">
        <v>15</v>
      </c>
      <c r="F15858" t="s">
        <v>15</v>
      </c>
      <c r="G15858" t="s">
        <v>15</v>
      </c>
    </row>
    <row r="15859" spans="4:7" x14ac:dyDescent="0.25">
      <c r="D15859" t="s">
        <v>15</v>
      </c>
      <c r="E15859" t="s">
        <v>15</v>
      </c>
      <c r="F15859" t="s">
        <v>15</v>
      </c>
      <c r="G15859" t="s">
        <v>15</v>
      </c>
    </row>
    <row r="15860" spans="4:7" x14ac:dyDescent="0.25">
      <c r="D15860" t="s">
        <v>15</v>
      </c>
      <c r="E15860" t="s">
        <v>15</v>
      </c>
      <c r="F15860" t="s">
        <v>15</v>
      </c>
      <c r="G15860" t="s">
        <v>15</v>
      </c>
    </row>
    <row r="15861" spans="4:7" x14ac:dyDescent="0.25">
      <c r="D15861" t="s">
        <v>15</v>
      </c>
      <c r="E15861" t="s">
        <v>15</v>
      </c>
      <c r="F15861" t="s">
        <v>15</v>
      </c>
      <c r="G15861" t="s">
        <v>15</v>
      </c>
    </row>
    <row r="15862" spans="4:7" x14ac:dyDescent="0.25">
      <c r="D15862" t="s">
        <v>15</v>
      </c>
      <c r="E15862" t="s">
        <v>15</v>
      </c>
      <c r="F15862" t="s">
        <v>15</v>
      </c>
      <c r="G15862" t="s">
        <v>15</v>
      </c>
    </row>
    <row r="15863" spans="4:7" x14ac:dyDescent="0.25">
      <c r="D15863" t="s">
        <v>15</v>
      </c>
      <c r="E15863" t="s">
        <v>15</v>
      </c>
      <c r="F15863" t="s">
        <v>15</v>
      </c>
      <c r="G15863" t="s">
        <v>15</v>
      </c>
    </row>
    <row r="15864" spans="4:7" x14ac:dyDescent="0.25">
      <c r="D15864" t="s">
        <v>15</v>
      </c>
      <c r="E15864" t="s">
        <v>15</v>
      </c>
      <c r="F15864" t="s">
        <v>15</v>
      </c>
      <c r="G15864" t="s">
        <v>15</v>
      </c>
    </row>
    <row r="15865" spans="4:7" x14ac:dyDescent="0.25">
      <c r="D15865" t="s">
        <v>15</v>
      </c>
      <c r="E15865" t="s">
        <v>15</v>
      </c>
      <c r="F15865" t="s">
        <v>15</v>
      </c>
      <c r="G15865" t="s">
        <v>15</v>
      </c>
    </row>
    <row r="15866" spans="4:7" x14ac:dyDescent="0.25">
      <c r="D15866" t="s">
        <v>15</v>
      </c>
      <c r="E15866" t="s">
        <v>15</v>
      </c>
      <c r="F15866" t="s">
        <v>15</v>
      </c>
      <c r="G15866" t="s">
        <v>15</v>
      </c>
    </row>
    <row r="15867" spans="4:7" x14ac:dyDescent="0.25">
      <c r="D15867" t="s">
        <v>15</v>
      </c>
      <c r="E15867" t="s">
        <v>15</v>
      </c>
      <c r="F15867" t="s">
        <v>15</v>
      </c>
      <c r="G15867" t="s">
        <v>15</v>
      </c>
    </row>
    <row r="15868" spans="4:7" x14ac:dyDescent="0.25">
      <c r="D15868" t="s">
        <v>15</v>
      </c>
      <c r="E15868" t="s">
        <v>15</v>
      </c>
      <c r="F15868" t="s">
        <v>15</v>
      </c>
      <c r="G15868" t="s">
        <v>15</v>
      </c>
    </row>
    <row r="15869" spans="4:7" x14ac:dyDescent="0.25">
      <c r="D15869" t="s">
        <v>15</v>
      </c>
      <c r="E15869" t="s">
        <v>15</v>
      </c>
      <c r="F15869" t="s">
        <v>15</v>
      </c>
      <c r="G15869" t="s">
        <v>15</v>
      </c>
    </row>
    <row r="15870" spans="4:7" x14ac:dyDescent="0.25">
      <c r="D15870" t="s">
        <v>15</v>
      </c>
      <c r="E15870" t="s">
        <v>15</v>
      </c>
      <c r="F15870" t="s">
        <v>15</v>
      </c>
      <c r="G15870" t="s">
        <v>15</v>
      </c>
    </row>
    <row r="15871" spans="4:7" x14ac:dyDescent="0.25">
      <c r="D15871" t="s">
        <v>15</v>
      </c>
      <c r="E15871" t="s">
        <v>15</v>
      </c>
      <c r="F15871" t="s">
        <v>15</v>
      </c>
      <c r="G15871" t="s">
        <v>15</v>
      </c>
    </row>
    <row r="15872" spans="4:7" x14ac:dyDescent="0.25">
      <c r="D15872" t="s">
        <v>15</v>
      </c>
      <c r="E15872" t="s">
        <v>15</v>
      </c>
      <c r="F15872" t="s">
        <v>15</v>
      </c>
      <c r="G15872" t="s">
        <v>15</v>
      </c>
    </row>
    <row r="15873" spans="4:7" x14ac:dyDescent="0.25">
      <c r="D15873" t="s">
        <v>15</v>
      </c>
      <c r="E15873" t="s">
        <v>15</v>
      </c>
      <c r="F15873" t="s">
        <v>15</v>
      </c>
      <c r="G15873" t="s">
        <v>15</v>
      </c>
    </row>
    <row r="15874" spans="4:7" x14ac:dyDescent="0.25">
      <c r="D15874" t="s">
        <v>15</v>
      </c>
      <c r="E15874" t="s">
        <v>15</v>
      </c>
      <c r="F15874" t="s">
        <v>15</v>
      </c>
      <c r="G15874" t="s">
        <v>15</v>
      </c>
    </row>
    <row r="15875" spans="4:7" x14ac:dyDescent="0.25">
      <c r="D15875" t="s">
        <v>15</v>
      </c>
      <c r="E15875" t="s">
        <v>15</v>
      </c>
      <c r="F15875" t="s">
        <v>15</v>
      </c>
      <c r="G15875" t="s">
        <v>15</v>
      </c>
    </row>
    <row r="15876" spans="4:7" x14ac:dyDescent="0.25">
      <c r="D15876" t="s">
        <v>15</v>
      </c>
      <c r="E15876" t="s">
        <v>15</v>
      </c>
      <c r="F15876" t="s">
        <v>15</v>
      </c>
      <c r="G15876" t="s">
        <v>15</v>
      </c>
    </row>
    <row r="15877" spans="4:7" x14ac:dyDescent="0.25">
      <c r="D15877" t="s">
        <v>15</v>
      </c>
      <c r="E15877" t="s">
        <v>15</v>
      </c>
      <c r="F15877" t="s">
        <v>15</v>
      </c>
      <c r="G15877" t="s">
        <v>15</v>
      </c>
    </row>
    <row r="15878" spans="4:7" x14ac:dyDescent="0.25">
      <c r="D15878" t="s">
        <v>15</v>
      </c>
      <c r="E15878" t="s">
        <v>15</v>
      </c>
      <c r="F15878" t="s">
        <v>15</v>
      </c>
      <c r="G15878" t="s">
        <v>15</v>
      </c>
    </row>
    <row r="15879" spans="4:7" x14ac:dyDescent="0.25">
      <c r="D15879" t="s">
        <v>15</v>
      </c>
      <c r="E15879" t="s">
        <v>15</v>
      </c>
      <c r="F15879" t="s">
        <v>15</v>
      </c>
      <c r="G15879" t="s">
        <v>15</v>
      </c>
    </row>
    <row r="15880" spans="4:7" x14ac:dyDescent="0.25">
      <c r="D15880" t="s">
        <v>15</v>
      </c>
      <c r="E15880" t="s">
        <v>15</v>
      </c>
      <c r="F15880" t="s">
        <v>15</v>
      </c>
      <c r="G15880" t="s">
        <v>15</v>
      </c>
    </row>
    <row r="15881" spans="4:7" x14ac:dyDescent="0.25">
      <c r="D15881" t="s">
        <v>15</v>
      </c>
      <c r="E15881" t="s">
        <v>15</v>
      </c>
      <c r="F15881" t="s">
        <v>15</v>
      </c>
      <c r="G15881" t="s">
        <v>15</v>
      </c>
    </row>
    <row r="15882" spans="4:7" x14ac:dyDescent="0.25">
      <c r="D15882" t="s">
        <v>15</v>
      </c>
      <c r="E15882" t="s">
        <v>15</v>
      </c>
      <c r="F15882" t="s">
        <v>15</v>
      </c>
      <c r="G15882" t="s">
        <v>15</v>
      </c>
    </row>
    <row r="15883" spans="4:7" x14ac:dyDescent="0.25">
      <c r="D15883" t="s">
        <v>15</v>
      </c>
      <c r="E15883" t="s">
        <v>15</v>
      </c>
      <c r="F15883" t="s">
        <v>15</v>
      </c>
      <c r="G15883" t="s">
        <v>15</v>
      </c>
    </row>
    <row r="15884" spans="4:7" x14ac:dyDescent="0.25">
      <c r="D15884" t="s">
        <v>15</v>
      </c>
      <c r="E15884" t="s">
        <v>15</v>
      </c>
      <c r="F15884" t="s">
        <v>15</v>
      </c>
      <c r="G15884" t="s">
        <v>15</v>
      </c>
    </row>
    <row r="15885" spans="4:7" x14ac:dyDescent="0.25">
      <c r="D15885" t="s">
        <v>15</v>
      </c>
      <c r="E15885" t="s">
        <v>15</v>
      </c>
      <c r="F15885" t="s">
        <v>15</v>
      </c>
      <c r="G15885" t="s">
        <v>15</v>
      </c>
    </row>
    <row r="15886" spans="4:7" x14ac:dyDescent="0.25">
      <c r="D15886" t="s">
        <v>15</v>
      </c>
      <c r="E15886" t="s">
        <v>15</v>
      </c>
      <c r="F15886" t="s">
        <v>15</v>
      </c>
      <c r="G15886" t="s">
        <v>15</v>
      </c>
    </row>
    <row r="15887" spans="4:7" x14ac:dyDescent="0.25">
      <c r="D15887" t="s">
        <v>15</v>
      </c>
      <c r="E15887" t="s">
        <v>15</v>
      </c>
      <c r="F15887" t="s">
        <v>15</v>
      </c>
      <c r="G15887" t="s">
        <v>15</v>
      </c>
    </row>
    <row r="15888" spans="4:7" x14ac:dyDescent="0.25">
      <c r="D15888" t="s">
        <v>15</v>
      </c>
      <c r="E15888" t="s">
        <v>15</v>
      </c>
      <c r="F15888" t="s">
        <v>15</v>
      </c>
      <c r="G15888" t="s">
        <v>15</v>
      </c>
    </row>
    <row r="15889" spans="4:7" x14ac:dyDescent="0.25">
      <c r="D15889" t="s">
        <v>15</v>
      </c>
      <c r="E15889" t="s">
        <v>15</v>
      </c>
      <c r="F15889" t="s">
        <v>15</v>
      </c>
      <c r="G15889" t="s">
        <v>15</v>
      </c>
    </row>
    <row r="15890" spans="4:7" x14ac:dyDescent="0.25">
      <c r="D15890" t="s">
        <v>15</v>
      </c>
      <c r="E15890" t="s">
        <v>15</v>
      </c>
      <c r="F15890" t="s">
        <v>15</v>
      </c>
      <c r="G15890" t="s">
        <v>15</v>
      </c>
    </row>
    <row r="15891" spans="4:7" x14ac:dyDescent="0.25">
      <c r="D15891" t="s">
        <v>15</v>
      </c>
      <c r="E15891" t="s">
        <v>15</v>
      </c>
      <c r="F15891" t="s">
        <v>15</v>
      </c>
      <c r="G15891" t="s">
        <v>15</v>
      </c>
    </row>
    <row r="15892" spans="4:7" x14ac:dyDescent="0.25">
      <c r="D15892" t="s">
        <v>15</v>
      </c>
      <c r="E15892" t="s">
        <v>15</v>
      </c>
      <c r="F15892" t="s">
        <v>15</v>
      </c>
      <c r="G15892" t="s">
        <v>15</v>
      </c>
    </row>
    <row r="15893" spans="4:7" x14ac:dyDescent="0.25">
      <c r="D15893" t="s">
        <v>15</v>
      </c>
      <c r="E15893" t="s">
        <v>15</v>
      </c>
      <c r="F15893" t="s">
        <v>15</v>
      </c>
      <c r="G15893" t="s">
        <v>15</v>
      </c>
    </row>
    <row r="15894" spans="4:7" x14ac:dyDescent="0.25">
      <c r="D15894" t="s">
        <v>15</v>
      </c>
      <c r="E15894" t="s">
        <v>15</v>
      </c>
      <c r="F15894" t="s">
        <v>15</v>
      </c>
      <c r="G15894" t="s">
        <v>15</v>
      </c>
    </row>
    <row r="15895" spans="4:7" x14ac:dyDescent="0.25">
      <c r="D15895" t="s">
        <v>15</v>
      </c>
      <c r="E15895" t="s">
        <v>15</v>
      </c>
      <c r="F15895" t="s">
        <v>15</v>
      </c>
      <c r="G15895" t="s">
        <v>15</v>
      </c>
    </row>
    <row r="15896" spans="4:7" x14ac:dyDescent="0.25">
      <c r="D15896" t="s">
        <v>15</v>
      </c>
      <c r="E15896" t="s">
        <v>15</v>
      </c>
      <c r="F15896" t="s">
        <v>15</v>
      </c>
      <c r="G15896" t="s">
        <v>15</v>
      </c>
    </row>
    <row r="15897" spans="4:7" x14ac:dyDescent="0.25">
      <c r="D15897" t="s">
        <v>15</v>
      </c>
      <c r="E15897" t="s">
        <v>15</v>
      </c>
      <c r="F15897" t="s">
        <v>15</v>
      </c>
      <c r="G15897" t="s">
        <v>15</v>
      </c>
    </row>
    <row r="15898" spans="4:7" x14ac:dyDescent="0.25">
      <c r="D15898" t="s">
        <v>15</v>
      </c>
      <c r="E15898" t="s">
        <v>15</v>
      </c>
      <c r="F15898" t="s">
        <v>15</v>
      </c>
      <c r="G15898" t="s">
        <v>15</v>
      </c>
    </row>
    <row r="15899" spans="4:7" x14ac:dyDescent="0.25">
      <c r="D15899" t="s">
        <v>15</v>
      </c>
      <c r="E15899" t="s">
        <v>15</v>
      </c>
      <c r="F15899" t="s">
        <v>15</v>
      </c>
      <c r="G15899" t="s">
        <v>15</v>
      </c>
    </row>
    <row r="15900" spans="4:7" x14ac:dyDescent="0.25">
      <c r="D15900" t="s">
        <v>15</v>
      </c>
      <c r="E15900" t="s">
        <v>15</v>
      </c>
      <c r="F15900" t="s">
        <v>15</v>
      </c>
      <c r="G15900" t="s">
        <v>15</v>
      </c>
    </row>
    <row r="15901" spans="4:7" x14ac:dyDescent="0.25">
      <c r="D15901" t="s">
        <v>15</v>
      </c>
      <c r="E15901" t="s">
        <v>15</v>
      </c>
      <c r="F15901" t="s">
        <v>15</v>
      </c>
      <c r="G15901" t="s">
        <v>15</v>
      </c>
    </row>
    <row r="15902" spans="4:7" x14ac:dyDescent="0.25">
      <c r="D15902" t="s">
        <v>15</v>
      </c>
      <c r="E15902" t="s">
        <v>15</v>
      </c>
      <c r="F15902" t="s">
        <v>15</v>
      </c>
      <c r="G15902" t="s">
        <v>15</v>
      </c>
    </row>
    <row r="15903" spans="4:7" x14ac:dyDescent="0.25">
      <c r="D15903" t="s">
        <v>15</v>
      </c>
      <c r="E15903" t="s">
        <v>15</v>
      </c>
      <c r="F15903" t="s">
        <v>15</v>
      </c>
      <c r="G15903" t="s">
        <v>15</v>
      </c>
    </row>
    <row r="15904" spans="4:7" x14ac:dyDescent="0.25">
      <c r="D15904" t="s">
        <v>15</v>
      </c>
      <c r="E15904" t="s">
        <v>15</v>
      </c>
      <c r="F15904" t="s">
        <v>15</v>
      </c>
      <c r="G15904" t="s">
        <v>15</v>
      </c>
    </row>
    <row r="15905" spans="4:7" x14ac:dyDescent="0.25">
      <c r="D15905" t="s">
        <v>15</v>
      </c>
      <c r="E15905" t="s">
        <v>15</v>
      </c>
      <c r="F15905" t="s">
        <v>15</v>
      </c>
      <c r="G15905" t="s">
        <v>15</v>
      </c>
    </row>
    <row r="15906" spans="4:7" x14ac:dyDescent="0.25">
      <c r="D15906" t="s">
        <v>15</v>
      </c>
      <c r="E15906" t="s">
        <v>15</v>
      </c>
      <c r="F15906" t="s">
        <v>15</v>
      </c>
      <c r="G15906" t="s">
        <v>15</v>
      </c>
    </row>
    <row r="15907" spans="4:7" x14ac:dyDescent="0.25">
      <c r="D15907" t="s">
        <v>15</v>
      </c>
      <c r="E15907" t="s">
        <v>15</v>
      </c>
      <c r="F15907" t="s">
        <v>15</v>
      </c>
      <c r="G15907" t="s">
        <v>15</v>
      </c>
    </row>
    <row r="15908" spans="4:7" x14ac:dyDescent="0.25">
      <c r="D15908" t="s">
        <v>15</v>
      </c>
      <c r="E15908" t="s">
        <v>15</v>
      </c>
      <c r="F15908" t="s">
        <v>15</v>
      </c>
      <c r="G15908" t="s">
        <v>15</v>
      </c>
    </row>
    <row r="15909" spans="4:7" x14ac:dyDescent="0.25">
      <c r="D15909" t="s">
        <v>15</v>
      </c>
      <c r="E15909" t="s">
        <v>15</v>
      </c>
      <c r="F15909" t="s">
        <v>15</v>
      </c>
      <c r="G15909" t="s">
        <v>15</v>
      </c>
    </row>
    <row r="15910" spans="4:7" x14ac:dyDescent="0.25">
      <c r="D15910" t="s">
        <v>15</v>
      </c>
      <c r="E15910" t="s">
        <v>15</v>
      </c>
      <c r="F15910" t="s">
        <v>15</v>
      </c>
      <c r="G15910" t="s">
        <v>15</v>
      </c>
    </row>
    <row r="15911" spans="4:7" x14ac:dyDescent="0.25">
      <c r="D15911" t="s">
        <v>15</v>
      </c>
      <c r="E15911" t="s">
        <v>15</v>
      </c>
      <c r="F15911" t="s">
        <v>15</v>
      </c>
      <c r="G15911" t="s">
        <v>15</v>
      </c>
    </row>
    <row r="15912" spans="4:7" x14ac:dyDescent="0.25">
      <c r="D15912" t="s">
        <v>15</v>
      </c>
      <c r="E15912" t="s">
        <v>15</v>
      </c>
      <c r="F15912" t="s">
        <v>15</v>
      </c>
      <c r="G15912" t="s">
        <v>15</v>
      </c>
    </row>
    <row r="15913" spans="4:7" x14ac:dyDescent="0.25">
      <c r="D15913" t="s">
        <v>15</v>
      </c>
      <c r="E15913" t="s">
        <v>15</v>
      </c>
      <c r="F15913" t="s">
        <v>15</v>
      </c>
      <c r="G15913" t="s">
        <v>15</v>
      </c>
    </row>
    <row r="15914" spans="4:7" x14ac:dyDescent="0.25">
      <c r="D15914" t="s">
        <v>15</v>
      </c>
      <c r="E15914" t="s">
        <v>15</v>
      </c>
      <c r="F15914" t="s">
        <v>15</v>
      </c>
      <c r="G15914" t="s">
        <v>15</v>
      </c>
    </row>
    <row r="15915" spans="4:7" x14ac:dyDescent="0.25">
      <c r="D15915" t="s">
        <v>15</v>
      </c>
      <c r="E15915" t="s">
        <v>15</v>
      </c>
      <c r="F15915" t="s">
        <v>15</v>
      </c>
      <c r="G15915" t="s">
        <v>15</v>
      </c>
    </row>
    <row r="15916" spans="4:7" x14ac:dyDescent="0.25">
      <c r="D15916" t="s">
        <v>15</v>
      </c>
      <c r="E15916" t="s">
        <v>15</v>
      </c>
      <c r="F15916" t="s">
        <v>15</v>
      </c>
      <c r="G15916" t="s">
        <v>15</v>
      </c>
    </row>
    <row r="15917" spans="4:7" x14ac:dyDescent="0.25">
      <c r="D15917" t="s">
        <v>15</v>
      </c>
      <c r="E15917" t="s">
        <v>15</v>
      </c>
      <c r="F15917" t="s">
        <v>15</v>
      </c>
      <c r="G15917" t="s">
        <v>15</v>
      </c>
    </row>
    <row r="15918" spans="4:7" x14ac:dyDescent="0.25">
      <c r="D15918" t="s">
        <v>15</v>
      </c>
      <c r="E15918" t="s">
        <v>15</v>
      </c>
      <c r="F15918" t="s">
        <v>15</v>
      </c>
      <c r="G15918" t="s">
        <v>15</v>
      </c>
    </row>
    <row r="15919" spans="4:7" x14ac:dyDescent="0.25">
      <c r="D15919" t="s">
        <v>15</v>
      </c>
      <c r="E15919" t="s">
        <v>15</v>
      </c>
      <c r="F15919" t="s">
        <v>15</v>
      </c>
      <c r="G15919" t="s">
        <v>15</v>
      </c>
    </row>
    <row r="15920" spans="4:7" x14ac:dyDescent="0.25">
      <c r="D15920" t="s">
        <v>15</v>
      </c>
      <c r="E15920" t="s">
        <v>15</v>
      </c>
      <c r="F15920" t="s">
        <v>15</v>
      </c>
      <c r="G15920" t="s">
        <v>15</v>
      </c>
    </row>
    <row r="15921" spans="4:7" x14ac:dyDescent="0.25">
      <c r="D15921" t="s">
        <v>15</v>
      </c>
      <c r="E15921" t="s">
        <v>15</v>
      </c>
      <c r="F15921" t="s">
        <v>15</v>
      </c>
      <c r="G15921" t="s">
        <v>15</v>
      </c>
    </row>
    <row r="15922" spans="4:7" x14ac:dyDescent="0.25">
      <c r="D15922" t="s">
        <v>15</v>
      </c>
      <c r="E15922" t="s">
        <v>15</v>
      </c>
      <c r="F15922" t="s">
        <v>15</v>
      </c>
      <c r="G15922" t="s">
        <v>15</v>
      </c>
    </row>
    <row r="15923" spans="4:7" x14ac:dyDescent="0.25">
      <c r="D15923" t="s">
        <v>15</v>
      </c>
      <c r="E15923" t="s">
        <v>15</v>
      </c>
      <c r="F15923" t="s">
        <v>15</v>
      </c>
      <c r="G15923" t="s">
        <v>15</v>
      </c>
    </row>
    <row r="15924" spans="4:7" x14ac:dyDescent="0.25">
      <c r="D15924" t="s">
        <v>15</v>
      </c>
      <c r="E15924" t="s">
        <v>15</v>
      </c>
      <c r="F15924" t="s">
        <v>15</v>
      </c>
      <c r="G15924" t="s">
        <v>15</v>
      </c>
    </row>
    <row r="15925" spans="4:7" x14ac:dyDescent="0.25">
      <c r="D15925" t="s">
        <v>15</v>
      </c>
      <c r="E15925" t="s">
        <v>15</v>
      </c>
      <c r="F15925" t="s">
        <v>15</v>
      </c>
      <c r="G15925" t="s">
        <v>15</v>
      </c>
    </row>
    <row r="15926" spans="4:7" x14ac:dyDescent="0.25">
      <c r="D15926" t="s">
        <v>15</v>
      </c>
      <c r="E15926" t="s">
        <v>15</v>
      </c>
      <c r="F15926" t="s">
        <v>15</v>
      </c>
      <c r="G15926" t="s">
        <v>15</v>
      </c>
    </row>
    <row r="15927" spans="4:7" x14ac:dyDescent="0.25">
      <c r="D15927" t="s">
        <v>15</v>
      </c>
      <c r="E15927" t="s">
        <v>15</v>
      </c>
      <c r="F15927" t="s">
        <v>15</v>
      </c>
      <c r="G15927" t="s">
        <v>15</v>
      </c>
    </row>
    <row r="15928" spans="4:7" x14ac:dyDescent="0.25">
      <c r="D15928" t="s">
        <v>15</v>
      </c>
      <c r="E15928" t="s">
        <v>15</v>
      </c>
      <c r="F15928" t="s">
        <v>15</v>
      </c>
      <c r="G15928" t="s">
        <v>15</v>
      </c>
    </row>
    <row r="15929" spans="4:7" x14ac:dyDescent="0.25">
      <c r="D15929" t="s">
        <v>15</v>
      </c>
      <c r="E15929" t="s">
        <v>15</v>
      </c>
      <c r="F15929" t="s">
        <v>15</v>
      </c>
      <c r="G15929" t="s">
        <v>15</v>
      </c>
    </row>
    <row r="15930" spans="4:7" x14ac:dyDescent="0.25">
      <c r="D15930" t="s">
        <v>15</v>
      </c>
      <c r="E15930" t="s">
        <v>15</v>
      </c>
      <c r="F15930" t="s">
        <v>15</v>
      </c>
      <c r="G15930" t="s">
        <v>15</v>
      </c>
    </row>
    <row r="15931" spans="4:7" x14ac:dyDescent="0.25">
      <c r="D15931" t="s">
        <v>15</v>
      </c>
      <c r="E15931" t="s">
        <v>15</v>
      </c>
      <c r="F15931" t="s">
        <v>15</v>
      </c>
      <c r="G15931" t="s">
        <v>15</v>
      </c>
    </row>
    <row r="15932" spans="4:7" x14ac:dyDescent="0.25">
      <c r="D15932" t="s">
        <v>15</v>
      </c>
      <c r="E15932" t="s">
        <v>15</v>
      </c>
      <c r="F15932" t="s">
        <v>15</v>
      </c>
      <c r="G15932" t="s">
        <v>15</v>
      </c>
    </row>
    <row r="15933" spans="4:7" x14ac:dyDescent="0.25">
      <c r="D15933" t="s">
        <v>15</v>
      </c>
      <c r="E15933" t="s">
        <v>15</v>
      </c>
      <c r="F15933" t="s">
        <v>15</v>
      </c>
      <c r="G15933" t="s">
        <v>15</v>
      </c>
    </row>
    <row r="15934" spans="4:7" x14ac:dyDescent="0.25">
      <c r="D15934" t="s">
        <v>15</v>
      </c>
      <c r="E15934" t="s">
        <v>15</v>
      </c>
      <c r="F15934" t="s">
        <v>15</v>
      </c>
      <c r="G15934" t="s">
        <v>15</v>
      </c>
    </row>
    <row r="15935" spans="4:7" x14ac:dyDescent="0.25">
      <c r="D15935" t="s">
        <v>15</v>
      </c>
      <c r="E15935" t="s">
        <v>15</v>
      </c>
      <c r="F15935" t="s">
        <v>15</v>
      </c>
      <c r="G15935" t="s">
        <v>15</v>
      </c>
    </row>
    <row r="15936" spans="4:7" x14ac:dyDescent="0.25">
      <c r="D15936" t="s">
        <v>15</v>
      </c>
      <c r="E15936" t="s">
        <v>15</v>
      </c>
      <c r="F15936" t="s">
        <v>15</v>
      </c>
      <c r="G15936" t="s">
        <v>15</v>
      </c>
    </row>
    <row r="15937" spans="4:7" x14ac:dyDescent="0.25">
      <c r="D15937" t="s">
        <v>15</v>
      </c>
      <c r="E15937" t="s">
        <v>15</v>
      </c>
      <c r="F15937" t="s">
        <v>15</v>
      </c>
      <c r="G15937" t="s">
        <v>15</v>
      </c>
    </row>
    <row r="15938" spans="4:7" x14ac:dyDescent="0.25">
      <c r="D15938" t="s">
        <v>15</v>
      </c>
      <c r="E15938" t="s">
        <v>15</v>
      </c>
      <c r="F15938" t="s">
        <v>15</v>
      </c>
      <c r="G15938" t="s">
        <v>15</v>
      </c>
    </row>
    <row r="15939" spans="4:7" x14ac:dyDescent="0.25">
      <c r="D15939" t="s">
        <v>15</v>
      </c>
      <c r="E15939" t="s">
        <v>15</v>
      </c>
      <c r="F15939" t="s">
        <v>15</v>
      </c>
      <c r="G15939" t="s">
        <v>15</v>
      </c>
    </row>
    <row r="15940" spans="4:7" x14ac:dyDescent="0.25">
      <c r="D15940" t="s">
        <v>15</v>
      </c>
      <c r="E15940" t="s">
        <v>15</v>
      </c>
      <c r="F15940" t="s">
        <v>15</v>
      </c>
      <c r="G15940" t="s">
        <v>15</v>
      </c>
    </row>
    <row r="15941" spans="4:7" x14ac:dyDescent="0.25">
      <c r="D15941" t="s">
        <v>15</v>
      </c>
      <c r="E15941" t="s">
        <v>15</v>
      </c>
      <c r="F15941" t="s">
        <v>15</v>
      </c>
      <c r="G15941" t="s">
        <v>15</v>
      </c>
    </row>
    <row r="15942" spans="4:7" x14ac:dyDescent="0.25">
      <c r="D15942" t="s">
        <v>15</v>
      </c>
      <c r="E15942" t="s">
        <v>15</v>
      </c>
      <c r="F15942" t="s">
        <v>15</v>
      </c>
      <c r="G15942" t="s">
        <v>15</v>
      </c>
    </row>
    <row r="15943" spans="4:7" x14ac:dyDescent="0.25">
      <c r="D15943" t="s">
        <v>15</v>
      </c>
      <c r="E15943" t="s">
        <v>15</v>
      </c>
      <c r="F15943" t="s">
        <v>15</v>
      </c>
      <c r="G15943" t="s">
        <v>15</v>
      </c>
    </row>
    <row r="15944" spans="4:7" x14ac:dyDescent="0.25">
      <c r="D15944" t="s">
        <v>15</v>
      </c>
      <c r="E15944" t="s">
        <v>15</v>
      </c>
      <c r="F15944" t="s">
        <v>15</v>
      </c>
      <c r="G15944" t="s">
        <v>15</v>
      </c>
    </row>
    <row r="15945" spans="4:7" x14ac:dyDescent="0.25">
      <c r="D15945" t="s">
        <v>15</v>
      </c>
      <c r="E15945" t="s">
        <v>15</v>
      </c>
      <c r="F15945" t="s">
        <v>15</v>
      </c>
      <c r="G15945" t="s">
        <v>15</v>
      </c>
    </row>
    <row r="15946" spans="4:7" x14ac:dyDescent="0.25">
      <c r="D15946" t="s">
        <v>15</v>
      </c>
      <c r="E15946" t="s">
        <v>15</v>
      </c>
      <c r="F15946" t="s">
        <v>15</v>
      </c>
      <c r="G15946" t="s">
        <v>15</v>
      </c>
    </row>
    <row r="15947" spans="4:7" x14ac:dyDescent="0.25">
      <c r="D15947" t="s">
        <v>15</v>
      </c>
      <c r="E15947" t="s">
        <v>15</v>
      </c>
      <c r="F15947" t="s">
        <v>15</v>
      </c>
      <c r="G15947" t="s">
        <v>15</v>
      </c>
    </row>
    <row r="15948" spans="4:7" x14ac:dyDescent="0.25">
      <c r="D15948" t="s">
        <v>15</v>
      </c>
      <c r="E15948" t="s">
        <v>15</v>
      </c>
      <c r="F15948" t="s">
        <v>15</v>
      </c>
      <c r="G15948" t="s">
        <v>15</v>
      </c>
    </row>
    <row r="15949" spans="4:7" x14ac:dyDescent="0.25">
      <c r="D15949" t="s">
        <v>15</v>
      </c>
      <c r="E15949" t="s">
        <v>15</v>
      </c>
      <c r="F15949" t="s">
        <v>15</v>
      </c>
      <c r="G15949" t="s">
        <v>15</v>
      </c>
    </row>
    <row r="15950" spans="4:7" x14ac:dyDescent="0.25">
      <c r="D15950" t="s">
        <v>15</v>
      </c>
      <c r="E15950" t="s">
        <v>15</v>
      </c>
      <c r="F15950" t="s">
        <v>15</v>
      </c>
      <c r="G15950" t="s">
        <v>15</v>
      </c>
    </row>
    <row r="15951" spans="4:7" x14ac:dyDescent="0.25">
      <c r="D15951" t="s">
        <v>15</v>
      </c>
      <c r="E15951" t="s">
        <v>15</v>
      </c>
      <c r="F15951" t="s">
        <v>15</v>
      </c>
      <c r="G15951" t="s">
        <v>15</v>
      </c>
    </row>
    <row r="15952" spans="4:7" x14ac:dyDescent="0.25">
      <c r="D15952" t="s">
        <v>15</v>
      </c>
      <c r="E15952" t="s">
        <v>15</v>
      </c>
      <c r="F15952" t="s">
        <v>15</v>
      </c>
      <c r="G15952" t="s">
        <v>15</v>
      </c>
    </row>
    <row r="15953" spans="4:7" x14ac:dyDescent="0.25">
      <c r="D15953" t="s">
        <v>15</v>
      </c>
      <c r="E15953" t="s">
        <v>15</v>
      </c>
      <c r="F15953" t="s">
        <v>15</v>
      </c>
      <c r="G15953" t="s">
        <v>15</v>
      </c>
    </row>
    <row r="15954" spans="4:7" x14ac:dyDescent="0.25">
      <c r="D15954" t="s">
        <v>15</v>
      </c>
      <c r="E15954" t="s">
        <v>15</v>
      </c>
      <c r="F15954" t="s">
        <v>15</v>
      </c>
      <c r="G15954" t="s">
        <v>15</v>
      </c>
    </row>
    <row r="15955" spans="4:7" x14ac:dyDescent="0.25">
      <c r="D15955" t="s">
        <v>15</v>
      </c>
      <c r="E15955" t="s">
        <v>15</v>
      </c>
      <c r="F15955" t="s">
        <v>15</v>
      </c>
      <c r="G15955" t="s">
        <v>15</v>
      </c>
    </row>
    <row r="15956" spans="4:7" x14ac:dyDescent="0.25">
      <c r="D15956" t="s">
        <v>15</v>
      </c>
      <c r="E15956" t="s">
        <v>15</v>
      </c>
      <c r="F15956" t="s">
        <v>15</v>
      </c>
      <c r="G15956" t="s">
        <v>15</v>
      </c>
    </row>
    <row r="15957" spans="4:7" x14ac:dyDescent="0.25">
      <c r="D15957" t="s">
        <v>15</v>
      </c>
      <c r="E15957" t="s">
        <v>15</v>
      </c>
      <c r="F15957" t="s">
        <v>15</v>
      </c>
      <c r="G15957" t="s">
        <v>15</v>
      </c>
    </row>
    <row r="15958" spans="4:7" x14ac:dyDescent="0.25">
      <c r="D15958" t="s">
        <v>15</v>
      </c>
      <c r="E15958" t="s">
        <v>15</v>
      </c>
      <c r="F15958" t="s">
        <v>15</v>
      </c>
      <c r="G15958" t="s">
        <v>15</v>
      </c>
    </row>
    <row r="15959" spans="4:7" x14ac:dyDescent="0.25">
      <c r="D15959" t="s">
        <v>15</v>
      </c>
      <c r="E15959" t="s">
        <v>15</v>
      </c>
      <c r="F15959" t="s">
        <v>15</v>
      </c>
      <c r="G15959" t="s">
        <v>15</v>
      </c>
    </row>
    <row r="15960" spans="4:7" x14ac:dyDescent="0.25">
      <c r="D15960" t="s">
        <v>15</v>
      </c>
      <c r="E15960" t="s">
        <v>15</v>
      </c>
      <c r="F15960" t="s">
        <v>15</v>
      </c>
      <c r="G15960" t="s">
        <v>15</v>
      </c>
    </row>
    <row r="15961" spans="4:7" x14ac:dyDescent="0.25">
      <c r="D15961" t="s">
        <v>15</v>
      </c>
      <c r="E15961" t="s">
        <v>15</v>
      </c>
      <c r="F15961" t="s">
        <v>15</v>
      </c>
      <c r="G15961" t="s">
        <v>15</v>
      </c>
    </row>
    <row r="15962" spans="4:7" x14ac:dyDescent="0.25">
      <c r="D15962" t="s">
        <v>15</v>
      </c>
      <c r="E15962" t="s">
        <v>15</v>
      </c>
      <c r="F15962" t="s">
        <v>15</v>
      </c>
      <c r="G15962" t="s">
        <v>15</v>
      </c>
    </row>
    <row r="15963" spans="4:7" x14ac:dyDescent="0.25">
      <c r="D15963" t="s">
        <v>15</v>
      </c>
      <c r="E15963" t="s">
        <v>15</v>
      </c>
      <c r="F15963" t="s">
        <v>15</v>
      </c>
      <c r="G15963" t="s">
        <v>15</v>
      </c>
    </row>
    <row r="15964" spans="4:7" x14ac:dyDescent="0.25">
      <c r="D15964" t="s">
        <v>15</v>
      </c>
      <c r="E15964" t="s">
        <v>15</v>
      </c>
      <c r="F15964" t="s">
        <v>15</v>
      </c>
      <c r="G15964" t="s">
        <v>15</v>
      </c>
    </row>
    <row r="15965" spans="4:7" x14ac:dyDescent="0.25">
      <c r="D15965" t="s">
        <v>15</v>
      </c>
      <c r="E15965" t="s">
        <v>15</v>
      </c>
      <c r="F15965" t="s">
        <v>15</v>
      </c>
      <c r="G15965" t="s">
        <v>15</v>
      </c>
    </row>
    <row r="15966" spans="4:7" x14ac:dyDescent="0.25">
      <c r="D15966" t="s">
        <v>15</v>
      </c>
      <c r="E15966" t="s">
        <v>15</v>
      </c>
      <c r="F15966" t="s">
        <v>15</v>
      </c>
      <c r="G15966" t="s">
        <v>15</v>
      </c>
    </row>
    <row r="15967" spans="4:7" x14ac:dyDescent="0.25">
      <c r="D15967" t="s">
        <v>15</v>
      </c>
      <c r="E15967" t="s">
        <v>15</v>
      </c>
      <c r="F15967" t="s">
        <v>15</v>
      </c>
      <c r="G15967" t="s">
        <v>15</v>
      </c>
    </row>
    <row r="15968" spans="4:7" x14ac:dyDescent="0.25">
      <c r="D15968" t="s">
        <v>15</v>
      </c>
      <c r="E15968" t="s">
        <v>15</v>
      </c>
      <c r="F15968" t="s">
        <v>15</v>
      </c>
      <c r="G15968" t="s">
        <v>15</v>
      </c>
    </row>
    <row r="15969" spans="4:7" x14ac:dyDescent="0.25">
      <c r="D15969" t="s">
        <v>15</v>
      </c>
      <c r="E15969" t="s">
        <v>15</v>
      </c>
      <c r="F15969" t="s">
        <v>15</v>
      </c>
      <c r="G15969" t="s">
        <v>15</v>
      </c>
    </row>
    <row r="15970" spans="4:7" x14ac:dyDescent="0.25">
      <c r="D15970" t="s">
        <v>15</v>
      </c>
      <c r="E15970" t="s">
        <v>15</v>
      </c>
      <c r="F15970" t="s">
        <v>15</v>
      </c>
      <c r="G15970" t="s">
        <v>15</v>
      </c>
    </row>
    <row r="15971" spans="4:7" x14ac:dyDescent="0.25">
      <c r="D15971" t="s">
        <v>15</v>
      </c>
      <c r="E15971" t="s">
        <v>15</v>
      </c>
      <c r="F15971" t="s">
        <v>15</v>
      </c>
      <c r="G15971" t="s">
        <v>15</v>
      </c>
    </row>
    <row r="15972" spans="4:7" x14ac:dyDescent="0.25">
      <c r="D15972" t="s">
        <v>15</v>
      </c>
      <c r="E15972" t="s">
        <v>15</v>
      </c>
      <c r="F15972" t="s">
        <v>15</v>
      </c>
      <c r="G15972" t="s">
        <v>15</v>
      </c>
    </row>
    <row r="15973" spans="4:7" x14ac:dyDescent="0.25">
      <c r="D15973" t="s">
        <v>15</v>
      </c>
      <c r="E15973" t="s">
        <v>15</v>
      </c>
      <c r="F15973" t="s">
        <v>15</v>
      </c>
      <c r="G15973" t="s">
        <v>15</v>
      </c>
    </row>
    <row r="15974" spans="4:7" x14ac:dyDescent="0.25">
      <c r="D15974" t="s">
        <v>15</v>
      </c>
      <c r="E15974" t="s">
        <v>15</v>
      </c>
      <c r="F15974" t="s">
        <v>15</v>
      </c>
      <c r="G15974" t="s">
        <v>15</v>
      </c>
    </row>
    <row r="15975" spans="4:7" x14ac:dyDescent="0.25">
      <c r="D15975" t="s">
        <v>15</v>
      </c>
      <c r="E15975" t="s">
        <v>15</v>
      </c>
      <c r="F15975" t="s">
        <v>15</v>
      </c>
      <c r="G15975" t="s">
        <v>15</v>
      </c>
    </row>
    <row r="15976" spans="4:7" x14ac:dyDescent="0.25">
      <c r="D15976" t="s">
        <v>15</v>
      </c>
      <c r="E15976" t="s">
        <v>15</v>
      </c>
      <c r="F15976" t="s">
        <v>15</v>
      </c>
      <c r="G15976" t="s">
        <v>15</v>
      </c>
    </row>
    <row r="15977" spans="4:7" x14ac:dyDescent="0.25">
      <c r="D15977" t="s">
        <v>15</v>
      </c>
      <c r="E15977" t="s">
        <v>15</v>
      </c>
      <c r="F15977" t="s">
        <v>15</v>
      </c>
      <c r="G15977" t="s">
        <v>15</v>
      </c>
    </row>
    <row r="15978" spans="4:7" x14ac:dyDescent="0.25">
      <c r="D15978" t="s">
        <v>15</v>
      </c>
      <c r="E15978" t="s">
        <v>15</v>
      </c>
      <c r="F15978" t="s">
        <v>15</v>
      </c>
      <c r="G15978" t="s">
        <v>15</v>
      </c>
    </row>
    <row r="15979" spans="4:7" x14ac:dyDescent="0.25">
      <c r="D15979" t="s">
        <v>15</v>
      </c>
      <c r="E15979" t="s">
        <v>15</v>
      </c>
      <c r="F15979" t="s">
        <v>15</v>
      </c>
      <c r="G15979" t="s">
        <v>15</v>
      </c>
    </row>
    <row r="15980" spans="4:7" x14ac:dyDescent="0.25">
      <c r="D15980" t="s">
        <v>15</v>
      </c>
      <c r="E15980" t="s">
        <v>15</v>
      </c>
      <c r="F15980" t="s">
        <v>15</v>
      </c>
      <c r="G15980" t="s">
        <v>15</v>
      </c>
    </row>
    <row r="15981" spans="4:7" x14ac:dyDescent="0.25">
      <c r="D15981" t="s">
        <v>15</v>
      </c>
      <c r="E15981" t="s">
        <v>15</v>
      </c>
      <c r="F15981" t="s">
        <v>15</v>
      </c>
      <c r="G15981" t="s">
        <v>15</v>
      </c>
    </row>
    <row r="15982" spans="4:7" x14ac:dyDescent="0.25">
      <c r="D15982" t="s">
        <v>15</v>
      </c>
      <c r="E15982" t="s">
        <v>15</v>
      </c>
      <c r="F15982" t="s">
        <v>15</v>
      </c>
      <c r="G15982" t="s">
        <v>15</v>
      </c>
    </row>
    <row r="15983" spans="4:7" x14ac:dyDescent="0.25">
      <c r="D15983" t="s">
        <v>15</v>
      </c>
      <c r="E15983" t="s">
        <v>15</v>
      </c>
      <c r="F15983" t="s">
        <v>15</v>
      </c>
      <c r="G15983" t="s">
        <v>15</v>
      </c>
    </row>
    <row r="15984" spans="4:7" x14ac:dyDescent="0.25">
      <c r="D15984" t="s">
        <v>15</v>
      </c>
      <c r="E15984" t="s">
        <v>15</v>
      </c>
      <c r="F15984" t="s">
        <v>15</v>
      </c>
      <c r="G15984" t="s">
        <v>15</v>
      </c>
    </row>
    <row r="15985" spans="4:7" x14ac:dyDescent="0.25">
      <c r="D15985" t="s">
        <v>15</v>
      </c>
      <c r="E15985" t="s">
        <v>15</v>
      </c>
      <c r="F15985" t="s">
        <v>15</v>
      </c>
      <c r="G15985" t="s">
        <v>15</v>
      </c>
    </row>
    <row r="15986" spans="4:7" x14ac:dyDescent="0.25">
      <c r="D15986" t="s">
        <v>15</v>
      </c>
      <c r="E15986" t="s">
        <v>15</v>
      </c>
      <c r="F15986" t="s">
        <v>15</v>
      </c>
      <c r="G15986" t="s">
        <v>15</v>
      </c>
    </row>
    <row r="15987" spans="4:7" x14ac:dyDescent="0.25">
      <c r="D15987" t="s">
        <v>15</v>
      </c>
      <c r="E15987" t="s">
        <v>15</v>
      </c>
      <c r="F15987" t="s">
        <v>15</v>
      </c>
      <c r="G15987" t="s">
        <v>15</v>
      </c>
    </row>
    <row r="15988" spans="4:7" x14ac:dyDescent="0.25">
      <c r="D15988" t="s">
        <v>15</v>
      </c>
      <c r="E15988" t="s">
        <v>15</v>
      </c>
      <c r="F15988" t="s">
        <v>15</v>
      </c>
      <c r="G15988" t="s">
        <v>15</v>
      </c>
    </row>
    <row r="15989" spans="4:7" x14ac:dyDescent="0.25">
      <c r="D15989" t="s">
        <v>15</v>
      </c>
      <c r="E15989" t="s">
        <v>15</v>
      </c>
      <c r="F15989" t="s">
        <v>15</v>
      </c>
      <c r="G15989" t="s">
        <v>15</v>
      </c>
    </row>
    <row r="15990" spans="4:7" x14ac:dyDescent="0.25">
      <c r="D15990" t="s">
        <v>15</v>
      </c>
      <c r="E15990" t="s">
        <v>15</v>
      </c>
      <c r="F15990" t="s">
        <v>15</v>
      </c>
      <c r="G15990" t="s">
        <v>15</v>
      </c>
    </row>
    <row r="15991" spans="4:7" x14ac:dyDescent="0.25">
      <c r="D15991" t="s">
        <v>15</v>
      </c>
      <c r="E15991" t="s">
        <v>15</v>
      </c>
      <c r="F15991" t="s">
        <v>15</v>
      </c>
      <c r="G15991" t="s">
        <v>15</v>
      </c>
    </row>
    <row r="15992" spans="4:7" x14ac:dyDescent="0.25">
      <c r="D15992" t="s">
        <v>15</v>
      </c>
      <c r="E15992" t="s">
        <v>15</v>
      </c>
      <c r="F15992" t="s">
        <v>15</v>
      </c>
      <c r="G15992" t="s">
        <v>15</v>
      </c>
    </row>
    <row r="15993" spans="4:7" x14ac:dyDescent="0.25">
      <c r="D15993" t="s">
        <v>15</v>
      </c>
      <c r="E15993" t="s">
        <v>15</v>
      </c>
      <c r="F15993" t="s">
        <v>15</v>
      </c>
      <c r="G15993" t="s">
        <v>15</v>
      </c>
    </row>
    <row r="15994" spans="4:7" x14ac:dyDescent="0.25">
      <c r="D15994" t="s">
        <v>15</v>
      </c>
      <c r="E15994" t="s">
        <v>15</v>
      </c>
      <c r="F15994" t="s">
        <v>15</v>
      </c>
      <c r="G15994" t="s">
        <v>15</v>
      </c>
    </row>
    <row r="15995" spans="4:7" x14ac:dyDescent="0.25">
      <c r="D15995" t="s">
        <v>15</v>
      </c>
      <c r="E15995" t="s">
        <v>15</v>
      </c>
      <c r="F15995" t="s">
        <v>15</v>
      </c>
      <c r="G15995" t="s">
        <v>15</v>
      </c>
    </row>
    <row r="15996" spans="4:7" x14ac:dyDescent="0.25">
      <c r="D15996" t="s">
        <v>15</v>
      </c>
      <c r="E15996" t="s">
        <v>15</v>
      </c>
      <c r="F15996" t="s">
        <v>15</v>
      </c>
      <c r="G15996" t="s">
        <v>15</v>
      </c>
    </row>
    <row r="15997" spans="4:7" x14ac:dyDescent="0.25">
      <c r="D15997" t="s">
        <v>15</v>
      </c>
      <c r="E15997" t="s">
        <v>15</v>
      </c>
      <c r="F15997" t="s">
        <v>15</v>
      </c>
      <c r="G15997" t="s">
        <v>15</v>
      </c>
    </row>
    <row r="15998" spans="4:7" x14ac:dyDescent="0.25">
      <c r="D15998" t="s">
        <v>15</v>
      </c>
      <c r="E15998" t="s">
        <v>15</v>
      </c>
      <c r="F15998" t="s">
        <v>15</v>
      </c>
      <c r="G15998" t="s">
        <v>15</v>
      </c>
    </row>
    <row r="15999" spans="4:7" x14ac:dyDescent="0.25">
      <c r="D15999" t="s">
        <v>15</v>
      </c>
      <c r="E15999" t="s">
        <v>15</v>
      </c>
      <c r="F15999" t="s">
        <v>15</v>
      </c>
      <c r="G15999" t="s">
        <v>15</v>
      </c>
    </row>
    <row r="16000" spans="4:7" x14ac:dyDescent="0.25">
      <c r="D16000" t="s">
        <v>15</v>
      </c>
      <c r="E16000" t="s">
        <v>15</v>
      </c>
      <c r="F16000" t="s">
        <v>15</v>
      </c>
      <c r="G16000" t="s">
        <v>15</v>
      </c>
    </row>
    <row r="16001" spans="4:7" x14ac:dyDescent="0.25">
      <c r="D16001" t="s">
        <v>15</v>
      </c>
      <c r="E16001" t="s">
        <v>15</v>
      </c>
      <c r="F16001" t="s">
        <v>15</v>
      </c>
      <c r="G16001" t="s">
        <v>15</v>
      </c>
    </row>
    <row r="16002" spans="4:7" x14ac:dyDescent="0.25">
      <c r="D16002" t="s">
        <v>15</v>
      </c>
      <c r="E16002" t="s">
        <v>15</v>
      </c>
      <c r="F16002" t="s">
        <v>15</v>
      </c>
      <c r="G16002" t="s">
        <v>15</v>
      </c>
    </row>
    <row r="16003" spans="4:7" x14ac:dyDescent="0.25">
      <c r="D16003" t="s">
        <v>15</v>
      </c>
      <c r="E16003" t="s">
        <v>15</v>
      </c>
      <c r="F16003" t="s">
        <v>15</v>
      </c>
      <c r="G16003" t="s">
        <v>15</v>
      </c>
    </row>
    <row r="16004" spans="4:7" x14ac:dyDescent="0.25">
      <c r="D16004" t="s">
        <v>15</v>
      </c>
      <c r="E16004" t="s">
        <v>15</v>
      </c>
      <c r="F16004" t="s">
        <v>15</v>
      </c>
      <c r="G16004" t="s">
        <v>15</v>
      </c>
    </row>
    <row r="16005" spans="4:7" x14ac:dyDescent="0.25">
      <c r="D16005" t="s">
        <v>15</v>
      </c>
      <c r="E16005" t="s">
        <v>15</v>
      </c>
      <c r="F16005" t="s">
        <v>15</v>
      </c>
      <c r="G16005" t="s">
        <v>15</v>
      </c>
    </row>
    <row r="16006" spans="4:7" x14ac:dyDescent="0.25">
      <c r="D16006" t="s">
        <v>15</v>
      </c>
      <c r="E16006" t="s">
        <v>15</v>
      </c>
      <c r="F16006" t="s">
        <v>15</v>
      </c>
      <c r="G16006" t="s">
        <v>15</v>
      </c>
    </row>
    <row r="16007" spans="4:7" x14ac:dyDescent="0.25">
      <c r="D16007" t="s">
        <v>15</v>
      </c>
      <c r="E16007" t="s">
        <v>15</v>
      </c>
      <c r="F16007" t="s">
        <v>15</v>
      </c>
      <c r="G16007" t="s">
        <v>15</v>
      </c>
    </row>
    <row r="16008" spans="4:7" x14ac:dyDescent="0.25">
      <c r="D16008" t="s">
        <v>15</v>
      </c>
      <c r="E16008" t="s">
        <v>15</v>
      </c>
      <c r="F16008" t="s">
        <v>15</v>
      </c>
      <c r="G16008" t="s">
        <v>15</v>
      </c>
    </row>
    <row r="16009" spans="4:7" x14ac:dyDescent="0.25">
      <c r="D16009" t="s">
        <v>15</v>
      </c>
      <c r="E16009" t="s">
        <v>15</v>
      </c>
      <c r="F16009" t="s">
        <v>15</v>
      </c>
      <c r="G16009" t="s">
        <v>15</v>
      </c>
    </row>
    <row r="16010" spans="4:7" x14ac:dyDescent="0.25">
      <c r="D16010" t="s">
        <v>15</v>
      </c>
      <c r="E16010" t="s">
        <v>15</v>
      </c>
      <c r="F16010" t="s">
        <v>15</v>
      </c>
      <c r="G16010" t="s">
        <v>15</v>
      </c>
    </row>
    <row r="16011" spans="4:7" x14ac:dyDescent="0.25">
      <c r="D16011" t="s">
        <v>15</v>
      </c>
      <c r="E16011" t="s">
        <v>15</v>
      </c>
      <c r="F16011" t="s">
        <v>15</v>
      </c>
      <c r="G16011" t="s">
        <v>15</v>
      </c>
    </row>
    <row r="16012" spans="4:7" x14ac:dyDescent="0.25">
      <c r="D16012" t="s">
        <v>15</v>
      </c>
      <c r="E16012" t="s">
        <v>15</v>
      </c>
      <c r="F16012" t="s">
        <v>15</v>
      </c>
      <c r="G16012" t="s">
        <v>15</v>
      </c>
    </row>
    <row r="16013" spans="4:7" x14ac:dyDescent="0.25">
      <c r="D16013" t="s">
        <v>15</v>
      </c>
      <c r="E16013" t="s">
        <v>15</v>
      </c>
      <c r="F16013" t="s">
        <v>15</v>
      </c>
      <c r="G16013" t="s">
        <v>15</v>
      </c>
    </row>
    <row r="16014" spans="4:7" x14ac:dyDescent="0.25">
      <c r="D16014" t="s">
        <v>15</v>
      </c>
      <c r="E16014" t="s">
        <v>15</v>
      </c>
      <c r="F16014" t="s">
        <v>15</v>
      </c>
      <c r="G16014" t="s">
        <v>15</v>
      </c>
    </row>
    <row r="16015" spans="4:7" x14ac:dyDescent="0.25">
      <c r="D16015" t="s">
        <v>15</v>
      </c>
      <c r="E16015" t="s">
        <v>15</v>
      </c>
      <c r="F16015" t="s">
        <v>15</v>
      </c>
      <c r="G16015" t="s">
        <v>15</v>
      </c>
    </row>
    <row r="16016" spans="4:7" x14ac:dyDescent="0.25">
      <c r="D16016" t="s">
        <v>15</v>
      </c>
      <c r="E16016" t="s">
        <v>15</v>
      </c>
      <c r="F16016" t="s">
        <v>15</v>
      </c>
      <c r="G16016" t="s">
        <v>15</v>
      </c>
    </row>
    <row r="16017" spans="4:7" x14ac:dyDescent="0.25">
      <c r="D16017" t="s">
        <v>15</v>
      </c>
      <c r="E16017" t="s">
        <v>15</v>
      </c>
      <c r="F16017" t="s">
        <v>15</v>
      </c>
      <c r="G16017" t="s">
        <v>15</v>
      </c>
    </row>
    <row r="16018" spans="4:7" x14ac:dyDescent="0.25">
      <c r="D16018" t="s">
        <v>15</v>
      </c>
      <c r="E16018" t="s">
        <v>15</v>
      </c>
      <c r="F16018" t="s">
        <v>15</v>
      </c>
      <c r="G16018" t="s">
        <v>15</v>
      </c>
    </row>
    <row r="16019" spans="4:7" x14ac:dyDescent="0.25">
      <c r="D16019" t="s">
        <v>15</v>
      </c>
      <c r="E16019" t="s">
        <v>15</v>
      </c>
      <c r="F16019" t="s">
        <v>15</v>
      </c>
      <c r="G16019" t="s">
        <v>15</v>
      </c>
    </row>
    <row r="16020" spans="4:7" x14ac:dyDescent="0.25">
      <c r="D16020" t="s">
        <v>15</v>
      </c>
      <c r="E16020" t="s">
        <v>15</v>
      </c>
      <c r="F16020" t="s">
        <v>15</v>
      </c>
      <c r="G16020" t="s">
        <v>15</v>
      </c>
    </row>
    <row r="16021" spans="4:7" x14ac:dyDescent="0.25">
      <c r="D16021" t="s">
        <v>15</v>
      </c>
      <c r="E16021" t="s">
        <v>15</v>
      </c>
      <c r="F16021" t="s">
        <v>15</v>
      </c>
      <c r="G16021" t="s">
        <v>15</v>
      </c>
    </row>
    <row r="16022" spans="4:7" x14ac:dyDescent="0.25">
      <c r="D16022" t="s">
        <v>15</v>
      </c>
      <c r="E16022" t="s">
        <v>15</v>
      </c>
      <c r="F16022" t="s">
        <v>15</v>
      </c>
      <c r="G16022" t="s">
        <v>15</v>
      </c>
    </row>
    <row r="16023" spans="4:7" x14ac:dyDescent="0.25">
      <c r="D16023" t="s">
        <v>15</v>
      </c>
      <c r="E16023" t="s">
        <v>15</v>
      </c>
      <c r="F16023" t="s">
        <v>15</v>
      </c>
      <c r="G16023" t="s">
        <v>15</v>
      </c>
    </row>
    <row r="16024" spans="4:7" x14ac:dyDescent="0.25">
      <c r="D16024" t="s">
        <v>15</v>
      </c>
      <c r="E16024" t="s">
        <v>15</v>
      </c>
      <c r="F16024" t="s">
        <v>15</v>
      </c>
      <c r="G16024" t="s">
        <v>15</v>
      </c>
    </row>
    <row r="16025" spans="4:7" x14ac:dyDescent="0.25">
      <c r="D16025" t="s">
        <v>15</v>
      </c>
      <c r="E16025" t="s">
        <v>15</v>
      </c>
      <c r="F16025" t="s">
        <v>15</v>
      </c>
      <c r="G16025" t="s">
        <v>15</v>
      </c>
    </row>
    <row r="16026" spans="4:7" x14ac:dyDescent="0.25">
      <c r="D16026" t="s">
        <v>15</v>
      </c>
      <c r="E16026" t="s">
        <v>15</v>
      </c>
      <c r="F16026" t="s">
        <v>15</v>
      </c>
      <c r="G16026" t="s">
        <v>15</v>
      </c>
    </row>
    <row r="16027" spans="4:7" x14ac:dyDescent="0.25">
      <c r="D16027" t="s">
        <v>15</v>
      </c>
      <c r="E16027" t="s">
        <v>15</v>
      </c>
      <c r="F16027" t="s">
        <v>15</v>
      </c>
      <c r="G16027" t="s">
        <v>15</v>
      </c>
    </row>
    <row r="16028" spans="4:7" x14ac:dyDescent="0.25">
      <c r="D16028" t="s">
        <v>15</v>
      </c>
      <c r="E16028" t="s">
        <v>15</v>
      </c>
      <c r="F16028" t="s">
        <v>15</v>
      </c>
      <c r="G16028" t="s">
        <v>15</v>
      </c>
    </row>
    <row r="16029" spans="4:7" x14ac:dyDescent="0.25">
      <c r="D16029" t="s">
        <v>15</v>
      </c>
      <c r="E16029" t="s">
        <v>15</v>
      </c>
      <c r="F16029" t="s">
        <v>15</v>
      </c>
      <c r="G16029" t="s">
        <v>15</v>
      </c>
    </row>
    <row r="16030" spans="4:7" x14ac:dyDescent="0.25">
      <c r="D16030" t="s">
        <v>15</v>
      </c>
      <c r="E16030" t="s">
        <v>15</v>
      </c>
      <c r="F16030" t="s">
        <v>15</v>
      </c>
      <c r="G16030" t="s">
        <v>15</v>
      </c>
    </row>
    <row r="16031" spans="4:7" x14ac:dyDescent="0.25">
      <c r="D16031" t="s">
        <v>15</v>
      </c>
      <c r="E16031" t="s">
        <v>15</v>
      </c>
      <c r="F16031" t="s">
        <v>15</v>
      </c>
      <c r="G16031" t="s">
        <v>15</v>
      </c>
    </row>
    <row r="16032" spans="4:7" x14ac:dyDescent="0.25">
      <c r="D16032" t="s">
        <v>15</v>
      </c>
      <c r="E16032" t="s">
        <v>15</v>
      </c>
      <c r="F16032" t="s">
        <v>15</v>
      </c>
      <c r="G16032" t="s">
        <v>15</v>
      </c>
    </row>
    <row r="16033" spans="4:7" x14ac:dyDescent="0.25">
      <c r="D16033" t="s">
        <v>15</v>
      </c>
      <c r="E16033" t="s">
        <v>15</v>
      </c>
      <c r="F16033" t="s">
        <v>15</v>
      </c>
      <c r="G16033" t="s">
        <v>15</v>
      </c>
    </row>
    <row r="16034" spans="4:7" x14ac:dyDescent="0.25">
      <c r="D16034" t="s">
        <v>15</v>
      </c>
      <c r="E16034" t="s">
        <v>15</v>
      </c>
      <c r="F16034" t="s">
        <v>15</v>
      </c>
      <c r="G16034" t="s">
        <v>15</v>
      </c>
    </row>
    <row r="16035" spans="4:7" x14ac:dyDescent="0.25">
      <c r="D16035" t="s">
        <v>15</v>
      </c>
      <c r="E16035" t="s">
        <v>15</v>
      </c>
      <c r="F16035" t="s">
        <v>15</v>
      </c>
      <c r="G16035" t="s">
        <v>15</v>
      </c>
    </row>
    <row r="16036" spans="4:7" x14ac:dyDescent="0.25">
      <c r="D16036" t="s">
        <v>15</v>
      </c>
      <c r="E16036" t="s">
        <v>15</v>
      </c>
      <c r="F16036" t="s">
        <v>15</v>
      </c>
      <c r="G16036" t="s">
        <v>15</v>
      </c>
    </row>
    <row r="16037" spans="4:7" x14ac:dyDescent="0.25">
      <c r="D16037" t="s">
        <v>15</v>
      </c>
      <c r="E16037" t="s">
        <v>15</v>
      </c>
      <c r="F16037" t="s">
        <v>15</v>
      </c>
      <c r="G16037" t="s">
        <v>15</v>
      </c>
    </row>
    <row r="16038" spans="4:7" x14ac:dyDescent="0.25">
      <c r="D16038" t="s">
        <v>15</v>
      </c>
      <c r="E16038" t="s">
        <v>15</v>
      </c>
      <c r="F16038" t="s">
        <v>15</v>
      </c>
      <c r="G16038" t="s">
        <v>15</v>
      </c>
    </row>
    <row r="16039" spans="4:7" x14ac:dyDescent="0.25">
      <c r="D16039" t="s">
        <v>15</v>
      </c>
      <c r="E16039" t="s">
        <v>15</v>
      </c>
      <c r="F16039" t="s">
        <v>15</v>
      </c>
      <c r="G16039" t="s">
        <v>15</v>
      </c>
    </row>
    <row r="16040" spans="4:7" x14ac:dyDescent="0.25">
      <c r="D16040" t="s">
        <v>15</v>
      </c>
      <c r="E16040" t="s">
        <v>15</v>
      </c>
      <c r="F16040" t="s">
        <v>15</v>
      </c>
      <c r="G16040" t="s">
        <v>15</v>
      </c>
    </row>
    <row r="16041" spans="4:7" x14ac:dyDescent="0.25">
      <c r="D16041" t="s">
        <v>15</v>
      </c>
      <c r="E16041" t="s">
        <v>15</v>
      </c>
      <c r="F16041" t="s">
        <v>15</v>
      </c>
      <c r="G16041" t="s">
        <v>15</v>
      </c>
    </row>
    <row r="16042" spans="4:7" x14ac:dyDescent="0.25">
      <c r="D16042" t="s">
        <v>15</v>
      </c>
      <c r="E16042" t="s">
        <v>15</v>
      </c>
      <c r="F16042" t="s">
        <v>15</v>
      </c>
      <c r="G16042" t="s">
        <v>15</v>
      </c>
    </row>
    <row r="16043" spans="4:7" x14ac:dyDescent="0.25">
      <c r="D16043" t="s">
        <v>15</v>
      </c>
      <c r="E16043" t="s">
        <v>15</v>
      </c>
      <c r="F16043" t="s">
        <v>15</v>
      </c>
      <c r="G16043" t="s">
        <v>15</v>
      </c>
    </row>
    <row r="16044" spans="4:7" x14ac:dyDescent="0.25">
      <c r="D16044" t="s">
        <v>15</v>
      </c>
      <c r="E16044" t="s">
        <v>15</v>
      </c>
      <c r="F16044" t="s">
        <v>15</v>
      </c>
      <c r="G16044" t="s">
        <v>15</v>
      </c>
    </row>
    <row r="16045" spans="4:7" x14ac:dyDescent="0.25">
      <c r="D16045" t="s">
        <v>15</v>
      </c>
      <c r="E16045" t="s">
        <v>15</v>
      </c>
      <c r="F16045" t="s">
        <v>15</v>
      </c>
      <c r="G16045" t="s">
        <v>15</v>
      </c>
    </row>
    <row r="16046" spans="4:7" x14ac:dyDescent="0.25">
      <c r="D16046" t="s">
        <v>15</v>
      </c>
      <c r="E16046" t="s">
        <v>15</v>
      </c>
      <c r="F16046" t="s">
        <v>15</v>
      </c>
      <c r="G16046" t="s">
        <v>15</v>
      </c>
    </row>
    <row r="16047" spans="4:7" x14ac:dyDescent="0.25">
      <c r="D16047" t="s">
        <v>15</v>
      </c>
      <c r="E16047" t="s">
        <v>15</v>
      </c>
      <c r="F16047" t="s">
        <v>15</v>
      </c>
      <c r="G16047" t="s">
        <v>15</v>
      </c>
    </row>
    <row r="16048" spans="4:7" x14ac:dyDescent="0.25">
      <c r="D16048" t="s">
        <v>15</v>
      </c>
      <c r="E16048" t="s">
        <v>15</v>
      </c>
      <c r="F16048" t="s">
        <v>15</v>
      </c>
      <c r="G16048" t="s">
        <v>15</v>
      </c>
    </row>
    <row r="16049" spans="4:7" x14ac:dyDescent="0.25">
      <c r="D16049" t="s">
        <v>15</v>
      </c>
      <c r="E16049" t="s">
        <v>15</v>
      </c>
      <c r="F16049" t="s">
        <v>15</v>
      </c>
      <c r="G16049" t="s">
        <v>15</v>
      </c>
    </row>
    <row r="16050" spans="4:7" x14ac:dyDescent="0.25">
      <c r="D16050" t="s">
        <v>15</v>
      </c>
      <c r="E16050" t="s">
        <v>15</v>
      </c>
      <c r="F16050" t="s">
        <v>15</v>
      </c>
      <c r="G16050" t="s">
        <v>15</v>
      </c>
    </row>
    <row r="16051" spans="4:7" x14ac:dyDescent="0.25">
      <c r="D16051" t="s">
        <v>15</v>
      </c>
      <c r="E16051" t="s">
        <v>15</v>
      </c>
      <c r="F16051" t="s">
        <v>15</v>
      </c>
      <c r="G16051" t="s">
        <v>15</v>
      </c>
    </row>
    <row r="16052" spans="4:7" x14ac:dyDescent="0.25">
      <c r="D16052" t="s">
        <v>15</v>
      </c>
      <c r="E16052" t="s">
        <v>15</v>
      </c>
      <c r="F16052" t="s">
        <v>15</v>
      </c>
      <c r="G16052" t="s">
        <v>15</v>
      </c>
    </row>
    <row r="16053" spans="4:7" x14ac:dyDescent="0.25">
      <c r="D16053" t="s">
        <v>15</v>
      </c>
      <c r="E16053" t="s">
        <v>15</v>
      </c>
      <c r="F16053" t="s">
        <v>15</v>
      </c>
      <c r="G16053" t="s">
        <v>15</v>
      </c>
    </row>
    <row r="16054" spans="4:7" x14ac:dyDescent="0.25">
      <c r="D16054" t="s">
        <v>15</v>
      </c>
      <c r="E16054" t="s">
        <v>15</v>
      </c>
      <c r="F16054" t="s">
        <v>15</v>
      </c>
      <c r="G16054" t="s">
        <v>15</v>
      </c>
    </row>
    <row r="16055" spans="4:7" x14ac:dyDescent="0.25">
      <c r="D16055" t="s">
        <v>15</v>
      </c>
      <c r="E16055" t="s">
        <v>15</v>
      </c>
      <c r="F16055" t="s">
        <v>15</v>
      </c>
      <c r="G16055" t="s">
        <v>15</v>
      </c>
    </row>
    <row r="16056" spans="4:7" x14ac:dyDescent="0.25">
      <c r="D16056" t="s">
        <v>15</v>
      </c>
      <c r="E16056" t="s">
        <v>15</v>
      </c>
      <c r="F16056" t="s">
        <v>15</v>
      </c>
      <c r="G16056" t="s">
        <v>15</v>
      </c>
    </row>
    <row r="16057" spans="4:7" x14ac:dyDescent="0.25">
      <c r="D16057" t="s">
        <v>15</v>
      </c>
      <c r="E16057" t="s">
        <v>15</v>
      </c>
      <c r="F16057" t="s">
        <v>15</v>
      </c>
      <c r="G16057" t="s">
        <v>15</v>
      </c>
    </row>
    <row r="16058" spans="4:7" x14ac:dyDescent="0.25">
      <c r="D16058" t="s">
        <v>15</v>
      </c>
      <c r="E16058" t="s">
        <v>15</v>
      </c>
      <c r="F16058" t="s">
        <v>15</v>
      </c>
      <c r="G16058" t="s">
        <v>15</v>
      </c>
    </row>
    <row r="16059" spans="4:7" x14ac:dyDescent="0.25">
      <c r="D16059" t="s">
        <v>15</v>
      </c>
      <c r="E16059" t="s">
        <v>15</v>
      </c>
      <c r="F16059" t="s">
        <v>15</v>
      </c>
      <c r="G16059" t="s">
        <v>15</v>
      </c>
    </row>
    <row r="16060" spans="4:7" x14ac:dyDescent="0.25">
      <c r="D16060" t="s">
        <v>15</v>
      </c>
      <c r="E16060" t="s">
        <v>15</v>
      </c>
      <c r="F16060" t="s">
        <v>15</v>
      </c>
      <c r="G16060" t="s">
        <v>15</v>
      </c>
    </row>
    <row r="16061" spans="4:7" x14ac:dyDescent="0.25">
      <c r="D16061" t="s">
        <v>15</v>
      </c>
      <c r="E16061" t="s">
        <v>15</v>
      </c>
      <c r="F16061" t="s">
        <v>15</v>
      </c>
      <c r="G16061" t="s">
        <v>15</v>
      </c>
    </row>
    <row r="16062" spans="4:7" x14ac:dyDescent="0.25">
      <c r="D16062" t="s">
        <v>15</v>
      </c>
      <c r="E16062" t="s">
        <v>15</v>
      </c>
      <c r="F16062" t="s">
        <v>15</v>
      </c>
      <c r="G16062" t="s">
        <v>15</v>
      </c>
    </row>
    <row r="16063" spans="4:7" x14ac:dyDescent="0.25">
      <c r="D16063" t="s">
        <v>15</v>
      </c>
      <c r="E16063" t="s">
        <v>15</v>
      </c>
      <c r="F16063" t="s">
        <v>15</v>
      </c>
      <c r="G16063" t="s">
        <v>15</v>
      </c>
    </row>
    <row r="16064" spans="4:7" x14ac:dyDescent="0.25">
      <c r="D16064" t="s">
        <v>15</v>
      </c>
      <c r="E16064" t="s">
        <v>15</v>
      </c>
      <c r="F16064" t="s">
        <v>15</v>
      </c>
      <c r="G16064" t="s">
        <v>15</v>
      </c>
    </row>
    <row r="16065" spans="4:7" x14ac:dyDescent="0.25">
      <c r="D16065" t="s">
        <v>15</v>
      </c>
      <c r="E16065" t="s">
        <v>15</v>
      </c>
      <c r="F16065" t="s">
        <v>15</v>
      </c>
      <c r="G16065" t="s">
        <v>15</v>
      </c>
    </row>
    <row r="16066" spans="4:7" x14ac:dyDescent="0.25">
      <c r="D16066" t="s">
        <v>15</v>
      </c>
      <c r="E16066" t="s">
        <v>15</v>
      </c>
      <c r="F16066" t="s">
        <v>15</v>
      </c>
      <c r="G16066" t="s">
        <v>15</v>
      </c>
    </row>
    <row r="16067" spans="4:7" x14ac:dyDescent="0.25">
      <c r="D16067" t="s">
        <v>15</v>
      </c>
      <c r="E16067" t="s">
        <v>15</v>
      </c>
      <c r="F16067" t="s">
        <v>15</v>
      </c>
      <c r="G16067" t="s">
        <v>15</v>
      </c>
    </row>
    <row r="16068" spans="4:7" x14ac:dyDescent="0.25">
      <c r="D16068" t="s">
        <v>15</v>
      </c>
      <c r="E16068" t="s">
        <v>15</v>
      </c>
      <c r="F16068" t="s">
        <v>15</v>
      </c>
      <c r="G16068" t="s">
        <v>15</v>
      </c>
    </row>
    <row r="16069" spans="4:7" x14ac:dyDescent="0.25">
      <c r="D16069" t="s">
        <v>15</v>
      </c>
      <c r="E16069" t="s">
        <v>15</v>
      </c>
      <c r="F16069" t="s">
        <v>15</v>
      </c>
      <c r="G16069" t="s">
        <v>15</v>
      </c>
    </row>
    <row r="16070" spans="4:7" x14ac:dyDescent="0.25">
      <c r="D16070" t="s">
        <v>15</v>
      </c>
      <c r="E16070" t="s">
        <v>15</v>
      </c>
      <c r="F16070" t="s">
        <v>15</v>
      </c>
      <c r="G16070" t="s">
        <v>15</v>
      </c>
    </row>
    <row r="16071" spans="4:7" x14ac:dyDescent="0.25">
      <c r="D16071" t="s">
        <v>15</v>
      </c>
      <c r="E16071" t="s">
        <v>15</v>
      </c>
      <c r="F16071" t="s">
        <v>15</v>
      </c>
      <c r="G16071" t="s">
        <v>15</v>
      </c>
    </row>
    <row r="16072" spans="4:7" x14ac:dyDescent="0.25">
      <c r="D16072" t="s">
        <v>15</v>
      </c>
      <c r="E16072" t="s">
        <v>15</v>
      </c>
      <c r="F16072" t="s">
        <v>15</v>
      </c>
      <c r="G16072" t="s">
        <v>15</v>
      </c>
    </row>
    <row r="16073" spans="4:7" x14ac:dyDescent="0.25">
      <c r="D16073" t="s">
        <v>15</v>
      </c>
      <c r="E16073" t="s">
        <v>15</v>
      </c>
      <c r="F16073" t="s">
        <v>15</v>
      </c>
      <c r="G16073" t="s">
        <v>15</v>
      </c>
    </row>
    <row r="16074" spans="4:7" x14ac:dyDescent="0.25">
      <c r="D16074" t="s">
        <v>15</v>
      </c>
      <c r="E16074" t="s">
        <v>15</v>
      </c>
      <c r="F16074" t="s">
        <v>15</v>
      </c>
      <c r="G16074" t="s">
        <v>15</v>
      </c>
    </row>
    <row r="16075" spans="4:7" x14ac:dyDescent="0.25">
      <c r="D16075" t="s">
        <v>15</v>
      </c>
      <c r="E16075" t="s">
        <v>15</v>
      </c>
      <c r="F16075" t="s">
        <v>15</v>
      </c>
      <c r="G16075" t="s">
        <v>15</v>
      </c>
    </row>
    <row r="16076" spans="4:7" x14ac:dyDescent="0.25">
      <c r="D16076" t="s">
        <v>15</v>
      </c>
      <c r="E16076" t="s">
        <v>15</v>
      </c>
      <c r="F16076" t="s">
        <v>15</v>
      </c>
      <c r="G16076" t="s">
        <v>15</v>
      </c>
    </row>
    <row r="16077" spans="4:7" x14ac:dyDescent="0.25">
      <c r="D16077" t="s">
        <v>15</v>
      </c>
      <c r="E16077" t="s">
        <v>15</v>
      </c>
      <c r="F16077" t="s">
        <v>15</v>
      </c>
      <c r="G16077" t="s">
        <v>15</v>
      </c>
    </row>
    <row r="16078" spans="4:7" x14ac:dyDescent="0.25">
      <c r="D16078" t="s">
        <v>15</v>
      </c>
      <c r="E16078" t="s">
        <v>15</v>
      </c>
      <c r="F16078" t="s">
        <v>15</v>
      </c>
      <c r="G16078" t="s">
        <v>15</v>
      </c>
    </row>
    <row r="16079" spans="4:7" x14ac:dyDescent="0.25">
      <c r="D16079" t="s">
        <v>15</v>
      </c>
      <c r="E16079" t="s">
        <v>15</v>
      </c>
      <c r="F16079" t="s">
        <v>15</v>
      </c>
      <c r="G16079" t="s">
        <v>15</v>
      </c>
    </row>
    <row r="16080" spans="4:7" x14ac:dyDescent="0.25">
      <c r="D16080" t="s">
        <v>15</v>
      </c>
      <c r="E16080" t="s">
        <v>15</v>
      </c>
      <c r="F16080" t="s">
        <v>15</v>
      </c>
      <c r="G16080" t="s">
        <v>15</v>
      </c>
    </row>
    <row r="16081" spans="4:7" x14ac:dyDescent="0.25">
      <c r="D16081" t="s">
        <v>15</v>
      </c>
      <c r="E16081" t="s">
        <v>15</v>
      </c>
      <c r="F16081" t="s">
        <v>15</v>
      </c>
      <c r="G16081" t="s">
        <v>15</v>
      </c>
    </row>
    <row r="16082" spans="4:7" x14ac:dyDescent="0.25">
      <c r="D16082" t="s">
        <v>15</v>
      </c>
      <c r="E16082" t="s">
        <v>15</v>
      </c>
      <c r="F16082" t="s">
        <v>15</v>
      </c>
      <c r="G16082" t="s">
        <v>15</v>
      </c>
    </row>
    <row r="16083" spans="4:7" x14ac:dyDescent="0.25">
      <c r="D16083" t="s">
        <v>15</v>
      </c>
      <c r="E16083" t="s">
        <v>15</v>
      </c>
      <c r="F16083" t="s">
        <v>15</v>
      </c>
      <c r="G16083" t="s">
        <v>15</v>
      </c>
    </row>
    <row r="16084" spans="4:7" x14ac:dyDescent="0.25">
      <c r="D16084" t="s">
        <v>15</v>
      </c>
      <c r="E16084" t="s">
        <v>15</v>
      </c>
      <c r="F16084" t="s">
        <v>15</v>
      </c>
      <c r="G16084" t="s">
        <v>15</v>
      </c>
    </row>
    <row r="16085" spans="4:7" x14ac:dyDescent="0.25">
      <c r="D16085" t="s">
        <v>15</v>
      </c>
      <c r="E16085" t="s">
        <v>15</v>
      </c>
      <c r="F16085" t="s">
        <v>15</v>
      </c>
      <c r="G16085" t="s">
        <v>15</v>
      </c>
    </row>
    <row r="16086" spans="4:7" x14ac:dyDescent="0.25">
      <c r="D16086" t="s">
        <v>15</v>
      </c>
      <c r="E16086" t="s">
        <v>15</v>
      </c>
      <c r="F16086" t="s">
        <v>15</v>
      </c>
      <c r="G16086" t="s">
        <v>15</v>
      </c>
    </row>
    <row r="16087" spans="4:7" x14ac:dyDescent="0.25">
      <c r="D16087" t="s">
        <v>15</v>
      </c>
      <c r="E16087" t="s">
        <v>15</v>
      </c>
      <c r="F16087" t="s">
        <v>15</v>
      </c>
      <c r="G16087" t="s">
        <v>15</v>
      </c>
    </row>
    <row r="16088" spans="4:7" x14ac:dyDescent="0.25">
      <c r="D16088" t="s">
        <v>15</v>
      </c>
      <c r="E16088" t="s">
        <v>15</v>
      </c>
      <c r="F16088" t="s">
        <v>15</v>
      </c>
      <c r="G16088" t="s">
        <v>15</v>
      </c>
    </row>
    <row r="16089" spans="4:7" x14ac:dyDescent="0.25">
      <c r="D16089" t="s">
        <v>15</v>
      </c>
      <c r="E16089" t="s">
        <v>15</v>
      </c>
      <c r="F16089" t="s">
        <v>15</v>
      </c>
      <c r="G16089" t="s">
        <v>15</v>
      </c>
    </row>
    <row r="16090" spans="4:7" x14ac:dyDescent="0.25">
      <c r="D16090" t="s">
        <v>15</v>
      </c>
      <c r="E16090" t="s">
        <v>15</v>
      </c>
      <c r="F16090" t="s">
        <v>15</v>
      </c>
      <c r="G16090" t="s">
        <v>15</v>
      </c>
    </row>
    <row r="16091" spans="4:7" x14ac:dyDescent="0.25">
      <c r="D16091" t="s">
        <v>15</v>
      </c>
      <c r="E16091" t="s">
        <v>15</v>
      </c>
      <c r="F16091" t="s">
        <v>15</v>
      </c>
      <c r="G16091" t="s">
        <v>15</v>
      </c>
    </row>
    <row r="16092" spans="4:7" x14ac:dyDescent="0.25">
      <c r="D16092" t="s">
        <v>15</v>
      </c>
      <c r="E16092" t="s">
        <v>15</v>
      </c>
      <c r="F16092" t="s">
        <v>15</v>
      </c>
      <c r="G16092" t="s">
        <v>15</v>
      </c>
    </row>
    <row r="16093" spans="4:7" x14ac:dyDescent="0.25">
      <c r="D16093" t="s">
        <v>15</v>
      </c>
      <c r="E16093" t="s">
        <v>15</v>
      </c>
      <c r="F16093" t="s">
        <v>15</v>
      </c>
      <c r="G16093" t="s">
        <v>15</v>
      </c>
    </row>
    <row r="16094" spans="4:7" x14ac:dyDescent="0.25">
      <c r="D16094" t="s">
        <v>15</v>
      </c>
      <c r="E16094" t="s">
        <v>15</v>
      </c>
      <c r="F16094" t="s">
        <v>15</v>
      </c>
      <c r="G16094" t="s">
        <v>15</v>
      </c>
    </row>
    <row r="16095" spans="4:7" x14ac:dyDescent="0.25">
      <c r="D16095" t="s">
        <v>15</v>
      </c>
      <c r="E16095" t="s">
        <v>15</v>
      </c>
      <c r="F16095" t="s">
        <v>15</v>
      </c>
      <c r="G16095" t="s">
        <v>15</v>
      </c>
    </row>
    <row r="16096" spans="4:7" x14ac:dyDescent="0.25">
      <c r="D16096" t="s">
        <v>15</v>
      </c>
      <c r="E16096" t="s">
        <v>15</v>
      </c>
      <c r="F16096" t="s">
        <v>15</v>
      </c>
      <c r="G16096" t="s">
        <v>15</v>
      </c>
    </row>
    <row r="16097" spans="4:7" x14ac:dyDescent="0.25">
      <c r="D16097" t="s">
        <v>15</v>
      </c>
      <c r="E16097" t="s">
        <v>15</v>
      </c>
      <c r="F16097" t="s">
        <v>15</v>
      </c>
      <c r="G16097" t="s">
        <v>15</v>
      </c>
    </row>
    <row r="16098" spans="4:7" x14ac:dyDescent="0.25">
      <c r="D16098" t="s">
        <v>15</v>
      </c>
      <c r="E16098" t="s">
        <v>15</v>
      </c>
      <c r="F16098" t="s">
        <v>15</v>
      </c>
      <c r="G16098" t="s">
        <v>15</v>
      </c>
    </row>
    <row r="16099" spans="4:7" x14ac:dyDescent="0.25">
      <c r="D16099" t="s">
        <v>15</v>
      </c>
      <c r="E16099" t="s">
        <v>15</v>
      </c>
      <c r="F16099" t="s">
        <v>15</v>
      </c>
      <c r="G16099" t="s">
        <v>15</v>
      </c>
    </row>
    <row r="16100" spans="4:7" x14ac:dyDescent="0.25">
      <c r="D16100" t="s">
        <v>15</v>
      </c>
      <c r="E16100" t="s">
        <v>15</v>
      </c>
      <c r="F16100" t="s">
        <v>15</v>
      </c>
      <c r="G16100" t="s">
        <v>15</v>
      </c>
    </row>
    <row r="16101" spans="4:7" x14ac:dyDescent="0.25">
      <c r="D16101" t="s">
        <v>15</v>
      </c>
      <c r="E16101" t="s">
        <v>15</v>
      </c>
      <c r="F16101" t="s">
        <v>15</v>
      </c>
      <c r="G16101" t="s">
        <v>15</v>
      </c>
    </row>
    <row r="16102" spans="4:7" x14ac:dyDescent="0.25">
      <c r="D16102" t="s">
        <v>15</v>
      </c>
      <c r="E16102" t="s">
        <v>15</v>
      </c>
      <c r="F16102" t="s">
        <v>15</v>
      </c>
      <c r="G16102" t="s">
        <v>15</v>
      </c>
    </row>
    <row r="16103" spans="4:7" x14ac:dyDescent="0.25">
      <c r="D16103" t="s">
        <v>15</v>
      </c>
      <c r="E16103" t="s">
        <v>15</v>
      </c>
      <c r="F16103" t="s">
        <v>15</v>
      </c>
      <c r="G16103" t="s">
        <v>15</v>
      </c>
    </row>
    <row r="16104" spans="4:7" x14ac:dyDescent="0.25">
      <c r="D16104" t="s">
        <v>15</v>
      </c>
      <c r="E16104" t="s">
        <v>15</v>
      </c>
      <c r="F16104" t="s">
        <v>15</v>
      </c>
      <c r="G16104" t="s">
        <v>15</v>
      </c>
    </row>
    <row r="16105" spans="4:7" x14ac:dyDescent="0.25">
      <c r="D16105" t="s">
        <v>15</v>
      </c>
      <c r="E16105" t="s">
        <v>15</v>
      </c>
      <c r="F16105" t="s">
        <v>15</v>
      </c>
      <c r="G16105" t="s">
        <v>15</v>
      </c>
    </row>
    <row r="16106" spans="4:7" x14ac:dyDescent="0.25">
      <c r="D16106" t="s">
        <v>15</v>
      </c>
      <c r="E16106" t="s">
        <v>15</v>
      </c>
      <c r="F16106" t="s">
        <v>15</v>
      </c>
      <c r="G16106" t="s">
        <v>15</v>
      </c>
    </row>
    <row r="16107" spans="4:7" x14ac:dyDescent="0.25">
      <c r="D16107" t="s">
        <v>15</v>
      </c>
      <c r="E16107" t="s">
        <v>15</v>
      </c>
      <c r="F16107" t="s">
        <v>15</v>
      </c>
      <c r="G16107" t="s">
        <v>15</v>
      </c>
    </row>
    <row r="16108" spans="4:7" x14ac:dyDescent="0.25">
      <c r="D16108" t="s">
        <v>15</v>
      </c>
      <c r="E16108" t="s">
        <v>15</v>
      </c>
      <c r="F16108" t="s">
        <v>15</v>
      </c>
      <c r="G16108" t="s">
        <v>15</v>
      </c>
    </row>
    <row r="16109" spans="4:7" x14ac:dyDescent="0.25">
      <c r="D16109" t="s">
        <v>15</v>
      </c>
      <c r="E16109" t="s">
        <v>15</v>
      </c>
      <c r="F16109" t="s">
        <v>15</v>
      </c>
      <c r="G16109" t="s">
        <v>15</v>
      </c>
    </row>
    <row r="16110" spans="4:7" x14ac:dyDescent="0.25">
      <c r="D16110" t="s">
        <v>15</v>
      </c>
      <c r="E16110" t="s">
        <v>15</v>
      </c>
      <c r="F16110" t="s">
        <v>15</v>
      </c>
      <c r="G16110" t="s">
        <v>15</v>
      </c>
    </row>
    <row r="16111" spans="4:7" x14ac:dyDescent="0.25">
      <c r="D16111" t="s">
        <v>15</v>
      </c>
      <c r="E16111" t="s">
        <v>15</v>
      </c>
      <c r="F16111" t="s">
        <v>15</v>
      </c>
      <c r="G16111" t="s">
        <v>15</v>
      </c>
    </row>
    <row r="16112" spans="4:7" x14ac:dyDescent="0.25">
      <c r="D16112" t="s">
        <v>15</v>
      </c>
      <c r="E16112" t="s">
        <v>15</v>
      </c>
      <c r="F16112" t="s">
        <v>15</v>
      </c>
      <c r="G16112" t="s">
        <v>15</v>
      </c>
    </row>
    <row r="16113" spans="4:7" x14ac:dyDescent="0.25">
      <c r="D16113" t="s">
        <v>15</v>
      </c>
      <c r="E16113" t="s">
        <v>15</v>
      </c>
      <c r="F16113" t="s">
        <v>15</v>
      </c>
      <c r="G16113" t="s">
        <v>15</v>
      </c>
    </row>
    <row r="16114" spans="4:7" x14ac:dyDescent="0.25">
      <c r="D16114" t="s">
        <v>15</v>
      </c>
      <c r="E16114" t="s">
        <v>15</v>
      </c>
      <c r="F16114" t="s">
        <v>15</v>
      </c>
      <c r="G16114" t="s">
        <v>15</v>
      </c>
    </row>
    <row r="16115" spans="4:7" x14ac:dyDescent="0.25">
      <c r="D16115" t="s">
        <v>15</v>
      </c>
      <c r="E16115" t="s">
        <v>15</v>
      </c>
      <c r="F16115" t="s">
        <v>15</v>
      </c>
      <c r="G16115" t="s">
        <v>15</v>
      </c>
    </row>
    <row r="16116" spans="4:7" x14ac:dyDescent="0.25">
      <c r="D16116" t="s">
        <v>15</v>
      </c>
      <c r="E16116" t="s">
        <v>15</v>
      </c>
      <c r="F16116" t="s">
        <v>15</v>
      </c>
      <c r="G16116" t="s">
        <v>15</v>
      </c>
    </row>
    <row r="16117" spans="4:7" x14ac:dyDescent="0.25">
      <c r="D16117" t="s">
        <v>15</v>
      </c>
      <c r="E16117" t="s">
        <v>15</v>
      </c>
      <c r="F16117" t="s">
        <v>15</v>
      </c>
      <c r="G16117" t="s">
        <v>15</v>
      </c>
    </row>
    <row r="16118" spans="4:7" x14ac:dyDescent="0.25">
      <c r="D16118" t="s">
        <v>15</v>
      </c>
      <c r="E16118" t="s">
        <v>15</v>
      </c>
      <c r="F16118" t="s">
        <v>15</v>
      </c>
      <c r="G16118" t="s">
        <v>15</v>
      </c>
    </row>
    <row r="16119" spans="4:7" x14ac:dyDescent="0.25">
      <c r="D16119" t="s">
        <v>15</v>
      </c>
      <c r="E16119" t="s">
        <v>15</v>
      </c>
      <c r="F16119" t="s">
        <v>15</v>
      </c>
      <c r="G16119" t="s">
        <v>15</v>
      </c>
    </row>
    <row r="16120" spans="4:7" x14ac:dyDescent="0.25">
      <c r="D16120" t="s">
        <v>15</v>
      </c>
      <c r="E16120" t="s">
        <v>15</v>
      </c>
      <c r="F16120" t="s">
        <v>15</v>
      </c>
      <c r="G16120" t="s">
        <v>15</v>
      </c>
    </row>
    <row r="16121" spans="4:7" x14ac:dyDescent="0.25">
      <c r="D16121" t="s">
        <v>15</v>
      </c>
      <c r="E16121" t="s">
        <v>15</v>
      </c>
      <c r="F16121" t="s">
        <v>15</v>
      </c>
      <c r="G16121" t="s">
        <v>15</v>
      </c>
    </row>
    <row r="16122" spans="4:7" x14ac:dyDescent="0.25">
      <c r="D16122" t="s">
        <v>15</v>
      </c>
      <c r="E16122" t="s">
        <v>15</v>
      </c>
      <c r="F16122" t="s">
        <v>15</v>
      </c>
      <c r="G16122" t="s">
        <v>15</v>
      </c>
    </row>
    <row r="16123" spans="4:7" x14ac:dyDescent="0.25">
      <c r="D16123" t="s">
        <v>15</v>
      </c>
      <c r="E16123" t="s">
        <v>15</v>
      </c>
      <c r="F16123" t="s">
        <v>15</v>
      </c>
      <c r="G16123" t="s">
        <v>15</v>
      </c>
    </row>
    <row r="16124" spans="4:7" x14ac:dyDescent="0.25">
      <c r="D16124" t="s">
        <v>15</v>
      </c>
      <c r="E16124" t="s">
        <v>15</v>
      </c>
      <c r="F16124" t="s">
        <v>15</v>
      </c>
      <c r="G16124" t="s">
        <v>15</v>
      </c>
    </row>
    <row r="16125" spans="4:7" x14ac:dyDescent="0.25">
      <c r="D16125" t="s">
        <v>15</v>
      </c>
      <c r="E16125" t="s">
        <v>15</v>
      </c>
      <c r="F16125" t="s">
        <v>15</v>
      </c>
      <c r="G16125" t="s">
        <v>15</v>
      </c>
    </row>
    <row r="16126" spans="4:7" x14ac:dyDescent="0.25">
      <c r="D16126" t="s">
        <v>15</v>
      </c>
      <c r="E16126" t="s">
        <v>15</v>
      </c>
      <c r="F16126" t="s">
        <v>15</v>
      </c>
      <c r="G16126" t="s">
        <v>15</v>
      </c>
    </row>
    <row r="16127" spans="4:7" x14ac:dyDescent="0.25">
      <c r="D16127" t="s">
        <v>15</v>
      </c>
      <c r="E16127" t="s">
        <v>15</v>
      </c>
      <c r="F16127" t="s">
        <v>15</v>
      </c>
      <c r="G16127" t="s">
        <v>15</v>
      </c>
    </row>
    <row r="16128" spans="4:7" x14ac:dyDescent="0.25">
      <c r="D16128" t="s">
        <v>15</v>
      </c>
      <c r="E16128" t="s">
        <v>15</v>
      </c>
      <c r="F16128" t="s">
        <v>15</v>
      </c>
      <c r="G16128" t="s">
        <v>15</v>
      </c>
    </row>
    <row r="16129" spans="4:7" x14ac:dyDescent="0.25">
      <c r="D16129" t="s">
        <v>15</v>
      </c>
      <c r="E16129" t="s">
        <v>15</v>
      </c>
      <c r="F16129" t="s">
        <v>15</v>
      </c>
      <c r="G16129" t="s">
        <v>15</v>
      </c>
    </row>
    <row r="16130" spans="4:7" x14ac:dyDescent="0.25">
      <c r="D16130" t="s">
        <v>15</v>
      </c>
      <c r="E16130" t="s">
        <v>15</v>
      </c>
      <c r="F16130" t="s">
        <v>15</v>
      </c>
      <c r="G16130" t="s">
        <v>15</v>
      </c>
    </row>
    <row r="16131" spans="4:7" x14ac:dyDescent="0.25">
      <c r="D16131" t="s">
        <v>15</v>
      </c>
      <c r="E16131" t="s">
        <v>15</v>
      </c>
      <c r="F16131" t="s">
        <v>15</v>
      </c>
      <c r="G16131" t="s">
        <v>15</v>
      </c>
    </row>
    <row r="16132" spans="4:7" x14ac:dyDescent="0.25">
      <c r="D16132" t="s">
        <v>15</v>
      </c>
      <c r="E16132" t="s">
        <v>15</v>
      </c>
      <c r="F16132" t="s">
        <v>15</v>
      </c>
      <c r="G16132" t="s">
        <v>15</v>
      </c>
    </row>
    <row r="16133" spans="4:7" x14ac:dyDescent="0.25">
      <c r="D16133" t="s">
        <v>15</v>
      </c>
      <c r="E16133" t="s">
        <v>15</v>
      </c>
      <c r="F16133" t="s">
        <v>15</v>
      </c>
      <c r="G16133" t="s">
        <v>15</v>
      </c>
    </row>
    <row r="16134" spans="4:7" x14ac:dyDescent="0.25">
      <c r="D16134" t="s">
        <v>15</v>
      </c>
      <c r="E16134" t="s">
        <v>15</v>
      </c>
      <c r="F16134" t="s">
        <v>15</v>
      </c>
      <c r="G16134" t="s">
        <v>15</v>
      </c>
    </row>
    <row r="16135" spans="4:7" x14ac:dyDescent="0.25">
      <c r="D16135" t="s">
        <v>15</v>
      </c>
      <c r="E16135" t="s">
        <v>15</v>
      </c>
      <c r="F16135" t="s">
        <v>15</v>
      </c>
      <c r="G16135" t="s">
        <v>15</v>
      </c>
    </row>
    <row r="16136" spans="4:7" x14ac:dyDescent="0.25">
      <c r="D16136" t="s">
        <v>15</v>
      </c>
      <c r="E16136" t="s">
        <v>15</v>
      </c>
      <c r="F16136" t="s">
        <v>15</v>
      </c>
      <c r="G16136" t="s">
        <v>15</v>
      </c>
    </row>
    <row r="16137" spans="4:7" x14ac:dyDescent="0.25">
      <c r="D16137" t="s">
        <v>15</v>
      </c>
      <c r="E16137" t="s">
        <v>15</v>
      </c>
      <c r="F16137" t="s">
        <v>15</v>
      </c>
      <c r="G16137" t="s">
        <v>15</v>
      </c>
    </row>
    <row r="16138" spans="4:7" x14ac:dyDescent="0.25">
      <c r="D16138" t="s">
        <v>15</v>
      </c>
      <c r="E16138" t="s">
        <v>15</v>
      </c>
      <c r="F16138" t="s">
        <v>15</v>
      </c>
      <c r="G16138" t="s">
        <v>15</v>
      </c>
    </row>
    <row r="16139" spans="4:7" x14ac:dyDescent="0.25">
      <c r="D16139" t="s">
        <v>15</v>
      </c>
      <c r="E16139" t="s">
        <v>15</v>
      </c>
      <c r="F16139" t="s">
        <v>15</v>
      </c>
      <c r="G16139" t="s">
        <v>15</v>
      </c>
    </row>
    <row r="16140" spans="4:7" x14ac:dyDescent="0.25">
      <c r="D16140" t="s">
        <v>15</v>
      </c>
      <c r="E16140" t="s">
        <v>15</v>
      </c>
      <c r="F16140" t="s">
        <v>15</v>
      </c>
      <c r="G16140" t="s">
        <v>15</v>
      </c>
    </row>
    <row r="16141" spans="4:7" x14ac:dyDescent="0.25">
      <c r="D16141" t="s">
        <v>15</v>
      </c>
      <c r="E16141" t="s">
        <v>15</v>
      </c>
      <c r="F16141" t="s">
        <v>15</v>
      </c>
      <c r="G16141" t="s">
        <v>15</v>
      </c>
    </row>
    <row r="16142" spans="4:7" x14ac:dyDescent="0.25">
      <c r="D16142" t="s">
        <v>15</v>
      </c>
      <c r="E16142" t="s">
        <v>15</v>
      </c>
      <c r="F16142" t="s">
        <v>15</v>
      </c>
      <c r="G16142" t="s">
        <v>15</v>
      </c>
    </row>
    <row r="16143" spans="4:7" x14ac:dyDescent="0.25">
      <c r="D16143" t="s">
        <v>15</v>
      </c>
      <c r="E16143" t="s">
        <v>15</v>
      </c>
      <c r="F16143" t="s">
        <v>15</v>
      </c>
      <c r="G16143" t="s">
        <v>15</v>
      </c>
    </row>
    <row r="16144" spans="4:7" x14ac:dyDescent="0.25">
      <c r="D16144" t="s">
        <v>15</v>
      </c>
      <c r="E16144" t="s">
        <v>15</v>
      </c>
      <c r="F16144" t="s">
        <v>15</v>
      </c>
      <c r="G16144" t="s">
        <v>15</v>
      </c>
    </row>
    <row r="16145" spans="4:7" x14ac:dyDescent="0.25">
      <c r="D16145" t="s">
        <v>15</v>
      </c>
      <c r="E16145" t="s">
        <v>15</v>
      </c>
      <c r="F16145" t="s">
        <v>15</v>
      </c>
      <c r="G16145" t="s">
        <v>15</v>
      </c>
    </row>
    <row r="16146" spans="4:7" x14ac:dyDescent="0.25">
      <c r="D16146" t="s">
        <v>15</v>
      </c>
      <c r="E16146" t="s">
        <v>15</v>
      </c>
      <c r="F16146" t="s">
        <v>15</v>
      </c>
      <c r="G16146" t="s">
        <v>15</v>
      </c>
    </row>
    <row r="16147" spans="4:7" x14ac:dyDescent="0.25">
      <c r="D16147" t="s">
        <v>15</v>
      </c>
      <c r="E16147" t="s">
        <v>15</v>
      </c>
      <c r="F16147" t="s">
        <v>15</v>
      </c>
      <c r="G16147" t="s">
        <v>15</v>
      </c>
    </row>
    <row r="16148" spans="4:7" x14ac:dyDescent="0.25">
      <c r="D16148" t="s">
        <v>15</v>
      </c>
      <c r="E16148" t="s">
        <v>15</v>
      </c>
      <c r="F16148" t="s">
        <v>15</v>
      </c>
      <c r="G16148" t="s">
        <v>15</v>
      </c>
    </row>
    <row r="16149" spans="4:7" x14ac:dyDescent="0.25">
      <c r="D16149" t="s">
        <v>15</v>
      </c>
      <c r="E16149" t="s">
        <v>15</v>
      </c>
      <c r="F16149" t="s">
        <v>15</v>
      </c>
      <c r="G16149" t="s">
        <v>15</v>
      </c>
    </row>
    <row r="16150" spans="4:7" x14ac:dyDescent="0.25">
      <c r="D16150" t="s">
        <v>15</v>
      </c>
      <c r="E16150" t="s">
        <v>15</v>
      </c>
      <c r="F16150" t="s">
        <v>15</v>
      </c>
      <c r="G16150" t="s">
        <v>15</v>
      </c>
    </row>
    <row r="16151" spans="4:7" x14ac:dyDescent="0.25">
      <c r="D16151" t="s">
        <v>15</v>
      </c>
      <c r="E16151" t="s">
        <v>15</v>
      </c>
      <c r="F16151" t="s">
        <v>15</v>
      </c>
      <c r="G16151" t="s">
        <v>15</v>
      </c>
    </row>
    <row r="16152" spans="4:7" x14ac:dyDescent="0.25">
      <c r="D16152" t="s">
        <v>15</v>
      </c>
      <c r="E16152" t="s">
        <v>15</v>
      </c>
      <c r="F16152" t="s">
        <v>15</v>
      </c>
      <c r="G16152" t="s">
        <v>15</v>
      </c>
    </row>
    <row r="16153" spans="4:7" x14ac:dyDescent="0.25">
      <c r="D16153" t="s">
        <v>15</v>
      </c>
      <c r="E16153" t="s">
        <v>15</v>
      </c>
      <c r="F16153" t="s">
        <v>15</v>
      </c>
      <c r="G16153" t="s">
        <v>15</v>
      </c>
    </row>
    <row r="16154" spans="4:7" x14ac:dyDescent="0.25">
      <c r="D16154" t="s">
        <v>15</v>
      </c>
      <c r="E16154" t="s">
        <v>15</v>
      </c>
      <c r="F16154" t="s">
        <v>15</v>
      </c>
      <c r="G16154" t="s">
        <v>15</v>
      </c>
    </row>
    <row r="16155" spans="4:7" x14ac:dyDescent="0.25">
      <c r="D16155" t="s">
        <v>15</v>
      </c>
      <c r="E16155" t="s">
        <v>15</v>
      </c>
      <c r="F16155" t="s">
        <v>15</v>
      </c>
      <c r="G16155" t="s">
        <v>15</v>
      </c>
    </row>
    <row r="16156" spans="4:7" x14ac:dyDescent="0.25">
      <c r="D16156" t="s">
        <v>15</v>
      </c>
      <c r="E16156" t="s">
        <v>15</v>
      </c>
      <c r="F16156" t="s">
        <v>15</v>
      </c>
      <c r="G16156" t="s">
        <v>15</v>
      </c>
    </row>
    <row r="16157" spans="4:7" x14ac:dyDescent="0.25">
      <c r="D16157" t="s">
        <v>15</v>
      </c>
      <c r="E16157" t="s">
        <v>15</v>
      </c>
      <c r="F16157" t="s">
        <v>15</v>
      </c>
      <c r="G16157" t="s">
        <v>15</v>
      </c>
    </row>
    <row r="16158" spans="4:7" x14ac:dyDescent="0.25">
      <c r="D16158" t="s">
        <v>15</v>
      </c>
      <c r="E16158" t="s">
        <v>15</v>
      </c>
      <c r="F16158" t="s">
        <v>15</v>
      </c>
      <c r="G16158" t="s">
        <v>15</v>
      </c>
    </row>
    <row r="16159" spans="4:7" x14ac:dyDescent="0.25">
      <c r="D16159" t="s">
        <v>15</v>
      </c>
      <c r="E16159" t="s">
        <v>15</v>
      </c>
      <c r="F16159" t="s">
        <v>15</v>
      </c>
      <c r="G16159" t="s">
        <v>15</v>
      </c>
    </row>
    <row r="16160" spans="4:7" x14ac:dyDescent="0.25">
      <c r="D16160" t="s">
        <v>15</v>
      </c>
      <c r="E16160" t="s">
        <v>15</v>
      </c>
      <c r="F16160" t="s">
        <v>15</v>
      </c>
      <c r="G16160" t="s">
        <v>15</v>
      </c>
    </row>
    <row r="16161" spans="4:7" x14ac:dyDescent="0.25">
      <c r="D16161" t="s">
        <v>15</v>
      </c>
      <c r="E16161" t="s">
        <v>15</v>
      </c>
      <c r="F16161" t="s">
        <v>15</v>
      </c>
      <c r="G16161" t="s">
        <v>15</v>
      </c>
    </row>
    <row r="16162" spans="4:7" x14ac:dyDescent="0.25">
      <c r="D16162" t="s">
        <v>15</v>
      </c>
      <c r="E16162" t="s">
        <v>15</v>
      </c>
      <c r="F16162" t="s">
        <v>15</v>
      </c>
      <c r="G16162" t="s">
        <v>15</v>
      </c>
    </row>
    <row r="16163" spans="4:7" x14ac:dyDescent="0.25">
      <c r="D16163" t="s">
        <v>15</v>
      </c>
      <c r="E16163" t="s">
        <v>15</v>
      </c>
      <c r="F16163" t="s">
        <v>15</v>
      </c>
      <c r="G16163" t="s">
        <v>15</v>
      </c>
    </row>
    <row r="16164" spans="4:7" x14ac:dyDescent="0.25">
      <c r="D16164" t="s">
        <v>15</v>
      </c>
      <c r="E16164" t="s">
        <v>15</v>
      </c>
      <c r="F16164" t="s">
        <v>15</v>
      </c>
      <c r="G16164" t="s">
        <v>15</v>
      </c>
    </row>
    <row r="16165" spans="4:7" x14ac:dyDescent="0.25">
      <c r="D16165" t="s">
        <v>15</v>
      </c>
      <c r="E16165" t="s">
        <v>15</v>
      </c>
      <c r="F16165" t="s">
        <v>15</v>
      </c>
      <c r="G16165" t="s">
        <v>15</v>
      </c>
    </row>
    <row r="16166" spans="4:7" x14ac:dyDescent="0.25">
      <c r="D16166" t="s">
        <v>15</v>
      </c>
      <c r="E16166" t="s">
        <v>15</v>
      </c>
      <c r="F16166" t="s">
        <v>15</v>
      </c>
      <c r="G16166" t="s">
        <v>15</v>
      </c>
    </row>
    <row r="16167" spans="4:7" x14ac:dyDescent="0.25">
      <c r="D16167" t="s">
        <v>15</v>
      </c>
      <c r="E16167" t="s">
        <v>15</v>
      </c>
      <c r="F16167" t="s">
        <v>15</v>
      </c>
      <c r="G16167" t="s">
        <v>15</v>
      </c>
    </row>
    <row r="16168" spans="4:7" x14ac:dyDescent="0.25">
      <c r="D16168" t="s">
        <v>15</v>
      </c>
      <c r="E16168" t="s">
        <v>15</v>
      </c>
      <c r="F16168" t="s">
        <v>15</v>
      </c>
      <c r="G16168" t="s">
        <v>15</v>
      </c>
    </row>
    <row r="16169" spans="4:7" x14ac:dyDescent="0.25">
      <c r="D16169" t="s">
        <v>15</v>
      </c>
      <c r="E16169" t="s">
        <v>15</v>
      </c>
      <c r="F16169" t="s">
        <v>15</v>
      </c>
      <c r="G16169" t="s">
        <v>15</v>
      </c>
    </row>
    <row r="16170" spans="4:7" x14ac:dyDescent="0.25">
      <c r="D16170" t="s">
        <v>15</v>
      </c>
      <c r="E16170" t="s">
        <v>15</v>
      </c>
      <c r="F16170" t="s">
        <v>15</v>
      </c>
      <c r="G16170" t="s">
        <v>15</v>
      </c>
    </row>
    <row r="16171" spans="4:7" x14ac:dyDescent="0.25">
      <c r="D16171" t="s">
        <v>15</v>
      </c>
      <c r="E16171" t="s">
        <v>15</v>
      </c>
      <c r="F16171" t="s">
        <v>15</v>
      </c>
      <c r="G16171" t="s">
        <v>15</v>
      </c>
    </row>
    <row r="16172" spans="4:7" x14ac:dyDescent="0.25">
      <c r="D16172" t="s">
        <v>15</v>
      </c>
      <c r="E16172" t="s">
        <v>15</v>
      </c>
      <c r="F16172" t="s">
        <v>15</v>
      </c>
      <c r="G16172" t="s">
        <v>15</v>
      </c>
    </row>
    <row r="16173" spans="4:7" x14ac:dyDescent="0.25">
      <c r="D16173" t="s">
        <v>15</v>
      </c>
      <c r="E16173" t="s">
        <v>15</v>
      </c>
      <c r="F16173" t="s">
        <v>15</v>
      </c>
      <c r="G16173" t="s">
        <v>15</v>
      </c>
    </row>
    <row r="16174" spans="4:7" x14ac:dyDescent="0.25">
      <c r="D16174" t="s">
        <v>15</v>
      </c>
      <c r="E16174" t="s">
        <v>15</v>
      </c>
      <c r="F16174" t="s">
        <v>15</v>
      </c>
      <c r="G16174" t="s">
        <v>15</v>
      </c>
    </row>
    <row r="16175" spans="4:7" x14ac:dyDescent="0.25">
      <c r="D16175" t="s">
        <v>15</v>
      </c>
      <c r="E16175" t="s">
        <v>15</v>
      </c>
      <c r="F16175" t="s">
        <v>15</v>
      </c>
      <c r="G16175" t="s">
        <v>15</v>
      </c>
    </row>
    <row r="16176" spans="4:7" x14ac:dyDescent="0.25">
      <c r="D16176" t="s">
        <v>15</v>
      </c>
      <c r="E16176" t="s">
        <v>15</v>
      </c>
      <c r="F16176" t="s">
        <v>15</v>
      </c>
      <c r="G16176" t="s">
        <v>15</v>
      </c>
    </row>
    <row r="16177" spans="4:7" x14ac:dyDescent="0.25">
      <c r="D16177" t="s">
        <v>15</v>
      </c>
      <c r="E16177" t="s">
        <v>15</v>
      </c>
      <c r="F16177" t="s">
        <v>15</v>
      </c>
      <c r="G16177" t="s">
        <v>15</v>
      </c>
    </row>
    <row r="16178" spans="4:7" x14ac:dyDescent="0.25">
      <c r="D16178" t="s">
        <v>15</v>
      </c>
      <c r="E16178" t="s">
        <v>15</v>
      </c>
      <c r="F16178" t="s">
        <v>15</v>
      </c>
      <c r="G16178" t="s">
        <v>15</v>
      </c>
    </row>
    <row r="16179" spans="4:7" x14ac:dyDescent="0.25">
      <c r="D16179" t="s">
        <v>15</v>
      </c>
      <c r="E16179" t="s">
        <v>15</v>
      </c>
      <c r="F16179" t="s">
        <v>15</v>
      </c>
      <c r="G16179" t="s">
        <v>15</v>
      </c>
    </row>
    <row r="16180" spans="4:7" x14ac:dyDescent="0.25">
      <c r="D16180" t="s">
        <v>15</v>
      </c>
      <c r="E16180" t="s">
        <v>15</v>
      </c>
      <c r="F16180" t="s">
        <v>15</v>
      </c>
      <c r="G16180" t="s">
        <v>15</v>
      </c>
    </row>
    <row r="16181" spans="4:7" x14ac:dyDescent="0.25">
      <c r="D16181" t="s">
        <v>15</v>
      </c>
      <c r="E16181" t="s">
        <v>15</v>
      </c>
      <c r="F16181" t="s">
        <v>15</v>
      </c>
      <c r="G16181" t="s">
        <v>15</v>
      </c>
    </row>
    <row r="16182" spans="4:7" x14ac:dyDescent="0.25">
      <c r="D16182" t="s">
        <v>15</v>
      </c>
      <c r="E16182" t="s">
        <v>15</v>
      </c>
      <c r="F16182" t="s">
        <v>15</v>
      </c>
      <c r="G16182" t="s">
        <v>15</v>
      </c>
    </row>
    <row r="16183" spans="4:7" x14ac:dyDescent="0.25">
      <c r="D16183" t="s">
        <v>15</v>
      </c>
      <c r="E16183" t="s">
        <v>15</v>
      </c>
      <c r="F16183" t="s">
        <v>15</v>
      </c>
      <c r="G16183" t="s">
        <v>15</v>
      </c>
    </row>
    <row r="16184" spans="4:7" x14ac:dyDescent="0.25">
      <c r="D16184" t="s">
        <v>15</v>
      </c>
      <c r="E16184" t="s">
        <v>15</v>
      </c>
      <c r="F16184" t="s">
        <v>15</v>
      </c>
      <c r="G16184" t="s">
        <v>15</v>
      </c>
    </row>
    <row r="16185" spans="4:7" x14ac:dyDescent="0.25">
      <c r="D16185" t="s">
        <v>15</v>
      </c>
      <c r="E16185" t="s">
        <v>15</v>
      </c>
      <c r="F16185" t="s">
        <v>15</v>
      </c>
      <c r="G16185" t="s">
        <v>15</v>
      </c>
    </row>
    <row r="16186" spans="4:7" x14ac:dyDescent="0.25">
      <c r="D16186" t="s">
        <v>15</v>
      </c>
      <c r="E16186" t="s">
        <v>15</v>
      </c>
      <c r="F16186" t="s">
        <v>15</v>
      </c>
      <c r="G16186" t="s">
        <v>15</v>
      </c>
    </row>
    <row r="16187" spans="4:7" x14ac:dyDescent="0.25">
      <c r="D16187" t="s">
        <v>15</v>
      </c>
      <c r="E16187" t="s">
        <v>15</v>
      </c>
      <c r="F16187" t="s">
        <v>15</v>
      </c>
      <c r="G16187" t="s">
        <v>15</v>
      </c>
    </row>
    <row r="16188" spans="4:7" x14ac:dyDescent="0.25">
      <c r="D16188" t="s">
        <v>15</v>
      </c>
      <c r="E16188" t="s">
        <v>15</v>
      </c>
      <c r="F16188" t="s">
        <v>15</v>
      </c>
      <c r="G16188" t="s">
        <v>15</v>
      </c>
    </row>
    <row r="16189" spans="4:7" x14ac:dyDescent="0.25">
      <c r="D16189" t="s">
        <v>15</v>
      </c>
      <c r="E16189" t="s">
        <v>15</v>
      </c>
      <c r="F16189" t="s">
        <v>15</v>
      </c>
      <c r="G16189" t="s">
        <v>15</v>
      </c>
    </row>
    <row r="16190" spans="4:7" x14ac:dyDescent="0.25">
      <c r="D16190" t="s">
        <v>15</v>
      </c>
      <c r="E16190" t="s">
        <v>15</v>
      </c>
      <c r="F16190" t="s">
        <v>15</v>
      </c>
      <c r="G16190" t="s">
        <v>15</v>
      </c>
    </row>
    <row r="16191" spans="4:7" x14ac:dyDescent="0.25">
      <c r="D16191" t="s">
        <v>15</v>
      </c>
      <c r="E16191" t="s">
        <v>15</v>
      </c>
      <c r="F16191" t="s">
        <v>15</v>
      </c>
      <c r="G16191" t="s">
        <v>15</v>
      </c>
    </row>
    <row r="16192" spans="4:7" x14ac:dyDescent="0.25">
      <c r="D16192" t="s">
        <v>15</v>
      </c>
      <c r="E16192" t="s">
        <v>15</v>
      </c>
      <c r="F16192" t="s">
        <v>15</v>
      </c>
      <c r="G16192" t="s">
        <v>15</v>
      </c>
    </row>
    <row r="16193" spans="4:7" x14ac:dyDescent="0.25">
      <c r="D16193" t="s">
        <v>15</v>
      </c>
      <c r="E16193" t="s">
        <v>15</v>
      </c>
      <c r="F16193" t="s">
        <v>15</v>
      </c>
      <c r="G16193" t="s">
        <v>15</v>
      </c>
    </row>
    <row r="16194" spans="4:7" x14ac:dyDescent="0.25">
      <c r="D16194" t="s">
        <v>15</v>
      </c>
      <c r="E16194" t="s">
        <v>15</v>
      </c>
      <c r="F16194" t="s">
        <v>15</v>
      </c>
      <c r="G16194" t="s">
        <v>15</v>
      </c>
    </row>
    <row r="16195" spans="4:7" x14ac:dyDescent="0.25">
      <c r="D16195" t="s">
        <v>15</v>
      </c>
      <c r="E16195" t="s">
        <v>15</v>
      </c>
      <c r="F16195" t="s">
        <v>15</v>
      </c>
      <c r="G16195" t="s">
        <v>15</v>
      </c>
    </row>
    <row r="16196" spans="4:7" x14ac:dyDescent="0.25">
      <c r="D16196" t="s">
        <v>15</v>
      </c>
      <c r="E16196" t="s">
        <v>15</v>
      </c>
      <c r="F16196" t="s">
        <v>15</v>
      </c>
      <c r="G16196" t="s">
        <v>15</v>
      </c>
    </row>
    <row r="16197" spans="4:7" x14ac:dyDescent="0.25">
      <c r="D16197" t="s">
        <v>15</v>
      </c>
      <c r="E16197" t="s">
        <v>15</v>
      </c>
      <c r="F16197" t="s">
        <v>15</v>
      </c>
      <c r="G16197" t="s">
        <v>15</v>
      </c>
    </row>
    <row r="16198" spans="4:7" x14ac:dyDescent="0.25">
      <c r="D16198" t="s">
        <v>15</v>
      </c>
      <c r="E16198" t="s">
        <v>15</v>
      </c>
      <c r="F16198" t="s">
        <v>15</v>
      </c>
      <c r="G16198" t="s">
        <v>15</v>
      </c>
    </row>
    <row r="16199" spans="4:7" x14ac:dyDescent="0.25">
      <c r="D16199" t="s">
        <v>15</v>
      </c>
      <c r="E16199" t="s">
        <v>15</v>
      </c>
      <c r="F16199" t="s">
        <v>15</v>
      </c>
      <c r="G16199" t="s">
        <v>15</v>
      </c>
    </row>
    <row r="16200" spans="4:7" x14ac:dyDescent="0.25">
      <c r="D16200" t="s">
        <v>15</v>
      </c>
      <c r="E16200" t="s">
        <v>15</v>
      </c>
      <c r="F16200" t="s">
        <v>15</v>
      </c>
      <c r="G16200" t="s">
        <v>15</v>
      </c>
    </row>
    <row r="16201" spans="4:7" x14ac:dyDescent="0.25">
      <c r="D16201" t="s">
        <v>15</v>
      </c>
      <c r="E16201" t="s">
        <v>15</v>
      </c>
      <c r="F16201" t="s">
        <v>15</v>
      </c>
      <c r="G16201" t="s">
        <v>15</v>
      </c>
    </row>
    <row r="16202" spans="4:7" x14ac:dyDescent="0.25">
      <c r="D16202" t="s">
        <v>15</v>
      </c>
      <c r="E16202" t="s">
        <v>15</v>
      </c>
      <c r="F16202" t="s">
        <v>15</v>
      </c>
      <c r="G16202" t="s">
        <v>15</v>
      </c>
    </row>
    <row r="16203" spans="4:7" x14ac:dyDescent="0.25">
      <c r="D16203" t="s">
        <v>15</v>
      </c>
      <c r="E16203" t="s">
        <v>15</v>
      </c>
      <c r="F16203" t="s">
        <v>15</v>
      </c>
      <c r="G16203" t="s">
        <v>15</v>
      </c>
    </row>
    <row r="16204" spans="4:7" x14ac:dyDescent="0.25">
      <c r="D16204" t="s">
        <v>15</v>
      </c>
      <c r="E16204" t="s">
        <v>15</v>
      </c>
      <c r="F16204" t="s">
        <v>15</v>
      </c>
      <c r="G16204" t="s">
        <v>15</v>
      </c>
    </row>
    <row r="16205" spans="4:7" x14ac:dyDescent="0.25">
      <c r="D16205" t="s">
        <v>15</v>
      </c>
      <c r="E16205" t="s">
        <v>15</v>
      </c>
      <c r="F16205" t="s">
        <v>15</v>
      </c>
      <c r="G16205" t="s">
        <v>15</v>
      </c>
    </row>
    <row r="16206" spans="4:7" x14ac:dyDescent="0.25">
      <c r="D16206" t="s">
        <v>15</v>
      </c>
      <c r="E16206" t="s">
        <v>15</v>
      </c>
      <c r="F16206" t="s">
        <v>15</v>
      </c>
      <c r="G16206" t="s">
        <v>15</v>
      </c>
    </row>
    <row r="16207" spans="4:7" x14ac:dyDescent="0.25">
      <c r="D16207" t="s">
        <v>15</v>
      </c>
      <c r="E16207" t="s">
        <v>15</v>
      </c>
      <c r="F16207" t="s">
        <v>15</v>
      </c>
      <c r="G16207" t="s">
        <v>15</v>
      </c>
    </row>
    <row r="16208" spans="4:7" x14ac:dyDescent="0.25">
      <c r="D16208" t="s">
        <v>15</v>
      </c>
      <c r="E16208" t="s">
        <v>15</v>
      </c>
      <c r="F16208" t="s">
        <v>15</v>
      </c>
      <c r="G16208" t="s">
        <v>15</v>
      </c>
    </row>
    <row r="16209" spans="4:7" x14ac:dyDescent="0.25">
      <c r="D16209" t="s">
        <v>15</v>
      </c>
      <c r="E16209" t="s">
        <v>15</v>
      </c>
      <c r="F16209" t="s">
        <v>15</v>
      </c>
      <c r="G16209" t="s">
        <v>15</v>
      </c>
    </row>
    <row r="16210" spans="4:7" x14ac:dyDescent="0.25">
      <c r="D16210" t="s">
        <v>15</v>
      </c>
      <c r="E16210" t="s">
        <v>15</v>
      </c>
      <c r="F16210" t="s">
        <v>15</v>
      </c>
      <c r="G16210" t="s">
        <v>15</v>
      </c>
    </row>
    <row r="16211" spans="4:7" x14ac:dyDescent="0.25">
      <c r="D16211" t="s">
        <v>15</v>
      </c>
      <c r="E16211" t="s">
        <v>15</v>
      </c>
      <c r="F16211" t="s">
        <v>15</v>
      </c>
      <c r="G16211" t="s">
        <v>15</v>
      </c>
    </row>
    <row r="16212" spans="4:7" x14ac:dyDescent="0.25">
      <c r="D16212" t="s">
        <v>15</v>
      </c>
      <c r="E16212" t="s">
        <v>15</v>
      </c>
      <c r="F16212" t="s">
        <v>15</v>
      </c>
      <c r="G16212" t="s">
        <v>15</v>
      </c>
    </row>
    <row r="16213" spans="4:7" x14ac:dyDescent="0.25">
      <c r="D16213" t="s">
        <v>15</v>
      </c>
      <c r="E16213" t="s">
        <v>15</v>
      </c>
      <c r="F16213" t="s">
        <v>15</v>
      </c>
      <c r="G16213" t="s">
        <v>15</v>
      </c>
    </row>
    <row r="16214" spans="4:7" x14ac:dyDescent="0.25">
      <c r="D16214" t="s">
        <v>15</v>
      </c>
      <c r="E16214" t="s">
        <v>15</v>
      </c>
      <c r="F16214" t="s">
        <v>15</v>
      </c>
      <c r="G16214" t="s">
        <v>15</v>
      </c>
    </row>
    <row r="16215" spans="4:7" x14ac:dyDescent="0.25">
      <c r="D16215" t="s">
        <v>15</v>
      </c>
      <c r="E16215" t="s">
        <v>15</v>
      </c>
      <c r="F16215" t="s">
        <v>15</v>
      </c>
      <c r="G16215" t="s">
        <v>15</v>
      </c>
    </row>
    <row r="16216" spans="4:7" x14ac:dyDescent="0.25">
      <c r="D16216" t="s">
        <v>15</v>
      </c>
      <c r="E16216" t="s">
        <v>15</v>
      </c>
      <c r="F16216" t="s">
        <v>15</v>
      </c>
      <c r="G16216" t="s">
        <v>15</v>
      </c>
    </row>
    <row r="16217" spans="4:7" x14ac:dyDescent="0.25">
      <c r="D16217" t="s">
        <v>15</v>
      </c>
      <c r="E16217" t="s">
        <v>15</v>
      </c>
      <c r="F16217" t="s">
        <v>15</v>
      </c>
      <c r="G16217" t="s">
        <v>15</v>
      </c>
    </row>
    <row r="16218" spans="4:7" x14ac:dyDescent="0.25">
      <c r="D16218" t="s">
        <v>15</v>
      </c>
      <c r="E16218" t="s">
        <v>15</v>
      </c>
      <c r="F16218" t="s">
        <v>15</v>
      </c>
      <c r="G16218" t="s">
        <v>15</v>
      </c>
    </row>
    <row r="16219" spans="4:7" x14ac:dyDescent="0.25">
      <c r="D16219" t="s">
        <v>15</v>
      </c>
      <c r="E16219" t="s">
        <v>15</v>
      </c>
      <c r="F16219" t="s">
        <v>15</v>
      </c>
      <c r="G16219" t="s">
        <v>15</v>
      </c>
    </row>
    <row r="16220" spans="4:7" x14ac:dyDescent="0.25">
      <c r="D16220" t="s">
        <v>15</v>
      </c>
      <c r="E16220" t="s">
        <v>15</v>
      </c>
      <c r="F16220" t="s">
        <v>15</v>
      </c>
      <c r="G16220" t="s">
        <v>15</v>
      </c>
    </row>
    <row r="16221" spans="4:7" x14ac:dyDescent="0.25">
      <c r="D16221" t="s">
        <v>15</v>
      </c>
      <c r="E16221" t="s">
        <v>15</v>
      </c>
      <c r="F16221" t="s">
        <v>15</v>
      </c>
      <c r="G16221" t="s">
        <v>15</v>
      </c>
    </row>
    <row r="16222" spans="4:7" x14ac:dyDescent="0.25">
      <c r="D16222" t="s">
        <v>15</v>
      </c>
      <c r="E16222" t="s">
        <v>15</v>
      </c>
      <c r="F16222" t="s">
        <v>15</v>
      </c>
      <c r="G16222" t="s">
        <v>15</v>
      </c>
    </row>
    <row r="16223" spans="4:7" x14ac:dyDescent="0.25">
      <c r="D16223" t="s">
        <v>15</v>
      </c>
      <c r="E16223" t="s">
        <v>15</v>
      </c>
      <c r="F16223" t="s">
        <v>15</v>
      </c>
      <c r="G16223" t="s">
        <v>15</v>
      </c>
    </row>
    <row r="16224" spans="4:7" x14ac:dyDescent="0.25">
      <c r="D16224" t="s">
        <v>15</v>
      </c>
      <c r="E16224" t="s">
        <v>15</v>
      </c>
      <c r="F16224" t="s">
        <v>15</v>
      </c>
      <c r="G16224" t="s">
        <v>15</v>
      </c>
    </row>
    <row r="16225" spans="4:7" x14ac:dyDescent="0.25">
      <c r="D16225" t="s">
        <v>15</v>
      </c>
      <c r="E16225" t="s">
        <v>15</v>
      </c>
      <c r="F16225" t="s">
        <v>15</v>
      </c>
      <c r="G16225" t="s">
        <v>15</v>
      </c>
    </row>
    <row r="16226" spans="4:7" x14ac:dyDescent="0.25">
      <c r="D16226" t="s">
        <v>15</v>
      </c>
      <c r="E16226" t="s">
        <v>15</v>
      </c>
      <c r="F16226" t="s">
        <v>15</v>
      </c>
      <c r="G16226" t="s">
        <v>15</v>
      </c>
    </row>
    <row r="16227" spans="4:7" x14ac:dyDescent="0.25">
      <c r="D16227" t="s">
        <v>15</v>
      </c>
      <c r="E16227" t="s">
        <v>15</v>
      </c>
      <c r="F16227" t="s">
        <v>15</v>
      </c>
      <c r="G16227" t="s">
        <v>15</v>
      </c>
    </row>
    <row r="16228" spans="4:7" x14ac:dyDescent="0.25">
      <c r="D16228" t="s">
        <v>15</v>
      </c>
      <c r="E16228" t="s">
        <v>15</v>
      </c>
      <c r="F16228" t="s">
        <v>15</v>
      </c>
      <c r="G16228" t="s">
        <v>15</v>
      </c>
    </row>
    <row r="16229" spans="4:7" x14ac:dyDescent="0.25">
      <c r="D16229" t="s">
        <v>15</v>
      </c>
      <c r="E16229" t="s">
        <v>15</v>
      </c>
      <c r="F16229" t="s">
        <v>15</v>
      </c>
      <c r="G16229" t="s">
        <v>15</v>
      </c>
    </row>
    <row r="16230" spans="4:7" x14ac:dyDescent="0.25">
      <c r="D16230" t="s">
        <v>15</v>
      </c>
      <c r="E16230" t="s">
        <v>15</v>
      </c>
      <c r="F16230" t="s">
        <v>15</v>
      </c>
      <c r="G16230" t="s">
        <v>15</v>
      </c>
    </row>
    <row r="16231" spans="4:7" x14ac:dyDescent="0.25">
      <c r="D16231" t="s">
        <v>15</v>
      </c>
      <c r="E16231" t="s">
        <v>15</v>
      </c>
      <c r="F16231" t="s">
        <v>15</v>
      </c>
      <c r="G16231" t="s">
        <v>15</v>
      </c>
    </row>
    <row r="16232" spans="4:7" x14ac:dyDescent="0.25">
      <c r="D16232" t="s">
        <v>15</v>
      </c>
      <c r="E16232" t="s">
        <v>15</v>
      </c>
      <c r="F16232" t="s">
        <v>15</v>
      </c>
      <c r="G16232" t="s">
        <v>15</v>
      </c>
    </row>
    <row r="16233" spans="4:7" x14ac:dyDescent="0.25">
      <c r="D16233" t="s">
        <v>15</v>
      </c>
      <c r="E16233" t="s">
        <v>15</v>
      </c>
      <c r="F16233" t="s">
        <v>15</v>
      </c>
      <c r="G16233" t="s">
        <v>15</v>
      </c>
    </row>
    <row r="16234" spans="4:7" x14ac:dyDescent="0.25">
      <c r="D16234" t="s">
        <v>15</v>
      </c>
      <c r="E16234" t="s">
        <v>15</v>
      </c>
      <c r="F16234" t="s">
        <v>15</v>
      </c>
      <c r="G16234" t="s">
        <v>15</v>
      </c>
    </row>
    <row r="16235" spans="4:7" x14ac:dyDescent="0.25">
      <c r="D16235" t="s">
        <v>15</v>
      </c>
      <c r="E16235" t="s">
        <v>15</v>
      </c>
      <c r="F16235" t="s">
        <v>15</v>
      </c>
      <c r="G16235" t="s">
        <v>15</v>
      </c>
    </row>
    <row r="16236" spans="4:7" x14ac:dyDescent="0.25">
      <c r="D16236" t="s">
        <v>15</v>
      </c>
      <c r="E16236" t="s">
        <v>15</v>
      </c>
      <c r="F16236" t="s">
        <v>15</v>
      </c>
      <c r="G16236" t="s">
        <v>15</v>
      </c>
    </row>
    <row r="16237" spans="4:7" x14ac:dyDescent="0.25">
      <c r="D16237" t="s">
        <v>15</v>
      </c>
      <c r="E16237" t="s">
        <v>15</v>
      </c>
      <c r="F16237" t="s">
        <v>15</v>
      </c>
      <c r="G16237" t="s">
        <v>15</v>
      </c>
    </row>
    <row r="16238" spans="4:7" x14ac:dyDescent="0.25">
      <c r="D16238" t="s">
        <v>15</v>
      </c>
      <c r="E16238" t="s">
        <v>15</v>
      </c>
      <c r="F16238" t="s">
        <v>15</v>
      </c>
      <c r="G16238" t="s">
        <v>15</v>
      </c>
    </row>
    <row r="16239" spans="4:7" x14ac:dyDescent="0.25">
      <c r="D16239" t="s">
        <v>15</v>
      </c>
      <c r="E16239" t="s">
        <v>15</v>
      </c>
      <c r="F16239" t="s">
        <v>15</v>
      </c>
      <c r="G16239" t="s">
        <v>15</v>
      </c>
    </row>
    <row r="16240" spans="4:7" x14ac:dyDescent="0.25">
      <c r="D16240" t="s">
        <v>15</v>
      </c>
      <c r="E16240" t="s">
        <v>15</v>
      </c>
      <c r="F16240" t="s">
        <v>15</v>
      </c>
      <c r="G16240" t="s">
        <v>15</v>
      </c>
    </row>
    <row r="16241" spans="4:7" x14ac:dyDescent="0.25">
      <c r="D16241" t="s">
        <v>15</v>
      </c>
      <c r="E16241" t="s">
        <v>15</v>
      </c>
      <c r="F16241" t="s">
        <v>15</v>
      </c>
      <c r="G16241" t="s">
        <v>15</v>
      </c>
    </row>
    <row r="16242" spans="4:7" x14ac:dyDescent="0.25">
      <c r="D16242" t="s">
        <v>15</v>
      </c>
      <c r="E16242" t="s">
        <v>15</v>
      </c>
      <c r="F16242" t="s">
        <v>15</v>
      </c>
      <c r="G16242" t="s">
        <v>15</v>
      </c>
    </row>
    <row r="16243" spans="4:7" x14ac:dyDescent="0.25">
      <c r="D16243" t="s">
        <v>15</v>
      </c>
      <c r="E16243" t="s">
        <v>15</v>
      </c>
      <c r="F16243" t="s">
        <v>15</v>
      </c>
      <c r="G16243" t="s">
        <v>15</v>
      </c>
    </row>
    <row r="16244" spans="4:7" x14ac:dyDescent="0.25">
      <c r="D16244" t="s">
        <v>15</v>
      </c>
      <c r="E16244" t="s">
        <v>15</v>
      </c>
      <c r="F16244" t="s">
        <v>15</v>
      </c>
      <c r="G16244" t="s">
        <v>15</v>
      </c>
    </row>
    <row r="16245" spans="4:7" x14ac:dyDescent="0.25">
      <c r="D16245" t="s">
        <v>15</v>
      </c>
      <c r="E16245" t="s">
        <v>15</v>
      </c>
      <c r="F16245" t="s">
        <v>15</v>
      </c>
      <c r="G16245" t="s">
        <v>15</v>
      </c>
    </row>
    <row r="16246" spans="4:7" x14ac:dyDescent="0.25">
      <c r="D16246" t="s">
        <v>15</v>
      </c>
      <c r="E16246" t="s">
        <v>15</v>
      </c>
      <c r="F16246" t="s">
        <v>15</v>
      </c>
      <c r="G16246" t="s">
        <v>15</v>
      </c>
    </row>
    <row r="16247" spans="4:7" x14ac:dyDescent="0.25">
      <c r="D16247" t="s">
        <v>15</v>
      </c>
      <c r="E16247" t="s">
        <v>15</v>
      </c>
      <c r="F16247" t="s">
        <v>15</v>
      </c>
      <c r="G16247" t="s">
        <v>15</v>
      </c>
    </row>
    <row r="16248" spans="4:7" x14ac:dyDescent="0.25">
      <c r="D16248" t="s">
        <v>15</v>
      </c>
      <c r="E16248" t="s">
        <v>15</v>
      </c>
      <c r="F16248" t="s">
        <v>15</v>
      </c>
      <c r="G16248" t="s">
        <v>15</v>
      </c>
    </row>
    <row r="16249" spans="4:7" x14ac:dyDescent="0.25">
      <c r="D16249" t="s">
        <v>15</v>
      </c>
      <c r="E16249" t="s">
        <v>15</v>
      </c>
      <c r="F16249" t="s">
        <v>15</v>
      </c>
      <c r="G16249" t="s">
        <v>15</v>
      </c>
    </row>
    <row r="16250" spans="4:7" x14ac:dyDescent="0.25">
      <c r="D16250" t="s">
        <v>15</v>
      </c>
      <c r="E16250" t="s">
        <v>15</v>
      </c>
      <c r="F16250" t="s">
        <v>15</v>
      </c>
      <c r="G16250" t="s">
        <v>15</v>
      </c>
    </row>
    <row r="16251" spans="4:7" x14ac:dyDescent="0.25">
      <c r="D16251" t="s">
        <v>15</v>
      </c>
      <c r="E16251" t="s">
        <v>15</v>
      </c>
      <c r="F16251" t="s">
        <v>15</v>
      </c>
      <c r="G16251" t="s">
        <v>15</v>
      </c>
    </row>
    <row r="16252" spans="4:7" x14ac:dyDescent="0.25">
      <c r="D16252" t="s">
        <v>15</v>
      </c>
      <c r="E16252" t="s">
        <v>15</v>
      </c>
      <c r="F16252" t="s">
        <v>15</v>
      </c>
      <c r="G16252" t="s">
        <v>15</v>
      </c>
    </row>
    <row r="16253" spans="4:7" x14ac:dyDescent="0.25">
      <c r="D16253" t="s">
        <v>15</v>
      </c>
      <c r="E16253" t="s">
        <v>15</v>
      </c>
      <c r="F16253" t="s">
        <v>15</v>
      </c>
      <c r="G16253" t="s">
        <v>15</v>
      </c>
    </row>
    <row r="16254" spans="4:7" x14ac:dyDescent="0.25">
      <c r="D16254" t="s">
        <v>15</v>
      </c>
      <c r="E16254" t="s">
        <v>15</v>
      </c>
      <c r="F16254" t="s">
        <v>15</v>
      </c>
      <c r="G16254" t="s">
        <v>15</v>
      </c>
    </row>
    <row r="16255" spans="4:7" x14ac:dyDescent="0.25">
      <c r="D16255" t="s">
        <v>15</v>
      </c>
      <c r="E16255" t="s">
        <v>15</v>
      </c>
      <c r="F16255" t="s">
        <v>15</v>
      </c>
      <c r="G16255" t="s">
        <v>15</v>
      </c>
    </row>
    <row r="16256" spans="4:7" x14ac:dyDescent="0.25">
      <c r="D16256" t="s">
        <v>15</v>
      </c>
      <c r="E16256" t="s">
        <v>15</v>
      </c>
      <c r="F16256" t="s">
        <v>15</v>
      </c>
      <c r="G16256" t="s">
        <v>15</v>
      </c>
    </row>
    <row r="16257" spans="4:7" x14ac:dyDescent="0.25">
      <c r="D16257" t="s">
        <v>15</v>
      </c>
      <c r="E16257" t="s">
        <v>15</v>
      </c>
      <c r="F16257" t="s">
        <v>15</v>
      </c>
      <c r="G16257" t="s">
        <v>15</v>
      </c>
    </row>
    <row r="16258" spans="4:7" x14ac:dyDescent="0.25">
      <c r="D16258" t="s">
        <v>15</v>
      </c>
      <c r="E16258" t="s">
        <v>15</v>
      </c>
      <c r="F16258" t="s">
        <v>15</v>
      </c>
      <c r="G16258" t="s">
        <v>15</v>
      </c>
    </row>
    <row r="16259" spans="4:7" x14ac:dyDescent="0.25">
      <c r="D16259" t="s">
        <v>15</v>
      </c>
      <c r="E16259" t="s">
        <v>15</v>
      </c>
      <c r="F16259" t="s">
        <v>15</v>
      </c>
      <c r="G16259" t="s">
        <v>15</v>
      </c>
    </row>
    <row r="16260" spans="4:7" x14ac:dyDescent="0.25">
      <c r="D16260" t="s">
        <v>15</v>
      </c>
      <c r="E16260" t="s">
        <v>15</v>
      </c>
      <c r="F16260" t="s">
        <v>15</v>
      </c>
      <c r="G16260" t="s">
        <v>15</v>
      </c>
    </row>
    <row r="16261" spans="4:7" x14ac:dyDescent="0.25">
      <c r="D16261" t="s">
        <v>15</v>
      </c>
      <c r="E16261" t="s">
        <v>15</v>
      </c>
      <c r="F16261" t="s">
        <v>15</v>
      </c>
      <c r="G16261" t="s">
        <v>15</v>
      </c>
    </row>
    <row r="16262" spans="4:7" x14ac:dyDescent="0.25">
      <c r="D16262" t="s">
        <v>15</v>
      </c>
      <c r="E16262" t="s">
        <v>15</v>
      </c>
      <c r="F16262" t="s">
        <v>15</v>
      </c>
      <c r="G16262" t="s">
        <v>15</v>
      </c>
    </row>
    <row r="16263" spans="4:7" x14ac:dyDescent="0.25">
      <c r="D16263" t="s">
        <v>15</v>
      </c>
      <c r="E16263" t="s">
        <v>15</v>
      </c>
      <c r="F16263" t="s">
        <v>15</v>
      </c>
      <c r="G16263" t="s">
        <v>15</v>
      </c>
    </row>
    <row r="16264" spans="4:7" x14ac:dyDescent="0.25">
      <c r="D16264" t="s">
        <v>15</v>
      </c>
      <c r="E16264" t="s">
        <v>15</v>
      </c>
      <c r="F16264" t="s">
        <v>15</v>
      </c>
      <c r="G16264" t="s">
        <v>15</v>
      </c>
    </row>
    <row r="16265" spans="4:7" x14ac:dyDescent="0.25">
      <c r="D16265" t="s">
        <v>15</v>
      </c>
      <c r="E16265" t="s">
        <v>15</v>
      </c>
      <c r="F16265" t="s">
        <v>15</v>
      </c>
      <c r="G16265" t="s">
        <v>15</v>
      </c>
    </row>
    <row r="16266" spans="4:7" x14ac:dyDescent="0.25">
      <c r="D16266" t="s">
        <v>15</v>
      </c>
      <c r="E16266" t="s">
        <v>15</v>
      </c>
      <c r="F16266" t="s">
        <v>15</v>
      </c>
      <c r="G16266" t="s">
        <v>15</v>
      </c>
    </row>
    <row r="16267" spans="4:7" x14ac:dyDescent="0.25">
      <c r="D16267" t="s">
        <v>15</v>
      </c>
      <c r="E16267" t="s">
        <v>15</v>
      </c>
      <c r="F16267" t="s">
        <v>15</v>
      </c>
      <c r="G16267" t="s">
        <v>15</v>
      </c>
    </row>
    <row r="16268" spans="4:7" x14ac:dyDescent="0.25">
      <c r="D16268" t="s">
        <v>15</v>
      </c>
      <c r="E16268" t="s">
        <v>15</v>
      </c>
      <c r="F16268" t="s">
        <v>15</v>
      </c>
      <c r="G16268" t="s">
        <v>15</v>
      </c>
    </row>
    <row r="16269" spans="4:7" x14ac:dyDescent="0.25">
      <c r="D16269" t="s">
        <v>15</v>
      </c>
      <c r="E16269" t="s">
        <v>15</v>
      </c>
      <c r="F16269" t="s">
        <v>15</v>
      </c>
      <c r="G16269" t="s">
        <v>15</v>
      </c>
    </row>
    <row r="16270" spans="4:7" x14ac:dyDescent="0.25">
      <c r="D16270" t="s">
        <v>15</v>
      </c>
      <c r="E16270" t="s">
        <v>15</v>
      </c>
      <c r="F16270" t="s">
        <v>15</v>
      </c>
      <c r="G16270" t="s">
        <v>15</v>
      </c>
    </row>
    <row r="16271" spans="4:7" x14ac:dyDescent="0.25">
      <c r="D16271" t="s">
        <v>15</v>
      </c>
      <c r="E16271" t="s">
        <v>15</v>
      </c>
      <c r="F16271" t="s">
        <v>15</v>
      </c>
      <c r="G16271" t="s">
        <v>15</v>
      </c>
    </row>
    <row r="16272" spans="4:7" x14ac:dyDescent="0.25">
      <c r="D16272" t="s">
        <v>15</v>
      </c>
      <c r="E16272" t="s">
        <v>15</v>
      </c>
      <c r="F16272" t="s">
        <v>15</v>
      </c>
      <c r="G16272" t="s">
        <v>15</v>
      </c>
    </row>
    <row r="16273" spans="4:7" x14ac:dyDescent="0.25">
      <c r="D16273" t="s">
        <v>15</v>
      </c>
      <c r="E16273" t="s">
        <v>15</v>
      </c>
      <c r="F16273" t="s">
        <v>15</v>
      </c>
      <c r="G16273" t="s">
        <v>15</v>
      </c>
    </row>
    <row r="16274" spans="4:7" x14ac:dyDescent="0.25">
      <c r="D16274" t="s">
        <v>15</v>
      </c>
      <c r="E16274" t="s">
        <v>15</v>
      </c>
      <c r="F16274" t="s">
        <v>15</v>
      </c>
      <c r="G16274" t="s">
        <v>15</v>
      </c>
    </row>
    <row r="16275" spans="4:7" x14ac:dyDescent="0.25">
      <c r="D16275" t="s">
        <v>15</v>
      </c>
      <c r="E16275" t="s">
        <v>15</v>
      </c>
      <c r="F16275" t="s">
        <v>15</v>
      </c>
      <c r="G16275" t="s">
        <v>15</v>
      </c>
    </row>
    <row r="16276" spans="4:7" x14ac:dyDescent="0.25">
      <c r="D16276" t="s">
        <v>15</v>
      </c>
      <c r="E16276" t="s">
        <v>15</v>
      </c>
      <c r="F16276" t="s">
        <v>15</v>
      </c>
      <c r="G16276" t="s">
        <v>15</v>
      </c>
    </row>
    <row r="16277" spans="4:7" x14ac:dyDescent="0.25">
      <c r="D16277" t="s">
        <v>15</v>
      </c>
      <c r="E16277" t="s">
        <v>15</v>
      </c>
      <c r="F16277" t="s">
        <v>15</v>
      </c>
      <c r="G16277" t="s">
        <v>15</v>
      </c>
    </row>
    <row r="16278" spans="4:7" x14ac:dyDescent="0.25">
      <c r="D16278" t="s">
        <v>15</v>
      </c>
      <c r="E16278" t="s">
        <v>15</v>
      </c>
      <c r="F16278" t="s">
        <v>15</v>
      </c>
      <c r="G16278" t="s">
        <v>15</v>
      </c>
    </row>
    <row r="16279" spans="4:7" x14ac:dyDescent="0.25">
      <c r="D16279" t="s">
        <v>15</v>
      </c>
      <c r="E16279" t="s">
        <v>15</v>
      </c>
      <c r="F16279" t="s">
        <v>15</v>
      </c>
      <c r="G16279" t="s">
        <v>15</v>
      </c>
    </row>
    <row r="16280" spans="4:7" x14ac:dyDescent="0.25">
      <c r="D16280" t="s">
        <v>15</v>
      </c>
      <c r="E16280" t="s">
        <v>15</v>
      </c>
      <c r="F16280" t="s">
        <v>15</v>
      </c>
      <c r="G16280" t="s">
        <v>15</v>
      </c>
    </row>
    <row r="16281" spans="4:7" x14ac:dyDescent="0.25">
      <c r="D16281" t="s">
        <v>15</v>
      </c>
      <c r="E16281" t="s">
        <v>15</v>
      </c>
      <c r="F16281" t="s">
        <v>15</v>
      </c>
      <c r="G16281" t="s">
        <v>15</v>
      </c>
    </row>
    <row r="16282" spans="4:7" x14ac:dyDescent="0.25">
      <c r="D16282" t="s">
        <v>15</v>
      </c>
      <c r="E16282" t="s">
        <v>15</v>
      </c>
      <c r="F16282" t="s">
        <v>15</v>
      </c>
      <c r="G16282" t="s">
        <v>15</v>
      </c>
    </row>
    <row r="16283" spans="4:7" x14ac:dyDescent="0.25">
      <c r="D16283" t="s">
        <v>15</v>
      </c>
      <c r="E16283" t="s">
        <v>15</v>
      </c>
      <c r="F16283" t="s">
        <v>15</v>
      </c>
      <c r="G16283" t="s">
        <v>15</v>
      </c>
    </row>
    <row r="16284" spans="4:7" x14ac:dyDescent="0.25">
      <c r="D16284" t="s">
        <v>15</v>
      </c>
      <c r="E16284" t="s">
        <v>15</v>
      </c>
      <c r="F16284" t="s">
        <v>15</v>
      </c>
      <c r="G16284" t="s">
        <v>15</v>
      </c>
    </row>
    <row r="16285" spans="4:7" x14ac:dyDescent="0.25">
      <c r="D16285" t="s">
        <v>15</v>
      </c>
      <c r="E16285" t="s">
        <v>15</v>
      </c>
      <c r="F16285" t="s">
        <v>15</v>
      </c>
      <c r="G16285" t="s">
        <v>15</v>
      </c>
    </row>
    <row r="16286" spans="4:7" x14ac:dyDescent="0.25">
      <c r="D16286" t="s">
        <v>15</v>
      </c>
      <c r="E16286" t="s">
        <v>15</v>
      </c>
      <c r="F16286" t="s">
        <v>15</v>
      </c>
      <c r="G16286" t="s">
        <v>15</v>
      </c>
    </row>
    <row r="16287" spans="4:7" x14ac:dyDescent="0.25">
      <c r="D16287" t="s">
        <v>15</v>
      </c>
      <c r="E16287" t="s">
        <v>15</v>
      </c>
      <c r="F16287" t="s">
        <v>15</v>
      </c>
      <c r="G16287" t="s">
        <v>15</v>
      </c>
    </row>
    <row r="16288" spans="4:7" x14ac:dyDescent="0.25">
      <c r="D16288" t="s">
        <v>15</v>
      </c>
      <c r="E16288" t="s">
        <v>15</v>
      </c>
      <c r="F16288" t="s">
        <v>15</v>
      </c>
      <c r="G16288" t="s">
        <v>15</v>
      </c>
    </row>
    <row r="16289" spans="4:7" x14ac:dyDescent="0.25">
      <c r="D16289" t="s">
        <v>15</v>
      </c>
      <c r="E16289" t="s">
        <v>15</v>
      </c>
      <c r="F16289" t="s">
        <v>15</v>
      </c>
      <c r="G16289" t="s">
        <v>15</v>
      </c>
    </row>
    <row r="16290" spans="4:7" x14ac:dyDescent="0.25">
      <c r="D16290" t="s">
        <v>15</v>
      </c>
      <c r="E16290" t="s">
        <v>15</v>
      </c>
      <c r="F16290" t="s">
        <v>15</v>
      </c>
      <c r="G16290" t="s">
        <v>15</v>
      </c>
    </row>
    <row r="16291" spans="4:7" x14ac:dyDescent="0.25">
      <c r="D16291" t="s">
        <v>15</v>
      </c>
      <c r="E16291" t="s">
        <v>15</v>
      </c>
      <c r="F16291" t="s">
        <v>15</v>
      </c>
      <c r="G16291" t="s">
        <v>15</v>
      </c>
    </row>
    <row r="16292" spans="4:7" x14ac:dyDescent="0.25">
      <c r="D16292" t="s">
        <v>15</v>
      </c>
      <c r="E16292" t="s">
        <v>15</v>
      </c>
      <c r="F16292" t="s">
        <v>15</v>
      </c>
      <c r="G16292" t="s">
        <v>15</v>
      </c>
    </row>
    <row r="16293" spans="4:7" x14ac:dyDescent="0.25">
      <c r="D16293" t="s">
        <v>15</v>
      </c>
      <c r="E16293" t="s">
        <v>15</v>
      </c>
      <c r="F16293" t="s">
        <v>15</v>
      </c>
      <c r="G16293" t="s">
        <v>15</v>
      </c>
    </row>
    <row r="16294" spans="4:7" x14ac:dyDescent="0.25">
      <c r="D16294" t="s">
        <v>15</v>
      </c>
      <c r="E16294" t="s">
        <v>15</v>
      </c>
      <c r="F16294" t="s">
        <v>15</v>
      </c>
      <c r="G16294" t="s">
        <v>15</v>
      </c>
    </row>
    <row r="16295" spans="4:7" x14ac:dyDescent="0.25">
      <c r="D16295" t="s">
        <v>15</v>
      </c>
      <c r="E16295" t="s">
        <v>15</v>
      </c>
      <c r="F16295" t="s">
        <v>15</v>
      </c>
      <c r="G16295" t="s">
        <v>15</v>
      </c>
    </row>
    <row r="16296" spans="4:7" x14ac:dyDescent="0.25">
      <c r="D16296" t="s">
        <v>15</v>
      </c>
      <c r="E16296" t="s">
        <v>15</v>
      </c>
      <c r="F16296" t="s">
        <v>15</v>
      </c>
      <c r="G16296" t="s">
        <v>15</v>
      </c>
    </row>
    <row r="16297" spans="4:7" x14ac:dyDescent="0.25">
      <c r="D16297" t="s">
        <v>15</v>
      </c>
      <c r="E16297" t="s">
        <v>15</v>
      </c>
      <c r="F16297" t="s">
        <v>15</v>
      </c>
      <c r="G16297" t="s">
        <v>15</v>
      </c>
    </row>
    <row r="16298" spans="4:7" x14ac:dyDescent="0.25">
      <c r="D16298" t="s">
        <v>15</v>
      </c>
      <c r="E16298" t="s">
        <v>15</v>
      </c>
      <c r="F16298" t="s">
        <v>15</v>
      </c>
      <c r="G16298" t="s">
        <v>15</v>
      </c>
    </row>
    <row r="16299" spans="4:7" x14ac:dyDescent="0.25">
      <c r="D16299" t="s">
        <v>15</v>
      </c>
      <c r="E16299" t="s">
        <v>15</v>
      </c>
      <c r="F16299" t="s">
        <v>15</v>
      </c>
      <c r="G16299" t="s">
        <v>15</v>
      </c>
    </row>
    <row r="16300" spans="4:7" x14ac:dyDescent="0.25">
      <c r="D16300" t="s">
        <v>15</v>
      </c>
      <c r="E16300" t="s">
        <v>15</v>
      </c>
      <c r="F16300" t="s">
        <v>15</v>
      </c>
      <c r="G16300" t="s">
        <v>15</v>
      </c>
    </row>
    <row r="16301" spans="4:7" x14ac:dyDescent="0.25">
      <c r="D16301" t="s">
        <v>15</v>
      </c>
      <c r="E16301" t="s">
        <v>15</v>
      </c>
      <c r="F16301" t="s">
        <v>15</v>
      </c>
      <c r="G16301" t="s">
        <v>15</v>
      </c>
    </row>
    <row r="16302" spans="4:7" x14ac:dyDescent="0.25">
      <c r="D16302" t="s">
        <v>15</v>
      </c>
      <c r="E16302" t="s">
        <v>15</v>
      </c>
      <c r="F16302" t="s">
        <v>15</v>
      </c>
      <c r="G16302" t="s">
        <v>15</v>
      </c>
    </row>
    <row r="16303" spans="4:7" x14ac:dyDescent="0.25">
      <c r="D16303" t="s">
        <v>15</v>
      </c>
      <c r="E16303" t="s">
        <v>15</v>
      </c>
      <c r="F16303" t="s">
        <v>15</v>
      </c>
      <c r="G16303" t="s">
        <v>15</v>
      </c>
    </row>
    <row r="16304" spans="4:7" x14ac:dyDescent="0.25">
      <c r="D16304" t="s">
        <v>15</v>
      </c>
      <c r="E16304" t="s">
        <v>15</v>
      </c>
      <c r="F16304" t="s">
        <v>15</v>
      </c>
      <c r="G16304" t="s">
        <v>15</v>
      </c>
    </row>
    <row r="16305" spans="4:7" x14ac:dyDescent="0.25">
      <c r="D16305" t="s">
        <v>15</v>
      </c>
      <c r="E16305" t="s">
        <v>15</v>
      </c>
      <c r="F16305" t="s">
        <v>15</v>
      </c>
      <c r="G16305" t="s">
        <v>15</v>
      </c>
    </row>
    <row r="16306" spans="4:7" x14ac:dyDescent="0.25">
      <c r="D16306" t="s">
        <v>15</v>
      </c>
      <c r="E16306" t="s">
        <v>15</v>
      </c>
      <c r="F16306" t="s">
        <v>15</v>
      </c>
      <c r="G16306" t="s">
        <v>15</v>
      </c>
    </row>
    <row r="16307" spans="4:7" x14ac:dyDescent="0.25">
      <c r="D16307" t="s">
        <v>15</v>
      </c>
      <c r="E16307" t="s">
        <v>15</v>
      </c>
      <c r="F16307" t="s">
        <v>15</v>
      </c>
      <c r="G16307" t="s">
        <v>15</v>
      </c>
    </row>
    <row r="16308" spans="4:7" x14ac:dyDescent="0.25">
      <c r="D16308" t="s">
        <v>15</v>
      </c>
      <c r="E16308" t="s">
        <v>15</v>
      </c>
      <c r="F16308" t="s">
        <v>15</v>
      </c>
      <c r="G16308" t="s">
        <v>15</v>
      </c>
    </row>
    <row r="16309" spans="4:7" x14ac:dyDescent="0.25">
      <c r="D16309" t="s">
        <v>15</v>
      </c>
      <c r="E16309" t="s">
        <v>15</v>
      </c>
      <c r="F16309" t="s">
        <v>15</v>
      </c>
      <c r="G16309" t="s">
        <v>15</v>
      </c>
    </row>
    <row r="16310" spans="4:7" x14ac:dyDescent="0.25">
      <c r="D16310" t="s">
        <v>15</v>
      </c>
      <c r="E16310" t="s">
        <v>15</v>
      </c>
      <c r="F16310" t="s">
        <v>15</v>
      </c>
      <c r="G16310" t="s">
        <v>15</v>
      </c>
    </row>
    <row r="16311" spans="4:7" x14ac:dyDescent="0.25">
      <c r="D16311" t="s">
        <v>15</v>
      </c>
      <c r="E16311" t="s">
        <v>15</v>
      </c>
      <c r="F16311" t="s">
        <v>15</v>
      </c>
      <c r="G16311" t="s">
        <v>15</v>
      </c>
    </row>
    <row r="16312" spans="4:7" x14ac:dyDescent="0.25">
      <c r="D16312" t="s">
        <v>15</v>
      </c>
      <c r="E16312" t="s">
        <v>15</v>
      </c>
      <c r="F16312" t="s">
        <v>15</v>
      </c>
      <c r="G16312" t="s">
        <v>15</v>
      </c>
    </row>
    <row r="16313" spans="4:7" x14ac:dyDescent="0.25">
      <c r="D16313" t="s">
        <v>15</v>
      </c>
      <c r="E16313" t="s">
        <v>15</v>
      </c>
      <c r="F16313" t="s">
        <v>15</v>
      </c>
      <c r="G16313" t="s">
        <v>15</v>
      </c>
    </row>
    <row r="16314" spans="4:7" x14ac:dyDescent="0.25">
      <c r="D16314" t="s">
        <v>15</v>
      </c>
      <c r="E16314" t="s">
        <v>15</v>
      </c>
      <c r="F16314" t="s">
        <v>15</v>
      </c>
      <c r="G16314" t="s">
        <v>15</v>
      </c>
    </row>
    <row r="16315" spans="4:7" x14ac:dyDescent="0.25">
      <c r="D16315" t="s">
        <v>15</v>
      </c>
      <c r="E16315" t="s">
        <v>15</v>
      </c>
      <c r="F16315" t="s">
        <v>15</v>
      </c>
      <c r="G16315" t="s">
        <v>15</v>
      </c>
    </row>
    <row r="16316" spans="4:7" x14ac:dyDescent="0.25">
      <c r="D16316" t="s">
        <v>15</v>
      </c>
      <c r="E16316" t="s">
        <v>15</v>
      </c>
      <c r="F16316" t="s">
        <v>15</v>
      </c>
      <c r="G16316" t="s">
        <v>15</v>
      </c>
    </row>
    <row r="16317" spans="4:7" x14ac:dyDescent="0.25">
      <c r="D16317" t="s">
        <v>15</v>
      </c>
      <c r="E16317" t="s">
        <v>15</v>
      </c>
      <c r="F16317" t="s">
        <v>15</v>
      </c>
      <c r="G16317" t="s">
        <v>15</v>
      </c>
    </row>
    <row r="16318" spans="4:7" x14ac:dyDescent="0.25">
      <c r="D16318" t="s">
        <v>15</v>
      </c>
      <c r="E16318" t="s">
        <v>15</v>
      </c>
      <c r="F16318" t="s">
        <v>15</v>
      </c>
      <c r="G16318" t="s">
        <v>15</v>
      </c>
    </row>
    <row r="16319" spans="4:7" x14ac:dyDescent="0.25">
      <c r="D16319" t="s">
        <v>15</v>
      </c>
      <c r="E16319" t="s">
        <v>15</v>
      </c>
      <c r="F16319" t="s">
        <v>15</v>
      </c>
      <c r="G16319" t="s">
        <v>15</v>
      </c>
    </row>
    <row r="16320" spans="4:7" x14ac:dyDescent="0.25">
      <c r="D16320" t="s">
        <v>15</v>
      </c>
      <c r="E16320" t="s">
        <v>15</v>
      </c>
      <c r="F16320" t="s">
        <v>15</v>
      </c>
      <c r="G16320" t="s">
        <v>15</v>
      </c>
    </row>
    <row r="16321" spans="4:7" x14ac:dyDescent="0.25">
      <c r="D16321" t="s">
        <v>15</v>
      </c>
      <c r="E16321" t="s">
        <v>15</v>
      </c>
      <c r="F16321" t="s">
        <v>15</v>
      </c>
      <c r="G16321" t="s">
        <v>15</v>
      </c>
    </row>
    <row r="16322" spans="4:7" x14ac:dyDescent="0.25">
      <c r="D16322" t="s">
        <v>15</v>
      </c>
      <c r="E16322" t="s">
        <v>15</v>
      </c>
      <c r="F16322" t="s">
        <v>15</v>
      </c>
      <c r="G16322" t="s">
        <v>15</v>
      </c>
    </row>
    <row r="16323" spans="4:7" x14ac:dyDescent="0.25">
      <c r="D16323" t="s">
        <v>15</v>
      </c>
      <c r="E16323" t="s">
        <v>15</v>
      </c>
      <c r="F16323" t="s">
        <v>15</v>
      </c>
      <c r="G16323" t="s">
        <v>15</v>
      </c>
    </row>
    <row r="16324" spans="4:7" x14ac:dyDescent="0.25">
      <c r="D16324" t="s">
        <v>15</v>
      </c>
      <c r="E16324" t="s">
        <v>15</v>
      </c>
      <c r="F16324" t="s">
        <v>15</v>
      </c>
      <c r="G16324" t="s">
        <v>15</v>
      </c>
    </row>
    <row r="16325" spans="4:7" x14ac:dyDescent="0.25">
      <c r="D16325" t="s">
        <v>15</v>
      </c>
      <c r="E16325" t="s">
        <v>15</v>
      </c>
      <c r="F16325" t="s">
        <v>15</v>
      </c>
      <c r="G16325" t="s">
        <v>15</v>
      </c>
    </row>
    <row r="16326" spans="4:7" x14ac:dyDescent="0.25">
      <c r="D16326" t="s">
        <v>15</v>
      </c>
      <c r="E16326" t="s">
        <v>15</v>
      </c>
      <c r="F16326" t="s">
        <v>15</v>
      </c>
      <c r="G16326" t="s">
        <v>15</v>
      </c>
    </row>
    <row r="16327" spans="4:7" x14ac:dyDescent="0.25">
      <c r="D16327" t="s">
        <v>15</v>
      </c>
      <c r="E16327" t="s">
        <v>15</v>
      </c>
      <c r="F16327" t="s">
        <v>15</v>
      </c>
      <c r="G16327" t="s">
        <v>15</v>
      </c>
    </row>
    <row r="16328" spans="4:7" x14ac:dyDescent="0.25">
      <c r="D16328" t="s">
        <v>15</v>
      </c>
      <c r="E16328" t="s">
        <v>15</v>
      </c>
      <c r="F16328" t="s">
        <v>15</v>
      </c>
      <c r="G16328" t="s">
        <v>15</v>
      </c>
    </row>
    <row r="16329" spans="4:7" x14ac:dyDescent="0.25">
      <c r="D16329" t="s">
        <v>15</v>
      </c>
      <c r="E16329" t="s">
        <v>15</v>
      </c>
      <c r="F16329" t="s">
        <v>15</v>
      </c>
      <c r="G16329" t="s">
        <v>15</v>
      </c>
    </row>
    <row r="16330" spans="4:7" x14ac:dyDescent="0.25">
      <c r="D16330" t="s">
        <v>15</v>
      </c>
      <c r="E16330" t="s">
        <v>15</v>
      </c>
      <c r="F16330" t="s">
        <v>15</v>
      </c>
      <c r="G16330" t="s">
        <v>15</v>
      </c>
    </row>
    <row r="16331" spans="4:7" x14ac:dyDescent="0.25">
      <c r="D16331" t="s">
        <v>15</v>
      </c>
      <c r="E16331" t="s">
        <v>15</v>
      </c>
      <c r="F16331" t="s">
        <v>15</v>
      </c>
      <c r="G16331" t="s">
        <v>15</v>
      </c>
    </row>
    <row r="16332" spans="4:7" x14ac:dyDescent="0.25">
      <c r="D16332" t="s">
        <v>15</v>
      </c>
      <c r="E16332" t="s">
        <v>15</v>
      </c>
      <c r="F16332" t="s">
        <v>15</v>
      </c>
      <c r="G16332" t="s">
        <v>15</v>
      </c>
    </row>
    <row r="16333" spans="4:7" x14ac:dyDescent="0.25">
      <c r="D16333" t="s">
        <v>15</v>
      </c>
      <c r="E16333" t="s">
        <v>15</v>
      </c>
      <c r="F16333" t="s">
        <v>15</v>
      </c>
      <c r="G16333" t="s">
        <v>15</v>
      </c>
    </row>
    <row r="16334" spans="4:7" x14ac:dyDescent="0.25">
      <c r="D16334" t="s">
        <v>15</v>
      </c>
      <c r="E16334" t="s">
        <v>15</v>
      </c>
      <c r="F16334" t="s">
        <v>15</v>
      </c>
      <c r="G16334" t="s">
        <v>15</v>
      </c>
    </row>
    <row r="16335" spans="4:7" x14ac:dyDescent="0.25">
      <c r="D16335" t="s">
        <v>15</v>
      </c>
      <c r="E16335" t="s">
        <v>15</v>
      </c>
      <c r="F16335" t="s">
        <v>15</v>
      </c>
      <c r="G16335" t="s">
        <v>15</v>
      </c>
    </row>
    <row r="16336" spans="4:7" x14ac:dyDescent="0.25">
      <c r="D16336" t="s">
        <v>15</v>
      </c>
      <c r="E16336" t="s">
        <v>15</v>
      </c>
      <c r="F16336" t="s">
        <v>15</v>
      </c>
      <c r="G16336" t="s">
        <v>15</v>
      </c>
    </row>
    <row r="16337" spans="4:7" x14ac:dyDescent="0.25">
      <c r="D16337" t="s">
        <v>15</v>
      </c>
      <c r="E16337" t="s">
        <v>15</v>
      </c>
      <c r="F16337" t="s">
        <v>15</v>
      </c>
      <c r="G16337" t="s">
        <v>15</v>
      </c>
    </row>
    <row r="16338" spans="4:7" x14ac:dyDescent="0.25">
      <c r="D16338" t="s">
        <v>15</v>
      </c>
      <c r="E16338" t="s">
        <v>15</v>
      </c>
      <c r="F16338" t="s">
        <v>15</v>
      </c>
      <c r="G16338" t="s">
        <v>15</v>
      </c>
    </row>
    <row r="16339" spans="4:7" x14ac:dyDescent="0.25">
      <c r="D16339" t="s">
        <v>15</v>
      </c>
      <c r="E16339" t="s">
        <v>15</v>
      </c>
      <c r="F16339" t="s">
        <v>15</v>
      </c>
      <c r="G16339" t="s">
        <v>15</v>
      </c>
    </row>
    <row r="16340" spans="4:7" x14ac:dyDescent="0.25">
      <c r="D16340" t="s">
        <v>15</v>
      </c>
      <c r="E16340" t="s">
        <v>15</v>
      </c>
      <c r="F16340" t="s">
        <v>15</v>
      </c>
      <c r="G16340" t="s">
        <v>15</v>
      </c>
    </row>
    <row r="16341" spans="4:7" x14ac:dyDescent="0.25">
      <c r="D16341" t="s">
        <v>15</v>
      </c>
      <c r="E16341" t="s">
        <v>15</v>
      </c>
      <c r="F16341" t="s">
        <v>15</v>
      </c>
      <c r="G16341" t="s">
        <v>15</v>
      </c>
    </row>
    <row r="16342" spans="4:7" x14ac:dyDescent="0.25">
      <c r="D16342" t="s">
        <v>15</v>
      </c>
      <c r="E16342" t="s">
        <v>15</v>
      </c>
      <c r="F16342" t="s">
        <v>15</v>
      </c>
      <c r="G16342" t="s">
        <v>15</v>
      </c>
    </row>
    <row r="16343" spans="4:7" x14ac:dyDescent="0.25">
      <c r="D16343" t="s">
        <v>15</v>
      </c>
      <c r="E16343" t="s">
        <v>15</v>
      </c>
      <c r="F16343" t="s">
        <v>15</v>
      </c>
      <c r="G16343" t="s">
        <v>15</v>
      </c>
    </row>
    <row r="16344" spans="4:7" x14ac:dyDescent="0.25">
      <c r="D16344" t="s">
        <v>15</v>
      </c>
      <c r="E16344" t="s">
        <v>15</v>
      </c>
      <c r="F16344" t="s">
        <v>15</v>
      </c>
      <c r="G16344" t="s">
        <v>15</v>
      </c>
    </row>
    <row r="16345" spans="4:7" x14ac:dyDescent="0.25">
      <c r="D16345" t="s">
        <v>15</v>
      </c>
      <c r="E16345" t="s">
        <v>15</v>
      </c>
      <c r="F16345" t="s">
        <v>15</v>
      </c>
      <c r="G16345" t="s">
        <v>15</v>
      </c>
    </row>
    <row r="16346" spans="4:7" x14ac:dyDescent="0.25">
      <c r="D16346" t="s">
        <v>15</v>
      </c>
      <c r="E16346" t="s">
        <v>15</v>
      </c>
      <c r="F16346" t="s">
        <v>15</v>
      </c>
      <c r="G16346" t="s">
        <v>15</v>
      </c>
    </row>
    <row r="16347" spans="4:7" x14ac:dyDescent="0.25">
      <c r="D16347" t="s">
        <v>15</v>
      </c>
      <c r="E16347" t="s">
        <v>15</v>
      </c>
      <c r="F16347" t="s">
        <v>15</v>
      </c>
      <c r="G16347" t="s">
        <v>15</v>
      </c>
    </row>
    <row r="16348" spans="4:7" x14ac:dyDescent="0.25">
      <c r="D16348" t="s">
        <v>15</v>
      </c>
      <c r="E16348" t="s">
        <v>15</v>
      </c>
      <c r="F16348" t="s">
        <v>15</v>
      </c>
      <c r="G16348" t="s">
        <v>15</v>
      </c>
    </row>
    <row r="16349" spans="4:7" x14ac:dyDescent="0.25">
      <c r="D16349" t="s">
        <v>15</v>
      </c>
      <c r="E16349" t="s">
        <v>15</v>
      </c>
      <c r="F16349" t="s">
        <v>15</v>
      </c>
      <c r="G16349" t="s">
        <v>15</v>
      </c>
    </row>
    <row r="16350" spans="4:7" x14ac:dyDescent="0.25">
      <c r="D16350" t="s">
        <v>15</v>
      </c>
      <c r="E16350" t="s">
        <v>15</v>
      </c>
      <c r="F16350" t="s">
        <v>15</v>
      </c>
      <c r="G16350" t="s">
        <v>15</v>
      </c>
    </row>
    <row r="16351" spans="4:7" x14ac:dyDescent="0.25">
      <c r="D16351" t="s">
        <v>15</v>
      </c>
      <c r="E16351" t="s">
        <v>15</v>
      </c>
      <c r="F16351" t="s">
        <v>15</v>
      </c>
      <c r="G16351" t="s">
        <v>15</v>
      </c>
    </row>
    <row r="16352" spans="4:7" x14ac:dyDescent="0.25">
      <c r="D16352" t="s">
        <v>15</v>
      </c>
      <c r="E16352" t="s">
        <v>15</v>
      </c>
      <c r="F16352" t="s">
        <v>15</v>
      </c>
      <c r="G16352" t="s">
        <v>15</v>
      </c>
    </row>
    <row r="16353" spans="4:7" x14ac:dyDescent="0.25">
      <c r="D16353" t="s">
        <v>15</v>
      </c>
      <c r="E16353" t="s">
        <v>15</v>
      </c>
      <c r="F16353" t="s">
        <v>15</v>
      </c>
      <c r="G16353" t="s">
        <v>15</v>
      </c>
    </row>
    <row r="16354" spans="4:7" x14ac:dyDescent="0.25">
      <c r="D16354" t="s">
        <v>15</v>
      </c>
      <c r="E16354" t="s">
        <v>15</v>
      </c>
      <c r="F16354" t="s">
        <v>15</v>
      </c>
      <c r="G16354" t="s">
        <v>15</v>
      </c>
    </row>
    <row r="16355" spans="4:7" x14ac:dyDescent="0.25">
      <c r="D16355" t="s">
        <v>15</v>
      </c>
      <c r="E16355" t="s">
        <v>15</v>
      </c>
      <c r="F16355" t="s">
        <v>15</v>
      </c>
      <c r="G16355" t="s">
        <v>15</v>
      </c>
    </row>
    <row r="16356" spans="4:7" x14ac:dyDescent="0.25">
      <c r="D16356" t="s">
        <v>15</v>
      </c>
      <c r="E16356" t="s">
        <v>15</v>
      </c>
      <c r="F16356" t="s">
        <v>15</v>
      </c>
      <c r="G16356" t="s">
        <v>15</v>
      </c>
    </row>
    <row r="16357" spans="4:7" x14ac:dyDescent="0.25">
      <c r="D16357" t="s">
        <v>15</v>
      </c>
      <c r="E16357" t="s">
        <v>15</v>
      </c>
      <c r="F16357" t="s">
        <v>15</v>
      </c>
      <c r="G16357" t="s">
        <v>15</v>
      </c>
    </row>
    <row r="16358" spans="4:7" x14ac:dyDescent="0.25">
      <c r="D16358" t="s">
        <v>15</v>
      </c>
      <c r="E16358" t="s">
        <v>15</v>
      </c>
      <c r="F16358" t="s">
        <v>15</v>
      </c>
      <c r="G16358" t="s">
        <v>15</v>
      </c>
    </row>
    <row r="16359" spans="4:7" x14ac:dyDescent="0.25">
      <c r="D16359" t="s">
        <v>15</v>
      </c>
      <c r="E16359" t="s">
        <v>15</v>
      </c>
      <c r="F16359" t="s">
        <v>15</v>
      </c>
      <c r="G16359" t="s">
        <v>15</v>
      </c>
    </row>
    <row r="16360" spans="4:7" x14ac:dyDescent="0.25">
      <c r="D16360" t="s">
        <v>15</v>
      </c>
      <c r="E16360" t="s">
        <v>15</v>
      </c>
      <c r="F16360" t="s">
        <v>15</v>
      </c>
      <c r="G16360" t="s">
        <v>15</v>
      </c>
    </row>
    <row r="16361" spans="4:7" x14ac:dyDescent="0.25">
      <c r="D16361" t="s">
        <v>15</v>
      </c>
      <c r="E16361" t="s">
        <v>15</v>
      </c>
      <c r="F16361" t="s">
        <v>15</v>
      </c>
      <c r="G16361" t="s">
        <v>15</v>
      </c>
    </row>
    <row r="16362" spans="4:7" x14ac:dyDescent="0.25">
      <c r="D16362" t="s">
        <v>15</v>
      </c>
      <c r="E16362" t="s">
        <v>15</v>
      </c>
      <c r="F16362" t="s">
        <v>15</v>
      </c>
      <c r="G16362" t="s">
        <v>15</v>
      </c>
    </row>
    <row r="16363" spans="4:7" x14ac:dyDescent="0.25">
      <c r="D16363" t="s">
        <v>15</v>
      </c>
      <c r="E16363" t="s">
        <v>15</v>
      </c>
      <c r="F16363" t="s">
        <v>15</v>
      </c>
      <c r="G16363" t="s">
        <v>15</v>
      </c>
    </row>
    <row r="16364" spans="4:7" x14ac:dyDescent="0.25">
      <c r="D16364" t="s">
        <v>15</v>
      </c>
      <c r="E16364" t="s">
        <v>15</v>
      </c>
      <c r="F16364" t="s">
        <v>15</v>
      </c>
      <c r="G16364" t="s">
        <v>15</v>
      </c>
    </row>
    <row r="16365" spans="4:7" x14ac:dyDescent="0.25">
      <c r="D16365" t="s">
        <v>15</v>
      </c>
      <c r="E16365" t="s">
        <v>15</v>
      </c>
      <c r="F16365" t="s">
        <v>15</v>
      </c>
      <c r="G16365" t="s">
        <v>15</v>
      </c>
    </row>
    <row r="16366" spans="4:7" x14ac:dyDescent="0.25">
      <c r="D16366" t="s">
        <v>15</v>
      </c>
      <c r="E16366" t="s">
        <v>15</v>
      </c>
      <c r="F16366" t="s">
        <v>15</v>
      </c>
      <c r="G16366" t="s">
        <v>15</v>
      </c>
    </row>
    <row r="16367" spans="4:7" x14ac:dyDescent="0.25">
      <c r="D16367" t="s">
        <v>15</v>
      </c>
      <c r="E16367" t="s">
        <v>15</v>
      </c>
      <c r="F16367" t="s">
        <v>15</v>
      </c>
      <c r="G16367" t="s">
        <v>15</v>
      </c>
    </row>
    <row r="16368" spans="4:7" x14ac:dyDescent="0.25">
      <c r="D16368" t="s">
        <v>15</v>
      </c>
      <c r="E16368" t="s">
        <v>15</v>
      </c>
      <c r="F16368" t="s">
        <v>15</v>
      </c>
      <c r="G16368" t="s">
        <v>15</v>
      </c>
    </row>
    <row r="16369" spans="4:7" x14ac:dyDescent="0.25">
      <c r="D16369" t="s">
        <v>15</v>
      </c>
      <c r="E16369" t="s">
        <v>15</v>
      </c>
      <c r="F16369" t="s">
        <v>15</v>
      </c>
      <c r="G16369" t="s">
        <v>15</v>
      </c>
    </row>
    <row r="16370" spans="4:7" x14ac:dyDescent="0.25">
      <c r="D16370" t="s">
        <v>15</v>
      </c>
      <c r="E16370" t="s">
        <v>15</v>
      </c>
      <c r="F16370" t="s">
        <v>15</v>
      </c>
      <c r="G16370" t="s">
        <v>15</v>
      </c>
    </row>
    <row r="16371" spans="4:7" x14ac:dyDescent="0.25">
      <c r="D16371" t="s">
        <v>15</v>
      </c>
      <c r="E16371" t="s">
        <v>15</v>
      </c>
      <c r="F16371" t="s">
        <v>15</v>
      </c>
      <c r="G16371" t="s">
        <v>15</v>
      </c>
    </row>
    <row r="16372" spans="4:7" x14ac:dyDescent="0.25">
      <c r="D16372" t="s">
        <v>15</v>
      </c>
      <c r="E16372" t="s">
        <v>15</v>
      </c>
      <c r="F16372" t="s">
        <v>15</v>
      </c>
      <c r="G16372" t="s">
        <v>15</v>
      </c>
    </row>
    <row r="16373" spans="4:7" x14ac:dyDescent="0.25">
      <c r="D16373" t="s">
        <v>15</v>
      </c>
      <c r="E16373" t="s">
        <v>15</v>
      </c>
      <c r="F16373" t="s">
        <v>15</v>
      </c>
      <c r="G16373" t="s">
        <v>15</v>
      </c>
    </row>
    <row r="16374" spans="4:7" x14ac:dyDescent="0.25">
      <c r="D16374" t="s">
        <v>15</v>
      </c>
      <c r="E16374" t="s">
        <v>15</v>
      </c>
      <c r="F16374" t="s">
        <v>15</v>
      </c>
      <c r="G16374" t="s">
        <v>15</v>
      </c>
    </row>
    <row r="16375" spans="4:7" x14ac:dyDescent="0.25">
      <c r="D16375" t="s">
        <v>15</v>
      </c>
      <c r="E16375" t="s">
        <v>15</v>
      </c>
      <c r="F16375" t="s">
        <v>15</v>
      </c>
      <c r="G16375" t="s">
        <v>15</v>
      </c>
    </row>
    <row r="16376" spans="4:7" x14ac:dyDescent="0.25">
      <c r="D16376" t="s">
        <v>15</v>
      </c>
      <c r="E16376" t="s">
        <v>15</v>
      </c>
      <c r="F16376" t="s">
        <v>15</v>
      </c>
      <c r="G16376" t="s">
        <v>15</v>
      </c>
    </row>
    <row r="16377" spans="4:7" x14ac:dyDescent="0.25">
      <c r="D16377" t="s">
        <v>15</v>
      </c>
      <c r="E16377" t="s">
        <v>15</v>
      </c>
      <c r="F16377" t="s">
        <v>15</v>
      </c>
      <c r="G16377" t="s">
        <v>15</v>
      </c>
    </row>
    <row r="16378" spans="4:7" x14ac:dyDescent="0.25">
      <c r="D16378" t="s">
        <v>15</v>
      </c>
      <c r="E16378" t="s">
        <v>15</v>
      </c>
      <c r="F16378" t="s">
        <v>15</v>
      </c>
      <c r="G16378" t="s">
        <v>15</v>
      </c>
    </row>
    <row r="16379" spans="4:7" x14ac:dyDescent="0.25">
      <c r="D16379" t="s">
        <v>15</v>
      </c>
      <c r="E16379" t="s">
        <v>15</v>
      </c>
      <c r="F16379" t="s">
        <v>15</v>
      </c>
      <c r="G16379" t="s">
        <v>15</v>
      </c>
    </row>
    <row r="16380" spans="4:7" x14ac:dyDescent="0.25">
      <c r="D16380" t="s">
        <v>15</v>
      </c>
      <c r="E16380" t="s">
        <v>15</v>
      </c>
      <c r="F16380" t="s">
        <v>15</v>
      </c>
      <c r="G16380" t="s">
        <v>15</v>
      </c>
    </row>
    <row r="16381" spans="4:7" x14ac:dyDescent="0.25">
      <c r="D16381" t="s">
        <v>15</v>
      </c>
      <c r="E16381" t="s">
        <v>15</v>
      </c>
      <c r="F16381" t="s">
        <v>15</v>
      </c>
      <c r="G16381" t="s">
        <v>15</v>
      </c>
    </row>
    <row r="16382" spans="4:7" x14ac:dyDescent="0.25">
      <c r="D16382" t="s">
        <v>15</v>
      </c>
      <c r="E16382" t="s">
        <v>15</v>
      </c>
      <c r="F16382" t="s">
        <v>15</v>
      </c>
      <c r="G16382" t="s">
        <v>15</v>
      </c>
    </row>
    <row r="16383" spans="4:7" x14ac:dyDescent="0.25">
      <c r="D16383" t="s">
        <v>15</v>
      </c>
      <c r="E16383" t="s">
        <v>15</v>
      </c>
      <c r="F16383" t="s">
        <v>15</v>
      </c>
      <c r="G16383" t="s">
        <v>15</v>
      </c>
    </row>
    <row r="16384" spans="4:7" x14ac:dyDescent="0.25">
      <c r="D16384" t="s">
        <v>15</v>
      </c>
      <c r="E16384" t="s">
        <v>15</v>
      </c>
      <c r="F16384" t="s">
        <v>15</v>
      </c>
      <c r="G16384" t="s">
        <v>15</v>
      </c>
    </row>
    <row r="16385" spans="4:7" x14ac:dyDescent="0.25">
      <c r="D16385" t="s">
        <v>15</v>
      </c>
      <c r="E16385" t="s">
        <v>15</v>
      </c>
      <c r="F16385" t="s">
        <v>15</v>
      </c>
      <c r="G16385" t="s">
        <v>15</v>
      </c>
    </row>
    <row r="16386" spans="4:7" x14ac:dyDescent="0.25">
      <c r="D16386" t="s">
        <v>15</v>
      </c>
      <c r="E16386" t="s">
        <v>15</v>
      </c>
      <c r="F16386" t="s">
        <v>15</v>
      </c>
      <c r="G16386" t="s">
        <v>15</v>
      </c>
    </row>
    <row r="16387" spans="4:7" x14ac:dyDescent="0.25">
      <c r="D16387" t="s">
        <v>15</v>
      </c>
      <c r="E16387" t="s">
        <v>15</v>
      </c>
      <c r="F16387" t="s">
        <v>15</v>
      </c>
      <c r="G16387" t="s">
        <v>15</v>
      </c>
    </row>
    <row r="16388" spans="4:7" x14ac:dyDescent="0.25">
      <c r="D16388" t="s">
        <v>15</v>
      </c>
      <c r="E16388" t="s">
        <v>15</v>
      </c>
      <c r="F16388" t="s">
        <v>15</v>
      </c>
      <c r="G16388" t="s">
        <v>15</v>
      </c>
    </row>
    <row r="16389" spans="4:7" x14ac:dyDescent="0.25">
      <c r="D16389" t="s">
        <v>15</v>
      </c>
      <c r="E16389" t="s">
        <v>15</v>
      </c>
      <c r="F16389" t="s">
        <v>15</v>
      </c>
      <c r="G16389" t="s">
        <v>15</v>
      </c>
    </row>
    <row r="16390" spans="4:7" x14ac:dyDescent="0.25">
      <c r="D16390" t="s">
        <v>15</v>
      </c>
      <c r="E16390" t="s">
        <v>15</v>
      </c>
      <c r="F16390" t="s">
        <v>15</v>
      </c>
      <c r="G16390" t="s">
        <v>15</v>
      </c>
    </row>
    <row r="16391" spans="4:7" x14ac:dyDescent="0.25">
      <c r="D16391" t="s">
        <v>15</v>
      </c>
      <c r="E16391" t="s">
        <v>15</v>
      </c>
      <c r="F16391" t="s">
        <v>15</v>
      </c>
      <c r="G16391" t="s">
        <v>15</v>
      </c>
    </row>
    <row r="16392" spans="4:7" x14ac:dyDescent="0.25">
      <c r="D16392" t="s">
        <v>15</v>
      </c>
      <c r="E16392" t="s">
        <v>15</v>
      </c>
      <c r="F16392" t="s">
        <v>15</v>
      </c>
      <c r="G16392" t="s">
        <v>15</v>
      </c>
    </row>
    <row r="16393" spans="4:7" x14ac:dyDescent="0.25">
      <c r="D16393" t="s">
        <v>15</v>
      </c>
      <c r="E16393" t="s">
        <v>15</v>
      </c>
      <c r="F16393" t="s">
        <v>15</v>
      </c>
      <c r="G16393" t="s">
        <v>15</v>
      </c>
    </row>
    <row r="16394" spans="4:7" x14ac:dyDescent="0.25">
      <c r="D16394" t="s">
        <v>15</v>
      </c>
      <c r="E16394" t="s">
        <v>15</v>
      </c>
      <c r="F16394" t="s">
        <v>15</v>
      </c>
      <c r="G16394" t="s">
        <v>15</v>
      </c>
    </row>
    <row r="16395" spans="4:7" x14ac:dyDescent="0.25">
      <c r="D16395" t="s">
        <v>15</v>
      </c>
      <c r="E16395" t="s">
        <v>15</v>
      </c>
      <c r="F16395" t="s">
        <v>15</v>
      </c>
      <c r="G16395" t="s">
        <v>15</v>
      </c>
    </row>
    <row r="16396" spans="4:7" x14ac:dyDescent="0.25">
      <c r="D16396" t="s">
        <v>15</v>
      </c>
      <c r="E16396" t="s">
        <v>15</v>
      </c>
      <c r="F16396" t="s">
        <v>15</v>
      </c>
      <c r="G16396" t="s">
        <v>15</v>
      </c>
    </row>
    <row r="16397" spans="4:7" x14ac:dyDescent="0.25">
      <c r="D16397" t="s">
        <v>15</v>
      </c>
      <c r="E16397" t="s">
        <v>15</v>
      </c>
      <c r="F16397" t="s">
        <v>15</v>
      </c>
      <c r="G16397" t="s">
        <v>15</v>
      </c>
    </row>
    <row r="16398" spans="4:7" x14ac:dyDescent="0.25">
      <c r="D16398" t="s">
        <v>15</v>
      </c>
      <c r="E16398" t="s">
        <v>15</v>
      </c>
      <c r="F16398" t="s">
        <v>15</v>
      </c>
      <c r="G16398" t="s">
        <v>15</v>
      </c>
    </row>
    <row r="16399" spans="4:7" x14ac:dyDescent="0.25">
      <c r="D16399" t="s">
        <v>15</v>
      </c>
      <c r="E16399" t="s">
        <v>15</v>
      </c>
      <c r="F16399" t="s">
        <v>15</v>
      </c>
      <c r="G16399" t="s">
        <v>15</v>
      </c>
    </row>
    <row r="16400" spans="4:7" x14ac:dyDescent="0.25">
      <c r="D16400" t="s">
        <v>15</v>
      </c>
      <c r="E16400" t="s">
        <v>15</v>
      </c>
      <c r="F16400" t="s">
        <v>15</v>
      </c>
      <c r="G16400" t="s">
        <v>15</v>
      </c>
    </row>
    <row r="16401" spans="4:7" x14ac:dyDescent="0.25">
      <c r="D16401" t="s">
        <v>15</v>
      </c>
      <c r="E16401" t="s">
        <v>15</v>
      </c>
      <c r="F16401" t="s">
        <v>15</v>
      </c>
      <c r="G16401" t="s">
        <v>15</v>
      </c>
    </row>
    <row r="16402" spans="4:7" x14ac:dyDescent="0.25">
      <c r="D16402" t="s">
        <v>15</v>
      </c>
      <c r="E16402" t="s">
        <v>15</v>
      </c>
      <c r="F16402" t="s">
        <v>15</v>
      </c>
      <c r="G16402" t="s">
        <v>15</v>
      </c>
    </row>
    <row r="16403" spans="4:7" x14ac:dyDescent="0.25">
      <c r="D16403" t="s">
        <v>15</v>
      </c>
      <c r="E16403" t="s">
        <v>15</v>
      </c>
      <c r="F16403" t="s">
        <v>15</v>
      </c>
      <c r="G16403" t="s">
        <v>15</v>
      </c>
    </row>
    <row r="16404" spans="4:7" x14ac:dyDescent="0.25">
      <c r="D16404" t="s">
        <v>15</v>
      </c>
      <c r="E16404" t="s">
        <v>15</v>
      </c>
      <c r="F16404" t="s">
        <v>15</v>
      </c>
      <c r="G16404" t="s">
        <v>15</v>
      </c>
    </row>
    <row r="16405" spans="4:7" x14ac:dyDescent="0.25">
      <c r="D16405" t="s">
        <v>15</v>
      </c>
      <c r="E16405" t="s">
        <v>15</v>
      </c>
      <c r="F16405" t="s">
        <v>15</v>
      </c>
      <c r="G16405" t="s">
        <v>15</v>
      </c>
    </row>
    <row r="16406" spans="4:7" x14ac:dyDescent="0.25">
      <c r="D16406" t="s">
        <v>15</v>
      </c>
      <c r="E16406" t="s">
        <v>15</v>
      </c>
      <c r="F16406" t="s">
        <v>15</v>
      </c>
      <c r="G16406" t="s">
        <v>15</v>
      </c>
    </row>
    <row r="16407" spans="4:7" x14ac:dyDescent="0.25">
      <c r="D16407" t="s">
        <v>15</v>
      </c>
      <c r="E16407" t="s">
        <v>15</v>
      </c>
      <c r="F16407" t="s">
        <v>15</v>
      </c>
      <c r="G16407" t="s">
        <v>15</v>
      </c>
    </row>
    <row r="16408" spans="4:7" x14ac:dyDescent="0.25">
      <c r="D16408" t="s">
        <v>15</v>
      </c>
      <c r="E16408" t="s">
        <v>15</v>
      </c>
      <c r="F16408" t="s">
        <v>15</v>
      </c>
      <c r="G16408" t="s">
        <v>15</v>
      </c>
    </row>
    <row r="16409" spans="4:7" x14ac:dyDescent="0.25">
      <c r="D16409" t="s">
        <v>15</v>
      </c>
      <c r="E16409" t="s">
        <v>15</v>
      </c>
      <c r="F16409" t="s">
        <v>15</v>
      </c>
      <c r="G16409" t="s">
        <v>15</v>
      </c>
    </row>
    <row r="16410" spans="4:7" x14ac:dyDescent="0.25">
      <c r="D16410" t="s">
        <v>15</v>
      </c>
      <c r="E16410" t="s">
        <v>15</v>
      </c>
      <c r="F16410" t="s">
        <v>15</v>
      </c>
      <c r="G16410" t="s">
        <v>15</v>
      </c>
    </row>
    <row r="16411" spans="4:7" x14ac:dyDescent="0.25">
      <c r="D16411" t="s">
        <v>15</v>
      </c>
      <c r="E16411" t="s">
        <v>15</v>
      </c>
      <c r="F16411" t="s">
        <v>15</v>
      </c>
      <c r="G16411" t="s">
        <v>15</v>
      </c>
    </row>
    <row r="16412" spans="4:7" x14ac:dyDescent="0.25">
      <c r="D16412" t="s">
        <v>15</v>
      </c>
      <c r="E16412" t="s">
        <v>15</v>
      </c>
      <c r="F16412" t="s">
        <v>15</v>
      </c>
      <c r="G16412" t="s">
        <v>15</v>
      </c>
    </row>
    <row r="16413" spans="4:7" x14ac:dyDescent="0.25">
      <c r="D16413" t="s">
        <v>15</v>
      </c>
      <c r="E16413" t="s">
        <v>15</v>
      </c>
      <c r="F16413" t="s">
        <v>15</v>
      </c>
      <c r="G16413" t="s">
        <v>15</v>
      </c>
    </row>
    <row r="16414" spans="4:7" x14ac:dyDescent="0.25">
      <c r="D16414" t="s">
        <v>15</v>
      </c>
      <c r="E16414" t="s">
        <v>15</v>
      </c>
      <c r="F16414" t="s">
        <v>15</v>
      </c>
      <c r="G16414" t="s">
        <v>15</v>
      </c>
    </row>
    <row r="16415" spans="4:7" x14ac:dyDescent="0.25">
      <c r="D16415" t="s">
        <v>15</v>
      </c>
      <c r="E16415" t="s">
        <v>15</v>
      </c>
      <c r="F16415" t="s">
        <v>15</v>
      </c>
      <c r="G16415" t="s">
        <v>15</v>
      </c>
    </row>
    <row r="16416" spans="4:7" x14ac:dyDescent="0.25">
      <c r="D16416" t="s">
        <v>15</v>
      </c>
      <c r="E16416" t="s">
        <v>15</v>
      </c>
      <c r="F16416" t="s">
        <v>15</v>
      </c>
      <c r="G16416" t="s">
        <v>15</v>
      </c>
    </row>
    <row r="16417" spans="4:7" x14ac:dyDescent="0.25">
      <c r="D16417" t="s">
        <v>15</v>
      </c>
      <c r="E16417" t="s">
        <v>15</v>
      </c>
      <c r="F16417" t="s">
        <v>15</v>
      </c>
      <c r="G16417" t="s">
        <v>15</v>
      </c>
    </row>
    <row r="16418" spans="4:7" x14ac:dyDescent="0.25">
      <c r="D16418" t="s">
        <v>15</v>
      </c>
      <c r="E16418" t="s">
        <v>15</v>
      </c>
      <c r="F16418" t="s">
        <v>15</v>
      </c>
      <c r="G16418" t="s">
        <v>15</v>
      </c>
    </row>
    <row r="16419" spans="4:7" x14ac:dyDescent="0.25">
      <c r="D16419" t="s">
        <v>15</v>
      </c>
      <c r="E16419" t="s">
        <v>15</v>
      </c>
      <c r="F16419" t="s">
        <v>15</v>
      </c>
      <c r="G16419" t="s">
        <v>15</v>
      </c>
    </row>
    <row r="16420" spans="4:7" x14ac:dyDescent="0.25">
      <c r="D16420" t="s">
        <v>15</v>
      </c>
      <c r="E16420" t="s">
        <v>15</v>
      </c>
      <c r="F16420" t="s">
        <v>15</v>
      </c>
      <c r="G16420" t="s">
        <v>15</v>
      </c>
    </row>
    <row r="16421" spans="4:7" x14ac:dyDescent="0.25">
      <c r="D16421" t="s">
        <v>15</v>
      </c>
      <c r="E16421" t="s">
        <v>15</v>
      </c>
      <c r="F16421" t="s">
        <v>15</v>
      </c>
      <c r="G16421" t="s">
        <v>15</v>
      </c>
    </row>
    <row r="16422" spans="4:7" x14ac:dyDescent="0.25">
      <c r="D16422" t="s">
        <v>15</v>
      </c>
      <c r="E16422" t="s">
        <v>15</v>
      </c>
      <c r="F16422" t="s">
        <v>15</v>
      </c>
      <c r="G16422" t="s">
        <v>15</v>
      </c>
    </row>
    <row r="16423" spans="4:7" x14ac:dyDescent="0.25">
      <c r="D16423" t="s">
        <v>15</v>
      </c>
      <c r="E16423" t="s">
        <v>15</v>
      </c>
      <c r="F16423" t="s">
        <v>15</v>
      </c>
      <c r="G16423" t="s">
        <v>15</v>
      </c>
    </row>
    <row r="16424" spans="4:7" x14ac:dyDescent="0.25">
      <c r="D16424" t="s">
        <v>15</v>
      </c>
      <c r="E16424" t="s">
        <v>15</v>
      </c>
      <c r="F16424" t="s">
        <v>15</v>
      </c>
      <c r="G16424" t="s">
        <v>15</v>
      </c>
    </row>
    <row r="16425" spans="4:7" x14ac:dyDescent="0.25">
      <c r="D16425" t="s">
        <v>15</v>
      </c>
      <c r="E16425" t="s">
        <v>15</v>
      </c>
      <c r="F16425" t="s">
        <v>15</v>
      </c>
      <c r="G16425" t="s">
        <v>15</v>
      </c>
    </row>
    <row r="16426" spans="4:7" x14ac:dyDescent="0.25">
      <c r="D16426" t="s">
        <v>15</v>
      </c>
      <c r="E16426" t="s">
        <v>15</v>
      </c>
      <c r="F16426" t="s">
        <v>15</v>
      </c>
      <c r="G16426" t="s">
        <v>15</v>
      </c>
    </row>
    <row r="16427" spans="4:7" x14ac:dyDescent="0.25">
      <c r="D16427" t="s">
        <v>15</v>
      </c>
      <c r="E16427" t="s">
        <v>15</v>
      </c>
      <c r="F16427" t="s">
        <v>15</v>
      </c>
      <c r="G16427" t="s">
        <v>15</v>
      </c>
    </row>
    <row r="16428" spans="4:7" x14ac:dyDescent="0.25">
      <c r="D16428" t="s">
        <v>15</v>
      </c>
      <c r="E16428" t="s">
        <v>15</v>
      </c>
      <c r="F16428" t="s">
        <v>15</v>
      </c>
      <c r="G16428" t="s">
        <v>15</v>
      </c>
    </row>
    <row r="16429" spans="4:7" x14ac:dyDescent="0.25">
      <c r="D16429" t="s">
        <v>15</v>
      </c>
      <c r="E16429" t="s">
        <v>15</v>
      </c>
      <c r="F16429" t="s">
        <v>15</v>
      </c>
      <c r="G16429" t="s">
        <v>15</v>
      </c>
    </row>
    <row r="16430" spans="4:7" x14ac:dyDescent="0.25">
      <c r="D16430" t="s">
        <v>15</v>
      </c>
      <c r="E16430" t="s">
        <v>15</v>
      </c>
      <c r="F16430" t="s">
        <v>15</v>
      </c>
      <c r="G16430" t="s">
        <v>15</v>
      </c>
    </row>
    <row r="16431" spans="4:7" x14ac:dyDescent="0.25">
      <c r="D16431" t="s">
        <v>15</v>
      </c>
      <c r="E16431" t="s">
        <v>15</v>
      </c>
      <c r="F16431" t="s">
        <v>15</v>
      </c>
      <c r="G16431" t="s">
        <v>15</v>
      </c>
    </row>
    <row r="16432" spans="4:7" x14ac:dyDescent="0.25">
      <c r="D16432" t="s">
        <v>15</v>
      </c>
      <c r="E16432" t="s">
        <v>15</v>
      </c>
      <c r="F16432" t="s">
        <v>15</v>
      </c>
      <c r="G16432" t="s">
        <v>15</v>
      </c>
    </row>
    <row r="16433" spans="4:7" x14ac:dyDescent="0.25">
      <c r="D16433" t="s">
        <v>15</v>
      </c>
      <c r="E16433" t="s">
        <v>15</v>
      </c>
      <c r="F16433" t="s">
        <v>15</v>
      </c>
      <c r="G16433" t="s">
        <v>15</v>
      </c>
    </row>
    <row r="16434" spans="4:7" x14ac:dyDescent="0.25">
      <c r="D16434" t="s">
        <v>15</v>
      </c>
      <c r="E16434" t="s">
        <v>15</v>
      </c>
      <c r="F16434" t="s">
        <v>15</v>
      </c>
      <c r="G16434" t="s">
        <v>15</v>
      </c>
    </row>
    <row r="16435" spans="4:7" x14ac:dyDescent="0.25">
      <c r="D16435" t="s">
        <v>15</v>
      </c>
      <c r="E16435" t="s">
        <v>15</v>
      </c>
      <c r="F16435" t="s">
        <v>15</v>
      </c>
      <c r="G16435" t="s">
        <v>15</v>
      </c>
    </row>
    <row r="16436" spans="4:7" x14ac:dyDescent="0.25">
      <c r="D16436" t="s">
        <v>15</v>
      </c>
      <c r="E16436" t="s">
        <v>15</v>
      </c>
      <c r="F16436" t="s">
        <v>15</v>
      </c>
      <c r="G16436" t="s">
        <v>15</v>
      </c>
    </row>
    <row r="16437" spans="4:7" x14ac:dyDescent="0.25">
      <c r="D16437" t="s">
        <v>15</v>
      </c>
      <c r="E16437" t="s">
        <v>15</v>
      </c>
      <c r="F16437" t="s">
        <v>15</v>
      </c>
      <c r="G16437" t="s">
        <v>15</v>
      </c>
    </row>
    <row r="16438" spans="4:7" x14ac:dyDescent="0.25">
      <c r="D16438" t="s">
        <v>15</v>
      </c>
      <c r="E16438" t="s">
        <v>15</v>
      </c>
      <c r="F16438" t="s">
        <v>15</v>
      </c>
      <c r="G16438" t="s">
        <v>15</v>
      </c>
    </row>
    <row r="16439" spans="4:7" x14ac:dyDescent="0.25">
      <c r="D16439" t="s">
        <v>15</v>
      </c>
      <c r="E16439" t="s">
        <v>15</v>
      </c>
      <c r="F16439" t="s">
        <v>15</v>
      </c>
      <c r="G16439" t="s">
        <v>15</v>
      </c>
    </row>
    <row r="16440" spans="4:7" x14ac:dyDescent="0.25">
      <c r="D16440" t="s">
        <v>15</v>
      </c>
      <c r="E16440" t="s">
        <v>15</v>
      </c>
      <c r="F16440" t="s">
        <v>15</v>
      </c>
      <c r="G16440" t="s">
        <v>15</v>
      </c>
    </row>
    <row r="16441" spans="4:7" x14ac:dyDescent="0.25">
      <c r="D16441" t="s">
        <v>15</v>
      </c>
      <c r="E16441" t="s">
        <v>15</v>
      </c>
      <c r="F16441" t="s">
        <v>15</v>
      </c>
      <c r="G16441" t="s">
        <v>15</v>
      </c>
    </row>
    <row r="16442" spans="4:7" x14ac:dyDescent="0.25">
      <c r="D16442" t="s">
        <v>15</v>
      </c>
      <c r="E16442" t="s">
        <v>15</v>
      </c>
      <c r="F16442" t="s">
        <v>15</v>
      </c>
      <c r="G16442" t="s">
        <v>15</v>
      </c>
    </row>
    <row r="16443" spans="4:7" x14ac:dyDescent="0.25">
      <c r="D16443" t="s">
        <v>15</v>
      </c>
      <c r="E16443" t="s">
        <v>15</v>
      </c>
      <c r="F16443" t="s">
        <v>15</v>
      </c>
      <c r="G16443" t="s">
        <v>15</v>
      </c>
    </row>
    <row r="16444" spans="4:7" x14ac:dyDescent="0.25">
      <c r="D16444" t="s">
        <v>15</v>
      </c>
      <c r="E16444" t="s">
        <v>15</v>
      </c>
      <c r="F16444" t="s">
        <v>15</v>
      </c>
      <c r="G16444" t="s">
        <v>15</v>
      </c>
    </row>
    <row r="16445" spans="4:7" x14ac:dyDescent="0.25">
      <c r="D16445" t="s">
        <v>15</v>
      </c>
      <c r="E16445" t="s">
        <v>15</v>
      </c>
      <c r="F16445" t="s">
        <v>15</v>
      </c>
      <c r="G16445" t="s">
        <v>15</v>
      </c>
    </row>
    <row r="16446" spans="4:7" x14ac:dyDescent="0.25">
      <c r="D16446" t="s">
        <v>15</v>
      </c>
      <c r="E16446" t="s">
        <v>15</v>
      </c>
      <c r="F16446" t="s">
        <v>15</v>
      </c>
      <c r="G16446" t="s">
        <v>15</v>
      </c>
    </row>
    <row r="16447" spans="4:7" x14ac:dyDescent="0.25">
      <c r="D16447" t="s">
        <v>15</v>
      </c>
      <c r="E16447" t="s">
        <v>15</v>
      </c>
      <c r="F16447" t="s">
        <v>15</v>
      </c>
      <c r="G16447" t="s">
        <v>15</v>
      </c>
    </row>
    <row r="16448" spans="4:7" x14ac:dyDescent="0.25">
      <c r="D16448" t="s">
        <v>15</v>
      </c>
      <c r="E16448" t="s">
        <v>15</v>
      </c>
      <c r="F16448" t="s">
        <v>15</v>
      </c>
      <c r="G16448" t="s">
        <v>15</v>
      </c>
    </row>
    <row r="16449" spans="4:7" x14ac:dyDescent="0.25">
      <c r="D16449" t="s">
        <v>15</v>
      </c>
      <c r="E16449" t="s">
        <v>15</v>
      </c>
      <c r="F16449" t="s">
        <v>15</v>
      </c>
      <c r="G16449" t="s">
        <v>15</v>
      </c>
    </row>
    <row r="16450" spans="4:7" x14ac:dyDescent="0.25">
      <c r="D16450" t="s">
        <v>15</v>
      </c>
      <c r="E16450" t="s">
        <v>15</v>
      </c>
      <c r="F16450" t="s">
        <v>15</v>
      </c>
      <c r="G16450" t="s">
        <v>15</v>
      </c>
    </row>
    <row r="16451" spans="4:7" x14ac:dyDescent="0.25">
      <c r="D16451" t="s">
        <v>15</v>
      </c>
      <c r="E16451" t="s">
        <v>15</v>
      </c>
      <c r="F16451" t="s">
        <v>15</v>
      </c>
      <c r="G16451" t="s">
        <v>15</v>
      </c>
    </row>
    <row r="16452" spans="4:7" x14ac:dyDescent="0.25">
      <c r="D16452" t="s">
        <v>15</v>
      </c>
      <c r="E16452" t="s">
        <v>15</v>
      </c>
      <c r="F16452" t="s">
        <v>15</v>
      </c>
      <c r="G16452" t="s">
        <v>15</v>
      </c>
    </row>
    <row r="16453" spans="4:7" x14ac:dyDescent="0.25">
      <c r="D16453" t="s">
        <v>15</v>
      </c>
      <c r="E16453" t="s">
        <v>15</v>
      </c>
      <c r="F16453" t="s">
        <v>15</v>
      </c>
      <c r="G16453" t="s">
        <v>15</v>
      </c>
    </row>
    <row r="16454" spans="4:7" x14ac:dyDescent="0.25">
      <c r="D16454" t="s">
        <v>15</v>
      </c>
      <c r="E16454" t="s">
        <v>15</v>
      </c>
      <c r="F16454" t="s">
        <v>15</v>
      </c>
      <c r="G16454" t="s">
        <v>15</v>
      </c>
    </row>
    <row r="16455" spans="4:7" x14ac:dyDescent="0.25">
      <c r="D16455" t="s">
        <v>15</v>
      </c>
      <c r="E16455" t="s">
        <v>15</v>
      </c>
      <c r="F16455" t="s">
        <v>15</v>
      </c>
      <c r="G16455" t="s">
        <v>15</v>
      </c>
    </row>
    <row r="16456" spans="4:7" x14ac:dyDescent="0.25">
      <c r="D16456" t="s">
        <v>15</v>
      </c>
      <c r="E16456" t="s">
        <v>15</v>
      </c>
      <c r="F16456" t="s">
        <v>15</v>
      </c>
      <c r="G16456" t="s">
        <v>15</v>
      </c>
    </row>
    <row r="16457" spans="4:7" x14ac:dyDescent="0.25">
      <c r="D16457" t="s">
        <v>15</v>
      </c>
      <c r="E16457" t="s">
        <v>15</v>
      </c>
      <c r="F16457" t="s">
        <v>15</v>
      </c>
      <c r="G16457" t="s">
        <v>15</v>
      </c>
    </row>
    <row r="16458" spans="4:7" x14ac:dyDescent="0.25">
      <c r="D16458" t="s">
        <v>15</v>
      </c>
      <c r="E16458" t="s">
        <v>15</v>
      </c>
      <c r="F16458" t="s">
        <v>15</v>
      </c>
      <c r="G16458" t="s">
        <v>15</v>
      </c>
    </row>
    <row r="16459" spans="4:7" x14ac:dyDescent="0.25">
      <c r="D16459" t="s">
        <v>15</v>
      </c>
      <c r="E16459" t="s">
        <v>15</v>
      </c>
      <c r="F16459" t="s">
        <v>15</v>
      </c>
      <c r="G16459" t="s">
        <v>15</v>
      </c>
    </row>
    <row r="16460" spans="4:7" x14ac:dyDescent="0.25">
      <c r="D16460" t="s">
        <v>15</v>
      </c>
      <c r="E16460" t="s">
        <v>15</v>
      </c>
      <c r="F16460" t="s">
        <v>15</v>
      </c>
      <c r="G16460" t="s">
        <v>15</v>
      </c>
    </row>
    <row r="16461" spans="4:7" x14ac:dyDescent="0.25">
      <c r="D16461" t="s">
        <v>15</v>
      </c>
      <c r="E16461" t="s">
        <v>15</v>
      </c>
      <c r="F16461" t="s">
        <v>15</v>
      </c>
      <c r="G16461" t="s">
        <v>15</v>
      </c>
    </row>
    <row r="16462" spans="4:7" x14ac:dyDescent="0.25">
      <c r="D16462" t="s">
        <v>15</v>
      </c>
      <c r="E16462" t="s">
        <v>15</v>
      </c>
      <c r="F16462" t="s">
        <v>15</v>
      </c>
      <c r="G16462" t="s">
        <v>15</v>
      </c>
    </row>
    <row r="16463" spans="4:7" x14ac:dyDescent="0.25">
      <c r="D16463" t="s">
        <v>15</v>
      </c>
      <c r="E16463" t="s">
        <v>15</v>
      </c>
      <c r="F16463" t="s">
        <v>15</v>
      </c>
      <c r="G16463" t="s">
        <v>15</v>
      </c>
    </row>
    <row r="16464" spans="4:7" x14ac:dyDescent="0.25">
      <c r="D16464" t="s">
        <v>15</v>
      </c>
      <c r="E16464" t="s">
        <v>15</v>
      </c>
      <c r="F16464" t="s">
        <v>15</v>
      </c>
      <c r="G16464" t="s">
        <v>15</v>
      </c>
    </row>
    <row r="16465" spans="4:7" x14ac:dyDescent="0.25">
      <c r="D16465" t="s">
        <v>15</v>
      </c>
      <c r="E16465" t="s">
        <v>15</v>
      </c>
      <c r="F16465" t="s">
        <v>15</v>
      </c>
      <c r="G16465" t="s">
        <v>15</v>
      </c>
    </row>
    <row r="16466" spans="4:7" x14ac:dyDescent="0.25">
      <c r="D16466" t="s">
        <v>15</v>
      </c>
      <c r="E16466" t="s">
        <v>15</v>
      </c>
      <c r="F16466" t="s">
        <v>15</v>
      </c>
      <c r="G16466" t="s">
        <v>15</v>
      </c>
    </row>
    <row r="16467" spans="4:7" x14ac:dyDescent="0.25">
      <c r="D16467" t="s">
        <v>15</v>
      </c>
      <c r="E16467" t="s">
        <v>15</v>
      </c>
      <c r="F16467" t="s">
        <v>15</v>
      </c>
      <c r="G16467" t="s">
        <v>15</v>
      </c>
    </row>
    <row r="16468" spans="4:7" x14ac:dyDescent="0.25">
      <c r="D16468" t="s">
        <v>15</v>
      </c>
      <c r="E16468" t="s">
        <v>15</v>
      </c>
      <c r="F16468" t="s">
        <v>15</v>
      </c>
      <c r="G16468" t="s">
        <v>15</v>
      </c>
    </row>
    <row r="16469" spans="4:7" x14ac:dyDescent="0.25">
      <c r="D16469" t="s">
        <v>15</v>
      </c>
      <c r="E16469" t="s">
        <v>15</v>
      </c>
      <c r="F16469" t="s">
        <v>15</v>
      </c>
      <c r="G16469" t="s">
        <v>15</v>
      </c>
    </row>
    <row r="16470" spans="4:7" x14ac:dyDescent="0.25">
      <c r="D16470" t="s">
        <v>15</v>
      </c>
      <c r="E16470" t="s">
        <v>15</v>
      </c>
      <c r="F16470" t="s">
        <v>15</v>
      </c>
      <c r="G16470" t="s">
        <v>15</v>
      </c>
    </row>
    <row r="16471" spans="4:7" x14ac:dyDescent="0.25">
      <c r="D16471" t="s">
        <v>15</v>
      </c>
      <c r="E16471" t="s">
        <v>15</v>
      </c>
      <c r="F16471" t="s">
        <v>15</v>
      </c>
      <c r="G16471" t="s">
        <v>15</v>
      </c>
    </row>
    <row r="16472" spans="4:7" x14ac:dyDescent="0.25">
      <c r="D16472" t="s">
        <v>15</v>
      </c>
      <c r="E16472" t="s">
        <v>15</v>
      </c>
      <c r="F16472" t="s">
        <v>15</v>
      </c>
      <c r="G16472" t="s">
        <v>15</v>
      </c>
    </row>
    <row r="16473" spans="4:7" x14ac:dyDescent="0.25">
      <c r="D16473" t="s">
        <v>15</v>
      </c>
      <c r="E16473" t="s">
        <v>15</v>
      </c>
      <c r="F16473" t="s">
        <v>15</v>
      </c>
      <c r="G16473" t="s">
        <v>15</v>
      </c>
    </row>
    <row r="16474" spans="4:7" x14ac:dyDescent="0.25">
      <c r="D16474" t="s">
        <v>15</v>
      </c>
      <c r="E16474" t="s">
        <v>15</v>
      </c>
      <c r="F16474" t="s">
        <v>15</v>
      </c>
      <c r="G16474" t="s">
        <v>15</v>
      </c>
    </row>
    <row r="16475" spans="4:7" x14ac:dyDescent="0.25">
      <c r="D16475" t="s">
        <v>15</v>
      </c>
      <c r="E16475" t="s">
        <v>15</v>
      </c>
      <c r="F16475" t="s">
        <v>15</v>
      </c>
      <c r="G16475" t="s">
        <v>15</v>
      </c>
    </row>
    <row r="16476" spans="4:7" x14ac:dyDescent="0.25">
      <c r="D16476" t="s">
        <v>15</v>
      </c>
      <c r="E16476" t="s">
        <v>15</v>
      </c>
      <c r="F16476" t="s">
        <v>15</v>
      </c>
      <c r="G16476" t="s">
        <v>15</v>
      </c>
    </row>
    <row r="16477" spans="4:7" x14ac:dyDescent="0.25">
      <c r="D16477" t="s">
        <v>15</v>
      </c>
      <c r="E16477" t="s">
        <v>15</v>
      </c>
      <c r="F16477" t="s">
        <v>15</v>
      </c>
      <c r="G16477" t="s">
        <v>15</v>
      </c>
    </row>
    <row r="16478" spans="4:7" x14ac:dyDescent="0.25">
      <c r="D16478" t="s">
        <v>15</v>
      </c>
      <c r="E16478" t="s">
        <v>15</v>
      </c>
      <c r="F16478" t="s">
        <v>15</v>
      </c>
      <c r="G16478" t="s">
        <v>15</v>
      </c>
    </row>
    <row r="16479" spans="4:7" x14ac:dyDescent="0.25">
      <c r="D16479" t="s">
        <v>15</v>
      </c>
      <c r="E16479" t="s">
        <v>15</v>
      </c>
      <c r="F16479" t="s">
        <v>15</v>
      </c>
      <c r="G16479" t="s">
        <v>15</v>
      </c>
    </row>
    <row r="16480" spans="4:7" x14ac:dyDescent="0.25">
      <c r="D16480" t="s">
        <v>15</v>
      </c>
      <c r="E16480" t="s">
        <v>15</v>
      </c>
      <c r="F16480" t="s">
        <v>15</v>
      </c>
      <c r="G16480" t="s">
        <v>15</v>
      </c>
    </row>
    <row r="16481" spans="4:7" x14ac:dyDescent="0.25">
      <c r="D16481" t="s">
        <v>15</v>
      </c>
      <c r="E16481" t="s">
        <v>15</v>
      </c>
      <c r="F16481" t="s">
        <v>15</v>
      </c>
      <c r="G16481" t="s">
        <v>15</v>
      </c>
    </row>
    <row r="16482" spans="4:7" x14ac:dyDescent="0.25">
      <c r="D16482" t="s">
        <v>15</v>
      </c>
      <c r="E16482" t="s">
        <v>15</v>
      </c>
      <c r="F16482" t="s">
        <v>15</v>
      </c>
      <c r="G16482" t="s">
        <v>15</v>
      </c>
    </row>
    <row r="16483" spans="4:7" x14ac:dyDescent="0.25">
      <c r="D16483" t="s">
        <v>15</v>
      </c>
      <c r="E16483" t="s">
        <v>15</v>
      </c>
      <c r="F16483" t="s">
        <v>15</v>
      </c>
      <c r="G16483" t="s">
        <v>15</v>
      </c>
    </row>
    <row r="16484" spans="4:7" x14ac:dyDescent="0.25">
      <c r="D16484" t="s">
        <v>15</v>
      </c>
      <c r="E16484" t="s">
        <v>15</v>
      </c>
      <c r="F16484" t="s">
        <v>15</v>
      </c>
      <c r="G16484" t="s">
        <v>15</v>
      </c>
    </row>
    <row r="16485" spans="4:7" x14ac:dyDescent="0.25">
      <c r="D16485" t="s">
        <v>15</v>
      </c>
      <c r="E16485" t="s">
        <v>15</v>
      </c>
      <c r="F16485" t="s">
        <v>15</v>
      </c>
      <c r="G16485" t="s">
        <v>15</v>
      </c>
    </row>
    <row r="16486" spans="4:7" x14ac:dyDescent="0.25">
      <c r="D16486" t="s">
        <v>15</v>
      </c>
      <c r="E16486" t="s">
        <v>15</v>
      </c>
      <c r="F16486" t="s">
        <v>15</v>
      </c>
      <c r="G16486" t="s">
        <v>15</v>
      </c>
    </row>
    <row r="16487" spans="4:7" x14ac:dyDescent="0.25">
      <c r="D16487" t="s">
        <v>15</v>
      </c>
      <c r="E16487" t="s">
        <v>15</v>
      </c>
      <c r="F16487" t="s">
        <v>15</v>
      </c>
      <c r="G16487" t="s">
        <v>15</v>
      </c>
    </row>
    <row r="16488" spans="4:7" x14ac:dyDescent="0.25">
      <c r="D16488" t="s">
        <v>15</v>
      </c>
      <c r="E16488" t="s">
        <v>15</v>
      </c>
      <c r="F16488" t="s">
        <v>15</v>
      </c>
      <c r="G16488" t="s">
        <v>15</v>
      </c>
    </row>
    <row r="16489" spans="4:7" x14ac:dyDescent="0.25">
      <c r="D16489" t="s">
        <v>15</v>
      </c>
      <c r="E16489" t="s">
        <v>15</v>
      </c>
      <c r="F16489" t="s">
        <v>15</v>
      </c>
      <c r="G16489" t="s">
        <v>15</v>
      </c>
    </row>
    <row r="16490" spans="4:7" x14ac:dyDescent="0.25">
      <c r="D16490" t="s">
        <v>15</v>
      </c>
      <c r="E16490" t="s">
        <v>15</v>
      </c>
      <c r="F16490" t="s">
        <v>15</v>
      </c>
      <c r="G16490" t="s">
        <v>15</v>
      </c>
    </row>
    <row r="16491" spans="4:7" x14ac:dyDescent="0.25">
      <c r="D16491" t="s">
        <v>15</v>
      </c>
      <c r="E16491" t="s">
        <v>15</v>
      </c>
      <c r="F16491" t="s">
        <v>15</v>
      </c>
      <c r="G16491" t="s">
        <v>15</v>
      </c>
    </row>
    <row r="16492" spans="4:7" x14ac:dyDescent="0.25">
      <c r="D16492" t="s">
        <v>15</v>
      </c>
      <c r="E16492" t="s">
        <v>15</v>
      </c>
      <c r="F16492" t="s">
        <v>15</v>
      </c>
      <c r="G16492" t="s">
        <v>15</v>
      </c>
    </row>
    <row r="16493" spans="4:7" x14ac:dyDescent="0.25">
      <c r="D16493" t="s">
        <v>15</v>
      </c>
      <c r="E16493" t="s">
        <v>15</v>
      </c>
      <c r="F16493" t="s">
        <v>15</v>
      </c>
      <c r="G16493" t="s">
        <v>15</v>
      </c>
    </row>
    <row r="16494" spans="4:7" x14ac:dyDescent="0.25">
      <c r="D16494" t="s">
        <v>15</v>
      </c>
      <c r="E16494" t="s">
        <v>15</v>
      </c>
      <c r="F16494" t="s">
        <v>15</v>
      </c>
      <c r="G16494" t="s">
        <v>15</v>
      </c>
    </row>
    <row r="16495" spans="4:7" x14ac:dyDescent="0.25">
      <c r="D16495" t="s">
        <v>15</v>
      </c>
      <c r="E16495" t="s">
        <v>15</v>
      </c>
      <c r="F16495" t="s">
        <v>15</v>
      </c>
      <c r="G16495" t="s">
        <v>15</v>
      </c>
    </row>
    <row r="16496" spans="4:7" x14ac:dyDescent="0.25">
      <c r="D16496" t="s">
        <v>15</v>
      </c>
      <c r="E16496" t="s">
        <v>15</v>
      </c>
      <c r="F16496" t="s">
        <v>15</v>
      </c>
      <c r="G16496" t="s">
        <v>15</v>
      </c>
    </row>
    <row r="16497" spans="4:7" x14ac:dyDescent="0.25">
      <c r="D16497" t="s">
        <v>15</v>
      </c>
      <c r="E16497" t="s">
        <v>15</v>
      </c>
      <c r="F16497" t="s">
        <v>15</v>
      </c>
      <c r="G16497" t="s">
        <v>15</v>
      </c>
    </row>
    <row r="16498" spans="4:7" x14ac:dyDescent="0.25">
      <c r="D16498" t="s">
        <v>15</v>
      </c>
      <c r="E16498" t="s">
        <v>15</v>
      </c>
      <c r="F16498" t="s">
        <v>15</v>
      </c>
      <c r="G16498" t="s">
        <v>15</v>
      </c>
    </row>
    <row r="16499" spans="4:7" x14ac:dyDescent="0.25">
      <c r="D16499" t="s">
        <v>15</v>
      </c>
      <c r="E16499" t="s">
        <v>15</v>
      </c>
      <c r="F16499" t="s">
        <v>15</v>
      </c>
      <c r="G16499" t="s">
        <v>15</v>
      </c>
    </row>
    <row r="16500" spans="4:7" x14ac:dyDescent="0.25">
      <c r="D16500" t="s">
        <v>15</v>
      </c>
      <c r="E16500" t="s">
        <v>15</v>
      </c>
      <c r="F16500" t="s">
        <v>15</v>
      </c>
      <c r="G16500" t="s">
        <v>15</v>
      </c>
    </row>
    <row r="16501" spans="4:7" x14ac:dyDescent="0.25">
      <c r="D16501" t="s">
        <v>15</v>
      </c>
      <c r="E16501" t="s">
        <v>15</v>
      </c>
      <c r="F16501" t="s">
        <v>15</v>
      </c>
      <c r="G16501" t="s">
        <v>15</v>
      </c>
    </row>
    <row r="16502" spans="4:7" x14ac:dyDescent="0.25">
      <c r="D16502" t="s">
        <v>15</v>
      </c>
      <c r="E16502" t="s">
        <v>15</v>
      </c>
      <c r="F16502" t="s">
        <v>15</v>
      </c>
      <c r="G16502" t="s">
        <v>15</v>
      </c>
    </row>
    <row r="16503" spans="4:7" x14ac:dyDescent="0.25">
      <c r="D16503" t="s">
        <v>15</v>
      </c>
      <c r="E16503" t="s">
        <v>15</v>
      </c>
      <c r="F16503" t="s">
        <v>15</v>
      </c>
      <c r="G16503" t="s">
        <v>15</v>
      </c>
    </row>
    <row r="16504" spans="4:7" x14ac:dyDescent="0.25">
      <c r="D16504" t="s">
        <v>15</v>
      </c>
      <c r="E16504" t="s">
        <v>15</v>
      </c>
      <c r="F16504" t="s">
        <v>15</v>
      </c>
      <c r="G16504" t="s">
        <v>15</v>
      </c>
    </row>
    <row r="16505" spans="4:7" x14ac:dyDescent="0.25">
      <c r="D16505" t="s">
        <v>15</v>
      </c>
      <c r="E16505" t="s">
        <v>15</v>
      </c>
      <c r="F16505" t="s">
        <v>15</v>
      </c>
      <c r="G16505" t="s">
        <v>15</v>
      </c>
    </row>
    <row r="16506" spans="4:7" x14ac:dyDescent="0.25">
      <c r="D16506" t="s">
        <v>15</v>
      </c>
      <c r="E16506" t="s">
        <v>15</v>
      </c>
      <c r="F16506" t="s">
        <v>15</v>
      </c>
      <c r="G16506" t="s">
        <v>15</v>
      </c>
    </row>
    <row r="16507" spans="4:7" x14ac:dyDescent="0.25">
      <c r="D16507" t="s">
        <v>15</v>
      </c>
      <c r="E16507" t="s">
        <v>15</v>
      </c>
      <c r="F16507" t="s">
        <v>15</v>
      </c>
      <c r="G16507" t="s">
        <v>15</v>
      </c>
    </row>
    <row r="16508" spans="4:7" x14ac:dyDescent="0.25">
      <c r="D16508" t="s">
        <v>15</v>
      </c>
      <c r="E16508" t="s">
        <v>15</v>
      </c>
      <c r="F16508" t="s">
        <v>15</v>
      </c>
      <c r="G16508" t="s">
        <v>15</v>
      </c>
    </row>
    <row r="16509" spans="4:7" x14ac:dyDescent="0.25">
      <c r="D16509" t="s">
        <v>15</v>
      </c>
      <c r="E16509" t="s">
        <v>15</v>
      </c>
      <c r="F16509" t="s">
        <v>15</v>
      </c>
      <c r="G16509" t="s">
        <v>15</v>
      </c>
    </row>
    <row r="16510" spans="4:7" x14ac:dyDescent="0.25">
      <c r="D16510" t="s">
        <v>15</v>
      </c>
      <c r="E16510" t="s">
        <v>15</v>
      </c>
      <c r="F16510" t="s">
        <v>15</v>
      </c>
      <c r="G16510" t="s">
        <v>15</v>
      </c>
    </row>
    <row r="16511" spans="4:7" x14ac:dyDescent="0.25">
      <c r="D16511" t="s">
        <v>15</v>
      </c>
      <c r="E16511" t="s">
        <v>15</v>
      </c>
      <c r="F16511" t="s">
        <v>15</v>
      </c>
      <c r="G16511" t="s">
        <v>15</v>
      </c>
    </row>
    <row r="16512" spans="4:7" x14ac:dyDescent="0.25">
      <c r="D16512" t="s">
        <v>15</v>
      </c>
      <c r="E16512" t="s">
        <v>15</v>
      </c>
      <c r="F16512" t="s">
        <v>15</v>
      </c>
      <c r="G16512" t="s">
        <v>15</v>
      </c>
    </row>
    <row r="16513" spans="4:7" x14ac:dyDescent="0.25">
      <c r="D16513" t="s">
        <v>15</v>
      </c>
      <c r="E16513" t="s">
        <v>15</v>
      </c>
      <c r="F16513" t="s">
        <v>15</v>
      </c>
      <c r="G16513" t="s">
        <v>15</v>
      </c>
    </row>
    <row r="16514" spans="4:7" x14ac:dyDescent="0.25">
      <c r="D16514" t="s">
        <v>15</v>
      </c>
      <c r="E16514" t="s">
        <v>15</v>
      </c>
      <c r="F16514" t="s">
        <v>15</v>
      </c>
      <c r="G16514" t="s">
        <v>15</v>
      </c>
    </row>
    <row r="16515" spans="4:7" x14ac:dyDescent="0.25">
      <c r="D16515" t="s">
        <v>15</v>
      </c>
      <c r="E16515" t="s">
        <v>15</v>
      </c>
      <c r="F16515" t="s">
        <v>15</v>
      </c>
      <c r="G16515" t="s">
        <v>15</v>
      </c>
    </row>
    <row r="16516" spans="4:7" x14ac:dyDescent="0.25">
      <c r="D16516" t="s">
        <v>15</v>
      </c>
      <c r="E16516" t="s">
        <v>15</v>
      </c>
      <c r="F16516" t="s">
        <v>15</v>
      </c>
      <c r="G16516" t="s">
        <v>15</v>
      </c>
    </row>
    <row r="16517" spans="4:7" x14ac:dyDescent="0.25">
      <c r="D16517" t="s">
        <v>15</v>
      </c>
      <c r="E16517" t="s">
        <v>15</v>
      </c>
      <c r="F16517" t="s">
        <v>15</v>
      </c>
      <c r="G16517" t="s">
        <v>15</v>
      </c>
    </row>
    <row r="16518" spans="4:7" x14ac:dyDescent="0.25">
      <c r="D16518" t="s">
        <v>15</v>
      </c>
      <c r="E16518" t="s">
        <v>15</v>
      </c>
      <c r="F16518" t="s">
        <v>15</v>
      </c>
      <c r="G16518" t="s">
        <v>15</v>
      </c>
    </row>
    <row r="16519" spans="4:7" x14ac:dyDescent="0.25">
      <c r="D16519" t="s">
        <v>15</v>
      </c>
      <c r="E16519" t="s">
        <v>15</v>
      </c>
      <c r="F16519" t="s">
        <v>15</v>
      </c>
      <c r="G16519" t="s">
        <v>15</v>
      </c>
    </row>
    <row r="16520" spans="4:7" x14ac:dyDescent="0.25">
      <c r="D16520" t="s">
        <v>15</v>
      </c>
      <c r="E16520" t="s">
        <v>15</v>
      </c>
      <c r="F16520" t="s">
        <v>15</v>
      </c>
      <c r="G16520" t="s">
        <v>15</v>
      </c>
    </row>
    <row r="16521" spans="4:7" x14ac:dyDescent="0.25">
      <c r="D16521" t="s">
        <v>15</v>
      </c>
      <c r="E16521" t="s">
        <v>15</v>
      </c>
      <c r="F16521" t="s">
        <v>15</v>
      </c>
      <c r="G16521" t="s">
        <v>15</v>
      </c>
    </row>
    <row r="16522" spans="4:7" x14ac:dyDescent="0.25">
      <c r="D16522" t="s">
        <v>15</v>
      </c>
      <c r="E16522" t="s">
        <v>15</v>
      </c>
      <c r="F16522" t="s">
        <v>15</v>
      </c>
      <c r="G16522" t="s">
        <v>15</v>
      </c>
    </row>
    <row r="16523" spans="4:7" x14ac:dyDescent="0.25">
      <c r="D16523" t="s">
        <v>15</v>
      </c>
      <c r="E16523" t="s">
        <v>15</v>
      </c>
      <c r="F16523" t="s">
        <v>15</v>
      </c>
      <c r="G16523" t="s">
        <v>15</v>
      </c>
    </row>
    <row r="16524" spans="4:7" x14ac:dyDescent="0.25">
      <c r="D16524" t="s">
        <v>15</v>
      </c>
      <c r="E16524" t="s">
        <v>15</v>
      </c>
      <c r="F16524" t="s">
        <v>15</v>
      </c>
      <c r="G16524" t="s">
        <v>15</v>
      </c>
    </row>
    <row r="16525" spans="4:7" x14ac:dyDescent="0.25">
      <c r="D16525" t="s">
        <v>15</v>
      </c>
      <c r="E16525" t="s">
        <v>15</v>
      </c>
      <c r="F16525" t="s">
        <v>15</v>
      </c>
      <c r="G16525" t="s">
        <v>15</v>
      </c>
    </row>
    <row r="16526" spans="4:7" x14ac:dyDescent="0.25">
      <c r="D16526" t="s">
        <v>15</v>
      </c>
      <c r="E16526" t="s">
        <v>15</v>
      </c>
      <c r="F16526" t="s">
        <v>15</v>
      </c>
      <c r="G16526" t="s">
        <v>15</v>
      </c>
    </row>
    <row r="16527" spans="4:7" x14ac:dyDescent="0.25">
      <c r="D16527" t="s">
        <v>15</v>
      </c>
      <c r="E16527" t="s">
        <v>15</v>
      </c>
      <c r="F16527" t="s">
        <v>15</v>
      </c>
      <c r="G16527" t="s">
        <v>15</v>
      </c>
    </row>
    <row r="16528" spans="4:7" x14ac:dyDescent="0.25">
      <c r="D16528" t="s">
        <v>15</v>
      </c>
      <c r="E16528" t="s">
        <v>15</v>
      </c>
      <c r="F16528" t="s">
        <v>15</v>
      </c>
      <c r="G16528" t="s">
        <v>15</v>
      </c>
    </row>
    <row r="16529" spans="4:7" x14ac:dyDescent="0.25">
      <c r="D16529" t="s">
        <v>15</v>
      </c>
      <c r="E16529" t="s">
        <v>15</v>
      </c>
      <c r="F16529" t="s">
        <v>15</v>
      </c>
      <c r="G16529" t="s">
        <v>15</v>
      </c>
    </row>
    <row r="16530" spans="4:7" x14ac:dyDescent="0.25">
      <c r="D16530" t="s">
        <v>15</v>
      </c>
      <c r="E16530" t="s">
        <v>15</v>
      </c>
      <c r="F16530" t="s">
        <v>15</v>
      </c>
      <c r="G16530" t="s">
        <v>15</v>
      </c>
    </row>
    <row r="16531" spans="4:7" x14ac:dyDescent="0.25">
      <c r="D16531" t="s">
        <v>15</v>
      </c>
      <c r="E16531" t="s">
        <v>15</v>
      </c>
      <c r="F16531" t="s">
        <v>15</v>
      </c>
      <c r="G16531" t="s">
        <v>15</v>
      </c>
    </row>
    <row r="16532" spans="4:7" x14ac:dyDescent="0.25">
      <c r="D16532" t="s">
        <v>15</v>
      </c>
      <c r="E16532" t="s">
        <v>15</v>
      </c>
      <c r="F16532" t="s">
        <v>15</v>
      </c>
      <c r="G16532" t="s">
        <v>15</v>
      </c>
    </row>
    <row r="16533" spans="4:7" x14ac:dyDescent="0.25">
      <c r="D16533" t="s">
        <v>15</v>
      </c>
      <c r="E16533" t="s">
        <v>15</v>
      </c>
      <c r="F16533" t="s">
        <v>15</v>
      </c>
      <c r="G16533" t="s">
        <v>15</v>
      </c>
    </row>
    <row r="16534" spans="4:7" x14ac:dyDescent="0.25">
      <c r="D16534" t="s">
        <v>15</v>
      </c>
      <c r="E16534" t="s">
        <v>15</v>
      </c>
      <c r="F16534" t="s">
        <v>15</v>
      </c>
      <c r="G16534" t="s">
        <v>15</v>
      </c>
    </row>
    <row r="16535" spans="4:7" x14ac:dyDescent="0.25">
      <c r="D16535" t="s">
        <v>15</v>
      </c>
      <c r="E16535" t="s">
        <v>15</v>
      </c>
      <c r="F16535" t="s">
        <v>15</v>
      </c>
      <c r="G16535" t="s">
        <v>15</v>
      </c>
    </row>
    <row r="16536" spans="4:7" x14ac:dyDescent="0.25">
      <c r="D16536" t="s">
        <v>15</v>
      </c>
      <c r="E16536" t="s">
        <v>15</v>
      </c>
      <c r="F16536" t="s">
        <v>15</v>
      </c>
      <c r="G16536" t="s">
        <v>15</v>
      </c>
    </row>
    <row r="16537" spans="4:7" x14ac:dyDescent="0.25">
      <c r="D16537" t="s">
        <v>15</v>
      </c>
      <c r="E16537" t="s">
        <v>15</v>
      </c>
      <c r="F16537" t="s">
        <v>15</v>
      </c>
      <c r="G16537" t="s">
        <v>15</v>
      </c>
    </row>
    <row r="16538" spans="4:7" x14ac:dyDescent="0.25">
      <c r="D16538" t="s">
        <v>15</v>
      </c>
      <c r="E16538" t="s">
        <v>15</v>
      </c>
      <c r="F16538" t="s">
        <v>15</v>
      </c>
      <c r="G16538" t="s">
        <v>15</v>
      </c>
    </row>
    <row r="16539" spans="4:7" x14ac:dyDescent="0.25">
      <c r="D16539" t="s">
        <v>15</v>
      </c>
      <c r="E16539" t="s">
        <v>15</v>
      </c>
      <c r="F16539" t="s">
        <v>15</v>
      </c>
      <c r="G16539" t="s">
        <v>15</v>
      </c>
    </row>
    <row r="16540" spans="4:7" x14ac:dyDescent="0.25">
      <c r="D16540" t="s">
        <v>15</v>
      </c>
      <c r="E16540" t="s">
        <v>15</v>
      </c>
      <c r="F16540" t="s">
        <v>15</v>
      </c>
      <c r="G16540" t="s">
        <v>15</v>
      </c>
    </row>
    <row r="16541" spans="4:7" x14ac:dyDescent="0.25">
      <c r="D16541" t="s">
        <v>15</v>
      </c>
      <c r="E16541" t="s">
        <v>15</v>
      </c>
      <c r="F16541" t="s">
        <v>15</v>
      </c>
      <c r="G16541" t="s">
        <v>15</v>
      </c>
    </row>
    <row r="16542" spans="4:7" x14ac:dyDescent="0.25">
      <c r="D16542" t="s">
        <v>15</v>
      </c>
      <c r="E16542" t="s">
        <v>15</v>
      </c>
      <c r="F16542" t="s">
        <v>15</v>
      </c>
      <c r="G16542" t="s">
        <v>15</v>
      </c>
    </row>
    <row r="16543" spans="4:7" x14ac:dyDescent="0.25">
      <c r="D16543" t="s">
        <v>15</v>
      </c>
      <c r="E16543" t="s">
        <v>15</v>
      </c>
      <c r="F16543" t="s">
        <v>15</v>
      </c>
      <c r="G16543" t="s">
        <v>15</v>
      </c>
    </row>
    <row r="16544" spans="4:7" x14ac:dyDescent="0.25">
      <c r="D16544" t="s">
        <v>15</v>
      </c>
      <c r="E16544" t="s">
        <v>15</v>
      </c>
      <c r="F16544" t="s">
        <v>15</v>
      </c>
      <c r="G16544" t="s">
        <v>15</v>
      </c>
    </row>
    <row r="16545" spans="4:7" x14ac:dyDescent="0.25">
      <c r="D16545" t="s">
        <v>15</v>
      </c>
      <c r="E16545" t="s">
        <v>15</v>
      </c>
      <c r="F16545" t="s">
        <v>15</v>
      </c>
      <c r="G16545" t="s">
        <v>15</v>
      </c>
    </row>
    <row r="16546" spans="4:7" x14ac:dyDescent="0.25">
      <c r="D16546" t="s">
        <v>15</v>
      </c>
      <c r="E16546" t="s">
        <v>15</v>
      </c>
      <c r="F16546" t="s">
        <v>15</v>
      </c>
      <c r="G16546" t="s">
        <v>15</v>
      </c>
    </row>
    <row r="16547" spans="4:7" x14ac:dyDescent="0.25">
      <c r="D16547" t="s">
        <v>15</v>
      </c>
      <c r="E16547" t="s">
        <v>15</v>
      </c>
      <c r="F16547" t="s">
        <v>15</v>
      </c>
      <c r="G16547" t="s">
        <v>15</v>
      </c>
    </row>
    <row r="16548" spans="4:7" x14ac:dyDescent="0.25">
      <c r="D16548" t="s">
        <v>15</v>
      </c>
      <c r="E16548" t="s">
        <v>15</v>
      </c>
      <c r="F16548" t="s">
        <v>15</v>
      </c>
      <c r="G16548" t="s">
        <v>15</v>
      </c>
    </row>
    <row r="16549" spans="4:7" x14ac:dyDescent="0.25">
      <c r="D16549" t="s">
        <v>15</v>
      </c>
      <c r="E16549" t="s">
        <v>15</v>
      </c>
      <c r="F16549" t="s">
        <v>15</v>
      </c>
      <c r="G16549" t="s">
        <v>15</v>
      </c>
    </row>
    <row r="16550" spans="4:7" x14ac:dyDescent="0.25">
      <c r="D16550" t="s">
        <v>15</v>
      </c>
      <c r="E16550" t="s">
        <v>15</v>
      </c>
      <c r="F16550" t="s">
        <v>15</v>
      </c>
      <c r="G16550" t="s">
        <v>15</v>
      </c>
    </row>
    <row r="16551" spans="4:7" x14ac:dyDescent="0.25">
      <c r="D16551" t="s">
        <v>15</v>
      </c>
      <c r="E16551" t="s">
        <v>15</v>
      </c>
      <c r="F16551" t="s">
        <v>15</v>
      </c>
      <c r="G16551" t="s">
        <v>15</v>
      </c>
    </row>
    <row r="16552" spans="4:7" x14ac:dyDescent="0.25">
      <c r="D16552" t="s">
        <v>15</v>
      </c>
      <c r="E16552" t="s">
        <v>15</v>
      </c>
      <c r="F16552" t="s">
        <v>15</v>
      </c>
      <c r="G16552" t="s">
        <v>15</v>
      </c>
    </row>
    <row r="16553" spans="4:7" x14ac:dyDescent="0.25">
      <c r="D16553" t="s">
        <v>15</v>
      </c>
      <c r="E16553" t="s">
        <v>15</v>
      </c>
      <c r="F16553" t="s">
        <v>15</v>
      </c>
      <c r="G16553" t="s">
        <v>15</v>
      </c>
    </row>
    <row r="16554" spans="4:7" x14ac:dyDescent="0.25">
      <c r="D16554" t="s">
        <v>15</v>
      </c>
      <c r="E16554" t="s">
        <v>15</v>
      </c>
      <c r="F16554" t="s">
        <v>15</v>
      </c>
      <c r="G16554" t="s">
        <v>15</v>
      </c>
    </row>
    <row r="16555" spans="4:7" x14ac:dyDescent="0.25">
      <c r="D16555" t="s">
        <v>15</v>
      </c>
      <c r="E16555" t="s">
        <v>15</v>
      </c>
      <c r="F16555" t="s">
        <v>15</v>
      </c>
      <c r="G16555" t="s">
        <v>15</v>
      </c>
    </row>
    <row r="16556" spans="4:7" x14ac:dyDescent="0.25">
      <c r="D16556" t="s">
        <v>15</v>
      </c>
      <c r="E16556" t="s">
        <v>15</v>
      </c>
      <c r="F16556" t="s">
        <v>15</v>
      </c>
      <c r="G16556" t="s">
        <v>15</v>
      </c>
    </row>
    <row r="16557" spans="4:7" x14ac:dyDescent="0.25">
      <c r="D16557" t="s">
        <v>15</v>
      </c>
      <c r="E16557" t="s">
        <v>15</v>
      </c>
      <c r="F16557" t="s">
        <v>15</v>
      </c>
      <c r="G16557" t="s">
        <v>15</v>
      </c>
    </row>
    <row r="16558" spans="4:7" x14ac:dyDescent="0.25">
      <c r="D16558" t="s">
        <v>15</v>
      </c>
      <c r="E16558" t="s">
        <v>15</v>
      </c>
      <c r="F16558" t="s">
        <v>15</v>
      </c>
      <c r="G16558" t="s">
        <v>15</v>
      </c>
    </row>
    <row r="16559" spans="4:7" x14ac:dyDescent="0.25">
      <c r="D16559" t="s">
        <v>15</v>
      </c>
      <c r="E16559" t="s">
        <v>15</v>
      </c>
      <c r="F16559" t="s">
        <v>15</v>
      </c>
      <c r="G16559" t="s">
        <v>15</v>
      </c>
    </row>
    <row r="16560" spans="4:7" x14ac:dyDescent="0.25">
      <c r="D16560" t="s">
        <v>15</v>
      </c>
      <c r="E16560" t="s">
        <v>15</v>
      </c>
      <c r="F16560" t="s">
        <v>15</v>
      </c>
      <c r="G16560" t="s">
        <v>15</v>
      </c>
    </row>
    <row r="16561" spans="4:7" x14ac:dyDescent="0.25">
      <c r="D16561" t="s">
        <v>15</v>
      </c>
      <c r="E16561" t="s">
        <v>15</v>
      </c>
      <c r="F16561" t="s">
        <v>15</v>
      </c>
      <c r="G16561" t="s">
        <v>15</v>
      </c>
    </row>
    <row r="16562" spans="4:7" x14ac:dyDescent="0.25">
      <c r="D16562" t="s">
        <v>15</v>
      </c>
      <c r="E16562" t="s">
        <v>15</v>
      </c>
      <c r="F16562" t="s">
        <v>15</v>
      </c>
      <c r="G16562" t="s">
        <v>15</v>
      </c>
    </row>
    <row r="16563" spans="4:7" x14ac:dyDescent="0.25">
      <c r="D16563" t="s">
        <v>15</v>
      </c>
      <c r="E16563" t="s">
        <v>15</v>
      </c>
      <c r="F16563" t="s">
        <v>15</v>
      </c>
      <c r="G16563" t="s">
        <v>15</v>
      </c>
    </row>
    <row r="16564" spans="4:7" x14ac:dyDescent="0.25">
      <c r="D16564" t="s">
        <v>15</v>
      </c>
      <c r="E16564" t="s">
        <v>15</v>
      </c>
      <c r="F16564" t="s">
        <v>15</v>
      </c>
      <c r="G16564" t="s">
        <v>15</v>
      </c>
    </row>
    <row r="16565" spans="4:7" x14ac:dyDescent="0.25">
      <c r="D16565" t="s">
        <v>15</v>
      </c>
      <c r="E16565" t="s">
        <v>15</v>
      </c>
      <c r="F16565" t="s">
        <v>15</v>
      </c>
      <c r="G16565" t="s">
        <v>15</v>
      </c>
    </row>
    <row r="16566" spans="4:7" x14ac:dyDescent="0.25">
      <c r="D16566" t="s">
        <v>15</v>
      </c>
      <c r="E16566" t="s">
        <v>15</v>
      </c>
      <c r="F16566" t="s">
        <v>15</v>
      </c>
      <c r="G16566" t="s">
        <v>15</v>
      </c>
    </row>
    <row r="16567" spans="4:7" x14ac:dyDescent="0.25">
      <c r="D16567" t="s">
        <v>15</v>
      </c>
      <c r="E16567" t="s">
        <v>15</v>
      </c>
      <c r="F16567" t="s">
        <v>15</v>
      </c>
      <c r="G16567" t="s">
        <v>15</v>
      </c>
    </row>
    <row r="16568" spans="4:7" x14ac:dyDescent="0.25">
      <c r="D16568" t="s">
        <v>15</v>
      </c>
      <c r="E16568" t="s">
        <v>15</v>
      </c>
      <c r="F16568" t="s">
        <v>15</v>
      </c>
      <c r="G16568" t="s">
        <v>15</v>
      </c>
    </row>
    <row r="16569" spans="4:7" x14ac:dyDescent="0.25">
      <c r="D16569" t="s">
        <v>15</v>
      </c>
      <c r="E16569" t="s">
        <v>15</v>
      </c>
      <c r="F16569" t="s">
        <v>15</v>
      </c>
      <c r="G16569" t="s">
        <v>15</v>
      </c>
    </row>
    <row r="16570" spans="4:7" x14ac:dyDescent="0.25">
      <c r="D16570" t="s">
        <v>15</v>
      </c>
      <c r="E16570" t="s">
        <v>15</v>
      </c>
      <c r="F16570" t="s">
        <v>15</v>
      </c>
      <c r="G16570" t="s">
        <v>15</v>
      </c>
    </row>
    <row r="16571" spans="4:7" x14ac:dyDescent="0.25">
      <c r="D16571" t="s">
        <v>15</v>
      </c>
      <c r="E16571" t="s">
        <v>15</v>
      </c>
      <c r="F16571" t="s">
        <v>15</v>
      </c>
      <c r="G16571" t="s">
        <v>15</v>
      </c>
    </row>
    <row r="16572" spans="4:7" x14ac:dyDescent="0.25">
      <c r="D16572" t="s">
        <v>15</v>
      </c>
      <c r="E16572" t="s">
        <v>15</v>
      </c>
      <c r="F16572" t="s">
        <v>15</v>
      </c>
      <c r="G16572" t="s">
        <v>15</v>
      </c>
    </row>
    <row r="16573" spans="4:7" x14ac:dyDescent="0.25">
      <c r="D16573" t="s">
        <v>15</v>
      </c>
      <c r="E16573" t="s">
        <v>15</v>
      </c>
      <c r="F16573" t="s">
        <v>15</v>
      </c>
      <c r="G16573" t="s">
        <v>15</v>
      </c>
    </row>
    <row r="16574" spans="4:7" x14ac:dyDescent="0.25">
      <c r="D16574" t="s">
        <v>15</v>
      </c>
      <c r="E16574" t="s">
        <v>15</v>
      </c>
      <c r="F16574" t="s">
        <v>15</v>
      </c>
      <c r="G16574" t="s">
        <v>15</v>
      </c>
    </row>
    <row r="16575" spans="4:7" x14ac:dyDescent="0.25">
      <c r="D16575" t="s">
        <v>15</v>
      </c>
      <c r="E16575" t="s">
        <v>15</v>
      </c>
      <c r="F16575" t="s">
        <v>15</v>
      </c>
      <c r="G16575" t="s">
        <v>15</v>
      </c>
    </row>
    <row r="16576" spans="4:7" x14ac:dyDescent="0.25">
      <c r="D16576" t="s">
        <v>15</v>
      </c>
      <c r="E16576" t="s">
        <v>15</v>
      </c>
      <c r="F16576" t="s">
        <v>15</v>
      </c>
      <c r="G16576" t="s">
        <v>15</v>
      </c>
    </row>
    <row r="16577" spans="4:7" x14ac:dyDescent="0.25">
      <c r="D16577" t="s">
        <v>15</v>
      </c>
      <c r="E16577" t="s">
        <v>15</v>
      </c>
      <c r="F16577" t="s">
        <v>15</v>
      </c>
      <c r="G16577" t="s">
        <v>15</v>
      </c>
    </row>
    <row r="16578" spans="4:7" x14ac:dyDescent="0.25">
      <c r="D16578" t="s">
        <v>15</v>
      </c>
      <c r="E16578" t="s">
        <v>15</v>
      </c>
      <c r="F16578" t="s">
        <v>15</v>
      </c>
      <c r="G16578" t="s">
        <v>15</v>
      </c>
    </row>
    <row r="16579" spans="4:7" x14ac:dyDescent="0.25">
      <c r="D16579" t="s">
        <v>15</v>
      </c>
      <c r="E16579" t="s">
        <v>15</v>
      </c>
      <c r="F16579" t="s">
        <v>15</v>
      </c>
      <c r="G16579" t="s">
        <v>15</v>
      </c>
    </row>
    <row r="16580" spans="4:7" x14ac:dyDescent="0.25">
      <c r="D16580" t="s">
        <v>15</v>
      </c>
      <c r="E16580" t="s">
        <v>15</v>
      </c>
      <c r="F16580" t="s">
        <v>15</v>
      </c>
      <c r="G16580" t="s">
        <v>15</v>
      </c>
    </row>
    <row r="16581" spans="4:7" x14ac:dyDescent="0.25">
      <c r="D16581" t="s">
        <v>15</v>
      </c>
      <c r="E16581" t="s">
        <v>15</v>
      </c>
      <c r="F16581" t="s">
        <v>15</v>
      </c>
      <c r="G16581" t="s">
        <v>15</v>
      </c>
    </row>
    <row r="16582" spans="4:7" x14ac:dyDescent="0.25">
      <c r="D16582" t="s">
        <v>15</v>
      </c>
      <c r="E16582" t="s">
        <v>15</v>
      </c>
      <c r="F16582" t="s">
        <v>15</v>
      </c>
      <c r="G16582" t="s">
        <v>15</v>
      </c>
    </row>
    <row r="16583" spans="4:7" x14ac:dyDescent="0.25">
      <c r="D16583" t="s">
        <v>15</v>
      </c>
      <c r="E16583" t="s">
        <v>15</v>
      </c>
      <c r="F16583" t="s">
        <v>15</v>
      </c>
      <c r="G16583" t="s">
        <v>15</v>
      </c>
    </row>
    <row r="16584" spans="4:7" x14ac:dyDescent="0.25">
      <c r="D16584" t="s">
        <v>15</v>
      </c>
      <c r="E16584" t="s">
        <v>15</v>
      </c>
      <c r="F16584" t="s">
        <v>15</v>
      </c>
      <c r="G16584" t="s">
        <v>15</v>
      </c>
    </row>
    <row r="16585" spans="4:7" x14ac:dyDescent="0.25">
      <c r="D16585" t="s">
        <v>15</v>
      </c>
      <c r="E16585" t="s">
        <v>15</v>
      </c>
      <c r="F16585" t="s">
        <v>15</v>
      </c>
      <c r="G16585" t="s">
        <v>15</v>
      </c>
    </row>
    <row r="16586" spans="4:7" x14ac:dyDescent="0.25">
      <c r="D16586" t="s">
        <v>15</v>
      </c>
      <c r="E16586" t="s">
        <v>15</v>
      </c>
      <c r="F16586" t="s">
        <v>15</v>
      </c>
      <c r="G16586" t="s">
        <v>15</v>
      </c>
    </row>
    <row r="16587" spans="4:7" x14ac:dyDescent="0.25">
      <c r="D16587" t="s">
        <v>15</v>
      </c>
      <c r="E16587" t="s">
        <v>15</v>
      </c>
      <c r="F16587" t="s">
        <v>15</v>
      </c>
      <c r="G16587" t="s">
        <v>15</v>
      </c>
    </row>
    <row r="16588" spans="4:7" x14ac:dyDescent="0.25">
      <c r="D16588" t="s">
        <v>15</v>
      </c>
      <c r="E16588" t="s">
        <v>15</v>
      </c>
      <c r="F16588" t="s">
        <v>15</v>
      </c>
      <c r="G16588" t="s">
        <v>15</v>
      </c>
    </row>
    <row r="16589" spans="4:7" x14ac:dyDescent="0.25">
      <c r="D16589" t="s">
        <v>15</v>
      </c>
      <c r="E16589" t="s">
        <v>15</v>
      </c>
      <c r="F16589" t="s">
        <v>15</v>
      </c>
      <c r="G16589" t="s">
        <v>15</v>
      </c>
    </row>
    <row r="16590" spans="4:7" x14ac:dyDescent="0.25">
      <c r="D16590" t="s">
        <v>15</v>
      </c>
      <c r="E16590" t="s">
        <v>15</v>
      </c>
      <c r="F16590" t="s">
        <v>15</v>
      </c>
      <c r="G16590" t="s">
        <v>15</v>
      </c>
    </row>
    <row r="16591" spans="4:7" x14ac:dyDescent="0.25">
      <c r="D16591" t="s">
        <v>15</v>
      </c>
      <c r="E16591" t="s">
        <v>15</v>
      </c>
      <c r="F16591" t="s">
        <v>15</v>
      </c>
      <c r="G16591" t="s">
        <v>15</v>
      </c>
    </row>
    <row r="16592" spans="4:7" x14ac:dyDescent="0.25">
      <c r="D16592" t="s">
        <v>15</v>
      </c>
      <c r="E16592" t="s">
        <v>15</v>
      </c>
      <c r="F16592" t="s">
        <v>15</v>
      </c>
      <c r="G16592" t="s">
        <v>15</v>
      </c>
    </row>
    <row r="16593" spans="4:7" x14ac:dyDescent="0.25">
      <c r="D16593" t="s">
        <v>15</v>
      </c>
      <c r="E16593" t="s">
        <v>15</v>
      </c>
      <c r="F16593" t="s">
        <v>15</v>
      </c>
      <c r="G16593" t="s">
        <v>15</v>
      </c>
    </row>
    <row r="16594" spans="4:7" x14ac:dyDescent="0.25">
      <c r="D16594" t="s">
        <v>15</v>
      </c>
      <c r="E16594" t="s">
        <v>15</v>
      </c>
      <c r="F16594" t="s">
        <v>15</v>
      </c>
      <c r="G16594" t="s">
        <v>15</v>
      </c>
    </row>
    <row r="16595" spans="4:7" x14ac:dyDescent="0.25">
      <c r="D16595" t="s">
        <v>15</v>
      </c>
      <c r="E16595" t="s">
        <v>15</v>
      </c>
      <c r="F16595" t="s">
        <v>15</v>
      </c>
      <c r="G16595" t="s">
        <v>15</v>
      </c>
    </row>
    <row r="16596" spans="4:7" x14ac:dyDescent="0.25">
      <c r="D16596" t="s">
        <v>15</v>
      </c>
      <c r="E16596" t="s">
        <v>15</v>
      </c>
      <c r="F16596" t="s">
        <v>15</v>
      </c>
      <c r="G16596" t="s">
        <v>15</v>
      </c>
    </row>
    <row r="16597" spans="4:7" x14ac:dyDescent="0.25">
      <c r="D16597" t="s">
        <v>15</v>
      </c>
      <c r="E16597" t="s">
        <v>15</v>
      </c>
      <c r="F16597" t="s">
        <v>15</v>
      </c>
      <c r="G16597" t="s">
        <v>15</v>
      </c>
    </row>
    <row r="16598" spans="4:7" x14ac:dyDescent="0.25">
      <c r="D16598" t="s">
        <v>15</v>
      </c>
      <c r="E16598" t="s">
        <v>15</v>
      </c>
      <c r="F16598" t="s">
        <v>15</v>
      </c>
      <c r="G16598" t="s">
        <v>15</v>
      </c>
    </row>
    <row r="16599" spans="4:7" x14ac:dyDescent="0.25">
      <c r="D16599" t="s">
        <v>15</v>
      </c>
      <c r="E16599" t="s">
        <v>15</v>
      </c>
      <c r="F16599" t="s">
        <v>15</v>
      </c>
      <c r="G16599" t="s">
        <v>15</v>
      </c>
    </row>
    <row r="16600" spans="4:7" x14ac:dyDescent="0.25">
      <c r="D16600" t="s">
        <v>15</v>
      </c>
      <c r="E16600" t="s">
        <v>15</v>
      </c>
      <c r="F16600" t="s">
        <v>15</v>
      </c>
      <c r="G16600" t="s">
        <v>15</v>
      </c>
    </row>
    <row r="16601" spans="4:7" x14ac:dyDescent="0.25">
      <c r="D16601" t="s">
        <v>15</v>
      </c>
      <c r="E16601" t="s">
        <v>15</v>
      </c>
      <c r="F16601" t="s">
        <v>15</v>
      </c>
      <c r="G16601" t="s">
        <v>15</v>
      </c>
    </row>
    <row r="16602" spans="4:7" x14ac:dyDescent="0.25">
      <c r="D16602" t="s">
        <v>15</v>
      </c>
      <c r="E16602" t="s">
        <v>15</v>
      </c>
      <c r="F16602" t="s">
        <v>15</v>
      </c>
      <c r="G16602" t="s">
        <v>15</v>
      </c>
    </row>
    <row r="16603" spans="4:7" x14ac:dyDescent="0.25">
      <c r="D16603" t="s">
        <v>15</v>
      </c>
      <c r="E16603" t="s">
        <v>15</v>
      </c>
      <c r="F16603" t="s">
        <v>15</v>
      </c>
      <c r="G16603" t="s">
        <v>15</v>
      </c>
    </row>
    <row r="16604" spans="4:7" x14ac:dyDescent="0.25">
      <c r="D16604" t="s">
        <v>15</v>
      </c>
      <c r="E16604" t="s">
        <v>15</v>
      </c>
      <c r="F16604" t="s">
        <v>15</v>
      </c>
      <c r="G16604" t="s">
        <v>15</v>
      </c>
    </row>
    <row r="16605" spans="4:7" x14ac:dyDescent="0.25">
      <c r="D16605" t="s">
        <v>15</v>
      </c>
      <c r="E16605" t="s">
        <v>15</v>
      </c>
      <c r="F16605" t="s">
        <v>15</v>
      </c>
      <c r="G16605" t="s">
        <v>15</v>
      </c>
    </row>
    <row r="16606" spans="4:7" x14ac:dyDescent="0.25">
      <c r="D16606" t="s">
        <v>15</v>
      </c>
      <c r="E16606" t="s">
        <v>15</v>
      </c>
      <c r="F16606" t="s">
        <v>15</v>
      </c>
      <c r="G16606" t="s">
        <v>15</v>
      </c>
    </row>
    <row r="16607" spans="4:7" x14ac:dyDescent="0.25">
      <c r="D16607" t="s">
        <v>15</v>
      </c>
      <c r="E16607" t="s">
        <v>15</v>
      </c>
      <c r="F16607" t="s">
        <v>15</v>
      </c>
      <c r="G16607" t="s">
        <v>15</v>
      </c>
    </row>
    <row r="16608" spans="4:7" x14ac:dyDescent="0.25">
      <c r="D16608" t="s">
        <v>15</v>
      </c>
      <c r="E16608" t="s">
        <v>15</v>
      </c>
      <c r="F16608" t="s">
        <v>15</v>
      </c>
      <c r="G16608" t="s">
        <v>15</v>
      </c>
    </row>
    <row r="16609" spans="4:7" x14ac:dyDescent="0.25">
      <c r="D16609" t="s">
        <v>15</v>
      </c>
      <c r="E16609" t="s">
        <v>15</v>
      </c>
      <c r="F16609" t="s">
        <v>15</v>
      </c>
      <c r="G16609" t="s">
        <v>15</v>
      </c>
    </row>
    <row r="16610" spans="4:7" x14ac:dyDescent="0.25">
      <c r="D16610" t="s">
        <v>15</v>
      </c>
      <c r="E16610" t="s">
        <v>15</v>
      </c>
      <c r="F16610" t="s">
        <v>15</v>
      </c>
      <c r="G16610" t="s">
        <v>15</v>
      </c>
    </row>
    <row r="16611" spans="4:7" x14ac:dyDescent="0.25">
      <c r="D16611" t="s">
        <v>15</v>
      </c>
      <c r="E16611" t="s">
        <v>15</v>
      </c>
      <c r="F16611" t="s">
        <v>15</v>
      </c>
      <c r="G16611" t="s">
        <v>15</v>
      </c>
    </row>
    <row r="16612" spans="4:7" x14ac:dyDescent="0.25">
      <c r="D16612" t="s">
        <v>15</v>
      </c>
      <c r="E16612" t="s">
        <v>15</v>
      </c>
      <c r="F16612" t="s">
        <v>15</v>
      </c>
      <c r="G16612" t="s">
        <v>15</v>
      </c>
    </row>
    <row r="16613" spans="4:7" x14ac:dyDescent="0.25">
      <c r="D16613" t="s">
        <v>15</v>
      </c>
      <c r="E16613" t="s">
        <v>15</v>
      </c>
      <c r="F16613" t="s">
        <v>15</v>
      </c>
      <c r="G16613" t="s">
        <v>15</v>
      </c>
    </row>
    <row r="16614" spans="4:7" x14ac:dyDescent="0.25">
      <c r="D16614" t="s">
        <v>15</v>
      </c>
      <c r="E16614" t="s">
        <v>15</v>
      </c>
      <c r="F16614" t="s">
        <v>15</v>
      </c>
      <c r="G16614" t="s">
        <v>15</v>
      </c>
    </row>
    <row r="16615" spans="4:7" x14ac:dyDescent="0.25">
      <c r="D16615" t="s">
        <v>15</v>
      </c>
      <c r="E16615" t="s">
        <v>15</v>
      </c>
      <c r="F16615" t="s">
        <v>15</v>
      </c>
      <c r="G16615" t="s">
        <v>15</v>
      </c>
    </row>
    <row r="16616" spans="4:7" x14ac:dyDescent="0.25">
      <c r="D16616" t="s">
        <v>15</v>
      </c>
      <c r="E16616" t="s">
        <v>15</v>
      </c>
      <c r="F16616" t="s">
        <v>15</v>
      </c>
      <c r="G16616" t="s">
        <v>15</v>
      </c>
    </row>
    <row r="16617" spans="4:7" x14ac:dyDescent="0.25">
      <c r="D16617" t="s">
        <v>15</v>
      </c>
      <c r="E16617" t="s">
        <v>15</v>
      </c>
      <c r="F16617" t="s">
        <v>15</v>
      </c>
      <c r="G16617" t="s">
        <v>15</v>
      </c>
    </row>
    <row r="16618" spans="4:7" x14ac:dyDescent="0.25">
      <c r="D16618" t="s">
        <v>15</v>
      </c>
      <c r="E16618" t="s">
        <v>15</v>
      </c>
      <c r="F16618" t="s">
        <v>15</v>
      </c>
      <c r="G16618" t="s">
        <v>15</v>
      </c>
    </row>
    <row r="16619" spans="4:7" x14ac:dyDescent="0.25">
      <c r="D16619" t="s">
        <v>15</v>
      </c>
      <c r="E16619" t="s">
        <v>15</v>
      </c>
      <c r="F16619" t="s">
        <v>15</v>
      </c>
      <c r="G16619" t="s">
        <v>15</v>
      </c>
    </row>
    <row r="16620" spans="4:7" x14ac:dyDescent="0.25">
      <c r="D16620" t="s">
        <v>15</v>
      </c>
      <c r="E16620" t="s">
        <v>15</v>
      </c>
      <c r="F16620" t="s">
        <v>15</v>
      </c>
      <c r="G16620" t="s">
        <v>15</v>
      </c>
    </row>
    <row r="16621" spans="4:7" x14ac:dyDescent="0.25">
      <c r="D16621" t="s">
        <v>15</v>
      </c>
      <c r="E16621" t="s">
        <v>15</v>
      </c>
      <c r="F16621" t="s">
        <v>15</v>
      </c>
      <c r="G16621" t="s">
        <v>15</v>
      </c>
    </row>
    <row r="16622" spans="4:7" x14ac:dyDescent="0.25">
      <c r="D16622" t="s">
        <v>15</v>
      </c>
      <c r="E16622" t="s">
        <v>15</v>
      </c>
      <c r="F16622" t="s">
        <v>15</v>
      </c>
      <c r="G16622" t="s">
        <v>15</v>
      </c>
    </row>
    <row r="16623" spans="4:7" x14ac:dyDescent="0.25">
      <c r="D16623" t="s">
        <v>15</v>
      </c>
      <c r="E16623" t="s">
        <v>15</v>
      </c>
      <c r="F16623" t="s">
        <v>15</v>
      </c>
      <c r="G16623" t="s">
        <v>15</v>
      </c>
    </row>
    <row r="16624" spans="4:7" x14ac:dyDescent="0.25">
      <c r="D16624" t="s">
        <v>15</v>
      </c>
      <c r="E16624" t="s">
        <v>15</v>
      </c>
      <c r="F16624" t="s">
        <v>15</v>
      </c>
      <c r="G16624" t="s">
        <v>15</v>
      </c>
    </row>
    <row r="16625" spans="4:7" x14ac:dyDescent="0.25">
      <c r="D16625" t="s">
        <v>15</v>
      </c>
      <c r="E16625" t="s">
        <v>15</v>
      </c>
      <c r="F16625" t="s">
        <v>15</v>
      </c>
      <c r="G16625" t="s">
        <v>15</v>
      </c>
    </row>
    <row r="16626" spans="4:7" x14ac:dyDescent="0.25">
      <c r="D16626" t="s">
        <v>15</v>
      </c>
      <c r="E16626" t="s">
        <v>15</v>
      </c>
      <c r="F16626" t="s">
        <v>15</v>
      </c>
      <c r="G16626" t="s">
        <v>15</v>
      </c>
    </row>
    <row r="16627" spans="4:7" x14ac:dyDescent="0.25">
      <c r="D16627" t="s">
        <v>15</v>
      </c>
      <c r="E16627" t="s">
        <v>15</v>
      </c>
      <c r="F16627" t="s">
        <v>15</v>
      </c>
      <c r="G16627" t="s">
        <v>15</v>
      </c>
    </row>
    <row r="16628" spans="4:7" x14ac:dyDescent="0.25">
      <c r="D16628" t="s">
        <v>15</v>
      </c>
      <c r="E16628" t="s">
        <v>15</v>
      </c>
      <c r="F16628" t="s">
        <v>15</v>
      </c>
      <c r="G16628" t="s">
        <v>15</v>
      </c>
    </row>
    <row r="16629" spans="4:7" x14ac:dyDescent="0.25">
      <c r="D16629" t="s">
        <v>15</v>
      </c>
      <c r="E16629" t="s">
        <v>15</v>
      </c>
      <c r="F16629" t="s">
        <v>15</v>
      </c>
      <c r="G16629" t="s">
        <v>15</v>
      </c>
    </row>
    <row r="16630" spans="4:7" x14ac:dyDescent="0.25">
      <c r="D16630" t="s">
        <v>15</v>
      </c>
      <c r="E16630" t="s">
        <v>15</v>
      </c>
      <c r="F16630" t="s">
        <v>15</v>
      </c>
      <c r="G16630" t="s">
        <v>15</v>
      </c>
    </row>
    <row r="16631" spans="4:7" x14ac:dyDescent="0.25">
      <c r="D16631" t="s">
        <v>15</v>
      </c>
      <c r="E16631" t="s">
        <v>15</v>
      </c>
      <c r="F16631" t="s">
        <v>15</v>
      </c>
      <c r="G16631" t="s">
        <v>15</v>
      </c>
    </row>
    <row r="16632" spans="4:7" x14ac:dyDescent="0.25">
      <c r="D16632" t="s">
        <v>15</v>
      </c>
      <c r="E16632" t="s">
        <v>15</v>
      </c>
      <c r="F16632" t="s">
        <v>15</v>
      </c>
      <c r="G16632" t="s">
        <v>15</v>
      </c>
    </row>
    <row r="16633" spans="4:7" x14ac:dyDescent="0.25">
      <c r="D16633" t="s">
        <v>15</v>
      </c>
      <c r="E16633" t="s">
        <v>15</v>
      </c>
      <c r="F16633" t="s">
        <v>15</v>
      </c>
      <c r="G16633" t="s">
        <v>15</v>
      </c>
    </row>
    <row r="16634" spans="4:7" x14ac:dyDescent="0.25">
      <c r="D16634" t="s">
        <v>15</v>
      </c>
      <c r="E16634" t="s">
        <v>15</v>
      </c>
      <c r="F16634" t="s">
        <v>15</v>
      </c>
      <c r="G16634" t="s">
        <v>15</v>
      </c>
    </row>
    <row r="16635" spans="4:7" x14ac:dyDescent="0.25">
      <c r="D16635" t="s">
        <v>15</v>
      </c>
      <c r="E16635" t="s">
        <v>15</v>
      </c>
      <c r="F16635" t="s">
        <v>15</v>
      </c>
      <c r="G16635" t="s">
        <v>15</v>
      </c>
    </row>
    <row r="16636" spans="4:7" x14ac:dyDescent="0.25">
      <c r="D16636" t="s">
        <v>15</v>
      </c>
      <c r="E16636" t="s">
        <v>15</v>
      </c>
      <c r="F16636" t="s">
        <v>15</v>
      </c>
      <c r="G16636" t="s">
        <v>15</v>
      </c>
    </row>
    <row r="16637" spans="4:7" x14ac:dyDescent="0.25">
      <c r="D16637" t="s">
        <v>15</v>
      </c>
      <c r="E16637" t="s">
        <v>15</v>
      </c>
      <c r="F16637" t="s">
        <v>15</v>
      </c>
      <c r="G16637" t="s">
        <v>15</v>
      </c>
    </row>
    <row r="16638" spans="4:7" x14ac:dyDescent="0.25">
      <c r="D16638" t="s">
        <v>15</v>
      </c>
      <c r="E16638" t="s">
        <v>15</v>
      </c>
      <c r="F16638" t="s">
        <v>15</v>
      </c>
      <c r="G16638" t="s">
        <v>15</v>
      </c>
    </row>
    <row r="16639" spans="4:7" x14ac:dyDescent="0.25">
      <c r="D16639" t="s">
        <v>15</v>
      </c>
      <c r="E16639" t="s">
        <v>15</v>
      </c>
      <c r="F16639" t="s">
        <v>15</v>
      </c>
      <c r="G16639" t="s">
        <v>15</v>
      </c>
    </row>
    <row r="16640" spans="4:7" x14ac:dyDescent="0.25">
      <c r="D16640" t="s">
        <v>15</v>
      </c>
      <c r="E16640" t="s">
        <v>15</v>
      </c>
      <c r="F16640" t="s">
        <v>15</v>
      </c>
      <c r="G16640" t="s">
        <v>15</v>
      </c>
    </row>
    <row r="16641" spans="4:7" x14ac:dyDescent="0.25">
      <c r="D16641" t="s">
        <v>15</v>
      </c>
      <c r="E16641" t="s">
        <v>15</v>
      </c>
      <c r="F16641" t="s">
        <v>15</v>
      </c>
      <c r="G16641" t="s">
        <v>15</v>
      </c>
    </row>
    <row r="16642" spans="4:7" x14ac:dyDescent="0.25">
      <c r="D16642" t="s">
        <v>15</v>
      </c>
      <c r="E16642" t="s">
        <v>15</v>
      </c>
      <c r="F16642" t="s">
        <v>15</v>
      </c>
      <c r="G16642" t="s">
        <v>15</v>
      </c>
    </row>
    <row r="16643" spans="4:7" x14ac:dyDescent="0.25">
      <c r="D16643" t="s">
        <v>15</v>
      </c>
      <c r="E16643" t="s">
        <v>15</v>
      </c>
      <c r="F16643" t="s">
        <v>15</v>
      </c>
      <c r="G16643" t="s">
        <v>15</v>
      </c>
    </row>
    <row r="16644" spans="4:7" x14ac:dyDescent="0.25">
      <c r="D16644" t="s">
        <v>15</v>
      </c>
      <c r="E16644" t="s">
        <v>15</v>
      </c>
      <c r="F16644" t="s">
        <v>15</v>
      </c>
      <c r="G16644" t="s">
        <v>15</v>
      </c>
    </row>
    <row r="16645" spans="4:7" x14ac:dyDescent="0.25">
      <c r="D16645" t="s">
        <v>15</v>
      </c>
      <c r="E16645" t="s">
        <v>15</v>
      </c>
      <c r="F16645" t="s">
        <v>15</v>
      </c>
      <c r="G16645" t="s">
        <v>15</v>
      </c>
    </row>
    <row r="16646" spans="4:7" x14ac:dyDescent="0.25">
      <c r="D16646" t="s">
        <v>15</v>
      </c>
      <c r="E16646" t="s">
        <v>15</v>
      </c>
      <c r="F16646" t="s">
        <v>15</v>
      </c>
      <c r="G16646" t="s">
        <v>15</v>
      </c>
    </row>
    <row r="16647" spans="4:7" x14ac:dyDescent="0.25">
      <c r="D16647" t="s">
        <v>15</v>
      </c>
      <c r="E16647" t="s">
        <v>15</v>
      </c>
      <c r="F16647" t="s">
        <v>15</v>
      </c>
      <c r="G16647" t="s">
        <v>15</v>
      </c>
    </row>
    <row r="16648" spans="4:7" x14ac:dyDescent="0.25">
      <c r="D16648" t="s">
        <v>15</v>
      </c>
      <c r="E16648" t="s">
        <v>15</v>
      </c>
      <c r="F16648" t="s">
        <v>15</v>
      </c>
      <c r="G16648" t="s">
        <v>15</v>
      </c>
    </row>
    <row r="16649" spans="4:7" x14ac:dyDescent="0.25">
      <c r="D16649" t="s">
        <v>15</v>
      </c>
      <c r="E16649" t="s">
        <v>15</v>
      </c>
      <c r="F16649" t="s">
        <v>15</v>
      </c>
      <c r="G16649" t="s">
        <v>15</v>
      </c>
    </row>
    <row r="16650" spans="4:7" x14ac:dyDescent="0.25">
      <c r="D16650" t="s">
        <v>15</v>
      </c>
      <c r="E16650" t="s">
        <v>15</v>
      </c>
      <c r="F16650" t="s">
        <v>15</v>
      </c>
      <c r="G16650" t="s">
        <v>15</v>
      </c>
    </row>
    <row r="16651" spans="4:7" x14ac:dyDescent="0.25">
      <c r="D16651" t="s">
        <v>15</v>
      </c>
      <c r="E16651" t="s">
        <v>15</v>
      </c>
      <c r="F16651" t="s">
        <v>15</v>
      </c>
      <c r="G16651" t="s">
        <v>15</v>
      </c>
    </row>
    <row r="16652" spans="4:7" x14ac:dyDescent="0.25">
      <c r="D16652" t="s">
        <v>15</v>
      </c>
      <c r="E16652" t="s">
        <v>15</v>
      </c>
      <c r="F16652" t="s">
        <v>15</v>
      </c>
      <c r="G16652" t="s">
        <v>15</v>
      </c>
    </row>
    <row r="16653" spans="4:7" x14ac:dyDescent="0.25">
      <c r="D16653" t="s">
        <v>15</v>
      </c>
      <c r="E16653" t="s">
        <v>15</v>
      </c>
      <c r="F16653" t="s">
        <v>15</v>
      </c>
      <c r="G16653" t="s">
        <v>15</v>
      </c>
    </row>
    <row r="16654" spans="4:7" x14ac:dyDescent="0.25">
      <c r="D16654" t="s">
        <v>15</v>
      </c>
      <c r="E16654" t="s">
        <v>15</v>
      </c>
      <c r="F16654" t="s">
        <v>15</v>
      </c>
      <c r="G16654" t="s">
        <v>15</v>
      </c>
    </row>
    <row r="16655" spans="4:7" x14ac:dyDescent="0.25">
      <c r="D16655" t="s">
        <v>15</v>
      </c>
      <c r="E16655" t="s">
        <v>15</v>
      </c>
      <c r="F16655" t="s">
        <v>15</v>
      </c>
      <c r="G16655" t="s">
        <v>15</v>
      </c>
    </row>
    <row r="16656" spans="4:7" x14ac:dyDescent="0.25">
      <c r="D16656" t="s">
        <v>15</v>
      </c>
      <c r="E16656" t="s">
        <v>15</v>
      </c>
      <c r="F16656" t="s">
        <v>15</v>
      </c>
      <c r="G16656" t="s">
        <v>15</v>
      </c>
    </row>
    <row r="16657" spans="4:7" x14ac:dyDescent="0.25">
      <c r="D16657" t="s">
        <v>15</v>
      </c>
      <c r="E16657" t="s">
        <v>15</v>
      </c>
      <c r="F16657" t="s">
        <v>15</v>
      </c>
      <c r="G16657" t="s">
        <v>15</v>
      </c>
    </row>
    <row r="16658" spans="4:7" x14ac:dyDescent="0.25">
      <c r="D16658" t="s">
        <v>15</v>
      </c>
      <c r="E16658" t="s">
        <v>15</v>
      </c>
      <c r="F16658" t="s">
        <v>15</v>
      </c>
      <c r="G16658" t="s">
        <v>15</v>
      </c>
    </row>
    <row r="16659" spans="4:7" x14ac:dyDescent="0.25">
      <c r="D16659" t="s">
        <v>15</v>
      </c>
      <c r="E16659" t="s">
        <v>15</v>
      </c>
      <c r="F16659" t="s">
        <v>15</v>
      </c>
      <c r="G16659" t="s">
        <v>15</v>
      </c>
    </row>
    <row r="16660" spans="4:7" x14ac:dyDescent="0.25">
      <c r="D16660" t="s">
        <v>15</v>
      </c>
      <c r="E16660" t="s">
        <v>15</v>
      </c>
      <c r="F16660" t="s">
        <v>15</v>
      </c>
      <c r="G16660" t="s">
        <v>15</v>
      </c>
    </row>
    <row r="16661" spans="4:7" x14ac:dyDescent="0.25">
      <c r="D16661" t="s">
        <v>15</v>
      </c>
      <c r="E16661" t="s">
        <v>15</v>
      </c>
      <c r="F16661" t="s">
        <v>15</v>
      </c>
      <c r="G16661" t="s">
        <v>15</v>
      </c>
    </row>
    <row r="16662" spans="4:7" x14ac:dyDescent="0.25">
      <c r="D16662" t="s">
        <v>15</v>
      </c>
      <c r="E16662" t="s">
        <v>15</v>
      </c>
      <c r="F16662" t="s">
        <v>15</v>
      </c>
      <c r="G16662" t="s">
        <v>15</v>
      </c>
    </row>
    <row r="16663" spans="4:7" x14ac:dyDescent="0.25">
      <c r="D16663" t="s">
        <v>15</v>
      </c>
      <c r="E16663" t="s">
        <v>15</v>
      </c>
      <c r="F16663" t="s">
        <v>15</v>
      </c>
      <c r="G16663" t="s">
        <v>15</v>
      </c>
    </row>
    <row r="16664" spans="4:7" x14ac:dyDescent="0.25">
      <c r="D16664" t="s">
        <v>15</v>
      </c>
      <c r="E16664" t="s">
        <v>15</v>
      </c>
      <c r="F16664" t="s">
        <v>15</v>
      </c>
      <c r="G16664" t="s">
        <v>15</v>
      </c>
    </row>
    <row r="16665" spans="4:7" x14ac:dyDescent="0.25">
      <c r="D16665" t="s">
        <v>15</v>
      </c>
      <c r="E16665" t="s">
        <v>15</v>
      </c>
      <c r="F16665" t="s">
        <v>15</v>
      </c>
      <c r="G16665" t="s">
        <v>15</v>
      </c>
    </row>
    <row r="16666" spans="4:7" x14ac:dyDescent="0.25">
      <c r="D16666" t="s">
        <v>15</v>
      </c>
      <c r="E16666" t="s">
        <v>15</v>
      </c>
      <c r="F16666" t="s">
        <v>15</v>
      </c>
      <c r="G16666" t="s">
        <v>15</v>
      </c>
    </row>
    <row r="16667" spans="4:7" x14ac:dyDescent="0.25">
      <c r="D16667" t="s">
        <v>15</v>
      </c>
      <c r="E16667" t="s">
        <v>15</v>
      </c>
      <c r="F16667" t="s">
        <v>15</v>
      </c>
      <c r="G16667" t="s">
        <v>15</v>
      </c>
    </row>
    <row r="16668" spans="4:7" x14ac:dyDescent="0.25">
      <c r="D16668" t="s">
        <v>15</v>
      </c>
      <c r="E16668" t="s">
        <v>15</v>
      </c>
      <c r="F16668" t="s">
        <v>15</v>
      </c>
      <c r="G16668" t="s">
        <v>15</v>
      </c>
    </row>
    <row r="16669" spans="4:7" x14ac:dyDescent="0.25">
      <c r="D16669" t="s">
        <v>15</v>
      </c>
      <c r="E16669" t="s">
        <v>15</v>
      </c>
      <c r="F16669" t="s">
        <v>15</v>
      </c>
      <c r="G16669" t="s">
        <v>15</v>
      </c>
    </row>
    <row r="16670" spans="4:7" x14ac:dyDescent="0.25">
      <c r="D16670" t="s">
        <v>15</v>
      </c>
      <c r="E16670" t="s">
        <v>15</v>
      </c>
      <c r="F16670" t="s">
        <v>15</v>
      </c>
      <c r="G16670" t="s">
        <v>15</v>
      </c>
    </row>
    <row r="16671" spans="4:7" x14ac:dyDescent="0.25">
      <c r="D16671" t="s">
        <v>15</v>
      </c>
      <c r="E16671" t="s">
        <v>15</v>
      </c>
      <c r="F16671" t="s">
        <v>15</v>
      </c>
      <c r="G16671" t="s">
        <v>15</v>
      </c>
    </row>
    <row r="16672" spans="4:7" x14ac:dyDescent="0.25">
      <c r="D16672" t="s">
        <v>15</v>
      </c>
      <c r="E16672" t="s">
        <v>15</v>
      </c>
      <c r="F16672" t="s">
        <v>15</v>
      </c>
      <c r="G16672" t="s">
        <v>15</v>
      </c>
    </row>
    <row r="16673" spans="4:7" x14ac:dyDescent="0.25">
      <c r="D16673" t="s">
        <v>15</v>
      </c>
      <c r="E16673" t="s">
        <v>15</v>
      </c>
      <c r="F16673" t="s">
        <v>15</v>
      </c>
      <c r="G16673" t="s">
        <v>15</v>
      </c>
    </row>
    <row r="16674" spans="4:7" x14ac:dyDescent="0.25">
      <c r="D16674" t="s">
        <v>15</v>
      </c>
      <c r="E16674" t="s">
        <v>15</v>
      </c>
      <c r="F16674" t="s">
        <v>15</v>
      </c>
      <c r="G16674" t="s">
        <v>15</v>
      </c>
    </row>
    <row r="16675" spans="4:7" x14ac:dyDescent="0.25">
      <c r="D16675" t="s">
        <v>15</v>
      </c>
      <c r="E16675" t="s">
        <v>15</v>
      </c>
      <c r="F16675" t="s">
        <v>15</v>
      </c>
      <c r="G16675" t="s">
        <v>15</v>
      </c>
    </row>
    <row r="16676" spans="4:7" x14ac:dyDescent="0.25">
      <c r="D16676" t="s">
        <v>15</v>
      </c>
      <c r="E16676" t="s">
        <v>15</v>
      </c>
      <c r="F16676" t="s">
        <v>15</v>
      </c>
      <c r="G16676" t="s">
        <v>15</v>
      </c>
    </row>
    <row r="16677" spans="4:7" x14ac:dyDescent="0.25">
      <c r="D16677" t="s">
        <v>15</v>
      </c>
      <c r="E16677" t="s">
        <v>15</v>
      </c>
      <c r="F16677" t="s">
        <v>15</v>
      </c>
      <c r="G16677" t="s">
        <v>15</v>
      </c>
    </row>
    <row r="16678" spans="4:7" x14ac:dyDescent="0.25">
      <c r="D16678" t="s">
        <v>15</v>
      </c>
      <c r="E16678" t="s">
        <v>15</v>
      </c>
      <c r="F16678" t="s">
        <v>15</v>
      </c>
      <c r="G16678" t="s">
        <v>15</v>
      </c>
    </row>
    <row r="16679" spans="4:7" x14ac:dyDescent="0.25">
      <c r="D16679" t="s">
        <v>15</v>
      </c>
      <c r="E16679" t="s">
        <v>15</v>
      </c>
      <c r="F16679" t="s">
        <v>15</v>
      </c>
      <c r="G16679" t="s">
        <v>15</v>
      </c>
    </row>
    <row r="16680" spans="4:7" x14ac:dyDescent="0.25">
      <c r="D16680" t="s">
        <v>15</v>
      </c>
      <c r="E16680" t="s">
        <v>15</v>
      </c>
      <c r="F16680" t="s">
        <v>15</v>
      </c>
      <c r="G16680" t="s">
        <v>15</v>
      </c>
    </row>
    <row r="16681" spans="4:7" x14ac:dyDescent="0.25">
      <c r="D16681" t="s">
        <v>15</v>
      </c>
      <c r="E16681" t="s">
        <v>15</v>
      </c>
      <c r="F16681" t="s">
        <v>15</v>
      </c>
      <c r="G16681" t="s">
        <v>15</v>
      </c>
    </row>
    <row r="16682" spans="4:7" x14ac:dyDescent="0.25">
      <c r="D16682" t="s">
        <v>15</v>
      </c>
      <c r="E16682" t="s">
        <v>15</v>
      </c>
      <c r="F16682" t="s">
        <v>15</v>
      </c>
      <c r="G16682" t="s">
        <v>15</v>
      </c>
    </row>
    <row r="16683" spans="4:7" x14ac:dyDescent="0.25">
      <c r="D16683" t="s">
        <v>15</v>
      </c>
      <c r="E16683" t="s">
        <v>15</v>
      </c>
      <c r="F16683" t="s">
        <v>15</v>
      </c>
      <c r="G16683" t="s">
        <v>15</v>
      </c>
    </row>
    <row r="16684" spans="4:7" x14ac:dyDescent="0.25">
      <c r="D16684" t="s">
        <v>15</v>
      </c>
      <c r="E16684" t="s">
        <v>15</v>
      </c>
      <c r="F16684" t="s">
        <v>15</v>
      </c>
      <c r="G16684" t="s">
        <v>15</v>
      </c>
    </row>
    <row r="16685" spans="4:7" x14ac:dyDescent="0.25">
      <c r="D16685" t="s">
        <v>15</v>
      </c>
      <c r="E16685" t="s">
        <v>15</v>
      </c>
      <c r="F16685" t="s">
        <v>15</v>
      </c>
      <c r="G16685" t="s">
        <v>15</v>
      </c>
    </row>
    <row r="16686" spans="4:7" x14ac:dyDescent="0.25">
      <c r="D16686" t="s">
        <v>15</v>
      </c>
      <c r="E16686" t="s">
        <v>15</v>
      </c>
      <c r="F16686" t="s">
        <v>15</v>
      </c>
      <c r="G16686" t="s">
        <v>15</v>
      </c>
    </row>
    <row r="16687" spans="4:7" x14ac:dyDescent="0.25">
      <c r="D16687" t="s">
        <v>15</v>
      </c>
      <c r="E16687" t="s">
        <v>15</v>
      </c>
      <c r="F16687" t="s">
        <v>15</v>
      </c>
      <c r="G16687" t="s">
        <v>15</v>
      </c>
    </row>
    <row r="16688" spans="4:7" x14ac:dyDescent="0.25">
      <c r="D16688" t="s">
        <v>15</v>
      </c>
      <c r="E16688" t="s">
        <v>15</v>
      </c>
      <c r="F16688" t="s">
        <v>15</v>
      </c>
      <c r="G16688" t="s">
        <v>15</v>
      </c>
    </row>
    <row r="16689" spans="4:7" x14ac:dyDescent="0.25">
      <c r="D16689" t="s">
        <v>15</v>
      </c>
      <c r="E16689" t="s">
        <v>15</v>
      </c>
      <c r="F16689" t="s">
        <v>15</v>
      </c>
      <c r="G16689" t="s">
        <v>15</v>
      </c>
    </row>
    <row r="16690" spans="4:7" x14ac:dyDescent="0.25">
      <c r="D16690" t="s">
        <v>15</v>
      </c>
      <c r="E16690" t="s">
        <v>15</v>
      </c>
      <c r="F16690" t="s">
        <v>15</v>
      </c>
      <c r="G16690" t="s">
        <v>15</v>
      </c>
    </row>
    <row r="16691" spans="4:7" x14ac:dyDescent="0.25">
      <c r="D16691" t="s">
        <v>15</v>
      </c>
      <c r="E16691" t="s">
        <v>15</v>
      </c>
      <c r="F16691" t="s">
        <v>15</v>
      </c>
      <c r="G16691" t="s">
        <v>15</v>
      </c>
    </row>
    <row r="16692" spans="4:7" x14ac:dyDescent="0.25">
      <c r="D16692" t="s">
        <v>15</v>
      </c>
      <c r="E16692" t="s">
        <v>15</v>
      </c>
      <c r="F16692" t="s">
        <v>15</v>
      </c>
      <c r="G16692" t="s">
        <v>15</v>
      </c>
    </row>
    <row r="16693" spans="4:7" x14ac:dyDescent="0.25">
      <c r="D16693" t="s">
        <v>15</v>
      </c>
      <c r="E16693" t="s">
        <v>15</v>
      </c>
      <c r="F16693" t="s">
        <v>15</v>
      </c>
      <c r="G16693" t="s">
        <v>15</v>
      </c>
    </row>
    <row r="16694" spans="4:7" x14ac:dyDescent="0.25">
      <c r="D16694" t="s">
        <v>15</v>
      </c>
      <c r="E16694" t="s">
        <v>15</v>
      </c>
      <c r="F16694" t="s">
        <v>15</v>
      </c>
      <c r="G16694" t="s">
        <v>15</v>
      </c>
    </row>
    <row r="16695" spans="4:7" x14ac:dyDescent="0.25">
      <c r="D16695" t="s">
        <v>15</v>
      </c>
      <c r="E16695" t="s">
        <v>15</v>
      </c>
      <c r="F16695" t="s">
        <v>15</v>
      </c>
      <c r="G16695" t="s">
        <v>15</v>
      </c>
    </row>
    <row r="16696" spans="4:7" x14ac:dyDescent="0.25">
      <c r="D16696" t="s">
        <v>15</v>
      </c>
      <c r="E16696" t="s">
        <v>15</v>
      </c>
      <c r="F16696" t="s">
        <v>15</v>
      </c>
      <c r="G16696" t="s">
        <v>15</v>
      </c>
    </row>
    <row r="16697" spans="4:7" x14ac:dyDescent="0.25">
      <c r="D16697" t="s">
        <v>15</v>
      </c>
      <c r="E16697" t="s">
        <v>15</v>
      </c>
      <c r="F16697" t="s">
        <v>15</v>
      </c>
      <c r="G16697" t="s">
        <v>15</v>
      </c>
    </row>
    <row r="16698" spans="4:7" x14ac:dyDescent="0.25">
      <c r="D16698" t="s">
        <v>15</v>
      </c>
      <c r="E16698" t="s">
        <v>15</v>
      </c>
      <c r="F16698" t="s">
        <v>15</v>
      </c>
      <c r="G16698" t="s">
        <v>15</v>
      </c>
    </row>
    <row r="16699" spans="4:7" x14ac:dyDescent="0.25">
      <c r="D16699" t="s">
        <v>15</v>
      </c>
      <c r="E16699" t="s">
        <v>15</v>
      </c>
      <c r="F16699" t="s">
        <v>15</v>
      </c>
      <c r="G16699" t="s">
        <v>15</v>
      </c>
    </row>
    <row r="16700" spans="4:7" x14ac:dyDescent="0.25">
      <c r="D16700" t="s">
        <v>15</v>
      </c>
      <c r="E16700" t="s">
        <v>15</v>
      </c>
      <c r="F16700" t="s">
        <v>15</v>
      </c>
      <c r="G16700" t="s">
        <v>15</v>
      </c>
    </row>
    <row r="16701" spans="4:7" x14ac:dyDescent="0.25">
      <c r="D16701" t="s">
        <v>15</v>
      </c>
      <c r="E16701" t="s">
        <v>15</v>
      </c>
      <c r="F16701" t="s">
        <v>15</v>
      </c>
      <c r="G16701" t="s">
        <v>15</v>
      </c>
    </row>
    <row r="16702" spans="4:7" x14ac:dyDescent="0.25">
      <c r="D16702" t="s">
        <v>15</v>
      </c>
      <c r="E16702" t="s">
        <v>15</v>
      </c>
      <c r="F16702" t="s">
        <v>15</v>
      </c>
      <c r="G16702" t="s">
        <v>15</v>
      </c>
    </row>
    <row r="16703" spans="4:7" x14ac:dyDescent="0.25">
      <c r="D16703" t="s">
        <v>15</v>
      </c>
      <c r="E16703" t="s">
        <v>15</v>
      </c>
      <c r="F16703" t="s">
        <v>15</v>
      </c>
      <c r="G16703" t="s">
        <v>15</v>
      </c>
    </row>
    <row r="16704" spans="4:7" x14ac:dyDescent="0.25">
      <c r="D16704" t="s">
        <v>15</v>
      </c>
      <c r="E16704" t="s">
        <v>15</v>
      </c>
      <c r="F16704" t="s">
        <v>15</v>
      </c>
      <c r="G16704" t="s">
        <v>15</v>
      </c>
    </row>
    <row r="16705" spans="4:7" x14ac:dyDescent="0.25">
      <c r="D16705" t="s">
        <v>15</v>
      </c>
      <c r="E16705" t="s">
        <v>15</v>
      </c>
      <c r="F16705" t="s">
        <v>15</v>
      </c>
      <c r="G16705" t="s">
        <v>15</v>
      </c>
    </row>
    <row r="16706" spans="4:7" x14ac:dyDescent="0.25">
      <c r="D16706" t="s">
        <v>15</v>
      </c>
      <c r="E16706" t="s">
        <v>15</v>
      </c>
      <c r="F16706" t="s">
        <v>15</v>
      </c>
      <c r="G16706" t="s">
        <v>15</v>
      </c>
    </row>
    <row r="16707" spans="4:7" x14ac:dyDescent="0.25">
      <c r="D16707" t="s">
        <v>15</v>
      </c>
      <c r="E16707" t="s">
        <v>15</v>
      </c>
      <c r="F16707" t="s">
        <v>15</v>
      </c>
      <c r="G16707" t="s">
        <v>15</v>
      </c>
    </row>
    <row r="16708" spans="4:7" x14ac:dyDescent="0.25">
      <c r="D16708" t="s">
        <v>15</v>
      </c>
      <c r="E16708" t="s">
        <v>15</v>
      </c>
      <c r="F16708" t="s">
        <v>15</v>
      </c>
      <c r="G16708" t="s">
        <v>15</v>
      </c>
    </row>
    <row r="16709" spans="4:7" x14ac:dyDescent="0.25">
      <c r="D16709" t="s">
        <v>15</v>
      </c>
      <c r="E16709" t="s">
        <v>15</v>
      </c>
      <c r="F16709" t="s">
        <v>15</v>
      </c>
      <c r="G16709" t="s">
        <v>15</v>
      </c>
    </row>
    <row r="16710" spans="4:7" x14ac:dyDescent="0.25">
      <c r="D16710" t="s">
        <v>15</v>
      </c>
      <c r="E16710" t="s">
        <v>15</v>
      </c>
      <c r="F16710" t="s">
        <v>15</v>
      </c>
      <c r="G16710" t="s">
        <v>15</v>
      </c>
    </row>
    <row r="16711" spans="4:7" x14ac:dyDescent="0.25">
      <c r="D16711" t="s">
        <v>15</v>
      </c>
      <c r="E16711" t="s">
        <v>15</v>
      </c>
      <c r="F16711" t="s">
        <v>15</v>
      </c>
      <c r="G16711" t="s">
        <v>15</v>
      </c>
    </row>
    <row r="16712" spans="4:7" x14ac:dyDescent="0.25">
      <c r="D16712" t="s">
        <v>15</v>
      </c>
      <c r="E16712" t="s">
        <v>15</v>
      </c>
      <c r="F16712" t="s">
        <v>15</v>
      </c>
      <c r="G16712" t="s">
        <v>15</v>
      </c>
    </row>
    <row r="16713" spans="4:7" x14ac:dyDescent="0.25">
      <c r="D16713" t="s">
        <v>15</v>
      </c>
      <c r="E16713" t="s">
        <v>15</v>
      </c>
      <c r="F16713" t="s">
        <v>15</v>
      </c>
      <c r="G16713" t="s">
        <v>15</v>
      </c>
    </row>
    <row r="16714" spans="4:7" x14ac:dyDescent="0.25">
      <c r="D16714" t="s">
        <v>15</v>
      </c>
      <c r="E16714" t="s">
        <v>15</v>
      </c>
      <c r="F16714" t="s">
        <v>15</v>
      </c>
      <c r="G16714" t="s">
        <v>15</v>
      </c>
    </row>
    <row r="16715" spans="4:7" x14ac:dyDescent="0.25">
      <c r="D16715" t="s">
        <v>15</v>
      </c>
      <c r="E16715" t="s">
        <v>15</v>
      </c>
      <c r="F16715" t="s">
        <v>15</v>
      </c>
      <c r="G16715" t="s">
        <v>15</v>
      </c>
    </row>
    <row r="16716" spans="4:7" x14ac:dyDescent="0.25">
      <c r="D16716" t="s">
        <v>15</v>
      </c>
      <c r="E16716" t="s">
        <v>15</v>
      </c>
      <c r="F16716" t="s">
        <v>15</v>
      </c>
      <c r="G16716" t="s">
        <v>15</v>
      </c>
    </row>
    <row r="16717" spans="4:7" x14ac:dyDescent="0.25">
      <c r="D16717" t="s">
        <v>15</v>
      </c>
      <c r="E16717" t="s">
        <v>15</v>
      </c>
      <c r="F16717" t="s">
        <v>15</v>
      </c>
      <c r="G16717" t="s">
        <v>15</v>
      </c>
    </row>
    <row r="16718" spans="4:7" x14ac:dyDescent="0.25">
      <c r="D16718" t="s">
        <v>15</v>
      </c>
      <c r="E16718" t="s">
        <v>15</v>
      </c>
      <c r="F16718" t="s">
        <v>15</v>
      </c>
      <c r="G16718" t="s">
        <v>15</v>
      </c>
    </row>
    <row r="16719" spans="4:7" x14ac:dyDescent="0.25">
      <c r="D16719" t="s">
        <v>15</v>
      </c>
      <c r="E16719" t="s">
        <v>15</v>
      </c>
      <c r="F16719" t="s">
        <v>15</v>
      </c>
      <c r="G16719" t="s">
        <v>15</v>
      </c>
    </row>
    <row r="16720" spans="4:7" x14ac:dyDescent="0.25">
      <c r="D16720" t="s">
        <v>15</v>
      </c>
      <c r="E16720" t="s">
        <v>15</v>
      </c>
      <c r="F16720" t="s">
        <v>15</v>
      </c>
      <c r="G16720" t="s">
        <v>15</v>
      </c>
    </row>
    <row r="16721" spans="4:7" x14ac:dyDescent="0.25">
      <c r="D16721" t="s">
        <v>15</v>
      </c>
      <c r="E16721" t="s">
        <v>15</v>
      </c>
      <c r="F16721" t="s">
        <v>15</v>
      </c>
      <c r="G16721" t="s">
        <v>15</v>
      </c>
    </row>
    <row r="16722" spans="4:7" x14ac:dyDescent="0.25">
      <c r="D16722" t="s">
        <v>15</v>
      </c>
      <c r="E16722" t="s">
        <v>15</v>
      </c>
      <c r="F16722" t="s">
        <v>15</v>
      </c>
      <c r="G16722" t="s">
        <v>15</v>
      </c>
    </row>
    <row r="16723" spans="4:7" x14ac:dyDescent="0.25">
      <c r="D16723" t="s">
        <v>15</v>
      </c>
      <c r="E16723" t="s">
        <v>15</v>
      </c>
      <c r="F16723" t="s">
        <v>15</v>
      </c>
      <c r="G16723" t="s">
        <v>15</v>
      </c>
    </row>
    <row r="16724" spans="4:7" x14ac:dyDescent="0.25">
      <c r="D16724" t="s">
        <v>15</v>
      </c>
      <c r="E16724" t="s">
        <v>15</v>
      </c>
      <c r="F16724" t="s">
        <v>15</v>
      </c>
      <c r="G16724" t="s">
        <v>15</v>
      </c>
    </row>
    <row r="16725" spans="4:7" x14ac:dyDescent="0.25">
      <c r="D16725" t="s">
        <v>15</v>
      </c>
      <c r="E16725" t="s">
        <v>15</v>
      </c>
      <c r="F16725" t="s">
        <v>15</v>
      </c>
      <c r="G16725" t="s">
        <v>15</v>
      </c>
    </row>
    <row r="16726" spans="4:7" x14ac:dyDescent="0.25">
      <c r="D16726" t="s">
        <v>15</v>
      </c>
      <c r="E16726" t="s">
        <v>15</v>
      </c>
      <c r="F16726" t="s">
        <v>15</v>
      </c>
      <c r="G16726" t="s">
        <v>15</v>
      </c>
    </row>
    <row r="16727" spans="4:7" x14ac:dyDescent="0.25">
      <c r="D16727" t="s">
        <v>15</v>
      </c>
      <c r="E16727" t="s">
        <v>15</v>
      </c>
      <c r="F16727" t="s">
        <v>15</v>
      </c>
      <c r="G16727" t="s">
        <v>15</v>
      </c>
    </row>
    <row r="16728" spans="4:7" x14ac:dyDescent="0.25">
      <c r="D16728" t="s">
        <v>15</v>
      </c>
      <c r="E16728" t="s">
        <v>15</v>
      </c>
      <c r="F16728" t="s">
        <v>15</v>
      </c>
      <c r="G16728" t="s">
        <v>15</v>
      </c>
    </row>
    <row r="16729" spans="4:7" x14ac:dyDescent="0.25">
      <c r="D16729" t="s">
        <v>15</v>
      </c>
      <c r="E16729" t="s">
        <v>15</v>
      </c>
      <c r="F16729" t="s">
        <v>15</v>
      </c>
      <c r="G16729" t="s">
        <v>15</v>
      </c>
    </row>
    <row r="16730" spans="4:7" x14ac:dyDescent="0.25">
      <c r="D16730" t="s">
        <v>15</v>
      </c>
      <c r="E16730" t="s">
        <v>15</v>
      </c>
      <c r="F16730" t="s">
        <v>15</v>
      </c>
      <c r="G16730" t="s">
        <v>15</v>
      </c>
    </row>
    <row r="16731" spans="4:7" x14ac:dyDescent="0.25">
      <c r="D16731" t="s">
        <v>15</v>
      </c>
      <c r="E16731" t="s">
        <v>15</v>
      </c>
      <c r="F16731" t="s">
        <v>15</v>
      </c>
      <c r="G16731" t="s">
        <v>15</v>
      </c>
    </row>
    <row r="16732" spans="4:7" x14ac:dyDescent="0.25">
      <c r="D16732" t="s">
        <v>15</v>
      </c>
      <c r="E16732" t="s">
        <v>15</v>
      </c>
      <c r="F16732" t="s">
        <v>15</v>
      </c>
      <c r="G16732" t="s">
        <v>15</v>
      </c>
    </row>
    <row r="16733" spans="4:7" x14ac:dyDescent="0.25">
      <c r="D16733" t="s">
        <v>15</v>
      </c>
      <c r="E16733" t="s">
        <v>15</v>
      </c>
      <c r="F16733" t="s">
        <v>15</v>
      </c>
      <c r="G16733" t="s">
        <v>15</v>
      </c>
    </row>
    <row r="16734" spans="4:7" x14ac:dyDescent="0.25">
      <c r="D16734" t="s">
        <v>15</v>
      </c>
      <c r="E16734" t="s">
        <v>15</v>
      </c>
      <c r="F16734" t="s">
        <v>15</v>
      </c>
      <c r="G16734" t="s">
        <v>15</v>
      </c>
    </row>
    <row r="16735" spans="4:7" x14ac:dyDescent="0.25">
      <c r="D16735" t="s">
        <v>15</v>
      </c>
      <c r="E16735" t="s">
        <v>15</v>
      </c>
      <c r="F16735" t="s">
        <v>15</v>
      </c>
      <c r="G16735" t="s">
        <v>15</v>
      </c>
    </row>
    <row r="16736" spans="4:7" x14ac:dyDescent="0.25">
      <c r="D16736" t="s">
        <v>15</v>
      </c>
      <c r="E16736" t="s">
        <v>15</v>
      </c>
      <c r="F16736" t="s">
        <v>15</v>
      </c>
      <c r="G16736" t="s">
        <v>15</v>
      </c>
    </row>
    <row r="16737" spans="4:7" x14ac:dyDescent="0.25">
      <c r="D16737" t="s">
        <v>15</v>
      </c>
      <c r="E16737" t="s">
        <v>15</v>
      </c>
      <c r="F16737" t="s">
        <v>15</v>
      </c>
      <c r="G16737" t="s">
        <v>15</v>
      </c>
    </row>
    <row r="16738" spans="4:7" x14ac:dyDescent="0.25">
      <c r="D16738" t="s">
        <v>15</v>
      </c>
      <c r="E16738" t="s">
        <v>15</v>
      </c>
      <c r="F16738" t="s">
        <v>15</v>
      </c>
      <c r="G16738" t="s">
        <v>15</v>
      </c>
    </row>
    <row r="16739" spans="4:7" x14ac:dyDescent="0.25">
      <c r="D16739" t="s">
        <v>15</v>
      </c>
      <c r="E16739" t="s">
        <v>15</v>
      </c>
      <c r="F16739" t="s">
        <v>15</v>
      </c>
      <c r="G16739" t="s">
        <v>15</v>
      </c>
    </row>
    <row r="16740" spans="4:7" x14ac:dyDescent="0.25">
      <c r="D16740" t="s">
        <v>15</v>
      </c>
      <c r="E16740" t="s">
        <v>15</v>
      </c>
      <c r="F16740" t="s">
        <v>15</v>
      </c>
      <c r="G16740" t="s">
        <v>15</v>
      </c>
    </row>
    <row r="16741" spans="4:7" x14ac:dyDescent="0.25">
      <c r="D16741" t="s">
        <v>15</v>
      </c>
      <c r="E16741" t="s">
        <v>15</v>
      </c>
      <c r="F16741" t="s">
        <v>15</v>
      </c>
      <c r="G16741" t="s">
        <v>15</v>
      </c>
    </row>
    <row r="16742" spans="4:7" x14ac:dyDescent="0.25">
      <c r="D16742" t="s">
        <v>15</v>
      </c>
      <c r="E16742" t="s">
        <v>15</v>
      </c>
      <c r="F16742" t="s">
        <v>15</v>
      </c>
      <c r="G16742" t="s">
        <v>15</v>
      </c>
    </row>
    <row r="16743" spans="4:7" x14ac:dyDescent="0.25">
      <c r="D16743" t="s">
        <v>15</v>
      </c>
      <c r="E16743" t="s">
        <v>15</v>
      </c>
      <c r="F16743" t="s">
        <v>15</v>
      </c>
      <c r="G16743" t="s">
        <v>15</v>
      </c>
    </row>
    <row r="16744" spans="4:7" x14ac:dyDescent="0.25">
      <c r="D16744" t="s">
        <v>15</v>
      </c>
      <c r="E16744" t="s">
        <v>15</v>
      </c>
      <c r="F16744" t="s">
        <v>15</v>
      </c>
      <c r="G16744" t="s">
        <v>15</v>
      </c>
    </row>
    <row r="16745" spans="4:7" x14ac:dyDescent="0.25">
      <c r="D16745" t="s">
        <v>15</v>
      </c>
      <c r="E16745" t="s">
        <v>15</v>
      </c>
      <c r="F16745" t="s">
        <v>15</v>
      </c>
      <c r="G16745" t="s">
        <v>15</v>
      </c>
    </row>
    <row r="16746" spans="4:7" x14ac:dyDescent="0.25">
      <c r="D16746" t="s">
        <v>15</v>
      </c>
      <c r="E16746" t="s">
        <v>15</v>
      </c>
      <c r="F16746" t="s">
        <v>15</v>
      </c>
      <c r="G16746" t="s">
        <v>15</v>
      </c>
    </row>
    <row r="16747" spans="4:7" x14ac:dyDescent="0.25">
      <c r="D16747" t="s">
        <v>15</v>
      </c>
      <c r="E16747" t="s">
        <v>15</v>
      </c>
      <c r="F16747" t="s">
        <v>15</v>
      </c>
      <c r="G16747" t="s">
        <v>15</v>
      </c>
    </row>
    <row r="16748" spans="4:7" x14ac:dyDescent="0.25">
      <c r="D16748" t="s">
        <v>15</v>
      </c>
      <c r="E16748" t="s">
        <v>15</v>
      </c>
      <c r="F16748" t="s">
        <v>15</v>
      </c>
      <c r="G16748" t="s">
        <v>15</v>
      </c>
    </row>
    <row r="16749" spans="4:7" x14ac:dyDescent="0.25">
      <c r="D16749" t="s">
        <v>15</v>
      </c>
      <c r="E16749" t="s">
        <v>15</v>
      </c>
      <c r="F16749" t="s">
        <v>15</v>
      </c>
      <c r="G16749" t="s">
        <v>15</v>
      </c>
    </row>
    <row r="16750" spans="4:7" x14ac:dyDescent="0.25">
      <c r="D16750" t="s">
        <v>15</v>
      </c>
      <c r="E16750" t="s">
        <v>15</v>
      </c>
      <c r="F16750" t="s">
        <v>15</v>
      </c>
      <c r="G16750" t="s">
        <v>15</v>
      </c>
    </row>
    <row r="16751" spans="4:7" x14ac:dyDescent="0.25">
      <c r="D16751" t="s">
        <v>15</v>
      </c>
      <c r="E16751" t="s">
        <v>15</v>
      </c>
      <c r="F16751" t="s">
        <v>15</v>
      </c>
      <c r="G16751" t="s">
        <v>15</v>
      </c>
    </row>
    <row r="16752" spans="4:7" x14ac:dyDescent="0.25">
      <c r="D16752" t="s">
        <v>15</v>
      </c>
      <c r="E16752" t="s">
        <v>15</v>
      </c>
      <c r="F16752" t="s">
        <v>15</v>
      </c>
      <c r="G16752" t="s">
        <v>15</v>
      </c>
    </row>
    <row r="16753" spans="4:7" x14ac:dyDescent="0.25">
      <c r="D16753" t="s">
        <v>15</v>
      </c>
      <c r="E16753" t="s">
        <v>15</v>
      </c>
      <c r="F16753" t="s">
        <v>15</v>
      </c>
      <c r="G16753" t="s">
        <v>15</v>
      </c>
    </row>
    <row r="16754" spans="4:7" x14ac:dyDescent="0.25">
      <c r="D16754" t="s">
        <v>15</v>
      </c>
      <c r="E16754" t="s">
        <v>15</v>
      </c>
      <c r="F16754" t="s">
        <v>15</v>
      </c>
      <c r="G16754" t="s">
        <v>15</v>
      </c>
    </row>
    <row r="16755" spans="4:7" x14ac:dyDescent="0.25">
      <c r="D16755" t="s">
        <v>15</v>
      </c>
      <c r="E16755" t="s">
        <v>15</v>
      </c>
      <c r="F16755" t="s">
        <v>15</v>
      </c>
      <c r="G16755" t="s">
        <v>15</v>
      </c>
    </row>
    <row r="16756" spans="4:7" x14ac:dyDescent="0.25">
      <c r="D16756" t="s">
        <v>15</v>
      </c>
      <c r="E16756" t="s">
        <v>15</v>
      </c>
      <c r="F16756" t="s">
        <v>15</v>
      </c>
      <c r="G16756" t="s">
        <v>15</v>
      </c>
    </row>
    <row r="16757" spans="4:7" x14ac:dyDescent="0.25">
      <c r="D16757" t="s">
        <v>15</v>
      </c>
      <c r="E16757" t="s">
        <v>15</v>
      </c>
      <c r="F16757" t="s">
        <v>15</v>
      </c>
      <c r="G16757" t="s">
        <v>15</v>
      </c>
    </row>
    <row r="16758" spans="4:7" x14ac:dyDescent="0.25">
      <c r="D16758" t="s">
        <v>15</v>
      </c>
      <c r="E16758" t="s">
        <v>15</v>
      </c>
      <c r="F16758" t="s">
        <v>15</v>
      </c>
      <c r="G16758" t="s">
        <v>15</v>
      </c>
    </row>
    <row r="16759" spans="4:7" x14ac:dyDescent="0.25">
      <c r="D16759" t="s">
        <v>15</v>
      </c>
      <c r="E16759" t="s">
        <v>15</v>
      </c>
      <c r="F16759" t="s">
        <v>15</v>
      </c>
      <c r="G16759" t="s">
        <v>15</v>
      </c>
    </row>
    <row r="16760" spans="4:7" x14ac:dyDescent="0.25">
      <c r="D16760" t="s">
        <v>15</v>
      </c>
      <c r="E16760" t="s">
        <v>15</v>
      </c>
      <c r="F16760" t="s">
        <v>15</v>
      </c>
      <c r="G16760" t="s">
        <v>15</v>
      </c>
    </row>
    <row r="16761" spans="4:7" x14ac:dyDescent="0.25">
      <c r="D16761" t="s">
        <v>15</v>
      </c>
      <c r="E16761" t="s">
        <v>15</v>
      </c>
      <c r="F16761" t="s">
        <v>15</v>
      </c>
      <c r="G16761" t="s">
        <v>15</v>
      </c>
    </row>
    <row r="16762" spans="4:7" x14ac:dyDescent="0.25">
      <c r="D16762" t="s">
        <v>15</v>
      </c>
      <c r="E16762" t="s">
        <v>15</v>
      </c>
      <c r="F16762" t="s">
        <v>15</v>
      </c>
      <c r="G16762" t="s">
        <v>15</v>
      </c>
    </row>
    <row r="16763" spans="4:7" x14ac:dyDescent="0.25">
      <c r="D16763" t="s">
        <v>15</v>
      </c>
      <c r="E16763" t="s">
        <v>15</v>
      </c>
      <c r="F16763" t="s">
        <v>15</v>
      </c>
      <c r="G16763" t="s">
        <v>15</v>
      </c>
    </row>
    <row r="16764" spans="4:7" x14ac:dyDescent="0.25">
      <c r="D16764" t="s">
        <v>15</v>
      </c>
      <c r="E16764" t="s">
        <v>15</v>
      </c>
      <c r="F16764" t="s">
        <v>15</v>
      </c>
      <c r="G16764" t="s">
        <v>15</v>
      </c>
    </row>
    <row r="16765" spans="4:7" x14ac:dyDescent="0.25">
      <c r="D16765" t="s">
        <v>15</v>
      </c>
      <c r="E16765" t="s">
        <v>15</v>
      </c>
      <c r="F16765" t="s">
        <v>15</v>
      </c>
      <c r="G16765" t="s">
        <v>15</v>
      </c>
    </row>
    <row r="16766" spans="4:7" x14ac:dyDescent="0.25">
      <c r="D16766" t="s">
        <v>15</v>
      </c>
      <c r="E16766" t="s">
        <v>15</v>
      </c>
      <c r="F16766" t="s">
        <v>15</v>
      </c>
      <c r="G16766" t="s">
        <v>15</v>
      </c>
    </row>
    <row r="16767" spans="4:7" x14ac:dyDescent="0.25">
      <c r="D16767" t="s">
        <v>15</v>
      </c>
      <c r="E16767" t="s">
        <v>15</v>
      </c>
      <c r="F16767" t="s">
        <v>15</v>
      </c>
      <c r="G16767" t="s">
        <v>15</v>
      </c>
    </row>
    <row r="16768" spans="4:7" x14ac:dyDescent="0.25">
      <c r="D16768" t="s">
        <v>15</v>
      </c>
      <c r="E16768" t="s">
        <v>15</v>
      </c>
      <c r="F16768" t="s">
        <v>15</v>
      </c>
      <c r="G16768" t="s">
        <v>15</v>
      </c>
    </row>
    <row r="16769" spans="4:7" x14ac:dyDescent="0.25">
      <c r="D16769" t="s">
        <v>15</v>
      </c>
      <c r="E16769" t="s">
        <v>15</v>
      </c>
      <c r="F16769" t="s">
        <v>15</v>
      </c>
      <c r="G16769" t="s">
        <v>15</v>
      </c>
    </row>
    <row r="16770" spans="4:7" x14ac:dyDescent="0.25">
      <c r="D16770" t="s">
        <v>15</v>
      </c>
      <c r="E16770" t="s">
        <v>15</v>
      </c>
      <c r="F16770" t="s">
        <v>15</v>
      </c>
      <c r="G16770" t="s">
        <v>15</v>
      </c>
    </row>
    <row r="16771" spans="4:7" x14ac:dyDescent="0.25">
      <c r="D16771" t="s">
        <v>15</v>
      </c>
      <c r="E16771" t="s">
        <v>15</v>
      </c>
      <c r="F16771" t="s">
        <v>15</v>
      </c>
      <c r="G16771" t="s">
        <v>15</v>
      </c>
    </row>
    <row r="16772" spans="4:7" x14ac:dyDescent="0.25">
      <c r="D16772" t="s">
        <v>15</v>
      </c>
      <c r="E16772" t="s">
        <v>15</v>
      </c>
      <c r="F16772" t="s">
        <v>15</v>
      </c>
      <c r="G16772" t="s">
        <v>15</v>
      </c>
    </row>
    <row r="16773" spans="4:7" x14ac:dyDescent="0.25">
      <c r="D16773" t="s">
        <v>15</v>
      </c>
      <c r="E16773" t="s">
        <v>15</v>
      </c>
      <c r="F16773" t="s">
        <v>15</v>
      </c>
      <c r="G16773" t="s">
        <v>15</v>
      </c>
    </row>
    <row r="16774" spans="4:7" x14ac:dyDescent="0.25">
      <c r="D16774" t="s">
        <v>15</v>
      </c>
      <c r="E16774" t="s">
        <v>15</v>
      </c>
      <c r="F16774" t="s">
        <v>15</v>
      </c>
      <c r="G16774" t="s">
        <v>15</v>
      </c>
    </row>
    <row r="16775" spans="4:7" x14ac:dyDescent="0.25">
      <c r="D16775" t="s">
        <v>15</v>
      </c>
      <c r="E16775" t="s">
        <v>15</v>
      </c>
      <c r="F16775" t="s">
        <v>15</v>
      </c>
      <c r="G16775" t="s">
        <v>15</v>
      </c>
    </row>
    <row r="16776" spans="4:7" x14ac:dyDescent="0.25">
      <c r="D16776" t="s">
        <v>15</v>
      </c>
      <c r="E16776" t="s">
        <v>15</v>
      </c>
      <c r="F16776" t="s">
        <v>15</v>
      </c>
      <c r="G16776" t="s">
        <v>15</v>
      </c>
    </row>
    <row r="16777" spans="4:7" x14ac:dyDescent="0.25">
      <c r="D16777" t="s">
        <v>15</v>
      </c>
      <c r="E16777" t="s">
        <v>15</v>
      </c>
      <c r="F16777" t="s">
        <v>15</v>
      </c>
      <c r="G16777" t="s">
        <v>15</v>
      </c>
    </row>
    <row r="16778" spans="4:7" x14ac:dyDescent="0.25">
      <c r="D16778" t="s">
        <v>15</v>
      </c>
      <c r="E16778" t="s">
        <v>15</v>
      </c>
      <c r="F16778" t="s">
        <v>15</v>
      </c>
      <c r="G16778" t="s">
        <v>15</v>
      </c>
    </row>
    <row r="16779" spans="4:7" x14ac:dyDescent="0.25">
      <c r="D16779" t="s">
        <v>15</v>
      </c>
      <c r="E16779" t="s">
        <v>15</v>
      </c>
      <c r="F16779" t="s">
        <v>15</v>
      </c>
      <c r="G16779" t="s">
        <v>15</v>
      </c>
    </row>
    <row r="16780" spans="4:7" x14ac:dyDescent="0.25">
      <c r="D16780" t="s">
        <v>15</v>
      </c>
      <c r="E16780" t="s">
        <v>15</v>
      </c>
      <c r="F16780" t="s">
        <v>15</v>
      </c>
      <c r="G16780" t="s">
        <v>15</v>
      </c>
    </row>
    <row r="16781" spans="4:7" x14ac:dyDescent="0.25">
      <c r="D16781" t="s">
        <v>15</v>
      </c>
      <c r="E16781" t="s">
        <v>15</v>
      </c>
      <c r="F16781" t="s">
        <v>15</v>
      </c>
      <c r="G16781" t="s">
        <v>15</v>
      </c>
    </row>
    <row r="16782" spans="4:7" x14ac:dyDescent="0.25">
      <c r="D16782" t="s">
        <v>15</v>
      </c>
      <c r="E16782" t="s">
        <v>15</v>
      </c>
      <c r="F16782" t="s">
        <v>15</v>
      </c>
      <c r="G16782" t="s">
        <v>15</v>
      </c>
    </row>
    <row r="16783" spans="4:7" x14ac:dyDescent="0.25">
      <c r="D16783" t="s">
        <v>15</v>
      </c>
      <c r="E16783" t="s">
        <v>15</v>
      </c>
      <c r="F16783" t="s">
        <v>15</v>
      </c>
      <c r="G16783" t="s">
        <v>15</v>
      </c>
    </row>
    <row r="16784" spans="4:7" x14ac:dyDescent="0.25">
      <c r="D16784" t="s">
        <v>15</v>
      </c>
      <c r="E16784" t="s">
        <v>15</v>
      </c>
      <c r="F16784" t="s">
        <v>15</v>
      </c>
      <c r="G16784" t="s">
        <v>15</v>
      </c>
    </row>
    <row r="16785" spans="4:7" x14ac:dyDescent="0.25">
      <c r="D16785" t="s">
        <v>15</v>
      </c>
      <c r="E16785" t="s">
        <v>15</v>
      </c>
      <c r="F16785" t="s">
        <v>15</v>
      </c>
      <c r="G16785" t="s">
        <v>15</v>
      </c>
    </row>
    <row r="16786" spans="4:7" x14ac:dyDescent="0.25">
      <c r="D16786" t="s">
        <v>15</v>
      </c>
      <c r="E16786" t="s">
        <v>15</v>
      </c>
      <c r="F16786" t="s">
        <v>15</v>
      </c>
      <c r="G16786" t="s">
        <v>15</v>
      </c>
    </row>
    <row r="16787" spans="4:7" x14ac:dyDescent="0.25">
      <c r="D16787" t="s">
        <v>15</v>
      </c>
      <c r="E16787" t="s">
        <v>15</v>
      </c>
      <c r="F16787" t="s">
        <v>15</v>
      </c>
      <c r="G16787" t="s">
        <v>15</v>
      </c>
    </row>
    <row r="16788" spans="4:7" x14ac:dyDescent="0.25">
      <c r="D16788" t="s">
        <v>15</v>
      </c>
      <c r="E16788" t="s">
        <v>15</v>
      </c>
      <c r="F16788" t="s">
        <v>15</v>
      </c>
      <c r="G16788" t="s">
        <v>15</v>
      </c>
    </row>
    <row r="16789" spans="4:7" x14ac:dyDescent="0.25">
      <c r="D16789" t="s">
        <v>15</v>
      </c>
      <c r="E16789" t="s">
        <v>15</v>
      </c>
      <c r="F16789" t="s">
        <v>15</v>
      </c>
      <c r="G16789" t="s">
        <v>15</v>
      </c>
    </row>
    <row r="16790" spans="4:7" x14ac:dyDescent="0.25">
      <c r="D16790" t="s">
        <v>15</v>
      </c>
      <c r="E16790" t="s">
        <v>15</v>
      </c>
      <c r="F16790" t="s">
        <v>15</v>
      </c>
      <c r="G16790" t="s">
        <v>15</v>
      </c>
    </row>
    <row r="16791" spans="4:7" x14ac:dyDescent="0.25">
      <c r="D16791" t="s">
        <v>15</v>
      </c>
      <c r="E16791" t="s">
        <v>15</v>
      </c>
      <c r="F16791" t="s">
        <v>15</v>
      </c>
      <c r="G16791" t="s">
        <v>15</v>
      </c>
    </row>
    <row r="16792" spans="4:7" x14ac:dyDescent="0.25">
      <c r="D16792" t="s">
        <v>15</v>
      </c>
      <c r="E16792" t="s">
        <v>15</v>
      </c>
      <c r="F16792" t="s">
        <v>15</v>
      </c>
      <c r="G16792" t="s">
        <v>15</v>
      </c>
    </row>
    <row r="16793" spans="4:7" x14ac:dyDescent="0.25">
      <c r="D16793" t="s">
        <v>15</v>
      </c>
      <c r="E16793" t="s">
        <v>15</v>
      </c>
      <c r="F16793" t="s">
        <v>15</v>
      </c>
      <c r="G16793" t="s">
        <v>15</v>
      </c>
    </row>
    <row r="16794" spans="4:7" x14ac:dyDescent="0.25">
      <c r="D16794" t="s">
        <v>15</v>
      </c>
      <c r="E16794" t="s">
        <v>15</v>
      </c>
      <c r="F16794" t="s">
        <v>15</v>
      </c>
      <c r="G16794" t="s">
        <v>15</v>
      </c>
    </row>
    <row r="16795" spans="4:7" x14ac:dyDescent="0.25">
      <c r="D16795" t="s">
        <v>15</v>
      </c>
      <c r="E16795" t="s">
        <v>15</v>
      </c>
      <c r="F16795" t="s">
        <v>15</v>
      </c>
      <c r="G16795" t="s">
        <v>15</v>
      </c>
    </row>
    <row r="16796" spans="4:7" x14ac:dyDescent="0.25">
      <c r="D16796" t="s">
        <v>15</v>
      </c>
      <c r="E16796" t="s">
        <v>15</v>
      </c>
      <c r="F16796" t="s">
        <v>15</v>
      </c>
      <c r="G16796" t="s">
        <v>15</v>
      </c>
    </row>
    <row r="16797" spans="4:7" x14ac:dyDescent="0.25">
      <c r="D16797" t="s">
        <v>15</v>
      </c>
      <c r="E16797" t="s">
        <v>15</v>
      </c>
      <c r="F16797" t="s">
        <v>15</v>
      </c>
      <c r="G16797" t="s">
        <v>15</v>
      </c>
    </row>
    <row r="16798" spans="4:7" x14ac:dyDescent="0.25">
      <c r="D16798" t="s">
        <v>15</v>
      </c>
      <c r="E16798" t="s">
        <v>15</v>
      </c>
      <c r="F16798" t="s">
        <v>15</v>
      </c>
      <c r="G16798" t="s">
        <v>15</v>
      </c>
    </row>
    <row r="16799" spans="4:7" x14ac:dyDescent="0.25">
      <c r="D16799" t="s">
        <v>15</v>
      </c>
      <c r="E16799" t="s">
        <v>15</v>
      </c>
      <c r="F16799" t="s">
        <v>15</v>
      </c>
      <c r="G16799" t="s">
        <v>15</v>
      </c>
    </row>
    <row r="16800" spans="4:7" x14ac:dyDescent="0.25">
      <c r="D16800" t="s">
        <v>15</v>
      </c>
      <c r="E16800" t="s">
        <v>15</v>
      </c>
      <c r="F16800" t="s">
        <v>15</v>
      </c>
      <c r="G16800" t="s">
        <v>15</v>
      </c>
    </row>
    <row r="16801" spans="4:7" x14ac:dyDescent="0.25">
      <c r="D16801" t="s">
        <v>15</v>
      </c>
      <c r="E16801" t="s">
        <v>15</v>
      </c>
      <c r="F16801" t="s">
        <v>15</v>
      </c>
      <c r="G16801" t="s">
        <v>15</v>
      </c>
    </row>
    <row r="16802" spans="4:7" x14ac:dyDescent="0.25">
      <c r="D16802" t="s">
        <v>15</v>
      </c>
      <c r="E16802" t="s">
        <v>15</v>
      </c>
      <c r="F16802" t="s">
        <v>15</v>
      </c>
      <c r="G16802" t="s">
        <v>15</v>
      </c>
    </row>
    <row r="16803" spans="4:7" x14ac:dyDescent="0.25">
      <c r="D16803" t="s">
        <v>15</v>
      </c>
      <c r="E16803" t="s">
        <v>15</v>
      </c>
      <c r="F16803" t="s">
        <v>15</v>
      </c>
      <c r="G16803" t="s">
        <v>15</v>
      </c>
    </row>
    <row r="16804" spans="4:7" x14ac:dyDescent="0.25">
      <c r="D16804" t="s">
        <v>15</v>
      </c>
      <c r="E16804" t="s">
        <v>15</v>
      </c>
      <c r="F16804" t="s">
        <v>15</v>
      </c>
      <c r="G16804" t="s">
        <v>15</v>
      </c>
    </row>
    <row r="16805" spans="4:7" x14ac:dyDescent="0.25">
      <c r="D16805" t="s">
        <v>15</v>
      </c>
      <c r="E16805" t="s">
        <v>15</v>
      </c>
      <c r="F16805" t="s">
        <v>15</v>
      </c>
      <c r="G16805" t="s">
        <v>15</v>
      </c>
    </row>
    <row r="16806" spans="4:7" x14ac:dyDescent="0.25">
      <c r="D16806" t="s">
        <v>15</v>
      </c>
      <c r="E16806" t="s">
        <v>15</v>
      </c>
      <c r="F16806" t="s">
        <v>15</v>
      </c>
      <c r="G16806" t="s">
        <v>15</v>
      </c>
    </row>
    <row r="16807" spans="4:7" x14ac:dyDescent="0.25">
      <c r="D16807" t="s">
        <v>15</v>
      </c>
      <c r="E16807" t="s">
        <v>15</v>
      </c>
      <c r="F16807" t="s">
        <v>15</v>
      </c>
      <c r="G16807" t="s">
        <v>15</v>
      </c>
    </row>
    <row r="16808" spans="4:7" x14ac:dyDescent="0.25">
      <c r="D16808" t="s">
        <v>15</v>
      </c>
      <c r="E16808" t="s">
        <v>15</v>
      </c>
      <c r="F16808" t="s">
        <v>15</v>
      </c>
      <c r="G16808" t="s">
        <v>15</v>
      </c>
    </row>
    <row r="16809" spans="4:7" x14ac:dyDescent="0.25">
      <c r="D16809" t="s">
        <v>15</v>
      </c>
      <c r="E16809" t="s">
        <v>15</v>
      </c>
      <c r="F16809" t="s">
        <v>15</v>
      </c>
      <c r="G16809" t="s">
        <v>15</v>
      </c>
    </row>
    <row r="16810" spans="4:7" x14ac:dyDescent="0.25">
      <c r="D16810" t="s">
        <v>15</v>
      </c>
      <c r="E16810" t="s">
        <v>15</v>
      </c>
      <c r="F16810" t="s">
        <v>15</v>
      </c>
      <c r="G16810" t="s">
        <v>15</v>
      </c>
    </row>
    <row r="16811" spans="4:7" x14ac:dyDescent="0.25">
      <c r="D16811" t="s">
        <v>15</v>
      </c>
      <c r="E16811" t="s">
        <v>15</v>
      </c>
      <c r="F16811" t="s">
        <v>15</v>
      </c>
      <c r="G16811" t="s">
        <v>15</v>
      </c>
    </row>
    <row r="16812" spans="4:7" x14ac:dyDescent="0.25">
      <c r="D16812" t="s">
        <v>15</v>
      </c>
      <c r="E16812" t="s">
        <v>15</v>
      </c>
      <c r="F16812" t="s">
        <v>15</v>
      </c>
      <c r="G16812" t="s">
        <v>15</v>
      </c>
    </row>
    <row r="16813" spans="4:7" x14ac:dyDescent="0.25">
      <c r="D16813" t="s">
        <v>15</v>
      </c>
      <c r="E16813" t="s">
        <v>15</v>
      </c>
      <c r="F16813" t="s">
        <v>15</v>
      </c>
      <c r="G16813" t="s">
        <v>15</v>
      </c>
    </row>
    <row r="16814" spans="4:7" x14ac:dyDescent="0.25">
      <c r="D16814" t="s">
        <v>15</v>
      </c>
      <c r="E16814" t="s">
        <v>15</v>
      </c>
      <c r="F16814" t="s">
        <v>15</v>
      </c>
      <c r="G16814" t="s">
        <v>15</v>
      </c>
    </row>
    <row r="16815" spans="4:7" x14ac:dyDescent="0.25">
      <c r="D16815" t="s">
        <v>15</v>
      </c>
      <c r="E16815" t="s">
        <v>15</v>
      </c>
      <c r="F16815" t="s">
        <v>15</v>
      </c>
      <c r="G16815" t="s">
        <v>15</v>
      </c>
    </row>
    <row r="16816" spans="4:7" x14ac:dyDescent="0.25">
      <c r="D16816" t="s">
        <v>15</v>
      </c>
      <c r="E16816" t="s">
        <v>15</v>
      </c>
      <c r="F16816" t="s">
        <v>15</v>
      </c>
      <c r="G16816" t="s">
        <v>15</v>
      </c>
    </row>
    <row r="16817" spans="4:7" x14ac:dyDescent="0.25">
      <c r="D16817" t="s">
        <v>15</v>
      </c>
      <c r="E16817" t="s">
        <v>15</v>
      </c>
      <c r="F16817" t="s">
        <v>15</v>
      </c>
      <c r="G16817" t="s">
        <v>15</v>
      </c>
    </row>
    <row r="16818" spans="4:7" x14ac:dyDescent="0.25">
      <c r="D16818" t="s">
        <v>15</v>
      </c>
      <c r="E16818" t="s">
        <v>15</v>
      </c>
      <c r="F16818" t="s">
        <v>15</v>
      </c>
      <c r="G16818" t="s">
        <v>15</v>
      </c>
    </row>
    <row r="16819" spans="4:7" x14ac:dyDescent="0.25">
      <c r="D16819" t="s">
        <v>15</v>
      </c>
      <c r="E16819" t="s">
        <v>15</v>
      </c>
      <c r="F16819" t="s">
        <v>15</v>
      </c>
      <c r="G16819" t="s">
        <v>15</v>
      </c>
    </row>
    <row r="16820" spans="4:7" x14ac:dyDescent="0.25">
      <c r="D16820" t="s">
        <v>15</v>
      </c>
      <c r="E16820" t="s">
        <v>15</v>
      </c>
      <c r="F16820" t="s">
        <v>15</v>
      </c>
      <c r="G16820" t="s">
        <v>15</v>
      </c>
    </row>
    <row r="16821" spans="4:7" x14ac:dyDescent="0.25">
      <c r="D16821" t="s">
        <v>15</v>
      </c>
      <c r="E16821" t="s">
        <v>15</v>
      </c>
      <c r="F16821" t="s">
        <v>15</v>
      </c>
      <c r="G16821" t="s">
        <v>15</v>
      </c>
    </row>
    <row r="16822" spans="4:7" x14ac:dyDescent="0.25">
      <c r="D16822" t="s">
        <v>15</v>
      </c>
      <c r="E16822" t="s">
        <v>15</v>
      </c>
      <c r="F16822" t="s">
        <v>15</v>
      </c>
      <c r="G16822" t="s">
        <v>15</v>
      </c>
    </row>
    <row r="16823" spans="4:7" x14ac:dyDescent="0.25">
      <c r="D16823" t="s">
        <v>15</v>
      </c>
      <c r="E16823" t="s">
        <v>15</v>
      </c>
      <c r="F16823" t="s">
        <v>15</v>
      </c>
      <c r="G16823" t="s">
        <v>15</v>
      </c>
    </row>
    <row r="16824" spans="4:7" x14ac:dyDescent="0.25">
      <c r="D16824" t="s">
        <v>15</v>
      </c>
      <c r="E16824" t="s">
        <v>15</v>
      </c>
      <c r="F16824" t="s">
        <v>15</v>
      </c>
      <c r="G16824" t="s">
        <v>15</v>
      </c>
    </row>
    <row r="16825" spans="4:7" x14ac:dyDescent="0.25">
      <c r="D16825" t="s">
        <v>15</v>
      </c>
      <c r="E16825" t="s">
        <v>15</v>
      </c>
      <c r="F16825" t="s">
        <v>15</v>
      </c>
      <c r="G16825" t="s">
        <v>15</v>
      </c>
    </row>
    <row r="16826" spans="4:7" x14ac:dyDescent="0.25">
      <c r="D16826" t="s">
        <v>15</v>
      </c>
      <c r="E16826" t="s">
        <v>15</v>
      </c>
      <c r="F16826" t="s">
        <v>15</v>
      </c>
      <c r="G16826" t="s">
        <v>15</v>
      </c>
    </row>
    <row r="16827" spans="4:7" x14ac:dyDescent="0.25">
      <c r="D16827" t="s">
        <v>15</v>
      </c>
      <c r="E16827" t="s">
        <v>15</v>
      </c>
      <c r="F16827" t="s">
        <v>15</v>
      </c>
      <c r="G16827" t="s">
        <v>15</v>
      </c>
    </row>
    <row r="16828" spans="4:7" x14ac:dyDescent="0.25">
      <c r="D16828" t="s">
        <v>15</v>
      </c>
      <c r="E16828" t="s">
        <v>15</v>
      </c>
      <c r="F16828" t="s">
        <v>15</v>
      </c>
      <c r="G16828" t="s">
        <v>15</v>
      </c>
    </row>
    <row r="16829" spans="4:7" x14ac:dyDescent="0.25">
      <c r="D16829" t="s">
        <v>15</v>
      </c>
      <c r="E16829" t="s">
        <v>15</v>
      </c>
      <c r="F16829" t="s">
        <v>15</v>
      </c>
      <c r="G16829" t="s">
        <v>15</v>
      </c>
    </row>
    <row r="16830" spans="4:7" x14ac:dyDescent="0.25">
      <c r="D16830" t="s">
        <v>15</v>
      </c>
      <c r="E16830" t="s">
        <v>15</v>
      </c>
      <c r="F16830" t="s">
        <v>15</v>
      </c>
      <c r="G16830" t="s">
        <v>15</v>
      </c>
    </row>
    <row r="16831" spans="4:7" x14ac:dyDescent="0.25">
      <c r="D16831" t="s">
        <v>15</v>
      </c>
      <c r="E16831" t="s">
        <v>15</v>
      </c>
      <c r="F16831" t="s">
        <v>15</v>
      </c>
      <c r="G16831" t="s">
        <v>15</v>
      </c>
    </row>
    <row r="16832" spans="4:7" x14ac:dyDescent="0.25">
      <c r="D16832" t="s">
        <v>15</v>
      </c>
      <c r="E16832" t="s">
        <v>15</v>
      </c>
      <c r="F16832" t="s">
        <v>15</v>
      </c>
      <c r="G16832" t="s">
        <v>15</v>
      </c>
    </row>
    <row r="16833" spans="4:7" x14ac:dyDescent="0.25">
      <c r="D16833" t="s">
        <v>15</v>
      </c>
      <c r="E16833" t="s">
        <v>15</v>
      </c>
      <c r="F16833" t="s">
        <v>15</v>
      </c>
      <c r="G16833" t="s">
        <v>15</v>
      </c>
    </row>
    <row r="16834" spans="4:7" x14ac:dyDescent="0.25">
      <c r="D16834" t="s">
        <v>15</v>
      </c>
      <c r="E16834" t="s">
        <v>15</v>
      </c>
      <c r="F16834" t="s">
        <v>15</v>
      </c>
      <c r="G16834" t="s">
        <v>15</v>
      </c>
    </row>
    <row r="16835" spans="4:7" x14ac:dyDescent="0.25">
      <c r="D16835" t="s">
        <v>15</v>
      </c>
      <c r="E16835" t="s">
        <v>15</v>
      </c>
      <c r="F16835" t="s">
        <v>15</v>
      </c>
      <c r="G16835" t="s">
        <v>15</v>
      </c>
    </row>
    <row r="16836" spans="4:7" x14ac:dyDescent="0.25">
      <c r="D16836" t="s">
        <v>15</v>
      </c>
      <c r="E16836" t="s">
        <v>15</v>
      </c>
      <c r="F16836" t="s">
        <v>15</v>
      </c>
      <c r="G16836" t="s">
        <v>15</v>
      </c>
    </row>
    <row r="16837" spans="4:7" x14ac:dyDescent="0.25">
      <c r="D16837" t="s">
        <v>15</v>
      </c>
      <c r="E16837" t="s">
        <v>15</v>
      </c>
      <c r="F16837" t="s">
        <v>15</v>
      </c>
      <c r="G16837" t="s">
        <v>15</v>
      </c>
    </row>
    <row r="16838" spans="4:7" x14ac:dyDescent="0.25">
      <c r="D16838" t="s">
        <v>15</v>
      </c>
      <c r="E16838" t="s">
        <v>15</v>
      </c>
      <c r="F16838" t="s">
        <v>15</v>
      </c>
      <c r="G16838" t="s">
        <v>15</v>
      </c>
    </row>
    <row r="16839" spans="4:7" x14ac:dyDescent="0.25">
      <c r="D16839" t="s">
        <v>15</v>
      </c>
      <c r="E16839" t="s">
        <v>15</v>
      </c>
      <c r="F16839" t="s">
        <v>15</v>
      </c>
      <c r="G16839" t="s">
        <v>15</v>
      </c>
    </row>
    <row r="16840" spans="4:7" x14ac:dyDescent="0.25">
      <c r="D16840" t="s">
        <v>15</v>
      </c>
      <c r="E16840" t="s">
        <v>15</v>
      </c>
      <c r="F16840" t="s">
        <v>15</v>
      </c>
      <c r="G16840" t="s">
        <v>15</v>
      </c>
    </row>
    <row r="16841" spans="4:7" x14ac:dyDescent="0.25">
      <c r="D16841" t="s">
        <v>15</v>
      </c>
      <c r="E16841" t="s">
        <v>15</v>
      </c>
      <c r="F16841" t="s">
        <v>15</v>
      </c>
      <c r="G16841" t="s">
        <v>15</v>
      </c>
    </row>
    <row r="16842" spans="4:7" x14ac:dyDescent="0.25">
      <c r="D16842" t="s">
        <v>15</v>
      </c>
      <c r="E16842" t="s">
        <v>15</v>
      </c>
      <c r="F16842" t="s">
        <v>15</v>
      </c>
      <c r="G16842" t="s">
        <v>15</v>
      </c>
    </row>
    <row r="16843" spans="4:7" x14ac:dyDescent="0.25">
      <c r="D16843" t="s">
        <v>15</v>
      </c>
      <c r="E16843" t="s">
        <v>15</v>
      </c>
      <c r="F16843" t="s">
        <v>15</v>
      </c>
      <c r="G16843" t="s">
        <v>15</v>
      </c>
    </row>
    <row r="16844" spans="4:7" x14ac:dyDescent="0.25">
      <c r="D16844" t="s">
        <v>15</v>
      </c>
      <c r="E16844" t="s">
        <v>15</v>
      </c>
      <c r="F16844" t="s">
        <v>15</v>
      </c>
      <c r="G16844" t="s">
        <v>15</v>
      </c>
    </row>
    <row r="16845" spans="4:7" x14ac:dyDescent="0.25">
      <c r="D16845" t="s">
        <v>15</v>
      </c>
      <c r="E16845" t="s">
        <v>15</v>
      </c>
      <c r="F16845" t="s">
        <v>15</v>
      </c>
      <c r="G16845" t="s">
        <v>15</v>
      </c>
    </row>
    <row r="16846" spans="4:7" x14ac:dyDescent="0.25">
      <c r="D16846" t="s">
        <v>15</v>
      </c>
      <c r="E16846" t="s">
        <v>15</v>
      </c>
      <c r="F16846" t="s">
        <v>15</v>
      </c>
      <c r="G16846" t="s">
        <v>15</v>
      </c>
    </row>
    <row r="16847" spans="4:7" x14ac:dyDescent="0.25">
      <c r="D16847" t="s">
        <v>15</v>
      </c>
      <c r="E16847" t="s">
        <v>15</v>
      </c>
      <c r="F16847" t="s">
        <v>15</v>
      </c>
      <c r="G16847" t="s">
        <v>15</v>
      </c>
    </row>
    <row r="16848" spans="4:7" x14ac:dyDescent="0.25">
      <c r="D16848" t="s">
        <v>15</v>
      </c>
      <c r="E16848" t="s">
        <v>15</v>
      </c>
      <c r="F16848" t="s">
        <v>15</v>
      </c>
      <c r="G16848" t="s">
        <v>15</v>
      </c>
    </row>
    <row r="16849" spans="4:7" x14ac:dyDescent="0.25">
      <c r="D16849" t="s">
        <v>15</v>
      </c>
      <c r="E16849" t="s">
        <v>15</v>
      </c>
      <c r="F16849" t="s">
        <v>15</v>
      </c>
      <c r="G16849" t="s">
        <v>15</v>
      </c>
    </row>
    <row r="16850" spans="4:7" x14ac:dyDescent="0.25">
      <c r="D16850" t="s">
        <v>15</v>
      </c>
      <c r="E16850" t="s">
        <v>15</v>
      </c>
      <c r="F16850" t="s">
        <v>15</v>
      </c>
      <c r="G16850" t="s">
        <v>15</v>
      </c>
    </row>
    <row r="16851" spans="4:7" x14ac:dyDescent="0.25">
      <c r="D16851" t="s">
        <v>15</v>
      </c>
      <c r="E16851" t="s">
        <v>15</v>
      </c>
      <c r="F16851" t="s">
        <v>15</v>
      </c>
      <c r="G16851" t="s">
        <v>15</v>
      </c>
    </row>
    <row r="16852" spans="4:7" x14ac:dyDescent="0.25">
      <c r="D16852" t="s">
        <v>15</v>
      </c>
      <c r="E16852" t="s">
        <v>15</v>
      </c>
      <c r="F16852" t="s">
        <v>15</v>
      </c>
      <c r="G16852" t="s">
        <v>15</v>
      </c>
    </row>
    <row r="16853" spans="4:7" x14ac:dyDescent="0.25">
      <c r="D16853" t="s">
        <v>15</v>
      </c>
      <c r="E16853" t="s">
        <v>15</v>
      </c>
      <c r="F16853" t="s">
        <v>15</v>
      </c>
      <c r="G16853" t="s">
        <v>15</v>
      </c>
    </row>
    <row r="16854" spans="4:7" x14ac:dyDescent="0.25">
      <c r="D16854" t="s">
        <v>15</v>
      </c>
      <c r="E16854" t="s">
        <v>15</v>
      </c>
      <c r="F16854" t="s">
        <v>15</v>
      </c>
      <c r="G16854" t="s">
        <v>15</v>
      </c>
    </row>
    <row r="16855" spans="4:7" x14ac:dyDescent="0.25">
      <c r="D16855" t="s">
        <v>15</v>
      </c>
      <c r="E16855" t="s">
        <v>15</v>
      </c>
      <c r="F16855" t="s">
        <v>15</v>
      </c>
      <c r="G16855" t="s">
        <v>15</v>
      </c>
    </row>
    <row r="16856" spans="4:7" x14ac:dyDescent="0.25">
      <c r="D16856" t="s">
        <v>15</v>
      </c>
      <c r="E16856" t="s">
        <v>15</v>
      </c>
      <c r="F16856" t="s">
        <v>15</v>
      </c>
      <c r="G16856" t="s">
        <v>15</v>
      </c>
    </row>
    <row r="16857" spans="4:7" x14ac:dyDescent="0.25">
      <c r="D16857" t="s">
        <v>15</v>
      </c>
      <c r="E16857" t="s">
        <v>15</v>
      </c>
      <c r="F16857" t="s">
        <v>15</v>
      </c>
      <c r="G16857" t="s">
        <v>15</v>
      </c>
    </row>
    <row r="16858" spans="4:7" x14ac:dyDescent="0.25">
      <c r="D16858" t="s">
        <v>15</v>
      </c>
      <c r="E16858" t="s">
        <v>15</v>
      </c>
      <c r="F16858" t="s">
        <v>15</v>
      </c>
      <c r="G16858" t="s">
        <v>15</v>
      </c>
    </row>
    <row r="16859" spans="4:7" x14ac:dyDescent="0.25">
      <c r="D16859" t="s">
        <v>15</v>
      </c>
      <c r="E16859" t="s">
        <v>15</v>
      </c>
      <c r="F16859" t="s">
        <v>15</v>
      </c>
      <c r="G16859" t="s">
        <v>15</v>
      </c>
    </row>
    <row r="16860" spans="4:7" x14ac:dyDescent="0.25">
      <c r="D16860" t="s">
        <v>15</v>
      </c>
      <c r="E16860" t="s">
        <v>15</v>
      </c>
      <c r="F16860" t="s">
        <v>15</v>
      </c>
      <c r="G16860" t="s">
        <v>15</v>
      </c>
    </row>
    <row r="16861" spans="4:7" x14ac:dyDescent="0.25">
      <c r="D16861" t="s">
        <v>15</v>
      </c>
      <c r="E16861" t="s">
        <v>15</v>
      </c>
      <c r="F16861" t="s">
        <v>15</v>
      </c>
      <c r="G16861" t="s">
        <v>15</v>
      </c>
    </row>
    <row r="16862" spans="4:7" x14ac:dyDescent="0.25">
      <c r="D16862" t="s">
        <v>15</v>
      </c>
      <c r="E16862" t="s">
        <v>15</v>
      </c>
      <c r="F16862" t="s">
        <v>15</v>
      </c>
      <c r="G16862" t="s">
        <v>15</v>
      </c>
    </row>
    <row r="16863" spans="4:7" x14ac:dyDescent="0.25">
      <c r="D16863" t="s">
        <v>15</v>
      </c>
      <c r="E16863" t="s">
        <v>15</v>
      </c>
      <c r="F16863" t="s">
        <v>15</v>
      </c>
      <c r="G16863" t="s">
        <v>15</v>
      </c>
    </row>
    <row r="16864" spans="4:7" x14ac:dyDescent="0.25">
      <c r="D16864" t="s">
        <v>15</v>
      </c>
      <c r="E16864" t="s">
        <v>15</v>
      </c>
      <c r="F16864" t="s">
        <v>15</v>
      </c>
      <c r="G16864" t="s">
        <v>15</v>
      </c>
    </row>
    <row r="16865" spans="4:7" x14ac:dyDescent="0.25">
      <c r="D16865" t="s">
        <v>15</v>
      </c>
      <c r="E16865" t="s">
        <v>15</v>
      </c>
      <c r="F16865" t="s">
        <v>15</v>
      </c>
      <c r="G16865" t="s">
        <v>15</v>
      </c>
    </row>
    <row r="16866" spans="4:7" x14ac:dyDescent="0.25">
      <c r="D16866" t="s">
        <v>15</v>
      </c>
      <c r="E16866" t="s">
        <v>15</v>
      </c>
      <c r="F16866" t="s">
        <v>15</v>
      </c>
      <c r="G16866" t="s">
        <v>15</v>
      </c>
    </row>
    <row r="16867" spans="4:7" x14ac:dyDescent="0.25">
      <c r="D16867" t="s">
        <v>15</v>
      </c>
      <c r="E16867" t="s">
        <v>15</v>
      </c>
      <c r="F16867" t="s">
        <v>15</v>
      </c>
      <c r="G16867" t="s">
        <v>15</v>
      </c>
    </row>
    <row r="16868" spans="4:7" x14ac:dyDescent="0.25">
      <c r="D16868" t="s">
        <v>15</v>
      </c>
      <c r="E16868" t="s">
        <v>15</v>
      </c>
      <c r="F16868" t="s">
        <v>15</v>
      </c>
      <c r="G16868" t="s">
        <v>15</v>
      </c>
    </row>
    <row r="16869" spans="4:7" x14ac:dyDescent="0.25">
      <c r="D16869" t="s">
        <v>15</v>
      </c>
      <c r="E16869" t="s">
        <v>15</v>
      </c>
      <c r="F16869" t="s">
        <v>15</v>
      </c>
      <c r="G16869" t="s">
        <v>15</v>
      </c>
    </row>
    <row r="16870" spans="4:7" x14ac:dyDescent="0.25">
      <c r="D16870" t="s">
        <v>15</v>
      </c>
      <c r="E16870" t="s">
        <v>15</v>
      </c>
      <c r="F16870" t="s">
        <v>15</v>
      </c>
      <c r="G16870" t="s">
        <v>15</v>
      </c>
    </row>
    <row r="16871" spans="4:7" x14ac:dyDescent="0.25">
      <c r="D16871" t="s">
        <v>15</v>
      </c>
      <c r="E16871" t="s">
        <v>15</v>
      </c>
      <c r="F16871" t="s">
        <v>15</v>
      </c>
      <c r="G16871" t="s">
        <v>15</v>
      </c>
    </row>
    <row r="16872" spans="4:7" x14ac:dyDescent="0.25">
      <c r="D16872" t="s">
        <v>15</v>
      </c>
      <c r="E16872" t="s">
        <v>15</v>
      </c>
      <c r="F16872" t="s">
        <v>15</v>
      </c>
      <c r="G16872" t="s">
        <v>15</v>
      </c>
    </row>
    <row r="16873" spans="4:7" x14ac:dyDescent="0.25">
      <c r="D16873" t="s">
        <v>15</v>
      </c>
      <c r="E16873" t="s">
        <v>15</v>
      </c>
      <c r="F16873" t="s">
        <v>15</v>
      </c>
      <c r="G16873" t="s">
        <v>15</v>
      </c>
    </row>
    <row r="16874" spans="4:7" x14ac:dyDescent="0.25">
      <c r="D16874" t="s">
        <v>15</v>
      </c>
      <c r="E16874" t="s">
        <v>15</v>
      </c>
      <c r="F16874" t="s">
        <v>15</v>
      </c>
      <c r="G16874" t="s">
        <v>15</v>
      </c>
    </row>
    <row r="16875" spans="4:7" x14ac:dyDescent="0.25">
      <c r="D16875" t="s">
        <v>15</v>
      </c>
      <c r="E16875" t="s">
        <v>15</v>
      </c>
      <c r="F16875" t="s">
        <v>15</v>
      </c>
      <c r="G16875" t="s">
        <v>15</v>
      </c>
    </row>
    <row r="16876" spans="4:7" x14ac:dyDescent="0.25">
      <c r="D16876" t="s">
        <v>15</v>
      </c>
      <c r="E16876" t="s">
        <v>15</v>
      </c>
      <c r="F16876" t="s">
        <v>15</v>
      </c>
      <c r="G16876" t="s">
        <v>15</v>
      </c>
    </row>
    <row r="16877" spans="4:7" x14ac:dyDescent="0.25">
      <c r="D16877" t="s">
        <v>15</v>
      </c>
      <c r="E16877" t="s">
        <v>15</v>
      </c>
      <c r="F16877" t="s">
        <v>15</v>
      </c>
      <c r="G16877" t="s">
        <v>15</v>
      </c>
    </row>
    <row r="16878" spans="4:7" x14ac:dyDescent="0.25">
      <c r="D16878" t="s">
        <v>15</v>
      </c>
      <c r="E16878" t="s">
        <v>15</v>
      </c>
      <c r="F16878" t="s">
        <v>15</v>
      </c>
      <c r="G16878" t="s">
        <v>15</v>
      </c>
    </row>
    <row r="16879" spans="4:7" x14ac:dyDescent="0.25">
      <c r="D16879" t="s">
        <v>15</v>
      </c>
      <c r="E16879" t="s">
        <v>15</v>
      </c>
      <c r="F16879" t="s">
        <v>15</v>
      </c>
      <c r="G16879" t="s">
        <v>15</v>
      </c>
    </row>
    <row r="16880" spans="4:7" x14ac:dyDescent="0.25">
      <c r="D16880" t="s">
        <v>15</v>
      </c>
      <c r="E16880" t="s">
        <v>15</v>
      </c>
      <c r="F16880" t="s">
        <v>15</v>
      </c>
      <c r="G16880" t="s">
        <v>15</v>
      </c>
    </row>
    <row r="16881" spans="4:7" x14ac:dyDescent="0.25">
      <c r="D16881" t="s">
        <v>15</v>
      </c>
      <c r="E16881" t="s">
        <v>15</v>
      </c>
      <c r="F16881" t="s">
        <v>15</v>
      </c>
      <c r="G16881" t="s">
        <v>15</v>
      </c>
    </row>
    <row r="16882" spans="4:7" x14ac:dyDescent="0.25">
      <c r="D16882" t="s">
        <v>15</v>
      </c>
      <c r="E16882" t="s">
        <v>15</v>
      </c>
      <c r="F16882" t="s">
        <v>15</v>
      </c>
      <c r="G16882" t="s">
        <v>15</v>
      </c>
    </row>
    <row r="16883" spans="4:7" x14ac:dyDescent="0.25">
      <c r="D16883" t="s">
        <v>15</v>
      </c>
      <c r="E16883" t="s">
        <v>15</v>
      </c>
      <c r="F16883" t="s">
        <v>15</v>
      </c>
      <c r="G16883" t="s">
        <v>15</v>
      </c>
    </row>
    <row r="16884" spans="4:7" x14ac:dyDescent="0.25">
      <c r="D16884" t="s">
        <v>15</v>
      </c>
      <c r="E16884" t="s">
        <v>15</v>
      </c>
      <c r="F16884" t="s">
        <v>15</v>
      </c>
      <c r="G16884" t="s">
        <v>15</v>
      </c>
    </row>
    <row r="16885" spans="4:7" x14ac:dyDescent="0.25">
      <c r="D16885" t="s">
        <v>15</v>
      </c>
      <c r="E16885" t="s">
        <v>15</v>
      </c>
      <c r="F16885" t="s">
        <v>15</v>
      </c>
      <c r="G16885" t="s">
        <v>15</v>
      </c>
    </row>
    <row r="16886" spans="4:7" x14ac:dyDescent="0.25">
      <c r="D16886" t="s">
        <v>15</v>
      </c>
      <c r="E16886" t="s">
        <v>15</v>
      </c>
      <c r="F16886" t="s">
        <v>15</v>
      </c>
      <c r="G16886" t="s">
        <v>15</v>
      </c>
    </row>
    <row r="16887" spans="4:7" x14ac:dyDescent="0.25">
      <c r="D16887" t="s">
        <v>15</v>
      </c>
      <c r="E16887" t="s">
        <v>15</v>
      </c>
      <c r="F16887" t="s">
        <v>15</v>
      </c>
      <c r="G16887" t="s">
        <v>15</v>
      </c>
    </row>
    <row r="16888" spans="4:7" x14ac:dyDescent="0.25">
      <c r="D16888" t="s">
        <v>15</v>
      </c>
      <c r="E16888" t="s">
        <v>15</v>
      </c>
      <c r="F16888" t="s">
        <v>15</v>
      </c>
      <c r="G16888" t="s">
        <v>15</v>
      </c>
    </row>
    <row r="16889" spans="4:7" x14ac:dyDescent="0.25">
      <c r="D16889" t="s">
        <v>15</v>
      </c>
      <c r="E16889" t="s">
        <v>15</v>
      </c>
      <c r="F16889" t="s">
        <v>15</v>
      </c>
      <c r="G16889" t="s">
        <v>15</v>
      </c>
    </row>
    <row r="16890" spans="4:7" x14ac:dyDescent="0.25">
      <c r="D16890" t="s">
        <v>15</v>
      </c>
      <c r="E16890" t="s">
        <v>15</v>
      </c>
      <c r="F16890" t="s">
        <v>15</v>
      </c>
      <c r="G16890" t="s">
        <v>15</v>
      </c>
    </row>
    <row r="16891" spans="4:7" x14ac:dyDescent="0.25">
      <c r="D16891" t="s">
        <v>15</v>
      </c>
      <c r="E16891" t="s">
        <v>15</v>
      </c>
      <c r="F16891" t="s">
        <v>15</v>
      </c>
      <c r="G16891" t="s">
        <v>15</v>
      </c>
    </row>
    <row r="16892" spans="4:7" x14ac:dyDescent="0.25">
      <c r="D16892" t="s">
        <v>15</v>
      </c>
      <c r="E16892" t="s">
        <v>15</v>
      </c>
      <c r="F16892" t="s">
        <v>15</v>
      </c>
      <c r="G16892" t="s">
        <v>15</v>
      </c>
    </row>
    <row r="16893" spans="4:7" x14ac:dyDescent="0.25">
      <c r="D16893" t="s">
        <v>15</v>
      </c>
      <c r="E16893" t="s">
        <v>15</v>
      </c>
      <c r="F16893" t="s">
        <v>15</v>
      </c>
      <c r="G16893" t="s">
        <v>15</v>
      </c>
    </row>
    <row r="16894" spans="4:7" x14ac:dyDescent="0.25">
      <c r="D16894" t="s">
        <v>15</v>
      </c>
      <c r="E16894" t="s">
        <v>15</v>
      </c>
      <c r="F16894" t="s">
        <v>15</v>
      </c>
      <c r="G16894" t="s">
        <v>15</v>
      </c>
    </row>
    <row r="16895" spans="4:7" x14ac:dyDescent="0.25">
      <c r="D16895" t="s">
        <v>15</v>
      </c>
      <c r="E16895" t="s">
        <v>15</v>
      </c>
      <c r="F16895" t="s">
        <v>15</v>
      </c>
      <c r="G16895" t="s">
        <v>15</v>
      </c>
    </row>
    <row r="16896" spans="4:7" x14ac:dyDescent="0.25">
      <c r="D16896" t="s">
        <v>15</v>
      </c>
      <c r="E16896" t="s">
        <v>15</v>
      </c>
      <c r="F16896" t="s">
        <v>15</v>
      </c>
      <c r="G16896" t="s">
        <v>15</v>
      </c>
    </row>
    <row r="16897" spans="4:7" x14ac:dyDescent="0.25">
      <c r="D16897" t="s">
        <v>15</v>
      </c>
      <c r="E16897" t="s">
        <v>15</v>
      </c>
      <c r="F16897" t="s">
        <v>15</v>
      </c>
      <c r="G16897" t="s">
        <v>15</v>
      </c>
    </row>
    <row r="16898" spans="4:7" x14ac:dyDescent="0.25">
      <c r="D16898" t="s">
        <v>15</v>
      </c>
      <c r="E16898" t="s">
        <v>15</v>
      </c>
      <c r="F16898" t="s">
        <v>15</v>
      </c>
      <c r="G16898" t="s">
        <v>15</v>
      </c>
    </row>
    <row r="16899" spans="4:7" x14ac:dyDescent="0.25">
      <c r="D16899" t="s">
        <v>15</v>
      </c>
      <c r="E16899" t="s">
        <v>15</v>
      </c>
      <c r="F16899" t="s">
        <v>15</v>
      </c>
      <c r="G16899" t="s">
        <v>15</v>
      </c>
    </row>
    <row r="16900" spans="4:7" x14ac:dyDescent="0.25">
      <c r="D16900" t="s">
        <v>15</v>
      </c>
      <c r="E16900" t="s">
        <v>15</v>
      </c>
      <c r="F16900" t="s">
        <v>15</v>
      </c>
      <c r="G16900" t="s">
        <v>15</v>
      </c>
    </row>
    <row r="16901" spans="4:7" x14ac:dyDescent="0.25">
      <c r="D16901" t="s">
        <v>15</v>
      </c>
      <c r="E16901" t="s">
        <v>15</v>
      </c>
      <c r="F16901" t="s">
        <v>15</v>
      </c>
      <c r="G16901" t="s">
        <v>15</v>
      </c>
    </row>
    <row r="16902" spans="4:7" x14ac:dyDescent="0.25">
      <c r="D16902" t="s">
        <v>15</v>
      </c>
      <c r="E16902" t="s">
        <v>15</v>
      </c>
      <c r="F16902" t="s">
        <v>15</v>
      </c>
      <c r="G16902" t="s">
        <v>15</v>
      </c>
    </row>
    <row r="16903" spans="4:7" x14ac:dyDescent="0.25">
      <c r="D16903" t="s">
        <v>15</v>
      </c>
      <c r="E16903" t="s">
        <v>15</v>
      </c>
      <c r="F16903" t="s">
        <v>15</v>
      </c>
      <c r="G16903" t="s">
        <v>15</v>
      </c>
    </row>
    <row r="16904" spans="4:7" x14ac:dyDescent="0.25">
      <c r="D16904" t="s">
        <v>15</v>
      </c>
      <c r="E16904" t="s">
        <v>15</v>
      </c>
      <c r="F16904" t="s">
        <v>15</v>
      </c>
      <c r="G16904" t="s">
        <v>15</v>
      </c>
    </row>
    <row r="16905" spans="4:7" x14ac:dyDescent="0.25">
      <c r="D16905" t="s">
        <v>15</v>
      </c>
      <c r="E16905" t="s">
        <v>15</v>
      </c>
      <c r="F16905" t="s">
        <v>15</v>
      </c>
      <c r="G16905" t="s">
        <v>15</v>
      </c>
    </row>
    <row r="16906" spans="4:7" x14ac:dyDescent="0.25">
      <c r="D16906" t="s">
        <v>15</v>
      </c>
      <c r="E16906" t="s">
        <v>15</v>
      </c>
      <c r="F16906" t="s">
        <v>15</v>
      </c>
      <c r="G16906" t="s">
        <v>15</v>
      </c>
    </row>
    <row r="16907" spans="4:7" x14ac:dyDescent="0.25">
      <c r="D16907" t="s">
        <v>15</v>
      </c>
      <c r="E16907" t="s">
        <v>15</v>
      </c>
      <c r="F16907" t="s">
        <v>15</v>
      </c>
      <c r="G16907" t="s">
        <v>15</v>
      </c>
    </row>
    <row r="16908" spans="4:7" x14ac:dyDescent="0.25">
      <c r="D16908" t="s">
        <v>15</v>
      </c>
      <c r="E16908" t="s">
        <v>15</v>
      </c>
      <c r="F16908" t="s">
        <v>15</v>
      </c>
      <c r="G16908" t="s">
        <v>15</v>
      </c>
    </row>
    <row r="16909" spans="4:7" x14ac:dyDescent="0.25">
      <c r="D16909" t="s">
        <v>15</v>
      </c>
      <c r="E16909" t="s">
        <v>15</v>
      </c>
      <c r="F16909" t="s">
        <v>15</v>
      </c>
      <c r="G16909" t="s">
        <v>15</v>
      </c>
    </row>
    <row r="16910" spans="4:7" x14ac:dyDescent="0.25">
      <c r="D16910" t="s">
        <v>15</v>
      </c>
      <c r="E16910" t="s">
        <v>15</v>
      </c>
      <c r="F16910" t="s">
        <v>15</v>
      </c>
      <c r="G16910" t="s">
        <v>15</v>
      </c>
    </row>
    <row r="16911" spans="4:7" x14ac:dyDescent="0.25">
      <c r="D16911" t="s">
        <v>15</v>
      </c>
      <c r="E16911" t="s">
        <v>15</v>
      </c>
      <c r="F16911" t="s">
        <v>15</v>
      </c>
      <c r="G16911" t="s">
        <v>15</v>
      </c>
    </row>
    <row r="16912" spans="4:7" x14ac:dyDescent="0.25">
      <c r="D16912" t="s">
        <v>15</v>
      </c>
      <c r="E16912" t="s">
        <v>15</v>
      </c>
      <c r="F16912" t="s">
        <v>15</v>
      </c>
      <c r="G16912" t="s">
        <v>15</v>
      </c>
    </row>
    <row r="16913" spans="4:7" x14ac:dyDescent="0.25">
      <c r="D16913" t="s">
        <v>15</v>
      </c>
      <c r="E16913" t="s">
        <v>15</v>
      </c>
      <c r="F16913" t="s">
        <v>15</v>
      </c>
      <c r="G16913" t="s">
        <v>15</v>
      </c>
    </row>
    <row r="16914" spans="4:7" x14ac:dyDescent="0.25">
      <c r="D16914" t="s">
        <v>15</v>
      </c>
      <c r="E16914" t="s">
        <v>15</v>
      </c>
      <c r="F16914" t="s">
        <v>15</v>
      </c>
      <c r="G16914" t="s">
        <v>15</v>
      </c>
    </row>
    <row r="16915" spans="4:7" x14ac:dyDescent="0.25">
      <c r="D16915" t="s">
        <v>15</v>
      </c>
      <c r="E16915" t="s">
        <v>15</v>
      </c>
      <c r="F16915" t="s">
        <v>15</v>
      </c>
      <c r="G16915" t="s">
        <v>15</v>
      </c>
    </row>
    <row r="16916" spans="4:7" x14ac:dyDescent="0.25">
      <c r="D16916" t="s">
        <v>15</v>
      </c>
      <c r="E16916" t="s">
        <v>15</v>
      </c>
      <c r="F16916" t="s">
        <v>15</v>
      </c>
      <c r="G16916" t="s">
        <v>15</v>
      </c>
    </row>
    <row r="16917" spans="4:7" x14ac:dyDescent="0.25">
      <c r="D16917" t="s">
        <v>15</v>
      </c>
      <c r="E16917" t="s">
        <v>15</v>
      </c>
      <c r="F16917" t="s">
        <v>15</v>
      </c>
      <c r="G16917" t="s">
        <v>15</v>
      </c>
    </row>
    <row r="16918" spans="4:7" x14ac:dyDescent="0.25">
      <c r="D16918" t="s">
        <v>15</v>
      </c>
      <c r="E16918" t="s">
        <v>15</v>
      </c>
      <c r="F16918" t="s">
        <v>15</v>
      </c>
      <c r="G16918" t="s">
        <v>15</v>
      </c>
    </row>
    <row r="16919" spans="4:7" x14ac:dyDescent="0.25">
      <c r="D16919" t="s">
        <v>15</v>
      </c>
      <c r="E16919" t="s">
        <v>15</v>
      </c>
      <c r="F16919" t="s">
        <v>15</v>
      </c>
      <c r="G16919" t="s">
        <v>15</v>
      </c>
    </row>
    <row r="16920" spans="4:7" x14ac:dyDescent="0.25">
      <c r="D16920" t="s">
        <v>15</v>
      </c>
      <c r="E16920" t="s">
        <v>15</v>
      </c>
      <c r="F16920" t="s">
        <v>15</v>
      </c>
      <c r="G16920" t="s">
        <v>15</v>
      </c>
    </row>
    <row r="16921" spans="4:7" x14ac:dyDescent="0.25">
      <c r="D16921" t="s">
        <v>15</v>
      </c>
      <c r="E16921" t="s">
        <v>15</v>
      </c>
      <c r="F16921" t="s">
        <v>15</v>
      </c>
      <c r="G16921" t="s">
        <v>15</v>
      </c>
    </row>
    <row r="16922" spans="4:7" x14ac:dyDescent="0.25">
      <c r="D16922" t="s">
        <v>15</v>
      </c>
      <c r="E16922" t="s">
        <v>15</v>
      </c>
      <c r="F16922" t="s">
        <v>15</v>
      </c>
      <c r="G16922" t="s">
        <v>15</v>
      </c>
    </row>
    <row r="16923" spans="4:7" x14ac:dyDescent="0.25">
      <c r="D16923" t="s">
        <v>15</v>
      </c>
      <c r="E16923" t="s">
        <v>15</v>
      </c>
      <c r="F16923" t="s">
        <v>15</v>
      </c>
      <c r="G16923" t="s">
        <v>15</v>
      </c>
    </row>
    <row r="16924" spans="4:7" x14ac:dyDescent="0.25">
      <c r="D16924" t="s">
        <v>15</v>
      </c>
      <c r="E16924" t="s">
        <v>15</v>
      </c>
      <c r="F16924" t="s">
        <v>15</v>
      </c>
      <c r="G16924" t="s">
        <v>15</v>
      </c>
    </row>
    <row r="16925" spans="4:7" x14ac:dyDescent="0.25">
      <c r="D16925" t="s">
        <v>15</v>
      </c>
      <c r="E16925" t="s">
        <v>15</v>
      </c>
      <c r="F16925" t="s">
        <v>15</v>
      </c>
      <c r="G16925" t="s">
        <v>15</v>
      </c>
    </row>
    <row r="16926" spans="4:7" x14ac:dyDescent="0.25">
      <c r="D16926" t="s">
        <v>15</v>
      </c>
      <c r="E16926" t="s">
        <v>15</v>
      </c>
      <c r="F16926" t="s">
        <v>15</v>
      </c>
      <c r="G16926" t="s">
        <v>15</v>
      </c>
    </row>
    <row r="16927" spans="4:7" x14ac:dyDescent="0.25">
      <c r="D16927" t="s">
        <v>15</v>
      </c>
      <c r="E16927" t="s">
        <v>15</v>
      </c>
      <c r="F16927" t="s">
        <v>15</v>
      </c>
      <c r="G16927" t="s">
        <v>15</v>
      </c>
    </row>
    <row r="16928" spans="4:7" x14ac:dyDescent="0.25">
      <c r="D16928" t="s">
        <v>15</v>
      </c>
      <c r="E16928" t="s">
        <v>15</v>
      </c>
      <c r="F16928" t="s">
        <v>15</v>
      </c>
      <c r="G16928" t="s">
        <v>15</v>
      </c>
    </row>
    <row r="16929" spans="4:7" x14ac:dyDescent="0.25">
      <c r="D16929" t="s">
        <v>15</v>
      </c>
      <c r="E16929" t="s">
        <v>15</v>
      </c>
      <c r="F16929" t="s">
        <v>15</v>
      </c>
      <c r="G16929" t="s">
        <v>15</v>
      </c>
    </row>
    <row r="16930" spans="4:7" x14ac:dyDescent="0.25">
      <c r="D16930" t="s">
        <v>15</v>
      </c>
      <c r="E16930" t="s">
        <v>15</v>
      </c>
      <c r="F16930" t="s">
        <v>15</v>
      </c>
      <c r="G16930" t="s">
        <v>15</v>
      </c>
    </row>
    <row r="16931" spans="4:7" x14ac:dyDescent="0.25">
      <c r="D16931" t="s">
        <v>15</v>
      </c>
      <c r="E16931" t="s">
        <v>15</v>
      </c>
      <c r="F16931" t="s">
        <v>15</v>
      </c>
      <c r="G16931" t="s">
        <v>15</v>
      </c>
    </row>
    <row r="16932" spans="4:7" x14ac:dyDescent="0.25">
      <c r="D16932" t="s">
        <v>15</v>
      </c>
      <c r="E16932" t="s">
        <v>15</v>
      </c>
      <c r="F16932" t="s">
        <v>15</v>
      </c>
      <c r="G16932" t="s">
        <v>15</v>
      </c>
    </row>
    <row r="16933" spans="4:7" x14ac:dyDescent="0.25">
      <c r="D16933" t="s">
        <v>15</v>
      </c>
      <c r="E16933" t="s">
        <v>15</v>
      </c>
      <c r="F16933" t="s">
        <v>15</v>
      </c>
      <c r="G16933" t="s">
        <v>15</v>
      </c>
    </row>
    <row r="16934" spans="4:7" x14ac:dyDescent="0.25">
      <c r="D16934" t="s">
        <v>15</v>
      </c>
      <c r="E16934" t="s">
        <v>15</v>
      </c>
      <c r="F16934" t="s">
        <v>15</v>
      </c>
      <c r="G16934" t="s">
        <v>15</v>
      </c>
    </row>
    <row r="16935" spans="4:7" x14ac:dyDescent="0.25">
      <c r="D16935" t="s">
        <v>15</v>
      </c>
      <c r="E16935" t="s">
        <v>15</v>
      </c>
      <c r="F16935" t="s">
        <v>15</v>
      </c>
      <c r="G16935" t="s">
        <v>15</v>
      </c>
    </row>
    <row r="16936" spans="4:7" x14ac:dyDescent="0.25">
      <c r="D16936" t="s">
        <v>15</v>
      </c>
      <c r="E16936" t="s">
        <v>15</v>
      </c>
      <c r="F16936" t="s">
        <v>15</v>
      </c>
      <c r="G16936" t="s">
        <v>15</v>
      </c>
    </row>
    <row r="16937" spans="4:7" x14ac:dyDescent="0.25">
      <c r="D16937" t="s">
        <v>15</v>
      </c>
      <c r="E16937" t="s">
        <v>15</v>
      </c>
      <c r="F16937" t="s">
        <v>15</v>
      </c>
      <c r="G16937" t="s">
        <v>15</v>
      </c>
    </row>
    <row r="16938" spans="4:7" x14ac:dyDescent="0.25">
      <c r="D16938" t="s">
        <v>15</v>
      </c>
      <c r="E16938" t="s">
        <v>15</v>
      </c>
      <c r="F16938" t="s">
        <v>15</v>
      </c>
      <c r="G16938" t="s">
        <v>15</v>
      </c>
    </row>
    <row r="16939" spans="4:7" x14ac:dyDescent="0.25">
      <c r="D16939" t="s">
        <v>15</v>
      </c>
      <c r="E16939" t="s">
        <v>15</v>
      </c>
      <c r="F16939" t="s">
        <v>15</v>
      </c>
      <c r="G16939" t="s">
        <v>15</v>
      </c>
    </row>
    <row r="16940" spans="4:7" x14ac:dyDescent="0.25">
      <c r="D16940" t="s">
        <v>15</v>
      </c>
      <c r="E16940" t="s">
        <v>15</v>
      </c>
      <c r="F16940" t="s">
        <v>15</v>
      </c>
      <c r="G16940" t="s">
        <v>15</v>
      </c>
    </row>
    <row r="16941" spans="4:7" x14ac:dyDescent="0.25">
      <c r="D16941" t="s">
        <v>15</v>
      </c>
      <c r="E16941" t="s">
        <v>15</v>
      </c>
      <c r="F16941" t="s">
        <v>15</v>
      </c>
      <c r="G16941" t="s">
        <v>15</v>
      </c>
    </row>
    <row r="16942" spans="4:7" x14ac:dyDescent="0.25">
      <c r="D16942" t="s">
        <v>15</v>
      </c>
      <c r="E16942" t="s">
        <v>15</v>
      </c>
      <c r="F16942" t="s">
        <v>15</v>
      </c>
      <c r="G16942" t="s">
        <v>15</v>
      </c>
    </row>
    <row r="16943" spans="4:7" x14ac:dyDescent="0.25">
      <c r="D16943" t="s">
        <v>15</v>
      </c>
      <c r="E16943" t="s">
        <v>15</v>
      </c>
      <c r="F16943" t="s">
        <v>15</v>
      </c>
      <c r="G16943" t="s">
        <v>15</v>
      </c>
    </row>
    <row r="16944" spans="4:7" x14ac:dyDescent="0.25">
      <c r="D16944" t="s">
        <v>15</v>
      </c>
      <c r="E16944" t="s">
        <v>15</v>
      </c>
      <c r="F16944" t="s">
        <v>15</v>
      </c>
      <c r="G16944" t="s">
        <v>15</v>
      </c>
    </row>
    <row r="16945" spans="4:7" x14ac:dyDescent="0.25">
      <c r="D16945" t="s">
        <v>15</v>
      </c>
      <c r="E16945" t="s">
        <v>15</v>
      </c>
      <c r="F16945" t="s">
        <v>15</v>
      </c>
      <c r="G16945" t="s">
        <v>15</v>
      </c>
    </row>
    <row r="16946" spans="4:7" x14ac:dyDescent="0.25">
      <c r="D16946" t="s">
        <v>15</v>
      </c>
      <c r="E16946" t="s">
        <v>15</v>
      </c>
      <c r="F16946" t="s">
        <v>15</v>
      </c>
      <c r="G16946" t="s">
        <v>15</v>
      </c>
    </row>
    <row r="16947" spans="4:7" x14ac:dyDescent="0.25">
      <c r="D16947" t="s">
        <v>15</v>
      </c>
      <c r="E16947" t="s">
        <v>15</v>
      </c>
      <c r="F16947" t="s">
        <v>15</v>
      </c>
      <c r="G16947" t="s">
        <v>15</v>
      </c>
    </row>
    <row r="16948" spans="4:7" x14ac:dyDescent="0.25">
      <c r="D16948" t="s">
        <v>15</v>
      </c>
      <c r="E16948" t="s">
        <v>15</v>
      </c>
      <c r="F16948" t="s">
        <v>15</v>
      </c>
      <c r="G16948" t="s">
        <v>15</v>
      </c>
    </row>
    <row r="16949" spans="4:7" x14ac:dyDescent="0.25">
      <c r="D16949" t="s">
        <v>15</v>
      </c>
      <c r="E16949" t="s">
        <v>15</v>
      </c>
      <c r="F16949" t="s">
        <v>15</v>
      </c>
      <c r="G16949" t="s">
        <v>15</v>
      </c>
    </row>
    <row r="16950" spans="4:7" x14ac:dyDescent="0.25">
      <c r="D16950" t="s">
        <v>15</v>
      </c>
      <c r="E16950" t="s">
        <v>15</v>
      </c>
      <c r="F16950" t="s">
        <v>15</v>
      </c>
      <c r="G16950" t="s">
        <v>15</v>
      </c>
    </row>
    <row r="16951" spans="4:7" x14ac:dyDescent="0.25">
      <c r="D16951" t="s">
        <v>15</v>
      </c>
      <c r="E16951" t="s">
        <v>15</v>
      </c>
      <c r="F16951" t="s">
        <v>15</v>
      </c>
      <c r="G16951" t="s">
        <v>15</v>
      </c>
    </row>
    <row r="16952" spans="4:7" x14ac:dyDescent="0.25">
      <c r="D16952" t="s">
        <v>15</v>
      </c>
      <c r="E16952" t="s">
        <v>15</v>
      </c>
      <c r="F16952" t="s">
        <v>15</v>
      </c>
      <c r="G16952" t="s">
        <v>15</v>
      </c>
    </row>
    <row r="16953" spans="4:7" x14ac:dyDescent="0.25">
      <c r="D16953" t="s">
        <v>15</v>
      </c>
      <c r="E16953" t="s">
        <v>15</v>
      </c>
      <c r="F16953" t="s">
        <v>15</v>
      </c>
      <c r="G16953" t="s">
        <v>15</v>
      </c>
    </row>
    <row r="16954" spans="4:7" x14ac:dyDescent="0.25">
      <c r="D16954" t="s">
        <v>15</v>
      </c>
      <c r="E16954" t="s">
        <v>15</v>
      </c>
      <c r="F16954" t="s">
        <v>15</v>
      </c>
      <c r="G16954" t="s">
        <v>15</v>
      </c>
    </row>
    <row r="16955" spans="4:7" x14ac:dyDescent="0.25">
      <c r="D16955" t="s">
        <v>15</v>
      </c>
      <c r="E16955" t="s">
        <v>15</v>
      </c>
      <c r="F16955" t="s">
        <v>15</v>
      </c>
      <c r="G16955" t="s">
        <v>15</v>
      </c>
    </row>
    <row r="16956" spans="4:7" x14ac:dyDescent="0.25">
      <c r="D16956" t="s">
        <v>15</v>
      </c>
      <c r="E16956" t="s">
        <v>15</v>
      </c>
      <c r="F16956" t="s">
        <v>15</v>
      </c>
      <c r="G16956" t="s">
        <v>15</v>
      </c>
    </row>
    <row r="16957" spans="4:7" x14ac:dyDescent="0.25">
      <c r="D16957" t="s">
        <v>15</v>
      </c>
      <c r="E16957" t="s">
        <v>15</v>
      </c>
      <c r="F16957" t="s">
        <v>15</v>
      </c>
      <c r="G16957" t="s">
        <v>15</v>
      </c>
    </row>
    <row r="16958" spans="4:7" x14ac:dyDescent="0.25">
      <c r="D16958" t="s">
        <v>15</v>
      </c>
      <c r="E16958" t="s">
        <v>15</v>
      </c>
      <c r="F16958" t="s">
        <v>15</v>
      </c>
      <c r="G16958" t="s">
        <v>15</v>
      </c>
    </row>
    <row r="16959" spans="4:7" x14ac:dyDescent="0.25">
      <c r="D16959" t="s">
        <v>15</v>
      </c>
      <c r="E16959" t="s">
        <v>15</v>
      </c>
      <c r="F16959" t="s">
        <v>15</v>
      </c>
      <c r="G16959" t="s">
        <v>15</v>
      </c>
    </row>
    <row r="16960" spans="4:7" x14ac:dyDescent="0.25">
      <c r="D16960" t="s">
        <v>15</v>
      </c>
      <c r="E16960" t="s">
        <v>15</v>
      </c>
      <c r="F16960" t="s">
        <v>15</v>
      </c>
      <c r="G16960" t="s">
        <v>15</v>
      </c>
    </row>
    <row r="16961" spans="4:7" x14ac:dyDescent="0.25">
      <c r="D16961" t="s">
        <v>15</v>
      </c>
      <c r="E16961" t="s">
        <v>15</v>
      </c>
      <c r="F16961" t="s">
        <v>15</v>
      </c>
      <c r="G16961" t="s">
        <v>15</v>
      </c>
    </row>
    <row r="16962" spans="4:7" x14ac:dyDescent="0.25">
      <c r="D16962" t="s">
        <v>15</v>
      </c>
      <c r="E16962" t="s">
        <v>15</v>
      </c>
      <c r="F16962" t="s">
        <v>15</v>
      </c>
      <c r="G16962" t="s">
        <v>15</v>
      </c>
    </row>
    <row r="16963" spans="4:7" x14ac:dyDescent="0.25">
      <c r="D16963" t="s">
        <v>15</v>
      </c>
      <c r="E16963" t="s">
        <v>15</v>
      </c>
      <c r="F16963" t="s">
        <v>15</v>
      </c>
      <c r="G16963" t="s">
        <v>15</v>
      </c>
    </row>
    <row r="16964" spans="4:7" x14ac:dyDescent="0.25">
      <c r="D16964" t="s">
        <v>15</v>
      </c>
      <c r="E16964" t="s">
        <v>15</v>
      </c>
      <c r="F16964" t="s">
        <v>15</v>
      </c>
      <c r="G16964" t="s">
        <v>15</v>
      </c>
    </row>
    <row r="16965" spans="4:7" x14ac:dyDescent="0.25">
      <c r="D16965" t="s">
        <v>15</v>
      </c>
      <c r="E16965" t="s">
        <v>15</v>
      </c>
      <c r="F16965" t="s">
        <v>15</v>
      </c>
      <c r="G16965" t="s">
        <v>15</v>
      </c>
    </row>
    <row r="16966" spans="4:7" x14ac:dyDescent="0.25">
      <c r="D16966" t="s">
        <v>15</v>
      </c>
      <c r="E16966" t="s">
        <v>15</v>
      </c>
      <c r="F16966" t="s">
        <v>15</v>
      </c>
      <c r="G16966" t="s">
        <v>15</v>
      </c>
    </row>
    <row r="16967" spans="4:7" x14ac:dyDescent="0.25">
      <c r="D16967" t="s">
        <v>15</v>
      </c>
      <c r="E16967" t="s">
        <v>15</v>
      </c>
      <c r="F16967" t="s">
        <v>15</v>
      </c>
      <c r="G16967" t="s">
        <v>15</v>
      </c>
    </row>
    <row r="16968" spans="4:7" x14ac:dyDescent="0.25">
      <c r="D16968" t="s">
        <v>15</v>
      </c>
      <c r="E16968" t="s">
        <v>15</v>
      </c>
      <c r="F16968" t="s">
        <v>15</v>
      </c>
      <c r="G16968" t="s">
        <v>15</v>
      </c>
    </row>
    <row r="16969" spans="4:7" x14ac:dyDescent="0.25">
      <c r="D16969" t="s">
        <v>15</v>
      </c>
      <c r="E16969" t="s">
        <v>15</v>
      </c>
      <c r="F16969" t="s">
        <v>15</v>
      </c>
      <c r="G16969" t="s">
        <v>15</v>
      </c>
    </row>
    <row r="16970" spans="4:7" x14ac:dyDescent="0.25">
      <c r="D16970" t="s">
        <v>15</v>
      </c>
      <c r="E16970" t="s">
        <v>15</v>
      </c>
      <c r="F16970" t="s">
        <v>15</v>
      </c>
      <c r="G16970" t="s">
        <v>15</v>
      </c>
    </row>
    <row r="16971" spans="4:7" x14ac:dyDescent="0.25">
      <c r="D16971" t="s">
        <v>15</v>
      </c>
      <c r="E16971" t="s">
        <v>15</v>
      </c>
      <c r="F16971" t="s">
        <v>15</v>
      </c>
      <c r="G16971" t="s">
        <v>15</v>
      </c>
    </row>
    <row r="16972" spans="4:7" x14ac:dyDescent="0.25">
      <c r="D16972" t="s">
        <v>15</v>
      </c>
      <c r="E16972" t="s">
        <v>15</v>
      </c>
      <c r="F16972" t="s">
        <v>15</v>
      </c>
      <c r="G16972" t="s">
        <v>15</v>
      </c>
    </row>
    <row r="16973" spans="4:7" x14ac:dyDescent="0.25">
      <c r="D16973" t="s">
        <v>15</v>
      </c>
      <c r="E16973" t="s">
        <v>15</v>
      </c>
      <c r="F16973" t="s">
        <v>15</v>
      </c>
      <c r="G16973" t="s">
        <v>15</v>
      </c>
    </row>
    <row r="16974" spans="4:7" x14ac:dyDescent="0.25">
      <c r="D16974" t="s">
        <v>15</v>
      </c>
      <c r="E16974" t="s">
        <v>15</v>
      </c>
      <c r="F16974" t="s">
        <v>15</v>
      </c>
      <c r="G16974" t="s">
        <v>15</v>
      </c>
    </row>
    <row r="16975" spans="4:7" x14ac:dyDescent="0.25">
      <c r="D16975" t="s">
        <v>15</v>
      </c>
      <c r="E16975" t="s">
        <v>15</v>
      </c>
      <c r="F16975" t="s">
        <v>15</v>
      </c>
      <c r="G16975" t="s">
        <v>15</v>
      </c>
    </row>
    <row r="16976" spans="4:7" x14ac:dyDescent="0.25">
      <c r="D16976" t="s">
        <v>15</v>
      </c>
      <c r="E16976" t="s">
        <v>15</v>
      </c>
      <c r="F16976" t="s">
        <v>15</v>
      </c>
      <c r="G16976" t="s">
        <v>15</v>
      </c>
    </row>
    <row r="16977" spans="4:7" x14ac:dyDescent="0.25">
      <c r="D16977" t="s">
        <v>15</v>
      </c>
      <c r="E16977" t="s">
        <v>15</v>
      </c>
      <c r="F16977" t="s">
        <v>15</v>
      </c>
      <c r="G16977" t="s">
        <v>15</v>
      </c>
    </row>
    <row r="16978" spans="4:7" x14ac:dyDescent="0.25">
      <c r="D16978" t="s">
        <v>15</v>
      </c>
      <c r="E16978" t="s">
        <v>15</v>
      </c>
      <c r="F16978" t="s">
        <v>15</v>
      </c>
      <c r="G16978" t="s">
        <v>15</v>
      </c>
    </row>
    <row r="16979" spans="4:7" x14ac:dyDescent="0.25">
      <c r="D16979" t="s">
        <v>15</v>
      </c>
      <c r="E16979" t="s">
        <v>15</v>
      </c>
      <c r="F16979" t="s">
        <v>15</v>
      </c>
      <c r="G16979" t="s">
        <v>15</v>
      </c>
    </row>
    <row r="16980" spans="4:7" x14ac:dyDescent="0.25">
      <c r="D16980" t="s">
        <v>15</v>
      </c>
      <c r="E16980" t="s">
        <v>15</v>
      </c>
      <c r="F16980" t="s">
        <v>15</v>
      </c>
      <c r="G16980" t="s">
        <v>15</v>
      </c>
    </row>
    <row r="16981" spans="4:7" x14ac:dyDescent="0.25">
      <c r="D16981" t="s">
        <v>15</v>
      </c>
      <c r="E16981" t="s">
        <v>15</v>
      </c>
      <c r="F16981" t="s">
        <v>15</v>
      </c>
      <c r="G16981" t="s">
        <v>15</v>
      </c>
    </row>
    <row r="16982" spans="4:7" x14ac:dyDescent="0.25">
      <c r="D16982" t="s">
        <v>15</v>
      </c>
      <c r="E16982" t="s">
        <v>15</v>
      </c>
      <c r="F16982" t="s">
        <v>15</v>
      </c>
      <c r="G16982" t="s">
        <v>15</v>
      </c>
    </row>
    <row r="16983" spans="4:7" x14ac:dyDescent="0.25">
      <c r="D16983" t="s">
        <v>15</v>
      </c>
      <c r="E16983" t="s">
        <v>15</v>
      </c>
      <c r="F16983" t="s">
        <v>15</v>
      </c>
      <c r="G16983" t="s">
        <v>15</v>
      </c>
    </row>
    <row r="16984" spans="4:7" x14ac:dyDescent="0.25">
      <c r="D16984" t="s">
        <v>15</v>
      </c>
      <c r="E16984" t="s">
        <v>15</v>
      </c>
      <c r="F16984" t="s">
        <v>15</v>
      </c>
      <c r="G16984" t="s">
        <v>15</v>
      </c>
    </row>
    <row r="16985" spans="4:7" x14ac:dyDescent="0.25">
      <c r="D16985" t="s">
        <v>15</v>
      </c>
      <c r="E16985" t="s">
        <v>15</v>
      </c>
      <c r="F16985" t="s">
        <v>15</v>
      </c>
      <c r="G16985" t="s">
        <v>15</v>
      </c>
    </row>
    <row r="16986" spans="4:7" x14ac:dyDescent="0.25">
      <c r="D16986" t="s">
        <v>15</v>
      </c>
      <c r="E16986" t="s">
        <v>15</v>
      </c>
      <c r="F16986" t="s">
        <v>15</v>
      </c>
      <c r="G16986" t="s">
        <v>15</v>
      </c>
    </row>
    <row r="16987" spans="4:7" x14ac:dyDescent="0.25">
      <c r="D16987" t="s">
        <v>15</v>
      </c>
      <c r="E16987" t="s">
        <v>15</v>
      </c>
      <c r="F16987" t="s">
        <v>15</v>
      </c>
      <c r="G16987" t="s">
        <v>15</v>
      </c>
    </row>
    <row r="16988" spans="4:7" x14ac:dyDescent="0.25">
      <c r="D16988" t="s">
        <v>15</v>
      </c>
      <c r="E16988" t="s">
        <v>15</v>
      </c>
      <c r="F16988" t="s">
        <v>15</v>
      </c>
      <c r="G16988" t="s">
        <v>15</v>
      </c>
    </row>
    <row r="16989" spans="4:7" x14ac:dyDescent="0.25">
      <c r="D16989" t="s">
        <v>15</v>
      </c>
      <c r="E16989" t="s">
        <v>15</v>
      </c>
      <c r="F16989" t="s">
        <v>15</v>
      </c>
      <c r="G16989" t="s">
        <v>15</v>
      </c>
    </row>
    <row r="16990" spans="4:7" x14ac:dyDescent="0.25">
      <c r="D16990" t="s">
        <v>15</v>
      </c>
      <c r="E16990" t="s">
        <v>15</v>
      </c>
      <c r="F16990" t="s">
        <v>15</v>
      </c>
      <c r="G16990" t="s">
        <v>15</v>
      </c>
    </row>
    <row r="16991" spans="4:7" x14ac:dyDescent="0.25">
      <c r="D16991" t="s">
        <v>15</v>
      </c>
      <c r="E16991" t="s">
        <v>15</v>
      </c>
      <c r="F16991" t="s">
        <v>15</v>
      </c>
      <c r="G16991" t="s">
        <v>15</v>
      </c>
    </row>
    <row r="16992" spans="4:7" x14ac:dyDescent="0.25">
      <c r="D16992" t="s">
        <v>15</v>
      </c>
      <c r="E16992" t="s">
        <v>15</v>
      </c>
      <c r="F16992" t="s">
        <v>15</v>
      </c>
      <c r="G16992" t="s">
        <v>15</v>
      </c>
    </row>
    <row r="16993" spans="4:7" x14ac:dyDescent="0.25">
      <c r="D16993" t="s">
        <v>15</v>
      </c>
      <c r="E16993" t="s">
        <v>15</v>
      </c>
      <c r="F16993" t="s">
        <v>15</v>
      </c>
      <c r="G16993" t="s">
        <v>15</v>
      </c>
    </row>
    <row r="16994" spans="4:7" x14ac:dyDescent="0.25">
      <c r="D16994" t="s">
        <v>15</v>
      </c>
      <c r="E16994" t="s">
        <v>15</v>
      </c>
      <c r="F16994" t="s">
        <v>15</v>
      </c>
      <c r="G16994" t="s">
        <v>15</v>
      </c>
    </row>
    <row r="16995" spans="4:7" x14ac:dyDescent="0.25">
      <c r="D16995" t="s">
        <v>15</v>
      </c>
      <c r="E16995" t="s">
        <v>15</v>
      </c>
      <c r="F16995" t="s">
        <v>15</v>
      </c>
      <c r="G16995" t="s">
        <v>15</v>
      </c>
    </row>
    <row r="16996" spans="4:7" x14ac:dyDescent="0.25">
      <c r="D16996" t="s">
        <v>15</v>
      </c>
      <c r="E16996" t="s">
        <v>15</v>
      </c>
      <c r="F16996" t="s">
        <v>15</v>
      </c>
      <c r="G16996" t="s">
        <v>15</v>
      </c>
    </row>
    <row r="16997" spans="4:7" x14ac:dyDescent="0.25">
      <c r="D16997" t="s">
        <v>15</v>
      </c>
      <c r="E16997" t="s">
        <v>15</v>
      </c>
      <c r="F16997" t="s">
        <v>15</v>
      </c>
      <c r="G16997" t="s">
        <v>15</v>
      </c>
    </row>
    <row r="16998" spans="4:7" x14ac:dyDescent="0.25">
      <c r="D16998" t="s">
        <v>15</v>
      </c>
      <c r="E16998" t="s">
        <v>15</v>
      </c>
      <c r="F16998" t="s">
        <v>15</v>
      </c>
      <c r="G16998" t="s">
        <v>15</v>
      </c>
    </row>
    <row r="16999" spans="4:7" x14ac:dyDescent="0.25">
      <c r="D16999" t="s">
        <v>15</v>
      </c>
      <c r="E16999" t="s">
        <v>15</v>
      </c>
      <c r="F16999" t="s">
        <v>15</v>
      </c>
      <c r="G16999" t="s">
        <v>15</v>
      </c>
    </row>
    <row r="17000" spans="4:7" x14ac:dyDescent="0.25">
      <c r="D17000" t="s">
        <v>15</v>
      </c>
      <c r="E17000" t="s">
        <v>15</v>
      </c>
      <c r="F17000" t="s">
        <v>15</v>
      </c>
      <c r="G17000" t="s">
        <v>15</v>
      </c>
    </row>
    <row r="17001" spans="4:7" x14ac:dyDescent="0.25">
      <c r="D17001" t="s">
        <v>15</v>
      </c>
      <c r="E17001" t="s">
        <v>15</v>
      </c>
      <c r="F17001" t="s">
        <v>15</v>
      </c>
      <c r="G17001" t="s">
        <v>15</v>
      </c>
    </row>
    <row r="17002" spans="4:7" x14ac:dyDescent="0.25">
      <c r="D17002" t="s">
        <v>15</v>
      </c>
      <c r="E17002" t="s">
        <v>15</v>
      </c>
      <c r="F17002" t="s">
        <v>15</v>
      </c>
      <c r="G17002" t="s">
        <v>15</v>
      </c>
    </row>
    <row r="17003" spans="4:7" x14ac:dyDescent="0.25">
      <c r="D17003" t="s">
        <v>15</v>
      </c>
      <c r="E17003" t="s">
        <v>15</v>
      </c>
      <c r="F17003" t="s">
        <v>15</v>
      </c>
      <c r="G17003" t="s">
        <v>15</v>
      </c>
    </row>
    <row r="17004" spans="4:7" x14ac:dyDescent="0.25">
      <c r="D17004" t="s">
        <v>15</v>
      </c>
      <c r="E17004" t="s">
        <v>15</v>
      </c>
      <c r="F17004" t="s">
        <v>15</v>
      </c>
      <c r="G17004" t="s">
        <v>15</v>
      </c>
    </row>
    <row r="17005" spans="4:7" x14ac:dyDescent="0.25">
      <c r="D17005" t="s">
        <v>15</v>
      </c>
      <c r="E17005" t="s">
        <v>15</v>
      </c>
      <c r="F17005" t="s">
        <v>15</v>
      </c>
      <c r="G17005" t="s">
        <v>15</v>
      </c>
    </row>
    <row r="17006" spans="4:7" x14ac:dyDescent="0.25">
      <c r="D17006" t="s">
        <v>15</v>
      </c>
      <c r="E17006" t="s">
        <v>15</v>
      </c>
      <c r="F17006" t="s">
        <v>15</v>
      </c>
      <c r="G17006" t="s">
        <v>15</v>
      </c>
    </row>
    <row r="17007" spans="4:7" x14ac:dyDescent="0.25">
      <c r="D17007" t="s">
        <v>15</v>
      </c>
      <c r="E17007" t="s">
        <v>15</v>
      </c>
      <c r="F17007" t="s">
        <v>15</v>
      </c>
      <c r="G17007" t="s">
        <v>15</v>
      </c>
    </row>
    <row r="17008" spans="4:7" x14ac:dyDescent="0.25">
      <c r="D17008" t="s">
        <v>15</v>
      </c>
      <c r="E17008" t="s">
        <v>15</v>
      </c>
      <c r="F17008" t="s">
        <v>15</v>
      </c>
      <c r="G17008" t="s">
        <v>15</v>
      </c>
    </row>
    <row r="17009" spans="4:7" x14ac:dyDescent="0.25">
      <c r="D17009" t="s">
        <v>15</v>
      </c>
      <c r="E17009" t="s">
        <v>15</v>
      </c>
      <c r="F17009" t="s">
        <v>15</v>
      </c>
      <c r="G17009" t="s">
        <v>15</v>
      </c>
    </row>
    <row r="17010" spans="4:7" x14ac:dyDescent="0.25">
      <c r="D17010" t="s">
        <v>15</v>
      </c>
      <c r="E17010" t="s">
        <v>15</v>
      </c>
      <c r="F17010" t="s">
        <v>15</v>
      </c>
      <c r="G17010" t="s">
        <v>15</v>
      </c>
    </row>
    <row r="17011" spans="4:7" x14ac:dyDescent="0.25">
      <c r="D17011" t="s">
        <v>15</v>
      </c>
      <c r="E17011" t="s">
        <v>15</v>
      </c>
      <c r="F17011" t="s">
        <v>15</v>
      </c>
      <c r="G17011" t="s">
        <v>15</v>
      </c>
    </row>
    <row r="17012" spans="4:7" x14ac:dyDescent="0.25">
      <c r="D17012" t="s">
        <v>15</v>
      </c>
      <c r="E17012" t="s">
        <v>15</v>
      </c>
      <c r="F17012" t="s">
        <v>15</v>
      </c>
      <c r="G17012" t="s">
        <v>15</v>
      </c>
    </row>
    <row r="17013" spans="4:7" x14ac:dyDescent="0.25">
      <c r="D17013" t="s">
        <v>15</v>
      </c>
      <c r="E17013" t="s">
        <v>15</v>
      </c>
      <c r="F17013" t="s">
        <v>15</v>
      </c>
      <c r="G17013" t="s">
        <v>15</v>
      </c>
    </row>
    <row r="17014" spans="4:7" x14ac:dyDescent="0.25">
      <c r="D17014" t="s">
        <v>15</v>
      </c>
      <c r="E17014" t="s">
        <v>15</v>
      </c>
      <c r="F17014" t="s">
        <v>15</v>
      </c>
      <c r="G17014" t="s">
        <v>15</v>
      </c>
    </row>
    <row r="17015" spans="4:7" x14ac:dyDescent="0.25">
      <c r="D17015" t="s">
        <v>15</v>
      </c>
      <c r="E17015" t="s">
        <v>15</v>
      </c>
      <c r="F17015" t="s">
        <v>15</v>
      </c>
      <c r="G17015" t="s">
        <v>15</v>
      </c>
    </row>
    <row r="17016" spans="4:7" x14ac:dyDescent="0.25">
      <c r="D17016" t="s">
        <v>15</v>
      </c>
      <c r="E17016" t="s">
        <v>15</v>
      </c>
      <c r="F17016" t="s">
        <v>15</v>
      </c>
      <c r="G17016" t="s">
        <v>15</v>
      </c>
    </row>
    <row r="17017" spans="4:7" x14ac:dyDescent="0.25">
      <c r="D17017" t="s">
        <v>15</v>
      </c>
      <c r="E17017" t="s">
        <v>15</v>
      </c>
      <c r="F17017" t="s">
        <v>15</v>
      </c>
      <c r="G17017" t="s">
        <v>15</v>
      </c>
    </row>
    <row r="17018" spans="4:7" x14ac:dyDescent="0.25">
      <c r="D17018" t="s">
        <v>15</v>
      </c>
      <c r="E17018" t="s">
        <v>15</v>
      </c>
      <c r="F17018" t="s">
        <v>15</v>
      </c>
      <c r="G17018" t="s">
        <v>15</v>
      </c>
    </row>
    <row r="17019" spans="4:7" x14ac:dyDescent="0.25">
      <c r="D17019" t="s">
        <v>15</v>
      </c>
      <c r="E17019" t="s">
        <v>15</v>
      </c>
      <c r="F17019" t="s">
        <v>15</v>
      </c>
      <c r="G17019" t="s">
        <v>15</v>
      </c>
    </row>
    <row r="17020" spans="4:7" x14ac:dyDescent="0.25">
      <c r="D17020" t="s">
        <v>15</v>
      </c>
      <c r="E17020" t="s">
        <v>15</v>
      </c>
      <c r="F17020" t="s">
        <v>15</v>
      </c>
      <c r="G17020" t="s">
        <v>15</v>
      </c>
    </row>
    <row r="17021" spans="4:7" x14ac:dyDescent="0.25">
      <c r="D17021" t="s">
        <v>15</v>
      </c>
      <c r="E17021" t="s">
        <v>15</v>
      </c>
      <c r="F17021" t="s">
        <v>15</v>
      </c>
      <c r="G17021" t="s">
        <v>15</v>
      </c>
    </row>
    <row r="17022" spans="4:7" x14ac:dyDescent="0.25">
      <c r="D17022" t="s">
        <v>15</v>
      </c>
      <c r="E17022" t="s">
        <v>15</v>
      </c>
      <c r="F17022" t="s">
        <v>15</v>
      </c>
      <c r="G17022" t="s">
        <v>15</v>
      </c>
    </row>
    <row r="17023" spans="4:7" x14ac:dyDescent="0.25">
      <c r="D17023" t="s">
        <v>15</v>
      </c>
      <c r="E17023" t="s">
        <v>15</v>
      </c>
      <c r="F17023" t="s">
        <v>15</v>
      </c>
      <c r="G17023" t="s">
        <v>15</v>
      </c>
    </row>
    <row r="17024" spans="4:7" x14ac:dyDescent="0.25">
      <c r="D17024" t="s">
        <v>15</v>
      </c>
      <c r="E17024" t="s">
        <v>15</v>
      </c>
      <c r="F17024" t="s">
        <v>15</v>
      </c>
      <c r="G17024" t="s">
        <v>15</v>
      </c>
    </row>
    <row r="17025" spans="4:7" x14ac:dyDescent="0.25">
      <c r="D17025" t="s">
        <v>15</v>
      </c>
      <c r="E17025" t="s">
        <v>15</v>
      </c>
      <c r="F17025" t="s">
        <v>15</v>
      </c>
      <c r="G17025" t="s">
        <v>15</v>
      </c>
    </row>
    <row r="17026" spans="4:7" x14ac:dyDescent="0.25">
      <c r="D17026" t="s">
        <v>15</v>
      </c>
      <c r="E17026" t="s">
        <v>15</v>
      </c>
      <c r="F17026" t="s">
        <v>15</v>
      </c>
      <c r="G17026" t="s">
        <v>15</v>
      </c>
    </row>
    <row r="17027" spans="4:7" x14ac:dyDescent="0.25">
      <c r="D17027" t="s">
        <v>15</v>
      </c>
      <c r="E17027" t="s">
        <v>15</v>
      </c>
      <c r="F17027" t="s">
        <v>15</v>
      </c>
      <c r="G17027" t="s">
        <v>15</v>
      </c>
    </row>
    <row r="17028" spans="4:7" x14ac:dyDescent="0.25">
      <c r="D17028" t="s">
        <v>15</v>
      </c>
      <c r="E17028" t="s">
        <v>15</v>
      </c>
      <c r="F17028" t="s">
        <v>15</v>
      </c>
      <c r="G17028" t="s">
        <v>15</v>
      </c>
    </row>
    <row r="17029" spans="4:7" x14ac:dyDescent="0.25">
      <c r="D17029" t="s">
        <v>15</v>
      </c>
      <c r="E17029" t="s">
        <v>15</v>
      </c>
      <c r="F17029" t="s">
        <v>15</v>
      </c>
      <c r="G17029" t="s">
        <v>15</v>
      </c>
    </row>
    <row r="17030" spans="4:7" x14ac:dyDescent="0.25">
      <c r="D17030" t="s">
        <v>15</v>
      </c>
      <c r="E17030" t="s">
        <v>15</v>
      </c>
      <c r="F17030" t="s">
        <v>15</v>
      </c>
      <c r="G17030" t="s">
        <v>15</v>
      </c>
    </row>
    <row r="17031" spans="4:7" x14ac:dyDescent="0.25">
      <c r="D17031" t="s">
        <v>15</v>
      </c>
      <c r="E17031" t="s">
        <v>15</v>
      </c>
      <c r="F17031" t="s">
        <v>15</v>
      </c>
      <c r="G17031" t="s">
        <v>15</v>
      </c>
    </row>
    <row r="17032" spans="4:7" x14ac:dyDescent="0.25">
      <c r="D17032" t="s">
        <v>15</v>
      </c>
      <c r="E17032" t="s">
        <v>15</v>
      </c>
      <c r="F17032" t="s">
        <v>15</v>
      </c>
      <c r="G17032" t="s">
        <v>15</v>
      </c>
    </row>
    <row r="17033" spans="4:7" x14ac:dyDescent="0.25">
      <c r="D17033" t="s">
        <v>15</v>
      </c>
      <c r="E17033" t="s">
        <v>15</v>
      </c>
      <c r="F17033" t="s">
        <v>15</v>
      </c>
      <c r="G17033" t="s">
        <v>15</v>
      </c>
    </row>
    <row r="17034" spans="4:7" x14ac:dyDescent="0.25">
      <c r="D17034" t="s">
        <v>15</v>
      </c>
      <c r="E17034" t="s">
        <v>15</v>
      </c>
      <c r="F17034" t="s">
        <v>15</v>
      </c>
      <c r="G17034" t="s">
        <v>15</v>
      </c>
    </row>
    <row r="17035" spans="4:7" x14ac:dyDescent="0.25">
      <c r="D17035" t="s">
        <v>15</v>
      </c>
      <c r="E17035" t="s">
        <v>15</v>
      </c>
      <c r="F17035" t="s">
        <v>15</v>
      </c>
      <c r="G17035" t="s">
        <v>15</v>
      </c>
    </row>
    <row r="17036" spans="4:7" x14ac:dyDescent="0.25">
      <c r="D17036" t="s">
        <v>15</v>
      </c>
      <c r="E17036" t="s">
        <v>15</v>
      </c>
      <c r="F17036" t="s">
        <v>15</v>
      </c>
      <c r="G17036" t="s">
        <v>15</v>
      </c>
    </row>
    <row r="17037" spans="4:7" x14ac:dyDescent="0.25">
      <c r="D17037" t="s">
        <v>15</v>
      </c>
      <c r="E17037" t="s">
        <v>15</v>
      </c>
      <c r="F17037" t="s">
        <v>15</v>
      </c>
      <c r="G17037" t="s">
        <v>15</v>
      </c>
    </row>
    <row r="17038" spans="4:7" x14ac:dyDescent="0.25">
      <c r="D17038" t="s">
        <v>15</v>
      </c>
      <c r="E17038" t="s">
        <v>15</v>
      </c>
      <c r="F17038" t="s">
        <v>15</v>
      </c>
      <c r="G17038" t="s">
        <v>15</v>
      </c>
    </row>
    <row r="17039" spans="4:7" x14ac:dyDescent="0.25">
      <c r="D17039" t="s">
        <v>15</v>
      </c>
      <c r="E17039" t="s">
        <v>15</v>
      </c>
      <c r="F17039" t="s">
        <v>15</v>
      </c>
      <c r="G17039" t="s">
        <v>15</v>
      </c>
    </row>
    <row r="17040" spans="4:7" x14ac:dyDescent="0.25">
      <c r="D17040" t="s">
        <v>15</v>
      </c>
      <c r="E17040" t="s">
        <v>15</v>
      </c>
      <c r="F17040" t="s">
        <v>15</v>
      </c>
      <c r="G17040" t="s">
        <v>15</v>
      </c>
    </row>
    <row r="17041" spans="4:7" x14ac:dyDescent="0.25">
      <c r="D17041" t="s">
        <v>15</v>
      </c>
      <c r="E17041" t="s">
        <v>15</v>
      </c>
      <c r="F17041" t="s">
        <v>15</v>
      </c>
      <c r="G17041" t="s">
        <v>15</v>
      </c>
    </row>
    <row r="17042" spans="4:7" x14ac:dyDescent="0.25">
      <c r="D17042" t="s">
        <v>15</v>
      </c>
      <c r="E17042" t="s">
        <v>15</v>
      </c>
      <c r="F17042" t="s">
        <v>15</v>
      </c>
      <c r="G17042" t="s">
        <v>15</v>
      </c>
    </row>
    <row r="17043" spans="4:7" x14ac:dyDescent="0.25">
      <c r="D17043" t="s">
        <v>15</v>
      </c>
      <c r="E17043" t="s">
        <v>15</v>
      </c>
      <c r="F17043" t="s">
        <v>15</v>
      </c>
      <c r="G17043" t="s">
        <v>15</v>
      </c>
    </row>
    <row r="17044" spans="4:7" x14ac:dyDescent="0.25">
      <c r="D17044" t="s">
        <v>15</v>
      </c>
      <c r="E17044" t="s">
        <v>15</v>
      </c>
      <c r="F17044" t="s">
        <v>15</v>
      </c>
      <c r="G17044" t="s">
        <v>15</v>
      </c>
    </row>
    <row r="17045" spans="4:7" x14ac:dyDescent="0.25">
      <c r="D17045" t="s">
        <v>15</v>
      </c>
      <c r="E17045" t="s">
        <v>15</v>
      </c>
      <c r="F17045" t="s">
        <v>15</v>
      </c>
      <c r="G17045" t="s">
        <v>15</v>
      </c>
    </row>
    <row r="17046" spans="4:7" x14ac:dyDescent="0.25">
      <c r="D17046" t="s">
        <v>15</v>
      </c>
      <c r="E17046" t="s">
        <v>15</v>
      </c>
      <c r="F17046" t="s">
        <v>15</v>
      </c>
      <c r="G17046" t="s">
        <v>15</v>
      </c>
    </row>
    <row r="17047" spans="4:7" x14ac:dyDescent="0.25">
      <c r="D17047" t="s">
        <v>15</v>
      </c>
      <c r="E17047" t="s">
        <v>15</v>
      </c>
      <c r="F17047" t="s">
        <v>15</v>
      </c>
      <c r="G17047" t="s">
        <v>15</v>
      </c>
    </row>
    <row r="17048" spans="4:7" x14ac:dyDescent="0.25">
      <c r="D17048" t="s">
        <v>15</v>
      </c>
      <c r="E17048" t="s">
        <v>15</v>
      </c>
      <c r="F17048" t="s">
        <v>15</v>
      </c>
      <c r="G17048" t="s">
        <v>15</v>
      </c>
    </row>
    <row r="17049" spans="4:7" x14ac:dyDescent="0.25">
      <c r="D17049" t="s">
        <v>15</v>
      </c>
      <c r="E17049" t="s">
        <v>15</v>
      </c>
      <c r="F17049" t="s">
        <v>15</v>
      </c>
      <c r="G17049" t="s">
        <v>15</v>
      </c>
    </row>
    <row r="17050" spans="4:7" x14ac:dyDescent="0.25">
      <c r="D17050" t="s">
        <v>15</v>
      </c>
      <c r="E17050" t="s">
        <v>15</v>
      </c>
      <c r="F17050" t="s">
        <v>15</v>
      </c>
      <c r="G17050" t="s">
        <v>15</v>
      </c>
    </row>
    <row r="17051" spans="4:7" x14ac:dyDescent="0.25">
      <c r="D17051" t="s">
        <v>15</v>
      </c>
      <c r="E17051" t="s">
        <v>15</v>
      </c>
      <c r="F17051" t="s">
        <v>15</v>
      </c>
      <c r="G17051" t="s">
        <v>15</v>
      </c>
    </row>
    <row r="17052" spans="4:7" x14ac:dyDescent="0.25">
      <c r="D17052" t="s">
        <v>15</v>
      </c>
      <c r="E17052" t="s">
        <v>15</v>
      </c>
      <c r="F17052" t="s">
        <v>15</v>
      </c>
      <c r="G17052" t="s">
        <v>15</v>
      </c>
    </row>
    <row r="17053" spans="4:7" x14ac:dyDescent="0.25">
      <c r="D17053" t="s">
        <v>15</v>
      </c>
      <c r="E17053" t="s">
        <v>15</v>
      </c>
      <c r="F17053" t="s">
        <v>15</v>
      </c>
      <c r="G17053" t="s">
        <v>15</v>
      </c>
    </row>
    <row r="17054" spans="4:7" x14ac:dyDescent="0.25">
      <c r="D17054" t="s">
        <v>15</v>
      </c>
      <c r="E17054" t="s">
        <v>15</v>
      </c>
      <c r="F17054" t="s">
        <v>15</v>
      </c>
      <c r="G17054" t="s">
        <v>15</v>
      </c>
    </row>
    <row r="17055" spans="4:7" x14ac:dyDescent="0.25">
      <c r="D17055" t="s">
        <v>15</v>
      </c>
      <c r="E17055" t="s">
        <v>15</v>
      </c>
      <c r="F17055" t="s">
        <v>15</v>
      </c>
      <c r="G17055" t="s">
        <v>15</v>
      </c>
    </row>
    <row r="17056" spans="4:7" x14ac:dyDescent="0.25">
      <c r="D17056" t="s">
        <v>15</v>
      </c>
      <c r="E17056" t="s">
        <v>15</v>
      </c>
      <c r="F17056" t="s">
        <v>15</v>
      </c>
      <c r="G17056" t="s">
        <v>15</v>
      </c>
    </row>
    <row r="17057" spans="4:7" x14ac:dyDescent="0.25">
      <c r="D17057" t="s">
        <v>15</v>
      </c>
      <c r="E17057" t="s">
        <v>15</v>
      </c>
      <c r="F17057" t="s">
        <v>15</v>
      </c>
      <c r="G17057" t="s">
        <v>15</v>
      </c>
    </row>
    <row r="17058" spans="4:7" x14ac:dyDescent="0.25">
      <c r="D17058" t="s">
        <v>15</v>
      </c>
      <c r="E17058" t="s">
        <v>15</v>
      </c>
      <c r="F17058" t="s">
        <v>15</v>
      </c>
      <c r="G17058" t="s">
        <v>15</v>
      </c>
    </row>
    <row r="17059" spans="4:7" x14ac:dyDescent="0.25">
      <c r="D17059" t="s">
        <v>15</v>
      </c>
      <c r="E17059" t="s">
        <v>15</v>
      </c>
      <c r="F17059" t="s">
        <v>15</v>
      </c>
      <c r="G17059" t="s">
        <v>15</v>
      </c>
    </row>
    <row r="17060" spans="4:7" x14ac:dyDescent="0.25">
      <c r="D17060" t="s">
        <v>15</v>
      </c>
      <c r="E17060" t="s">
        <v>15</v>
      </c>
      <c r="F17060" t="s">
        <v>15</v>
      </c>
      <c r="G17060" t="s">
        <v>15</v>
      </c>
    </row>
    <row r="17061" spans="4:7" x14ac:dyDescent="0.25">
      <c r="D17061" t="s">
        <v>15</v>
      </c>
      <c r="E17061" t="s">
        <v>15</v>
      </c>
      <c r="F17061" t="s">
        <v>15</v>
      </c>
      <c r="G17061" t="s">
        <v>15</v>
      </c>
    </row>
    <row r="17062" spans="4:7" x14ac:dyDescent="0.25">
      <c r="D17062" t="s">
        <v>15</v>
      </c>
      <c r="E17062" t="s">
        <v>15</v>
      </c>
      <c r="F17062" t="s">
        <v>15</v>
      </c>
      <c r="G17062" t="s">
        <v>15</v>
      </c>
    </row>
    <row r="17063" spans="4:7" x14ac:dyDescent="0.25">
      <c r="D17063" t="s">
        <v>15</v>
      </c>
      <c r="E17063" t="s">
        <v>15</v>
      </c>
      <c r="F17063" t="s">
        <v>15</v>
      </c>
      <c r="G17063" t="s">
        <v>15</v>
      </c>
    </row>
    <row r="17064" spans="4:7" x14ac:dyDescent="0.25">
      <c r="D17064" t="s">
        <v>15</v>
      </c>
      <c r="E17064" t="s">
        <v>15</v>
      </c>
      <c r="F17064" t="s">
        <v>15</v>
      </c>
      <c r="G17064" t="s">
        <v>15</v>
      </c>
    </row>
    <row r="17065" spans="4:7" x14ac:dyDescent="0.25">
      <c r="D17065" t="s">
        <v>15</v>
      </c>
      <c r="E17065" t="s">
        <v>15</v>
      </c>
      <c r="F17065" t="s">
        <v>15</v>
      </c>
      <c r="G17065" t="s">
        <v>15</v>
      </c>
    </row>
    <row r="17066" spans="4:7" x14ac:dyDescent="0.25">
      <c r="D17066" t="s">
        <v>15</v>
      </c>
      <c r="E17066" t="s">
        <v>15</v>
      </c>
      <c r="F17066" t="s">
        <v>15</v>
      </c>
      <c r="G17066" t="s">
        <v>15</v>
      </c>
    </row>
    <row r="17067" spans="4:7" x14ac:dyDescent="0.25">
      <c r="D17067" t="s">
        <v>15</v>
      </c>
      <c r="E17067" t="s">
        <v>15</v>
      </c>
      <c r="F17067" t="s">
        <v>15</v>
      </c>
      <c r="G17067" t="s">
        <v>15</v>
      </c>
    </row>
    <row r="17068" spans="4:7" x14ac:dyDescent="0.25">
      <c r="D17068" t="s">
        <v>15</v>
      </c>
      <c r="E17068" t="s">
        <v>15</v>
      </c>
      <c r="F17068" t="s">
        <v>15</v>
      </c>
      <c r="G17068" t="s">
        <v>15</v>
      </c>
    </row>
    <row r="17069" spans="4:7" x14ac:dyDescent="0.25">
      <c r="D17069" t="s">
        <v>15</v>
      </c>
      <c r="E17069" t="s">
        <v>15</v>
      </c>
      <c r="F17069" t="s">
        <v>15</v>
      </c>
      <c r="G17069" t="s">
        <v>15</v>
      </c>
    </row>
    <row r="17070" spans="4:7" x14ac:dyDescent="0.25">
      <c r="D17070" t="s">
        <v>15</v>
      </c>
      <c r="E17070" t="s">
        <v>15</v>
      </c>
      <c r="F17070" t="s">
        <v>15</v>
      </c>
      <c r="G17070" t="s">
        <v>15</v>
      </c>
    </row>
    <row r="17071" spans="4:7" x14ac:dyDescent="0.25">
      <c r="D17071" t="s">
        <v>15</v>
      </c>
      <c r="E17071" t="s">
        <v>15</v>
      </c>
      <c r="F17071" t="s">
        <v>15</v>
      </c>
      <c r="G17071" t="s">
        <v>15</v>
      </c>
    </row>
    <row r="17072" spans="4:7" x14ac:dyDescent="0.25">
      <c r="D17072" t="s">
        <v>15</v>
      </c>
      <c r="E17072" t="s">
        <v>15</v>
      </c>
      <c r="F17072" t="s">
        <v>15</v>
      </c>
      <c r="G17072" t="s">
        <v>15</v>
      </c>
    </row>
    <row r="17073" spans="4:7" x14ac:dyDescent="0.25">
      <c r="D17073" t="s">
        <v>15</v>
      </c>
      <c r="E17073" t="s">
        <v>15</v>
      </c>
      <c r="F17073" t="s">
        <v>15</v>
      </c>
      <c r="G17073" t="s">
        <v>15</v>
      </c>
    </row>
    <row r="17074" spans="4:7" x14ac:dyDescent="0.25">
      <c r="D17074" t="s">
        <v>15</v>
      </c>
      <c r="E17074" t="s">
        <v>15</v>
      </c>
      <c r="F17074" t="s">
        <v>15</v>
      </c>
      <c r="G17074" t="s">
        <v>15</v>
      </c>
    </row>
    <row r="17075" spans="4:7" x14ac:dyDescent="0.25">
      <c r="D17075" t="s">
        <v>15</v>
      </c>
      <c r="E17075" t="s">
        <v>15</v>
      </c>
      <c r="F17075" t="s">
        <v>15</v>
      </c>
      <c r="G17075" t="s">
        <v>15</v>
      </c>
    </row>
    <row r="17076" spans="4:7" x14ac:dyDescent="0.25">
      <c r="D17076" t="s">
        <v>15</v>
      </c>
      <c r="E17076" t="s">
        <v>15</v>
      </c>
      <c r="F17076" t="s">
        <v>15</v>
      </c>
      <c r="G17076" t="s">
        <v>15</v>
      </c>
    </row>
    <row r="17077" spans="4:7" x14ac:dyDescent="0.25">
      <c r="D17077" t="s">
        <v>15</v>
      </c>
      <c r="E17077" t="s">
        <v>15</v>
      </c>
      <c r="F17077" t="s">
        <v>15</v>
      </c>
      <c r="G17077" t="s">
        <v>15</v>
      </c>
    </row>
    <row r="17078" spans="4:7" x14ac:dyDescent="0.25">
      <c r="D17078" t="s">
        <v>15</v>
      </c>
      <c r="E17078" t="s">
        <v>15</v>
      </c>
      <c r="F17078" t="s">
        <v>15</v>
      </c>
      <c r="G17078" t="s">
        <v>15</v>
      </c>
    </row>
    <row r="17079" spans="4:7" x14ac:dyDescent="0.25">
      <c r="D17079" t="s">
        <v>15</v>
      </c>
      <c r="E17079" t="s">
        <v>15</v>
      </c>
      <c r="F17079" t="s">
        <v>15</v>
      </c>
      <c r="G17079" t="s">
        <v>15</v>
      </c>
    </row>
    <row r="17080" spans="4:7" x14ac:dyDescent="0.25">
      <c r="D17080" t="s">
        <v>15</v>
      </c>
      <c r="E17080" t="s">
        <v>15</v>
      </c>
      <c r="F17080" t="s">
        <v>15</v>
      </c>
      <c r="G17080" t="s">
        <v>15</v>
      </c>
    </row>
    <row r="17081" spans="4:7" x14ac:dyDescent="0.25">
      <c r="D17081" t="s">
        <v>15</v>
      </c>
      <c r="E17081" t="s">
        <v>15</v>
      </c>
      <c r="F17081" t="s">
        <v>15</v>
      </c>
      <c r="G17081" t="s">
        <v>15</v>
      </c>
    </row>
    <row r="17082" spans="4:7" x14ac:dyDescent="0.25">
      <c r="D17082" t="s">
        <v>15</v>
      </c>
      <c r="E17082" t="s">
        <v>15</v>
      </c>
      <c r="F17082" t="s">
        <v>15</v>
      </c>
      <c r="G17082" t="s">
        <v>15</v>
      </c>
    </row>
    <row r="17083" spans="4:7" x14ac:dyDescent="0.25">
      <c r="D17083" t="s">
        <v>15</v>
      </c>
      <c r="E17083" t="s">
        <v>15</v>
      </c>
      <c r="F17083" t="s">
        <v>15</v>
      </c>
      <c r="G17083" t="s">
        <v>15</v>
      </c>
    </row>
    <row r="17084" spans="4:7" x14ac:dyDescent="0.25">
      <c r="D17084" t="s">
        <v>15</v>
      </c>
      <c r="E17084" t="s">
        <v>15</v>
      </c>
      <c r="F17084" t="s">
        <v>15</v>
      </c>
      <c r="G17084" t="s">
        <v>15</v>
      </c>
    </row>
    <row r="17085" spans="4:7" x14ac:dyDescent="0.25">
      <c r="D17085" t="s">
        <v>15</v>
      </c>
      <c r="E17085" t="s">
        <v>15</v>
      </c>
      <c r="F17085" t="s">
        <v>15</v>
      </c>
      <c r="G17085" t="s">
        <v>15</v>
      </c>
    </row>
    <row r="17086" spans="4:7" x14ac:dyDescent="0.25">
      <c r="D17086" t="s">
        <v>15</v>
      </c>
      <c r="E17086" t="s">
        <v>15</v>
      </c>
      <c r="F17086" t="s">
        <v>15</v>
      </c>
      <c r="G17086" t="s">
        <v>15</v>
      </c>
    </row>
    <row r="17087" spans="4:7" x14ac:dyDescent="0.25">
      <c r="D17087" t="s">
        <v>15</v>
      </c>
      <c r="E17087" t="s">
        <v>15</v>
      </c>
      <c r="F17087" t="s">
        <v>15</v>
      </c>
      <c r="G17087" t="s">
        <v>15</v>
      </c>
    </row>
    <row r="17088" spans="4:7" x14ac:dyDescent="0.25">
      <c r="D17088" t="s">
        <v>15</v>
      </c>
      <c r="E17088" t="s">
        <v>15</v>
      </c>
      <c r="F17088" t="s">
        <v>15</v>
      </c>
      <c r="G17088" t="s">
        <v>15</v>
      </c>
    </row>
    <row r="17089" spans="4:7" x14ac:dyDescent="0.25">
      <c r="D17089" t="s">
        <v>15</v>
      </c>
      <c r="E17089" t="s">
        <v>15</v>
      </c>
      <c r="F17089" t="s">
        <v>15</v>
      </c>
      <c r="G17089" t="s">
        <v>15</v>
      </c>
    </row>
    <row r="17090" spans="4:7" x14ac:dyDescent="0.25">
      <c r="D17090" t="s">
        <v>15</v>
      </c>
      <c r="E17090" t="s">
        <v>15</v>
      </c>
      <c r="F17090" t="s">
        <v>15</v>
      </c>
      <c r="G17090" t="s">
        <v>15</v>
      </c>
    </row>
    <row r="17091" spans="4:7" x14ac:dyDescent="0.25">
      <c r="D17091" t="s">
        <v>15</v>
      </c>
      <c r="E17091" t="s">
        <v>15</v>
      </c>
      <c r="F17091" t="s">
        <v>15</v>
      </c>
      <c r="G17091" t="s">
        <v>15</v>
      </c>
    </row>
    <row r="17092" spans="4:7" x14ac:dyDescent="0.25">
      <c r="D17092" t="s">
        <v>15</v>
      </c>
      <c r="E17092" t="s">
        <v>15</v>
      </c>
      <c r="F17092" t="s">
        <v>15</v>
      </c>
      <c r="G17092" t="s">
        <v>15</v>
      </c>
    </row>
    <row r="17093" spans="4:7" x14ac:dyDescent="0.25">
      <c r="D17093" t="s">
        <v>15</v>
      </c>
      <c r="E17093" t="s">
        <v>15</v>
      </c>
      <c r="F17093" t="s">
        <v>15</v>
      </c>
      <c r="G17093" t="s">
        <v>15</v>
      </c>
    </row>
    <row r="17094" spans="4:7" x14ac:dyDescent="0.25">
      <c r="D17094" t="s">
        <v>15</v>
      </c>
      <c r="E17094" t="s">
        <v>15</v>
      </c>
      <c r="F17094" t="s">
        <v>15</v>
      </c>
      <c r="G17094" t="s">
        <v>15</v>
      </c>
    </row>
    <row r="17095" spans="4:7" x14ac:dyDescent="0.25">
      <c r="D17095" t="s">
        <v>15</v>
      </c>
      <c r="E17095" t="s">
        <v>15</v>
      </c>
      <c r="F17095" t="s">
        <v>15</v>
      </c>
      <c r="G17095" t="s">
        <v>15</v>
      </c>
    </row>
    <row r="17096" spans="4:7" x14ac:dyDescent="0.25">
      <c r="D17096" t="s">
        <v>15</v>
      </c>
      <c r="E17096" t="s">
        <v>15</v>
      </c>
      <c r="F17096" t="s">
        <v>15</v>
      </c>
      <c r="G17096" t="s">
        <v>15</v>
      </c>
    </row>
    <row r="17097" spans="4:7" x14ac:dyDescent="0.25">
      <c r="D17097" t="s">
        <v>15</v>
      </c>
      <c r="E17097" t="s">
        <v>15</v>
      </c>
      <c r="F17097" t="s">
        <v>15</v>
      </c>
      <c r="G17097" t="s">
        <v>15</v>
      </c>
    </row>
    <row r="17098" spans="4:7" x14ac:dyDescent="0.25">
      <c r="D17098" t="s">
        <v>15</v>
      </c>
      <c r="E17098" t="s">
        <v>15</v>
      </c>
      <c r="F17098" t="s">
        <v>15</v>
      </c>
      <c r="G17098" t="s">
        <v>15</v>
      </c>
    </row>
    <row r="17099" spans="4:7" x14ac:dyDescent="0.25">
      <c r="D17099" t="s">
        <v>15</v>
      </c>
      <c r="E17099" t="s">
        <v>15</v>
      </c>
      <c r="F17099" t="s">
        <v>15</v>
      </c>
      <c r="G17099" t="s">
        <v>15</v>
      </c>
    </row>
    <row r="17100" spans="4:7" x14ac:dyDescent="0.25">
      <c r="D17100" t="s">
        <v>15</v>
      </c>
      <c r="E17100" t="s">
        <v>15</v>
      </c>
      <c r="F17100" t="s">
        <v>15</v>
      </c>
      <c r="G17100" t="s">
        <v>15</v>
      </c>
    </row>
    <row r="17101" spans="4:7" x14ac:dyDescent="0.25">
      <c r="D17101" t="s">
        <v>15</v>
      </c>
      <c r="E17101" t="s">
        <v>15</v>
      </c>
      <c r="F17101" t="s">
        <v>15</v>
      </c>
      <c r="G17101" t="s">
        <v>15</v>
      </c>
    </row>
    <row r="17102" spans="4:7" x14ac:dyDescent="0.25">
      <c r="D17102" t="s">
        <v>15</v>
      </c>
      <c r="E17102" t="s">
        <v>15</v>
      </c>
      <c r="F17102" t="s">
        <v>15</v>
      </c>
      <c r="G17102" t="s">
        <v>15</v>
      </c>
    </row>
    <row r="17103" spans="4:7" x14ac:dyDescent="0.25">
      <c r="D17103" t="s">
        <v>15</v>
      </c>
      <c r="E17103" t="s">
        <v>15</v>
      </c>
      <c r="F17103" t="s">
        <v>15</v>
      </c>
      <c r="G17103" t="s">
        <v>15</v>
      </c>
    </row>
    <row r="17104" spans="4:7" x14ac:dyDescent="0.25">
      <c r="D17104" t="s">
        <v>15</v>
      </c>
      <c r="E17104" t="s">
        <v>15</v>
      </c>
      <c r="F17104" t="s">
        <v>15</v>
      </c>
      <c r="G17104" t="s">
        <v>15</v>
      </c>
    </row>
    <row r="17105" spans="4:7" x14ac:dyDescent="0.25">
      <c r="D17105" t="s">
        <v>15</v>
      </c>
      <c r="E17105" t="s">
        <v>15</v>
      </c>
      <c r="F17105" t="s">
        <v>15</v>
      </c>
      <c r="G17105" t="s">
        <v>15</v>
      </c>
    </row>
    <row r="17106" spans="4:7" x14ac:dyDescent="0.25">
      <c r="D17106" t="s">
        <v>15</v>
      </c>
      <c r="E17106" t="s">
        <v>15</v>
      </c>
      <c r="F17106" t="s">
        <v>15</v>
      </c>
      <c r="G17106" t="s">
        <v>15</v>
      </c>
    </row>
    <row r="17107" spans="4:7" x14ac:dyDescent="0.25">
      <c r="D17107" t="s">
        <v>15</v>
      </c>
      <c r="E17107" t="s">
        <v>15</v>
      </c>
      <c r="F17107" t="s">
        <v>15</v>
      </c>
      <c r="G17107" t="s">
        <v>15</v>
      </c>
    </row>
    <row r="17108" spans="4:7" x14ac:dyDescent="0.25">
      <c r="D17108" t="s">
        <v>15</v>
      </c>
      <c r="E17108" t="s">
        <v>15</v>
      </c>
      <c r="F17108" t="s">
        <v>15</v>
      </c>
      <c r="G17108" t="s">
        <v>15</v>
      </c>
    </row>
    <row r="17109" spans="4:7" x14ac:dyDescent="0.25">
      <c r="D17109" t="s">
        <v>15</v>
      </c>
      <c r="E17109" t="s">
        <v>15</v>
      </c>
      <c r="F17109" t="s">
        <v>15</v>
      </c>
      <c r="G17109" t="s">
        <v>15</v>
      </c>
    </row>
    <row r="17110" spans="4:7" x14ac:dyDescent="0.25">
      <c r="D17110" t="s">
        <v>15</v>
      </c>
      <c r="E17110" t="s">
        <v>15</v>
      </c>
      <c r="F17110" t="s">
        <v>15</v>
      </c>
      <c r="G17110" t="s">
        <v>15</v>
      </c>
    </row>
    <row r="17111" spans="4:7" x14ac:dyDescent="0.25">
      <c r="D17111" t="s">
        <v>15</v>
      </c>
      <c r="E17111" t="s">
        <v>15</v>
      </c>
      <c r="F17111" t="s">
        <v>15</v>
      </c>
      <c r="G17111" t="s">
        <v>15</v>
      </c>
    </row>
    <row r="17112" spans="4:7" x14ac:dyDescent="0.25">
      <c r="D17112" t="s">
        <v>15</v>
      </c>
      <c r="E17112" t="s">
        <v>15</v>
      </c>
      <c r="F17112" t="s">
        <v>15</v>
      </c>
      <c r="G17112" t="s">
        <v>15</v>
      </c>
    </row>
    <row r="17113" spans="4:7" x14ac:dyDescent="0.25">
      <c r="D17113" t="s">
        <v>15</v>
      </c>
      <c r="E17113" t="s">
        <v>15</v>
      </c>
      <c r="F17113" t="s">
        <v>15</v>
      </c>
      <c r="G17113" t="s">
        <v>15</v>
      </c>
    </row>
    <row r="17114" spans="4:7" x14ac:dyDescent="0.25">
      <c r="D17114" t="s">
        <v>15</v>
      </c>
      <c r="E17114" t="s">
        <v>15</v>
      </c>
      <c r="F17114" t="s">
        <v>15</v>
      </c>
      <c r="G17114" t="s">
        <v>15</v>
      </c>
    </row>
    <row r="17115" spans="4:7" x14ac:dyDescent="0.25">
      <c r="D17115" t="s">
        <v>15</v>
      </c>
      <c r="E17115" t="s">
        <v>15</v>
      </c>
      <c r="F17115" t="s">
        <v>15</v>
      </c>
      <c r="G17115" t="s">
        <v>15</v>
      </c>
    </row>
    <row r="17116" spans="4:7" x14ac:dyDescent="0.25">
      <c r="D17116" t="s">
        <v>15</v>
      </c>
      <c r="E17116" t="s">
        <v>15</v>
      </c>
      <c r="F17116" t="s">
        <v>15</v>
      </c>
      <c r="G17116" t="s">
        <v>15</v>
      </c>
    </row>
    <row r="17117" spans="4:7" x14ac:dyDescent="0.25">
      <c r="D17117" t="s">
        <v>15</v>
      </c>
      <c r="E17117" t="s">
        <v>15</v>
      </c>
      <c r="F17117" t="s">
        <v>15</v>
      </c>
      <c r="G17117" t="s">
        <v>15</v>
      </c>
    </row>
    <row r="17118" spans="4:7" x14ac:dyDescent="0.25">
      <c r="D17118" t="s">
        <v>15</v>
      </c>
      <c r="E17118" t="s">
        <v>15</v>
      </c>
      <c r="F17118" t="s">
        <v>15</v>
      </c>
      <c r="G17118" t="s">
        <v>15</v>
      </c>
    </row>
    <row r="17119" spans="4:7" x14ac:dyDescent="0.25">
      <c r="D17119" t="s">
        <v>15</v>
      </c>
      <c r="E17119" t="s">
        <v>15</v>
      </c>
      <c r="F17119" t="s">
        <v>15</v>
      </c>
      <c r="G17119" t="s">
        <v>15</v>
      </c>
    </row>
    <row r="17120" spans="4:7" x14ac:dyDescent="0.25">
      <c r="D17120" t="s">
        <v>15</v>
      </c>
      <c r="E17120" t="s">
        <v>15</v>
      </c>
      <c r="F17120" t="s">
        <v>15</v>
      </c>
      <c r="G17120" t="s">
        <v>15</v>
      </c>
    </row>
    <row r="17121" spans="4:7" x14ac:dyDescent="0.25">
      <c r="D17121" t="s">
        <v>15</v>
      </c>
      <c r="E17121" t="s">
        <v>15</v>
      </c>
      <c r="F17121" t="s">
        <v>15</v>
      </c>
      <c r="G17121" t="s">
        <v>15</v>
      </c>
    </row>
    <row r="17122" spans="4:7" x14ac:dyDescent="0.25">
      <c r="D17122" t="s">
        <v>15</v>
      </c>
      <c r="E17122" t="s">
        <v>15</v>
      </c>
      <c r="F17122" t="s">
        <v>15</v>
      </c>
      <c r="G17122" t="s">
        <v>15</v>
      </c>
    </row>
    <row r="17123" spans="4:7" x14ac:dyDescent="0.25">
      <c r="D17123" t="s">
        <v>15</v>
      </c>
      <c r="E17123" t="s">
        <v>15</v>
      </c>
      <c r="F17123" t="s">
        <v>15</v>
      </c>
      <c r="G17123" t="s">
        <v>15</v>
      </c>
    </row>
    <row r="17124" spans="4:7" x14ac:dyDescent="0.25">
      <c r="D17124" t="s">
        <v>15</v>
      </c>
      <c r="E17124" t="s">
        <v>15</v>
      </c>
      <c r="F17124" t="s">
        <v>15</v>
      </c>
      <c r="G17124" t="s">
        <v>15</v>
      </c>
    </row>
    <row r="17125" spans="4:7" x14ac:dyDescent="0.25">
      <c r="D17125" t="s">
        <v>15</v>
      </c>
      <c r="E17125" t="s">
        <v>15</v>
      </c>
      <c r="F17125" t="s">
        <v>15</v>
      </c>
      <c r="G17125" t="s">
        <v>15</v>
      </c>
    </row>
    <row r="17126" spans="4:7" x14ac:dyDescent="0.25">
      <c r="D17126" t="s">
        <v>15</v>
      </c>
      <c r="E17126" t="s">
        <v>15</v>
      </c>
      <c r="F17126" t="s">
        <v>15</v>
      </c>
      <c r="G17126" t="s">
        <v>15</v>
      </c>
    </row>
    <row r="17127" spans="4:7" x14ac:dyDescent="0.25">
      <c r="D17127" t="s">
        <v>15</v>
      </c>
      <c r="E17127" t="s">
        <v>15</v>
      </c>
      <c r="F17127" t="s">
        <v>15</v>
      </c>
      <c r="G17127" t="s">
        <v>15</v>
      </c>
    </row>
    <row r="17128" spans="4:7" x14ac:dyDescent="0.25">
      <c r="D17128" t="s">
        <v>15</v>
      </c>
      <c r="E17128" t="s">
        <v>15</v>
      </c>
      <c r="F17128" t="s">
        <v>15</v>
      </c>
      <c r="G17128" t="s">
        <v>15</v>
      </c>
    </row>
    <row r="17129" spans="4:7" x14ac:dyDescent="0.25">
      <c r="D17129" t="s">
        <v>15</v>
      </c>
      <c r="E17129" t="s">
        <v>15</v>
      </c>
      <c r="F17129" t="s">
        <v>15</v>
      </c>
      <c r="G17129" t="s">
        <v>15</v>
      </c>
    </row>
    <row r="17130" spans="4:7" x14ac:dyDescent="0.25">
      <c r="D17130" t="s">
        <v>15</v>
      </c>
      <c r="E17130" t="s">
        <v>15</v>
      </c>
      <c r="F17130" t="s">
        <v>15</v>
      </c>
      <c r="G17130" t="s">
        <v>15</v>
      </c>
    </row>
    <row r="17131" spans="4:7" x14ac:dyDescent="0.25">
      <c r="D17131" t="s">
        <v>15</v>
      </c>
      <c r="E17131" t="s">
        <v>15</v>
      </c>
      <c r="F17131" t="s">
        <v>15</v>
      </c>
      <c r="G17131" t="s">
        <v>15</v>
      </c>
    </row>
    <row r="17132" spans="4:7" x14ac:dyDescent="0.25">
      <c r="D17132" t="s">
        <v>15</v>
      </c>
      <c r="E17132" t="s">
        <v>15</v>
      </c>
      <c r="F17132" t="s">
        <v>15</v>
      </c>
      <c r="G17132" t="s">
        <v>15</v>
      </c>
    </row>
    <row r="17133" spans="4:7" x14ac:dyDescent="0.25">
      <c r="D17133" t="s">
        <v>15</v>
      </c>
      <c r="E17133" t="s">
        <v>15</v>
      </c>
      <c r="F17133" t="s">
        <v>15</v>
      </c>
      <c r="G17133" t="s">
        <v>15</v>
      </c>
    </row>
    <row r="17134" spans="4:7" x14ac:dyDescent="0.25">
      <c r="D17134" t="s">
        <v>15</v>
      </c>
      <c r="E17134" t="s">
        <v>15</v>
      </c>
      <c r="F17134" t="s">
        <v>15</v>
      </c>
      <c r="G17134" t="s">
        <v>15</v>
      </c>
    </row>
    <row r="17135" spans="4:7" x14ac:dyDescent="0.25">
      <c r="D17135" t="s">
        <v>15</v>
      </c>
      <c r="E17135" t="s">
        <v>15</v>
      </c>
      <c r="F17135" t="s">
        <v>15</v>
      </c>
      <c r="G17135" t="s">
        <v>15</v>
      </c>
    </row>
    <row r="17136" spans="4:7" x14ac:dyDescent="0.25">
      <c r="D17136" t="s">
        <v>15</v>
      </c>
      <c r="E17136" t="s">
        <v>15</v>
      </c>
      <c r="F17136" t="s">
        <v>15</v>
      </c>
      <c r="G17136" t="s">
        <v>15</v>
      </c>
    </row>
    <row r="17137" spans="4:7" x14ac:dyDescent="0.25">
      <c r="D17137" t="s">
        <v>15</v>
      </c>
      <c r="E17137" t="s">
        <v>15</v>
      </c>
      <c r="F17137" t="s">
        <v>15</v>
      </c>
      <c r="G17137" t="s">
        <v>15</v>
      </c>
    </row>
    <row r="17138" spans="4:7" x14ac:dyDescent="0.25">
      <c r="D17138" t="s">
        <v>15</v>
      </c>
      <c r="E17138" t="s">
        <v>15</v>
      </c>
      <c r="F17138" t="s">
        <v>15</v>
      </c>
      <c r="G17138" t="s">
        <v>15</v>
      </c>
    </row>
    <row r="17139" spans="4:7" x14ac:dyDescent="0.25">
      <c r="D17139" t="s">
        <v>15</v>
      </c>
      <c r="E17139" t="s">
        <v>15</v>
      </c>
      <c r="F17139" t="s">
        <v>15</v>
      </c>
      <c r="G17139" t="s">
        <v>15</v>
      </c>
    </row>
    <row r="17140" spans="4:7" x14ac:dyDescent="0.25">
      <c r="D17140" t="s">
        <v>15</v>
      </c>
      <c r="E17140" t="s">
        <v>15</v>
      </c>
      <c r="F17140" t="s">
        <v>15</v>
      </c>
      <c r="G17140" t="s">
        <v>15</v>
      </c>
    </row>
    <row r="17141" spans="4:7" x14ac:dyDescent="0.25">
      <c r="D17141" t="s">
        <v>15</v>
      </c>
      <c r="E17141" t="s">
        <v>15</v>
      </c>
      <c r="F17141" t="s">
        <v>15</v>
      </c>
      <c r="G17141" t="s">
        <v>15</v>
      </c>
    </row>
    <row r="17142" spans="4:7" x14ac:dyDescent="0.25">
      <c r="D17142" t="s">
        <v>15</v>
      </c>
      <c r="E17142" t="s">
        <v>15</v>
      </c>
      <c r="F17142" t="s">
        <v>15</v>
      </c>
      <c r="G17142" t="s">
        <v>15</v>
      </c>
    </row>
    <row r="17143" spans="4:7" x14ac:dyDescent="0.25">
      <c r="D17143" t="s">
        <v>15</v>
      </c>
      <c r="E17143" t="s">
        <v>15</v>
      </c>
      <c r="F17143" t="s">
        <v>15</v>
      </c>
      <c r="G17143" t="s">
        <v>15</v>
      </c>
    </row>
    <row r="17144" spans="4:7" x14ac:dyDescent="0.25">
      <c r="D17144" t="s">
        <v>15</v>
      </c>
      <c r="E17144" t="s">
        <v>15</v>
      </c>
      <c r="F17144" t="s">
        <v>15</v>
      </c>
      <c r="G17144" t="s">
        <v>15</v>
      </c>
    </row>
    <row r="17145" spans="4:7" x14ac:dyDescent="0.25">
      <c r="D17145" t="s">
        <v>15</v>
      </c>
      <c r="E17145" t="s">
        <v>15</v>
      </c>
      <c r="F17145" t="s">
        <v>15</v>
      </c>
      <c r="G17145" t="s">
        <v>15</v>
      </c>
    </row>
    <row r="17146" spans="4:7" x14ac:dyDescent="0.25">
      <c r="D17146" t="s">
        <v>15</v>
      </c>
      <c r="E17146" t="s">
        <v>15</v>
      </c>
      <c r="F17146" t="s">
        <v>15</v>
      </c>
      <c r="G17146" t="s">
        <v>15</v>
      </c>
    </row>
    <row r="17147" spans="4:7" x14ac:dyDescent="0.25">
      <c r="D17147" t="s">
        <v>15</v>
      </c>
      <c r="E17147" t="s">
        <v>15</v>
      </c>
      <c r="F17147" t="s">
        <v>15</v>
      </c>
      <c r="G17147" t="s">
        <v>15</v>
      </c>
    </row>
    <row r="17148" spans="4:7" x14ac:dyDescent="0.25">
      <c r="D17148" t="s">
        <v>15</v>
      </c>
      <c r="E17148" t="s">
        <v>15</v>
      </c>
      <c r="F17148" t="s">
        <v>15</v>
      </c>
      <c r="G17148" t="s">
        <v>15</v>
      </c>
    </row>
    <row r="17149" spans="4:7" x14ac:dyDescent="0.25">
      <c r="D17149" t="s">
        <v>15</v>
      </c>
      <c r="E17149" t="s">
        <v>15</v>
      </c>
      <c r="F17149" t="s">
        <v>15</v>
      </c>
      <c r="G17149" t="s">
        <v>15</v>
      </c>
    </row>
    <row r="17150" spans="4:7" x14ac:dyDescent="0.25">
      <c r="D17150" t="s">
        <v>15</v>
      </c>
      <c r="E17150" t="s">
        <v>15</v>
      </c>
      <c r="F17150" t="s">
        <v>15</v>
      </c>
      <c r="G17150" t="s">
        <v>15</v>
      </c>
    </row>
    <row r="17151" spans="4:7" x14ac:dyDescent="0.25">
      <c r="D17151" t="s">
        <v>15</v>
      </c>
      <c r="E17151" t="s">
        <v>15</v>
      </c>
      <c r="F17151" t="s">
        <v>15</v>
      </c>
      <c r="G17151" t="s">
        <v>15</v>
      </c>
    </row>
    <row r="17152" spans="4:7" x14ac:dyDescent="0.25">
      <c r="D17152" t="s">
        <v>15</v>
      </c>
      <c r="E17152" t="s">
        <v>15</v>
      </c>
      <c r="F17152" t="s">
        <v>15</v>
      </c>
      <c r="G17152" t="s">
        <v>15</v>
      </c>
    </row>
    <row r="17153" spans="4:7" x14ac:dyDescent="0.25">
      <c r="D17153" t="s">
        <v>15</v>
      </c>
      <c r="E17153" t="s">
        <v>15</v>
      </c>
      <c r="F17153" t="s">
        <v>15</v>
      </c>
      <c r="G17153" t="s">
        <v>15</v>
      </c>
    </row>
    <row r="17154" spans="4:7" x14ac:dyDescent="0.25">
      <c r="D17154" t="s">
        <v>15</v>
      </c>
      <c r="E17154" t="s">
        <v>15</v>
      </c>
      <c r="F17154" t="s">
        <v>15</v>
      </c>
      <c r="G17154" t="s">
        <v>15</v>
      </c>
    </row>
    <row r="17155" spans="4:7" x14ac:dyDescent="0.25">
      <c r="D17155" t="s">
        <v>15</v>
      </c>
      <c r="E17155" t="s">
        <v>15</v>
      </c>
      <c r="F17155" t="s">
        <v>15</v>
      </c>
      <c r="G17155" t="s">
        <v>15</v>
      </c>
    </row>
    <row r="17156" spans="4:7" x14ac:dyDescent="0.25">
      <c r="D17156" t="s">
        <v>15</v>
      </c>
      <c r="E17156" t="s">
        <v>15</v>
      </c>
      <c r="F17156" t="s">
        <v>15</v>
      </c>
      <c r="G17156" t="s">
        <v>15</v>
      </c>
    </row>
    <row r="17157" spans="4:7" x14ac:dyDescent="0.25">
      <c r="D17157" t="s">
        <v>15</v>
      </c>
      <c r="E17157" t="s">
        <v>15</v>
      </c>
      <c r="F17157" t="s">
        <v>15</v>
      </c>
      <c r="G17157" t="s">
        <v>15</v>
      </c>
    </row>
    <row r="17158" spans="4:7" x14ac:dyDescent="0.25">
      <c r="D17158" t="s">
        <v>15</v>
      </c>
      <c r="E17158" t="s">
        <v>15</v>
      </c>
      <c r="F17158" t="s">
        <v>15</v>
      </c>
      <c r="G17158" t="s">
        <v>15</v>
      </c>
    </row>
    <row r="17159" spans="4:7" x14ac:dyDescent="0.25">
      <c r="D17159" t="s">
        <v>15</v>
      </c>
      <c r="E17159" t="s">
        <v>15</v>
      </c>
      <c r="F17159" t="s">
        <v>15</v>
      </c>
      <c r="G17159" t="s">
        <v>15</v>
      </c>
    </row>
    <row r="17160" spans="4:7" x14ac:dyDescent="0.25">
      <c r="D17160" t="s">
        <v>15</v>
      </c>
      <c r="E17160" t="s">
        <v>15</v>
      </c>
      <c r="F17160" t="s">
        <v>15</v>
      </c>
      <c r="G17160" t="s">
        <v>15</v>
      </c>
    </row>
    <row r="17161" spans="4:7" x14ac:dyDescent="0.25">
      <c r="D17161" t="s">
        <v>15</v>
      </c>
      <c r="E17161" t="s">
        <v>15</v>
      </c>
      <c r="F17161" t="s">
        <v>15</v>
      </c>
      <c r="G17161" t="s">
        <v>15</v>
      </c>
    </row>
    <row r="17162" spans="4:7" x14ac:dyDescent="0.25">
      <c r="D17162" t="s">
        <v>15</v>
      </c>
      <c r="E17162" t="s">
        <v>15</v>
      </c>
      <c r="F17162" t="s">
        <v>15</v>
      </c>
      <c r="G17162" t="s">
        <v>15</v>
      </c>
    </row>
    <row r="17163" spans="4:7" x14ac:dyDescent="0.25">
      <c r="D17163" t="s">
        <v>15</v>
      </c>
      <c r="E17163" t="s">
        <v>15</v>
      </c>
      <c r="F17163" t="s">
        <v>15</v>
      </c>
      <c r="G17163" t="s">
        <v>15</v>
      </c>
    </row>
    <row r="17164" spans="4:7" x14ac:dyDescent="0.25">
      <c r="D17164" t="s">
        <v>15</v>
      </c>
      <c r="E17164" t="s">
        <v>15</v>
      </c>
      <c r="F17164" t="s">
        <v>15</v>
      </c>
      <c r="G17164" t="s">
        <v>15</v>
      </c>
    </row>
    <row r="17165" spans="4:7" x14ac:dyDescent="0.25">
      <c r="D17165" t="s">
        <v>15</v>
      </c>
      <c r="E17165" t="s">
        <v>15</v>
      </c>
      <c r="F17165" t="s">
        <v>15</v>
      </c>
      <c r="G17165" t="s">
        <v>15</v>
      </c>
    </row>
    <row r="17166" spans="4:7" x14ac:dyDescent="0.25">
      <c r="D17166" t="s">
        <v>15</v>
      </c>
      <c r="E17166" t="s">
        <v>15</v>
      </c>
      <c r="F17166" t="s">
        <v>15</v>
      </c>
      <c r="G17166" t="s">
        <v>15</v>
      </c>
    </row>
    <row r="17167" spans="4:7" x14ac:dyDescent="0.25">
      <c r="D17167" t="s">
        <v>15</v>
      </c>
      <c r="E17167" t="s">
        <v>15</v>
      </c>
      <c r="F17167" t="s">
        <v>15</v>
      </c>
      <c r="G17167" t="s">
        <v>15</v>
      </c>
    </row>
    <row r="17168" spans="4:7" x14ac:dyDescent="0.25">
      <c r="D17168" t="s">
        <v>15</v>
      </c>
      <c r="E17168" t="s">
        <v>15</v>
      </c>
      <c r="F17168" t="s">
        <v>15</v>
      </c>
      <c r="G17168" t="s">
        <v>15</v>
      </c>
    </row>
    <row r="17169" spans="4:7" x14ac:dyDescent="0.25">
      <c r="D17169" t="s">
        <v>15</v>
      </c>
      <c r="E17169" t="s">
        <v>15</v>
      </c>
      <c r="F17169" t="s">
        <v>15</v>
      </c>
      <c r="G17169" t="s">
        <v>15</v>
      </c>
    </row>
    <row r="17170" spans="4:7" x14ac:dyDescent="0.25">
      <c r="D17170" t="s">
        <v>15</v>
      </c>
      <c r="E17170" t="s">
        <v>15</v>
      </c>
      <c r="F17170" t="s">
        <v>15</v>
      </c>
      <c r="G17170" t="s">
        <v>15</v>
      </c>
    </row>
    <row r="17171" spans="4:7" x14ac:dyDescent="0.25">
      <c r="D17171" t="s">
        <v>15</v>
      </c>
      <c r="E17171" t="s">
        <v>15</v>
      </c>
      <c r="F17171" t="s">
        <v>15</v>
      </c>
      <c r="G17171" t="s">
        <v>15</v>
      </c>
    </row>
    <row r="17172" spans="4:7" x14ac:dyDescent="0.25">
      <c r="D17172" t="s">
        <v>15</v>
      </c>
      <c r="E17172" t="s">
        <v>15</v>
      </c>
      <c r="F17172" t="s">
        <v>15</v>
      </c>
      <c r="G17172" t="s">
        <v>15</v>
      </c>
    </row>
    <row r="17173" spans="4:7" x14ac:dyDescent="0.25">
      <c r="D17173" t="s">
        <v>15</v>
      </c>
      <c r="E17173" t="s">
        <v>15</v>
      </c>
      <c r="F17173" t="s">
        <v>15</v>
      </c>
      <c r="G17173" t="s">
        <v>15</v>
      </c>
    </row>
    <row r="17174" spans="4:7" x14ac:dyDescent="0.25">
      <c r="D17174" t="s">
        <v>15</v>
      </c>
      <c r="E17174" t="s">
        <v>15</v>
      </c>
      <c r="F17174" t="s">
        <v>15</v>
      </c>
      <c r="G17174" t="s">
        <v>15</v>
      </c>
    </row>
    <row r="17175" spans="4:7" x14ac:dyDescent="0.25">
      <c r="D17175" t="s">
        <v>15</v>
      </c>
      <c r="E17175" t="s">
        <v>15</v>
      </c>
      <c r="F17175" t="s">
        <v>15</v>
      </c>
      <c r="G17175" t="s">
        <v>15</v>
      </c>
    </row>
    <row r="17176" spans="4:7" x14ac:dyDescent="0.25">
      <c r="D17176" t="s">
        <v>15</v>
      </c>
      <c r="E17176" t="s">
        <v>15</v>
      </c>
      <c r="F17176" t="s">
        <v>15</v>
      </c>
      <c r="G17176" t="s">
        <v>15</v>
      </c>
    </row>
    <row r="17177" spans="4:7" x14ac:dyDescent="0.25">
      <c r="D17177" t="s">
        <v>15</v>
      </c>
      <c r="E17177" t="s">
        <v>15</v>
      </c>
      <c r="F17177" t="s">
        <v>15</v>
      </c>
      <c r="G17177" t="s">
        <v>15</v>
      </c>
    </row>
    <row r="17178" spans="4:7" x14ac:dyDescent="0.25">
      <c r="D17178" t="s">
        <v>15</v>
      </c>
      <c r="E17178" t="s">
        <v>15</v>
      </c>
      <c r="F17178" t="s">
        <v>15</v>
      </c>
      <c r="G17178" t="s">
        <v>15</v>
      </c>
    </row>
    <row r="17179" spans="4:7" x14ac:dyDescent="0.25">
      <c r="D17179" t="s">
        <v>15</v>
      </c>
      <c r="E17179" t="s">
        <v>15</v>
      </c>
      <c r="F17179" t="s">
        <v>15</v>
      </c>
      <c r="G17179" t="s">
        <v>15</v>
      </c>
    </row>
    <row r="17180" spans="4:7" x14ac:dyDescent="0.25">
      <c r="D17180" t="s">
        <v>15</v>
      </c>
      <c r="E17180" t="s">
        <v>15</v>
      </c>
      <c r="F17180" t="s">
        <v>15</v>
      </c>
      <c r="G17180" t="s">
        <v>15</v>
      </c>
    </row>
    <row r="17181" spans="4:7" x14ac:dyDescent="0.25">
      <c r="D17181" t="s">
        <v>15</v>
      </c>
      <c r="E17181" t="s">
        <v>15</v>
      </c>
      <c r="F17181" t="s">
        <v>15</v>
      </c>
      <c r="G17181" t="s">
        <v>15</v>
      </c>
    </row>
    <row r="17182" spans="4:7" x14ac:dyDescent="0.25">
      <c r="D17182" t="s">
        <v>15</v>
      </c>
      <c r="E17182" t="s">
        <v>15</v>
      </c>
      <c r="F17182" t="s">
        <v>15</v>
      </c>
      <c r="G17182" t="s">
        <v>15</v>
      </c>
    </row>
    <row r="17183" spans="4:7" x14ac:dyDescent="0.25">
      <c r="D17183" t="s">
        <v>15</v>
      </c>
      <c r="E17183" t="s">
        <v>15</v>
      </c>
      <c r="F17183" t="s">
        <v>15</v>
      </c>
      <c r="G17183" t="s">
        <v>15</v>
      </c>
    </row>
    <row r="17184" spans="4:7" x14ac:dyDescent="0.25">
      <c r="D17184" t="s">
        <v>15</v>
      </c>
      <c r="E17184" t="s">
        <v>15</v>
      </c>
      <c r="F17184" t="s">
        <v>15</v>
      </c>
      <c r="G17184" t="s">
        <v>15</v>
      </c>
    </row>
    <row r="17185" spans="4:7" x14ac:dyDescent="0.25">
      <c r="D17185" t="s">
        <v>15</v>
      </c>
      <c r="E17185" t="s">
        <v>15</v>
      </c>
      <c r="F17185" t="s">
        <v>15</v>
      </c>
      <c r="G17185" t="s">
        <v>15</v>
      </c>
    </row>
    <row r="17186" spans="4:7" x14ac:dyDescent="0.25">
      <c r="D17186" t="s">
        <v>15</v>
      </c>
      <c r="E17186" t="s">
        <v>15</v>
      </c>
      <c r="F17186" t="s">
        <v>15</v>
      </c>
      <c r="G17186" t="s">
        <v>15</v>
      </c>
    </row>
    <row r="17187" spans="4:7" x14ac:dyDescent="0.25">
      <c r="D17187" t="s">
        <v>15</v>
      </c>
      <c r="E17187" t="s">
        <v>15</v>
      </c>
      <c r="F17187" t="s">
        <v>15</v>
      </c>
      <c r="G17187" t="s">
        <v>15</v>
      </c>
    </row>
    <row r="17188" spans="4:7" x14ac:dyDescent="0.25">
      <c r="D17188" t="s">
        <v>15</v>
      </c>
      <c r="E17188" t="s">
        <v>15</v>
      </c>
      <c r="F17188" t="s">
        <v>15</v>
      </c>
      <c r="G17188" t="s">
        <v>15</v>
      </c>
    </row>
    <row r="17189" spans="4:7" x14ac:dyDescent="0.25">
      <c r="D17189" t="s">
        <v>15</v>
      </c>
      <c r="E17189" t="s">
        <v>15</v>
      </c>
      <c r="F17189" t="s">
        <v>15</v>
      </c>
      <c r="G17189" t="s">
        <v>15</v>
      </c>
    </row>
    <row r="17190" spans="4:7" x14ac:dyDescent="0.25">
      <c r="D17190" t="s">
        <v>15</v>
      </c>
      <c r="E17190" t="s">
        <v>15</v>
      </c>
      <c r="F17190" t="s">
        <v>15</v>
      </c>
      <c r="G17190" t="s">
        <v>15</v>
      </c>
    </row>
    <row r="17191" spans="4:7" x14ac:dyDescent="0.25">
      <c r="D17191" t="s">
        <v>15</v>
      </c>
      <c r="E17191" t="s">
        <v>15</v>
      </c>
      <c r="F17191" t="s">
        <v>15</v>
      </c>
      <c r="G17191" t="s">
        <v>15</v>
      </c>
    </row>
    <row r="17192" spans="4:7" x14ac:dyDescent="0.25">
      <c r="D17192" t="s">
        <v>15</v>
      </c>
      <c r="E17192" t="s">
        <v>15</v>
      </c>
      <c r="F17192" t="s">
        <v>15</v>
      </c>
      <c r="G17192" t="s">
        <v>15</v>
      </c>
    </row>
    <row r="17193" spans="4:7" x14ac:dyDescent="0.25">
      <c r="D17193" t="s">
        <v>15</v>
      </c>
      <c r="E17193" t="s">
        <v>15</v>
      </c>
      <c r="F17193" t="s">
        <v>15</v>
      </c>
      <c r="G17193" t="s">
        <v>15</v>
      </c>
    </row>
    <row r="17194" spans="4:7" x14ac:dyDescent="0.25">
      <c r="D17194" t="s">
        <v>15</v>
      </c>
      <c r="E17194" t="s">
        <v>15</v>
      </c>
      <c r="F17194" t="s">
        <v>15</v>
      </c>
      <c r="G17194" t="s">
        <v>15</v>
      </c>
    </row>
    <row r="17195" spans="4:7" x14ac:dyDescent="0.25">
      <c r="D17195" t="s">
        <v>15</v>
      </c>
      <c r="E17195" t="s">
        <v>15</v>
      </c>
      <c r="F17195" t="s">
        <v>15</v>
      </c>
      <c r="G17195" t="s">
        <v>15</v>
      </c>
    </row>
    <row r="17196" spans="4:7" x14ac:dyDescent="0.25">
      <c r="D17196" t="s">
        <v>15</v>
      </c>
      <c r="E17196" t="s">
        <v>15</v>
      </c>
      <c r="F17196" t="s">
        <v>15</v>
      </c>
      <c r="G17196" t="s">
        <v>15</v>
      </c>
    </row>
    <row r="17197" spans="4:7" x14ac:dyDescent="0.25">
      <c r="D17197" t="s">
        <v>15</v>
      </c>
      <c r="E17197" t="s">
        <v>15</v>
      </c>
      <c r="F17197" t="s">
        <v>15</v>
      </c>
      <c r="G17197" t="s">
        <v>15</v>
      </c>
    </row>
    <row r="17198" spans="4:7" x14ac:dyDescent="0.25">
      <c r="D17198" t="s">
        <v>15</v>
      </c>
      <c r="E17198" t="s">
        <v>15</v>
      </c>
      <c r="F17198" t="s">
        <v>15</v>
      </c>
      <c r="G17198" t="s">
        <v>15</v>
      </c>
    </row>
    <row r="17199" spans="4:7" x14ac:dyDescent="0.25">
      <c r="D17199" t="s">
        <v>15</v>
      </c>
      <c r="E17199" t="s">
        <v>15</v>
      </c>
      <c r="F17199" t="s">
        <v>15</v>
      </c>
      <c r="G17199" t="s">
        <v>15</v>
      </c>
    </row>
    <row r="17200" spans="4:7" x14ac:dyDescent="0.25">
      <c r="D17200" t="s">
        <v>15</v>
      </c>
      <c r="E17200" t="s">
        <v>15</v>
      </c>
      <c r="F17200" t="s">
        <v>15</v>
      </c>
      <c r="G17200" t="s">
        <v>15</v>
      </c>
    </row>
    <row r="17201" spans="4:7" x14ac:dyDescent="0.25">
      <c r="D17201" t="s">
        <v>15</v>
      </c>
      <c r="E17201" t="s">
        <v>15</v>
      </c>
      <c r="F17201" t="s">
        <v>15</v>
      </c>
      <c r="G17201" t="s">
        <v>15</v>
      </c>
    </row>
    <row r="17202" spans="4:7" x14ac:dyDescent="0.25">
      <c r="D17202" t="s">
        <v>15</v>
      </c>
      <c r="E17202" t="s">
        <v>15</v>
      </c>
      <c r="F17202" t="s">
        <v>15</v>
      </c>
      <c r="G17202" t="s">
        <v>15</v>
      </c>
    </row>
    <row r="17203" spans="4:7" x14ac:dyDescent="0.25">
      <c r="D17203" t="s">
        <v>15</v>
      </c>
      <c r="E17203" t="s">
        <v>15</v>
      </c>
      <c r="F17203" t="s">
        <v>15</v>
      </c>
      <c r="G17203" t="s">
        <v>15</v>
      </c>
    </row>
    <row r="17204" spans="4:7" x14ac:dyDescent="0.25">
      <c r="D17204" t="s">
        <v>15</v>
      </c>
      <c r="E17204" t="s">
        <v>15</v>
      </c>
      <c r="F17204" t="s">
        <v>15</v>
      </c>
      <c r="G17204" t="s">
        <v>15</v>
      </c>
    </row>
    <row r="17205" spans="4:7" x14ac:dyDescent="0.25">
      <c r="D17205" t="s">
        <v>15</v>
      </c>
      <c r="E17205" t="s">
        <v>15</v>
      </c>
      <c r="F17205" t="s">
        <v>15</v>
      </c>
      <c r="G17205" t="s">
        <v>15</v>
      </c>
    </row>
    <row r="17206" spans="4:7" x14ac:dyDescent="0.25">
      <c r="D17206" t="s">
        <v>15</v>
      </c>
      <c r="E17206" t="s">
        <v>15</v>
      </c>
      <c r="F17206" t="s">
        <v>15</v>
      </c>
      <c r="G17206" t="s">
        <v>15</v>
      </c>
    </row>
    <row r="17207" spans="4:7" x14ac:dyDescent="0.25">
      <c r="D17207" t="s">
        <v>15</v>
      </c>
      <c r="E17207" t="s">
        <v>15</v>
      </c>
      <c r="F17207" t="s">
        <v>15</v>
      </c>
      <c r="G17207" t="s">
        <v>15</v>
      </c>
    </row>
    <row r="17208" spans="4:7" x14ac:dyDescent="0.25">
      <c r="D17208" t="s">
        <v>15</v>
      </c>
      <c r="E17208" t="s">
        <v>15</v>
      </c>
      <c r="F17208" t="s">
        <v>15</v>
      </c>
      <c r="G17208" t="s">
        <v>15</v>
      </c>
    </row>
    <row r="17209" spans="4:7" x14ac:dyDescent="0.25">
      <c r="D17209" t="s">
        <v>15</v>
      </c>
      <c r="E17209" t="s">
        <v>15</v>
      </c>
      <c r="F17209" t="s">
        <v>15</v>
      </c>
      <c r="G17209" t="s">
        <v>15</v>
      </c>
    </row>
    <row r="17210" spans="4:7" x14ac:dyDescent="0.25">
      <c r="D17210" t="s">
        <v>15</v>
      </c>
      <c r="E17210" t="s">
        <v>15</v>
      </c>
      <c r="F17210" t="s">
        <v>15</v>
      </c>
      <c r="G17210" t="s">
        <v>15</v>
      </c>
    </row>
    <row r="17211" spans="4:7" x14ac:dyDescent="0.25">
      <c r="D17211" t="s">
        <v>15</v>
      </c>
      <c r="E17211" t="s">
        <v>15</v>
      </c>
      <c r="F17211" t="s">
        <v>15</v>
      </c>
      <c r="G17211" t="s">
        <v>15</v>
      </c>
    </row>
    <row r="17212" spans="4:7" x14ac:dyDescent="0.25">
      <c r="D17212" t="s">
        <v>15</v>
      </c>
      <c r="E17212" t="s">
        <v>15</v>
      </c>
      <c r="F17212" t="s">
        <v>15</v>
      </c>
      <c r="G17212" t="s">
        <v>15</v>
      </c>
    </row>
    <row r="17213" spans="4:7" x14ac:dyDescent="0.25">
      <c r="D17213" t="s">
        <v>15</v>
      </c>
      <c r="E17213" t="s">
        <v>15</v>
      </c>
      <c r="F17213" t="s">
        <v>15</v>
      </c>
      <c r="G17213" t="s">
        <v>15</v>
      </c>
    </row>
    <row r="17214" spans="4:7" x14ac:dyDescent="0.25">
      <c r="D17214" t="s">
        <v>15</v>
      </c>
      <c r="E17214" t="s">
        <v>15</v>
      </c>
      <c r="F17214" t="s">
        <v>15</v>
      </c>
      <c r="G17214" t="s">
        <v>15</v>
      </c>
    </row>
    <row r="17215" spans="4:7" x14ac:dyDescent="0.25">
      <c r="D17215" t="s">
        <v>15</v>
      </c>
      <c r="E17215" t="s">
        <v>15</v>
      </c>
      <c r="F17215" t="s">
        <v>15</v>
      </c>
      <c r="G17215" t="s">
        <v>15</v>
      </c>
    </row>
    <row r="17216" spans="4:7" x14ac:dyDescent="0.25">
      <c r="D17216" t="s">
        <v>15</v>
      </c>
      <c r="E17216" t="s">
        <v>15</v>
      </c>
      <c r="F17216" t="s">
        <v>15</v>
      </c>
      <c r="G17216" t="s">
        <v>15</v>
      </c>
    </row>
    <row r="17217" spans="4:7" x14ac:dyDescent="0.25">
      <c r="D17217" t="s">
        <v>15</v>
      </c>
      <c r="E17217" t="s">
        <v>15</v>
      </c>
      <c r="F17217" t="s">
        <v>15</v>
      </c>
      <c r="G17217" t="s">
        <v>15</v>
      </c>
    </row>
    <row r="17218" spans="4:7" x14ac:dyDescent="0.25">
      <c r="D17218" t="s">
        <v>15</v>
      </c>
      <c r="E17218" t="s">
        <v>15</v>
      </c>
      <c r="F17218" t="s">
        <v>15</v>
      </c>
      <c r="G17218" t="s">
        <v>15</v>
      </c>
    </row>
    <row r="17219" spans="4:7" x14ac:dyDescent="0.25">
      <c r="D17219" t="s">
        <v>15</v>
      </c>
      <c r="E17219" t="s">
        <v>15</v>
      </c>
      <c r="F17219" t="s">
        <v>15</v>
      </c>
      <c r="G17219" t="s">
        <v>15</v>
      </c>
    </row>
    <row r="17220" spans="4:7" x14ac:dyDescent="0.25">
      <c r="D17220" t="s">
        <v>15</v>
      </c>
      <c r="E17220" t="s">
        <v>15</v>
      </c>
      <c r="F17220" t="s">
        <v>15</v>
      </c>
      <c r="G17220" t="s">
        <v>15</v>
      </c>
    </row>
    <row r="17221" spans="4:7" x14ac:dyDescent="0.25">
      <c r="D17221" t="s">
        <v>15</v>
      </c>
      <c r="E17221" t="s">
        <v>15</v>
      </c>
      <c r="F17221" t="s">
        <v>15</v>
      </c>
      <c r="G17221" t="s">
        <v>15</v>
      </c>
    </row>
    <row r="17222" spans="4:7" x14ac:dyDescent="0.25">
      <c r="D17222" t="s">
        <v>15</v>
      </c>
      <c r="E17222" t="s">
        <v>15</v>
      </c>
      <c r="F17222" t="s">
        <v>15</v>
      </c>
      <c r="G17222" t="s">
        <v>15</v>
      </c>
    </row>
    <row r="17223" spans="4:7" x14ac:dyDescent="0.25">
      <c r="D17223" t="s">
        <v>15</v>
      </c>
      <c r="E17223" t="s">
        <v>15</v>
      </c>
      <c r="F17223" t="s">
        <v>15</v>
      </c>
      <c r="G17223" t="s">
        <v>15</v>
      </c>
    </row>
    <row r="17224" spans="4:7" x14ac:dyDescent="0.25">
      <c r="D17224" t="s">
        <v>15</v>
      </c>
      <c r="E17224" t="s">
        <v>15</v>
      </c>
      <c r="F17224" t="s">
        <v>15</v>
      </c>
      <c r="G17224" t="s">
        <v>15</v>
      </c>
    </row>
    <row r="17225" spans="4:7" x14ac:dyDescent="0.25">
      <c r="D17225" t="s">
        <v>15</v>
      </c>
      <c r="E17225" t="s">
        <v>15</v>
      </c>
      <c r="F17225" t="s">
        <v>15</v>
      </c>
      <c r="G17225" t="s">
        <v>15</v>
      </c>
    </row>
    <row r="17226" spans="4:7" x14ac:dyDescent="0.25">
      <c r="D17226" t="s">
        <v>15</v>
      </c>
      <c r="E17226" t="s">
        <v>15</v>
      </c>
      <c r="F17226" t="s">
        <v>15</v>
      </c>
      <c r="G17226" t="s">
        <v>15</v>
      </c>
    </row>
    <row r="17227" spans="4:7" x14ac:dyDescent="0.25">
      <c r="D17227" t="s">
        <v>15</v>
      </c>
      <c r="E17227" t="s">
        <v>15</v>
      </c>
      <c r="F17227" t="s">
        <v>15</v>
      </c>
      <c r="G17227" t="s">
        <v>15</v>
      </c>
    </row>
    <row r="17228" spans="4:7" x14ac:dyDescent="0.25">
      <c r="D17228" t="s">
        <v>15</v>
      </c>
      <c r="E17228" t="s">
        <v>15</v>
      </c>
      <c r="F17228" t="s">
        <v>15</v>
      </c>
      <c r="G17228" t="s">
        <v>15</v>
      </c>
    </row>
    <row r="17229" spans="4:7" x14ac:dyDescent="0.25">
      <c r="D17229" t="s">
        <v>15</v>
      </c>
      <c r="E17229" t="s">
        <v>15</v>
      </c>
      <c r="F17229" t="s">
        <v>15</v>
      </c>
      <c r="G17229" t="s">
        <v>15</v>
      </c>
    </row>
    <row r="17230" spans="4:7" x14ac:dyDescent="0.25">
      <c r="D17230" t="s">
        <v>15</v>
      </c>
      <c r="E17230" t="s">
        <v>15</v>
      </c>
      <c r="F17230" t="s">
        <v>15</v>
      </c>
      <c r="G17230" t="s">
        <v>15</v>
      </c>
    </row>
    <row r="17231" spans="4:7" x14ac:dyDescent="0.25">
      <c r="D17231" t="s">
        <v>15</v>
      </c>
      <c r="E17231" t="s">
        <v>15</v>
      </c>
      <c r="F17231" t="s">
        <v>15</v>
      </c>
      <c r="G17231" t="s">
        <v>15</v>
      </c>
    </row>
    <row r="17232" spans="4:7" x14ac:dyDescent="0.25">
      <c r="D17232" t="s">
        <v>15</v>
      </c>
      <c r="E17232" t="s">
        <v>15</v>
      </c>
      <c r="F17232" t="s">
        <v>15</v>
      </c>
      <c r="G17232" t="s">
        <v>15</v>
      </c>
    </row>
    <row r="17233" spans="4:7" x14ac:dyDescent="0.25">
      <c r="D17233" t="s">
        <v>15</v>
      </c>
      <c r="E17233" t="s">
        <v>15</v>
      </c>
      <c r="F17233" t="s">
        <v>15</v>
      </c>
      <c r="G17233" t="s">
        <v>15</v>
      </c>
    </row>
    <row r="17234" spans="4:7" x14ac:dyDescent="0.25">
      <c r="D17234" t="s">
        <v>15</v>
      </c>
      <c r="E17234" t="s">
        <v>15</v>
      </c>
      <c r="F17234" t="s">
        <v>15</v>
      </c>
      <c r="G17234" t="s">
        <v>15</v>
      </c>
    </row>
    <row r="17235" spans="4:7" x14ac:dyDescent="0.25">
      <c r="D17235" t="s">
        <v>15</v>
      </c>
      <c r="E17235" t="s">
        <v>15</v>
      </c>
      <c r="F17235" t="s">
        <v>15</v>
      </c>
      <c r="G17235" t="s">
        <v>15</v>
      </c>
    </row>
    <row r="17236" spans="4:7" x14ac:dyDescent="0.25">
      <c r="D17236" t="s">
        <v>15</v>
      </c>
      <c r="E17236" t="s">
        <v>15</v>
      </c>
      <c r="F17236" t="s">
        <v>15</v>
      </c>
      <c r="G17236" t="s">
        <v>15</v>
      </c>
    </row>
    <row r="17237" spans="4:7" x14ac:dyDescent="0.25">
      <c r="D17237" t="s">
        <v>15</v>
      </c>
      <c r="E17237" t="s">
        <v>15</v>
      </c>
      <c r="F17237" t="s">
        <v>15</v>
      </c>
      <c r="G17237" t="s">
        <v>15</v>
      </c>
    </row>
    <row r="17238" spans="4:7" x14ac:dyDescent="0.25">
      <c r="D17238" t="s">
        <v>15</v>
      </c>
      <c r="E17238" t="s">
        <v>15</v>
      </c>
      <c r="F17238" t="s">
        <v>15</v>
      </c>
      <c r="G17238" t="s">
        <v>15</v>
      </c>
    </row>
    <row r="17239" spans="4:7" x14ac:dyDescent="0.25">
      <c r="D17239" t="s">
        <v>15</v>
      </c>
      <c r="E17239" t="s">
        <v>15</v>
      </c>
      <c r="F17239" t="s">
        <v>15</v>
      </c>
      <c r="G17239" t="s">
        <v>15</v>
      </c>
    </row>
    <row r="17240" spans="4:7" x14ac:dyDescent="0.25">
      <c r="D17240" t="s">
        <v>15</v>
      </c>
      <c r="E17240" t="s">
        <v>15</v>
      </c>
      <c r="F17240" t="s">
        <v>15</v>
      </c>
      <c r="G17240" t="s">
        <v>15</v>
      </c>
    </row>
    <row r="17241" spans="4:7" x14ac:dyDescent="0.25">
      <c r="D17241" t="s">
        <v>15</v>
      </c>
      <c r="E17241" t="s">
        <v>15</v>
      </c>
      <c r="F17241" t="s">
        <v>15</v>
      </c>
      <c r="G17241" t="s">
        <v>15</v>
      </c>
    </row>
    <row r="17242" spans="4:7" x14ac:dyDescent="0.25">
      <c r="D17242" t="s">
        <v>15</v>
      </c>
      <c r="E17242" t="s">
        <v>15</v>
      </c>
      <c r="F17242" t="s">
        <v>15</v>
      </c>
      <c r="G17242" t="s">
        <v>15</v>
      </c>
    </row>
    <row r="17243" spans="4:7" x14ac:dyDescent="0.25">
      <c r="D17243" t="s">
        <v>15</v>
      </c>
      <c r="E17243" t="s">
        <v>15</v>
      </c>
      <c r="F17243" t="s">
        <v>15</v>
      </c>
      <c r="G17243" t="s">
        <v>15</v>
      </c>
    </row>
    <row r="17244" spans="4:7" x14ac:dyDescent="0.25">
      <c r="D17244" t="s">
        <v>15</v>
      </c>
      <c r="E17244" t="s">
        <v>15</v>
      </c>
      <c r="F17244" t="s">
        <v>15</v>
      </c>
      <c r="G17244" t="s">
        <v>15</v>
      </c>
    </row>
    <row r="17245" spans="4:7" x14ac:dyDescent="0.25">
      <c r="D17245" t="s">
        <v>15</v>
      </c>
      <c r="E17245" t="s">
        <v>15</v>
      </c>
      <c r="F17245" t="s">
        <v>15</v>
      </c>
      <c r="G17245" t="s">
        <v>15</v>
      </c>
    </row>
    <row r="17246" spans="4:7" x14ac:dyDescent="0.25">
      <c r="D17246" t="s">
        <v>15</v>
      </c>
      <c r="E17246" t="s">
        <v>15</v>
      </c>
      <c r="F17246" t="s">
        <v>15</v>
      </c>
      <c r="G17246" t="s">
        <v>15</v>
      </c>
    </row>
    <row r="17247" spans="4:7" x14ac:dyDescent="0.25">
      <c r="D17247" t="s">
        <v>15</v>
      </c>
      <c r="E17247" t="s">
        <v>15</v>
      </c>
      <c r="F17247" t="s">
        <v>15</v>
      </c>
      <c r="G17247" t="s">
        <v>15</v>
      </c>
    </row>
    <row r="17248" spans="4:7" x14ac:dyDescent="0.25">
      <c r="D17248" t="s">
        <v>15</v>
      </c>
      <c r="E17248" t="s">
        <v>15</v>
      </c>
      <c r="F17248" t="s">
        <v>15</v>
      </c>
      <c r="G17248" t="s">
        <v>15</v>
      </c>
    </row>
    <row r="17249" spans="4:7" x14ac:dyDescent="0.25">
      <c r="D17249" t="s">
        <v>15</v>
      </c>
      <c r="E17249" t="s">
        <v>15</v>
      </c>
      <c r="F17249" t="s">
        <v>15</v>
      </c>
      <c r="G17249" t="s">
        <v>15</v>
      </c>
    </row>
    <row r="17250" spans="4:7" x14ac:dyDescent="0.25">
      <c r="D17250" t="s">
        <v>15</v>
      </c>
      <c r="E17250" t="s">
        <v>15</v>
      </c>
      <c r="F17250" t="s">
        <v>15</v>
      </c>
      <c r="G17250" t="s">
        <v>15</v>
      </c>
    </row>
    <row r="17251" spans="4:7" x14ac:dyDescent="0.25">
      <c r="D17251" t="s">
        <v>15</v>
      </c>
      <c r="E17251" t="s">
        <v>15</v>
      </c>
      <c r="F17251" t="s">
        <v>15</v>
      </c>
      <c r="G17251" t="s">
        <v>15</v>
      </c>
    </row>
    <row r="17252" spans="4:7" x14ac:dyDescent="0.25">
      <c r="D17252" t="s">
        <v>15</v>
      </c>
      <c r="E17252" t="s">
        <v>15</v>
      </c>
      <c r="F17252" t="s">
        <v>15</v>
      </c>
      <c r="G17252" t="s">
        <v>15</v>
      </c>
    </row>
    <row r="17253" spans="4:7" x14ac:dyDescent="0.25">
      <c r="D17253" t="s">
        <v>15</v>
      </c>
      <c r="E17253" t="s">
        <v>15</v>
      </c>
      <c r="F17253" t="s">
        <v>15</v>
      </c>
      <c r="G17253" t="s">
        <v>15</v>
      </c>
    </row>
    <row r="17254" spans="4:7" x14ac:dyDescent="0.25">
      <c r="D17254" t="s">
        <v>15</v>
      </c>
      <c r="E17254" t="s">
        <v>15</v>
      </c>
      <c r="F17254" t="s">
        <v>15</v>
      </c>
      <c r="G17254" t="s">
        <v>15</v>
      </c>
    </row>
    <row r="17255" spans="4:7" x14ac:dyDescent="0.25">
      <c r="D17255" t="s">
        <v>15</v>
      </c>
      <c r="E17255" t="s">
        <v>15</v>
      </c>
      <c r="F17255" t="s">
        <v>15</v>
      </c>
      <c r="G17255" t="s">
        <v>15</v>
      </c>
    </row>
    <row r="17256" spans="4:7" x14ac:dyDescent="0.25">
      <c r="D17256" t="s">
        <v>15</v>
      </c>
      <c r="E17256" t="s">
        <v>15</v>
      </c>
      <c r="F17256" t="s">
        <v>15</v>
      </c>
      <c r="G17256" t="s">
        <v>15</v>
      </c>
    </row>
    <row r="17257" spans="4:7" x14ac:dyDescent="0.25">
      <c r="D17257" t="s">
        <v>15</v>
      </c>
      <c r="E17257" t="s">
        <v>15</v>
      </c>
      <c r="F17257" t="s">
        <v>15</v>
      </c>
      <c r="G17257" t="s">
        <v>15</v>
      </c>
    </row>
    <row r="17258" spans="4:7" x14ac:dyDescent="0.25">
      <c r="D17258" t="s">
        <v>15</v>
      </c>
      <c r="E17258" t="s">
        <v>15</v>
      </c>
      <c r="F17258" t="s">
        <v>15</v>
      </c>
      <c r="G17258" t="s">
        <v>15</v>
      </c>
    </row>
    <row r="17259" spans="4:7" x14ac:dyDescent="0.25">
      <c r="D17259" t="s">
        <v>15</v>
      </c>
      <c r="E17259" t="s">
        <v>15</v>
      </c>
      <c r="F17259" t="s">
        <v>15</v>
      </c>
      <c r="G17259" t="s">
        <v>15</v>
      </c>
    </row>
    <row r="17260" spans="4:7" x14ac:dyDescent="0.25">
      <c r="D17260" t="s">
        <v>15</v>
      </c>
      <c r="E17260" t="s">
        <v>15</v>
      </c>
      <c r="F17260" t="s">
        <v>15</v>
      </c>
      <c r="G17260" t="s">
        <v>15</v>
      </c>
    </row>
    <row r="17261" spans="4:7" x14ac:dyDescent="0.25">
      <c r="D17261" t="s">
        <v>15</v>
      </c>
      <c r="E17261" t="s">
        <v>15</v>
      </c>
      <c r="F17261" t="s">
        <v>15</v>
      </c>
      <c r="G17261" t="s">
        <v>15</v>
      </c>
    </row>
    <row r="17262" spans="4:7" x14ac:dyDescent="0.25">
      <c r="D17262" t="s">
        <v>15</v>
      </c>
      <c r="E17262" t="s">
        <v>15</v>
      </c>
      <c r="F17262" t="s">
        <v>15</v>
      </c>
      <c r="G17262" t="s">
        <v>15</v>
      </c>
    </row>
    <row r="17263" spans="4:7" x14ac:dyDescent="0.25">
      <c r="D17263" t="s">
        <v>15</v>
      </c>
      <c r="E17263" t="s">
        <v>15</v>
      </c>
      <c r="F17263" t="s">
        <v>15</v>
      </c>
      <c r="G17263" t="s">
        <v>15</v>
      </c>
    </row>
    <row r="17264" spans="4:7" x14ac:dyDescent="0.25">
      <c r="D17264" t="s">
        <v>15</v>
      </c>
      <c r="E17264" t="s">
        <v>15</v>
      </c>
      <c r="F17264" t="s">
        <v>15</v>
      </c>
      <c r="G17264" t="s">
        <v>15</v>
      </c>
    </row>
    <row r="17265" spans="4:7" x14ac:dyDescent="0.25">
      <c r="D17265" t="s">
        <v>15</v>
      </c>
      <c r="E17265" t="s">
        <v>15</v>
      </c>
      <c r="F17265" t="s">
        <v>15</v>
      </c>
      <c r="G17265" t="s">
        <v>15</v>
      </c>
    </row>
    <row r="17266" spans="4:7" x14ac:dyDescent="0.25">
      <c r="D17266" t="s">
        <v>15</v>
      </c>
      <c r="E17266" t="s">
        <v>15</v>
      </c>
      <c r="F17266" t="s">
        <v>15</v>
      </c>
      <c r="G17266" t="s">
        <v>15</v>
      </c>
    </row>
    <row r="17267" spans="4:7" x14ac:dyDescent="0.25">
      <c r="D17267" t="s">
        <v>15</v>
      </c>
      <c r="E17267" t="s">
        <v>15</v>
      </c>
      <c r="F17267" t="s">
        <v>15</v>
      </c>
      <c r="G17267" t="s">
        <v>15</v>
      </c>
    </row>
    <row r="17268" spans="4:7" x14ac:dyDescent="0.25">
      <c r="D17268" t="s">
        <v>15</v>
      </c>
      <c r="E17268" t="s">
        <v>15</v>
      </c>
      <c r="F17268" t="s">
        <v>15</v>
      </c>
      <c r="G17268" t="s">
        <v>15</v>
      </c>
    </row>
    <row r="17269" spans="4:7" x14ac:dyDescent="0.25">
      <c r="D17269" t="s">
        <v>15</v>
      </c>
      <c r="E17269" t="s">
        <v>15</v>
      </c>
      <c r="F17269" t="s">
        <v>15</v>
      </c>
      <c r="G17269" t="s">
        <v>15</v>
      </c>
    </row>
    <row r="17270" spans="4:7" x14ac:dyDescent="0.25">
      <c r="D17270" t="s">
        <v>15</v>
      </c>
      <c r="E17270" t="s">
        <v>15</v>
      </c>
      <c r="F17270" t="s">
        <v>15</v>
      </c>
      <c r="G17270" t="s">
        <v>15</v>
      </c>
    </row>
    <row r="17271" spans="4:7" x14ac:dyDescent="0.25">
      <c r="D17271" t="s">
        <v>15</v>
      </c>
      <c r="E17271" t="s">
        <v>15</v>
      </c>
      <c r="F17271" t="s">
        <v>15</v>
      </c>
      <c r="G17271" t="s">
        <v>15</v>
      </c>
    </row>
    <row r="17272" spans="4:7" x14ac:dyDescent="0.25">
      <c r="D17272" t="s">
        <v>15</v>
      </c>
      <c r="E17272" t="s">
        <v>15</v>
      </c>
      <c r="F17272" t="s">
        <v>15</v>
      </c>
      <c r="G17272" t="s">
        <v>15</v>
      </c>
    </row>
    <row r="17273" spans="4:7" x14ac:dyDescent="0.25">
      <c r="D17273" t="s">
        <v>15</v>
      </c>
      <c r="E17273" t="s">
        <v>15</v>
      </c>
      <c r="F17273" t="s">
        <v>15</v>
      </c>
      <c r="G17273" t="s">
        <v>15</v>
      </c>
    </row>
    <row r="17274" spans="4:7" x14ac:dyDescent="0.25">
      <c r="D17274" t="s">
        <v>15</v>
      </c>
      <c r="E17274" t="s">
        <v>15</v>
      </c>
      <c r="F17274" t="s">
        <v>15</v>
      </c>
      <c r="G17274" t="s">
        <v>15</v>
      </c>
    </row>
    <row r="17275" spans="4:7" x14ac:dyDescent="0.25">
      <c r="D17275" t="s">
        <v>15</v>
      </c>
      <c r="E17275" t="s">
        <v>15</v>
      </c>
      <c r="F17275" t="s">
        <v>15</v>
      </c>
      <c r="G17275" t="s">
        <v>15</v>
      </c>
    </row>
    <row r="17276" spans="4:7" x14ac:dyDescent="0.25">
      <c r="D17276" t="s">
        <v>15</v>
      </c>
      <c r="E17276" t="s">
        <v>15</v>
      </c>
      <c r="F17276" t="s">
        <v>15</v>
      </c>
      <c r="G17276" t="s">
        <v>15</v>
      </c>
    </row>
    <row r="17277" spans="4:7" x14ac:dyDescent="0.25">
      <c r="D17277" t="s">
        <v>15</v>
      </c>
      <c r="E17277" t="s">
        <v>15</v>
      </c>
      <c r="F17277" t="s">
        <v>15</v>
      </c>
      <c r="G17277" t="s">
        <v>15</v>
      </c>
    </row>
    <row r="17278" spans="4:7" x14ac:dyDescent="0.25">
      <c r="D17278" t="s">
        <v>15</v>
      </c>
      <c r="E17278" t="s">
        <v>15</v>
      </c>
      <c r="F17278" t="s">
        <v>15</v>
      </c>
      <c r="G17278" t="s">
        <v>15</v>
      </c>
    </row>
    <row r="17279" spans="4:7" x14ac:dyDescent="0.25">
      <c r="D17279" t="s">
        <v>15</v>
      </c>
      <c r="E17279" t="s">
        <v>15</v>
      </c>
      <c r="F17279" t="s">
        <v>15</v>
      </c>
      <c r="G17279" t="s">
        <v>15</v>
      </c>
    </row>
    <row r="17280" spans="4:7" x14ac:dyDescent="0.25">
      <c r="D17280" t="s">
        <v>15</v>
      </c>
      <c r="E17280" t="s">
        <v>15</v>
      </c>
      <c r="F17280" t="s">
        <v>15</v>
      </c>
      <c r="G17280" t="s">
        <v>15</v>
      </c>
    </row>
    <row r="17281" spans="4:7" x14ac:dyDescent="0.25">
      <c r="D17281" t="s">
        <v>15</v>
      </c>
      <c r="E17281" t="s">
        <v>15</v>
      </c>
      <c r="F17281" t="s">
        <v>15</v>
      </c>
      <c r="G17281" t="s">
        <v>15</v>
      </c>
    </row>
    <row r="17282" spans="4:7" x14ac:dyDescent="0.25">
      <c r="D17282" t="s">
        <v>15</v>
      </c>
      <c r="E17282" t="s">
        <v>15</v>
      </c>
      <c r="F17282" t="s">
        <v>15</v>
      </c>
      <c r="G17282" t="s">
        <v>15</v>
      </c>
    </row>
    <row r="17283" spans="4:7" x14ac:dyDescent="0.25">
      <c r="D17283" t="s">
        <v>15</v>
      </c>
      <c r="E17283" t="s">
        <v>15</v>
      </c>
      <c r="F17283" t="s">
        <v>15</v>
      </c>
      <c r="G17283" t="s">
        <v>15</v>
      </c>
    </row>
    <row r="17284" spans="4:7" x14ac:dyDescent="0.25">
      <c r="D17284" t="s">
        <v>15</v>
      </c>
      <c r="E17284" t="s">
        <v>15</v>
      </c>
      <c r="F17284" t="s">
        <v>15</v>
      </c>
      <c r="G17284" t="s">
        <v>15</v>
      </c>
    </row>
    <row r="17285" spans="4:7" x14ac:dyDescent="0.25">
      <c r="D17285" t="s">
        <v>15</v>
      </c>
      <c r="E17285" t="s">
        <v>15</v>
      </c>
      <c r="F17285" t="s">
        <v>15</v>
      </c>
      <c r="G17285" t="s">
        <v>15</v>
      </c>
    </row>
    <row r="17286" spans="4:7" x14ac:dyDescent="0.25">
      <c r="D17286" t="s">
        <v>15</v>
      </c>
      <c r="E17286" t="s">
        <v>15</v>
      </c>
      <c r="F17286" t="s">
        <v>15</v>
      </c>
      <c r="G17286" t="s">
        <v>15</v>
      </c>
    </row>
    <row r="17287" spans="4:7" x14ac:dyDescent="0.25">
      <c r="D17287" t="s">
        <v>15</v>
      </c>
      <c r="E17287" t="s">
        <v>15</v>
      </c>
      <c r="F17287" t="s">
        <v>15</v>
      </c>
      <c r="G17287" t="s">
        <v>15</v>
      </c>
    </row>
    <row r="17288" spans="4:7" x14ac:dyDescent="0.25">
      <c r="D17288" t="s">
        <v>15</v>
      </c>
      <c r="E17288" t="s">
        <v>15</v>
      </c>
      <c r="F17288" t="s">
        <v>15</v>
      </c>
      <c r="G17288" t="s">
        <v>15</v>
      </c>
    </row>
    <row r="17289" spans="4:7" x14ac:dyDescent="0.25">
      <c r="D17289" t="s">
        <v>15</v>
      </c>
      <c r="E17289" t="s">
        <v>15</v>
      </c>
      <c r="F17289" t="s">
        <v>15</v>
      </c>
      <c r="G17289" t="s">
        <v>15</v>
      </c>
    </row>
    <row r="17290" spans="4:7" x14ac:dyDescent="0.25">
      <c r="D17290" t="s">
        <v>15</v>
      </c>
      <c r="E17290" t="s">
        <v>15</v>
      </c>
      <c r="F17290" t="s">
        <v>15</v>
      </c>
      <c r="G17290" t="s">
        <v>15</v>
      </c>
    </row>
    <row r="17291" spans="4:7" x14ac:dyDescent="0.25">
      <c r="D17291" t="s">
        <v>15</v>
      </c>
      <c r="E17291" t="s">
        <v>15</v>
      </c>
      <c r="F17291" t="s">
        <v>15</v>
      </c>
      <c r="G17291" t="s">
        <v>15</v>
      </c>
    </row>
    <row r="17292" spans="4:7" x14ac:dyDescent="0.25">
      <c r="D17292" t="s">
        <v>15</v>
      </c>
      <c r="E17292" t="s">
        <v>15</v>
      </c>
      <c r="F17292" t="s">
        <v>15</v>
      </c>
      <c r="G17292" t="s">
        <v>15</v>
      </c>
    </row>
    <row r="17293" spans="4:7" x14ac:dyDescent="0.25">
      <c r="D17293" t="s">
        <v>15</v>
      </c>
      <c r="E17293" t="s">
        <v>15</v>
      </c>
      <c r="F17293" t="s">
        <v>15</v>
      </c>
      <c r="G17293" t="s">
        <v>15</v>
      </c>
    </row>
    <row r="17294" spans="4:7" x14ac:dyDescent="0.25">
      <c r="D17294" t="s">
        <v>15</v>
      </c>
      <c r="E17294" t="s">
        <v>15</v>
      </c>
      <c r="F17294" t="s">
        <v>15</v>
      </c>
      <c r="G17294" t="s">
        <v>15</v>
      </c>
    </row>
    <row r="17295" spans="4:7" x14ac:dyDescent="0.25">
      <c r="D17295" t="s">
        <v>15</v>
      </c>
      <c r="E17295" t="s">
        <v>15</v>
      </c>
      <c r="F17295" t="s">
        <v>15</v>
      </c>
      <c r="G17295" t="s">
        <v>15</v>
      </c>
    </row>
    <row r="17296" spans="4:7" x14ac:dyDescent="0.25">
      <c r="D17296" t="s">
        <v>15</v>
      </c>
      <c r="E17296" t="s">
        <v>15</v>
      </c>
      <c r="F17296" t="s">
        <v>15</v>
      </c>
      <c r="G17296" t="s">
        <v>15</v>
      </c>
    </row>
    <row r="17297" spans="4:7" x14ac:dyDescent="0.25">
      <c r="D17297" t="s">
        <v>15</v>
      </c>
      <c r="E17297" t="s">
        <v>15</v>
      </c>
      <c r="F17297" t="s">
        <v>15</v>
      </c>
      <c r="G17297" t="s">
        <v>15</v>
      </c>
    </row>
    <row r="17298" spans="4:7" x14ac:dyDescent="0.25">
      <c r="D17298" t="s">
        <v>15</v>
      </c>
      <c r="E17298" t="s">
        <v>15</v>
      </c>
      <c r="F17298" t="s">
        <v>15</v>
      </c>
      <c r="G17298" t="s">
        <v>15</v>
      </c>
    </row>
    <row r="17299" spans="4:7" x14ac:dyDescent="0.25">
      <c r="D17299" t="s">
        <v>15</v>
      </c>
      <c r="E17299" t="s">
        <v>15</v>
      </c>
      <c r="F17299" t="s">
        <v>15</v>
      </c>
      <c r="G17299" t="s">
        <v>15</v>
      </c>
    </row>
    <row r="17300" spans="4:7" x14ac:dyDescent="0.25">
      <c r="D17300" t="s">
        <v>15</v>
      </c>
      <c r="E17300" t="s">
        <v>15</v>
      </c>
      <c r="F17300" t="s">
        <v>15</v>
      </c>
      <c r="G17300" t="s">
        <v>15</v>
      </c>
    </row>
    <row r="17301" spans="4:7" x14ac:dyDescent="0.25">
      <c r="D17301" t="s">
        <v>15</v>
      </c>
      <c r="E17301" t="s">
        <v>15</v>
      </c>
      <c r="F17301" t="s">
        <v>15</v>
      </c>
      <c r="G17301" t="s">
        <v>15</v>
      </c>
    </row>
    <row r="17302" spans="4:7" x14ac:dyDescent="0.25">
      <c r="D17302" t="s">
        <v>15</v>
      </c>
      <c r="E17302" t="s">
        <v>15</v>
      </c>
      <c r="F17302" t="s">
        <v>15</v>
      </c>
      <c r="G17302" t="s">
        <v>15</v>
      </c>
    </row>
    <row r="17303" spans="4:7" x14ac:dyDescent="0.25">
      <c r="D17303" t="s">
        <v>15</v>
      </c>
      <c r="E17303" t="s">
        <v>15</v>
      </c>
      <c r="F17303" t="s">
        <v>15</v>
      </c>
      <c r="G17303" t="s">
        <v>15</v>
      </c>
    </row>
    <row r="17304" spans="4:7" x14ac:dyDescent="0.25">
      <c r="D17304" t="s">
        <v>15</v>
      </c>
      <c r="E17304" t="s">
        <v>15</v>
      </c>
      <c r="F17304" t="s">
        <v>15</v>
      </c>
      <c r="G17304" t="s">
        <v>15</v>
      </c>
    </row>
    <row r="17305" spans="4:7" x14ac:dyDescent="0.25">
      <c r="D17305" t="s">
        <v>15</v>
      </c>
      <c r="E17305" t="s">
        <v>15</v>
      </c>
      <c r="F17305" t="s">
        <v>15</v>
      </c>
      <c r="G17305" t="s">
        <v>15</v>
      </c>
    </row>
    <row r="17306" spans="4:7" x14ac:dyDescent="0.25">
      <c r="D17306" t="s">
        <v>15</v>
      </c>
      <c r="E17306" t="s">
        <v>15</v>
      </c>
      <c r="F17306" t="s">
        <v>15</v>
      </c>
      <c r="G17306" t="s">
        <v>15</v>
      </c>
    </row>
    <row r="17307" spans="4:7" x14ac:dyDescent="0.25">
      <c r="D17307" t="s">
        <v>15</v>
      </c>
      <c r="E17307" t="s">
        <v>15</v>
      </c>
      <c r="F17307" t="s">
        <v>15</v>
      </c>
      <c r="G17307" t="s">
        <v>15</v>
      </c>
    </row>
    <row r="17308" spans="4:7" x14ac:dyDescent="0.25">
      <c r="D17308" t="s">
        <v>15</v>
      </c>
      <c r="E17308" t="s">
        <v>15</v>
      </c>
      <c r="F17308" t="s">
        <v>15</v>
      </c>
      <c r="G17308" t="s">
        <v>15</v>
      </c>
    </row>
    <row r="17309" spans="4:7" x14ac:dyDescent="0.25">
      <c r="D17309" t="s">
        <v>15</v>
      </c>
      <c r="E17309" t="s">
        <v>15</v>
      </c>
      <c r="F17309" t="s">
        <v>15</v>
      </c>
      <c r="G17309" t="s">
        <v>15</v>
      </c>
    </row>
    <row r="17310" spans="4:7" x14ac:dyDescent="0.25">
      <c r="D17310" t="s">
        <v>15</v>
      </c>
      <c r="E17310" t="s">
        <v>15</v>
      </c>
      <c r="F17310" t="s">
        <v>15</v>
      </c>
      <c r="G17310" t="s">
        <v>15</v>
      </c>
    </row>
    <row r="17311" spans="4:7" x14ac:dyDescent="0.25">
      <c r="D17311" t="s">
        <v>15</v>
      </c>
      <c r="E17311" t="s">
        <v>15</v>
      </c>
      <c r="F17311" t="s">
        <v>15</v>
      </c>
      <c r="G17311" t="s">
        <v>15</v>
      </c>
    </row>
    <row r="17312" spans="4:7" x14ac:dyDescent="0.25">
      <c r="D17312" t="s">
        <v>15</v>
      </c>
      <c r="E17312" t="s">
        <v>15</v>
      </c>
      <c r="F17312" t="s">
        <v>15</v>
      </c>
      <c r="G17312" t="s">
        <v>15</v>
      </c>
    </row>
    <row r="17313" spans="4:7" x14ac:dyDescent="0.25">
      <c r="D17313" t="s">
        <v>15</v>
      </c>
      <c r="E17313" t="s">
        <v>15</v>
      </c>
      <c r="F17313" t="s">
        <v>15</v>
      </c>
      <c r="G17313" t="s">
        <v>15</v>
      </c>
    </row>
    <row r="17314" spans="4:7" x14ac:dyDescent="0.25">
      <c r="D17314" t="s">
        <v>15</v>
      </c>
      <c r="E17314" t="s">
        <v>15</v>
      </c>
      <c r="F17314" t="s">
        <v>15</v>
      </c>
      <c r="G17314" t="s">
        <v>15</v>
      </c>
    </row>
    <row r="17315" spans="4:7" x14ac:dyDescent="0.25">
      <c r="D17315" t="s">
        <v>15</v>
      </c>
      <c r="E17315" t="s">
        <v>15</v>
      </c>
      <c r="F17315" t="s">
        <v>15</v>
      </c>
      <c r="G17315" t="s">
        <v>15</v>
      </c>
    </row>
    <row r="17316" spans="4:7" x14ac:dyDescent="0.25">
      <c r="D17316" t="s">
        <v>15</v>
      </c>
      <c r="E17316" t="s">
        <v>15</v>
      </c>
      <c r="F17316" t="s">
        <v>15</v>
      </c>
      <c r="G17316" t="s">
        <v>15</v>
      </c>
    </row>
    <row r="17317" spans="4:7" x14ac:dyDescent="0.25">
      <c r="D17317" t="s">
        <v>15</v>
      </c>
      <c r="E17317" t="s">
        <v>15</v>
      </c>
      <c r="F17317" t="s">
        <v>15</v>
      </c>
      <c r="G17317" t="s">
        <v>15</v>
      </c>
    </row>
    <row r="17318" spans="4:7" x14ac:dyDescent="0.25">
      <c r="D17318" t="s">
        <v>15</v>
      </c>
      <c r="E17318" t="s">
        <v>15</v>
      </c>
      <c r="F17318" t="s">
        <v>15</v>
      </c>
      <c r="G17318" t="s">
        <v>15</v>
      </c>
    </row>
    <row r="17319" spans="4:7" x14ac:dyDescent="0.25">
      <c r="D17319" t="s">
        <v>15</v>
      </c>
      <c r="E17319" t="s">
        <v>15</v>
      </c>
      <c r="F17319" t="s">
        <v>15</v>
      </c>
      <c r="G17319" t="s">
        <v>15</v>
      </c>
    </row>
    <row r="17320" spans="4:7" x14ac:dyDescent="0.25">
      <c r="D17320" t="s">
        <v>15</v>
      </c>
      <c r="E17320" t="s">
        <v>15</v>
      </c>
      <c r="F17320" t="s">
        <v>15</v>
      </c>
      <c r="G17320" t="s">
        <v>15</v>
      </c>
    </row>
    <row r="17321" spans="4:7" x14ac:dyDescent="0.25">
      <c r="D17321" t="s">
        <v>15</v>
      </c>
      <c r="E17321" t="s">
        <v>15</v>
      </c>
      <c r="F17321" t="s">
        <v>15</v>
      </c>
      <c r="G17321" t="s">
        <v>15</v>
      </c>
    </row>
    <row r="17322" spans="4:7" x14ac:dyDescent="0.25">
      <c r="D17322" t="s">
        <v>15</v>
      </c>
      <c r="E17322" t="s">
        <v>15</v>
      </c>
      <c r="F17322" t="s">
        <v>15</v>
      </c>
      <c r="G17322" t="s">
        <v>15</v>
      </c>
    </row>
    <row r="17323" spans="4:7" x14ac:dyDescent="0.25">
      <c r="D17323" t="s">
        <v>15</v>
      </c>
      <c r="E17323" t="s">
        <v>15</v>
      </c>
      <c r="F17323" t="s">
        <v>15</v>
      </c>
      <c r="G17323" t="s">
        <v>15</v>
      </c>
    </row>
    <row r="17324" spans="4:7" x14ac:dyDescent="0.25">
      <c r="D17324" t="s">
        <v>15</v>
      </c>
      <c r="E17324" t="s">
        <v>15</v>
      </c>
      <c r="F17324" t="s">
        <v>15</v>
      </c>
      <c r="G17324" t="s">
        <v>15</v>
      </c>
    </row>
    <row r="17325" spans="4:7" x14ac:dyDescent="0.25">
      <c r="D17325" t="s">
        <v>15</v>
      </c>
      <c r="E17325" t="s">
        <v>15</v>
      </c>
      <c r="F17325" t="s">
        <v>15</v>
      </c>
      <c r="G17325" t="s">
        <v>15</v>
      </c>
    </row>
    <row r="17326" spans="4:7" x14ac:dyDescent="0.25">
      <c r="D17326" t="s">
        <v>15</v>
      </c>
      <c r="E17326" t="s">
        <v>15</v>
      </c>
      <c r="F17326" t="s">
        <v>15</v>
      </c>
      <c r="G17326" t="s">
        <v>15</v>
      </c>
    </row>
    <row r="17327" spans="4:7" x14ac:dyDescent="0.25">
      <c r="D17327" t="s">
        <v>15</v>
      </c>
      <c r="E17327" t="s">
        <v>15</v>
      </c>
      <c r="F17327" t="s">
        <v>15</v>
      </c>
      <c r="G17327" t="s">
        <v>15</v>
      </c>
    </row>
    <row r="17328" spans="4:7" x14ac:dyDescent="0.25">
      <c r="D17328" t="s">
        <v>15</v>
      </c>
      <c r="E17328" t="s">
        <v>15</v>
      </c>
      <c r="F17328" t="s">
        <v>15</v>
      </c>
      <c r="G17328" t="s">
        <v>15</v>
      </c>
    </row>
    <row r="17329" spans="4:7" x14ac:dyDescent="0.25">
      <c r="D17329" t="s">
        <v>15</v>
      </c>
      <c r="E17329" t="s">
        <v>15</v>
      </c>
      <c r="F17329" t="s">
        <v>15</v>
      </c>
      <c r="G17329" t="s">
        <v>15</v>
      </c>
    </row>
    <row r="17330" spans="4:7" x14ac:dyDescent="0.25">
      <c r="D17330" t="s">
        <v>15</v>
      </c>
      <c r="E17330" t="s">
        <v>15</v>
      </c>
      <c r="F17330" t="s">
        <v>15</v>
      </c>
      <c r="G17330" t="s">
        <v>15</v>
      </c>
    </row>
    <row r="17331" spans="4:7" x14ac:dyDescent="0.25">
      <c r="D17331" t="s">
        <v>15</v>
      </c>
      <c r="E17331" t="s">
        <v>15</v>
      </c>
      <c r="F17331" t="s">
        <v>15</v>
      </c>
      <c r="G17331" t="s">
        <v>15</v>
      </c>
    </row>
    <row r="17332" spans="4:7" x14ac:dyDescent="0.25">
      <c r="D17332" t="s">
        <v>15</v>
      </c>
      <c r="E17332" t="s">
        <v>15</v>
      </c>
      <c r="F17332" t="s">
        <v>15</v>
      </c>
      <c r="G17332" t="s">
        <v>15</v>
      </c>
    </row>
    <row r="17333" spans="4:7" x14ac:dyDescent="0.25">
      <c r="D17333" t="s">
        <v>15</v>
      </c>
      <c r="E17333" t="s">
        <v>15</v>
      </c>
      <c r="F17333" t="s">
        <v>15</v>
      </c>
      <c r="G17333" t="s">
        <v>15</v>
      </c>
    </row>
    <row r="17334" spans="4:7" x14ac:dyDescent="0.25">
      <c r="D17334" t="s">
        <v>15</v>
      </c>
      <c r="E17334" t="s">
        <v>15</v>
      </c>
      <c r="F17334" t="s">
        <v>15</v>
      </c>
      <c r="G17334" t="s">
        <v>15</v>
      </c>
    </row>
    <row r="17335" spans="4:7" x14ac:dyDescent="0.25">
      <c r="D17335" t="s">
        <v>15</v>
      </c>
      <c r="E17335" t="s">
        <v>15</v>
      </c>
      <c r="F17335" t="s">
        <v>15</v>
      </c>
      <c r="G17335" t="s">
        <v>15</v>
      </c>
    </row>
    <row r="17336" spans="4:7" x14ac:dyDescent="0.25">
      <c r="D17336" t="s">
        <v>15</v>
      </c>
      <c r="E17336" t="s">
        <v>15</v>
      </c>
      <c r="F17336" t="s">
        <v>15</v>
      </c>
      <c r="G17336" t="s">
        <v>15</v>
      </c>
    </row>
    <row r="17337" spans="4:7" x14ac:dyDescent="0.25">
      <c r="D17337" t="s">
        <v>15</v>
      </c>
      <c r="E17337" t="s">
        <v>15</v>
      </c>
      <c r="F17337" t="s">
        <v>15</v>
      </c>
      <c r="G17337" t="s">
        <v>15</v>
      </c>
    </row>
    <row r="17338" spans="4:7" x14ac:dyDescent="0.25">
      <c r="D17338" t="s">
        <v>15</v>
      </c>
      <c r="E17338" t="s">
        <v>15</v>
      </c>
      <c r="F17338" t="s">
        <v>15</v>
      </c>
      <c r="G17338" t="s">
        <v>15</v>
      </c>
    </row>
    <row r="17339" spans="4:7" x14ac:dyDescent="0.25">
      <c r="D17339" t="s">
        <v>15</v>
      </c>
      <c r="E17339" t="s">
        <v>15</v>
      </c>
      <c r="F17339" t="s">
        <v>15</v>
      </c>
      <c r="G17339" t="s">
        <v>15</v>
      </c>
    </row>
    <row r="17340" spans="4:7" x14ac:dyDescent="0.25">
      <c r="D17340" t="s">
        <v>15</v>
      </c>
      <c r="E17340" t="s">
        <v>15</v>
      </c>
      <c r="F17340" t="s">
        <v>15</v>
      </c>
      <c r="G17340" t="s">
        <v>15</v>
      </c>
    </row>
    <row r="17341" spans="4:7" x14ac:dyDescent="0.25">
      <c r="D17341" t="s">
        <v>15</v>
      </c>
      <c r="E17341" t="s">
        <v>15</v>
      </c>
      <c r="F17341" t="s">
        <v>15</v>
      </c>
      <c r="G17341" t="s">
        <v>15</v>
      </c>
    </row>
    <row r="17342" spans="4:7" x14ac:dyDescent="0.25">
      <c r="D17342" t="s">
        <v>15</v>
      </c>
      <c r="E17342" t="s">
        <v>15</v>
      </c>
      <c r="F17342" t="s">
        <v>15</v>
      </c>
      <c r="G17342" t="s">
        <v>15</v>
      </c>
    </row>
    <row r="17343" spans="4:7" x14ac:dyDescent="0.25">
      <c r="D17343" t="s">
        <v>15</v>
      </c>
      <c r="E17343" t="s">
        <v>15</v>
      </c>
      <c r="F17343" t="s">
        <v>15</v>
      </c>
      <c r="G17343" t="s">
        <v>15</v>
      </c>
    </row>
    <row r="17344" spans="4:7" x14ac:dyDescent="0.25">
      <c r="D17344" t="s">
        <v>15</v>
      </c>
      <c r="E17344" t="s">
        <v>15</v>
      </c>
      <c r="F17344" t="s">
        <v>15</v>
      </c>
      <c r="G17344" t="s">
        <v>15</v>
      </c>
    </row>
    <row r="17345" spans="4:7" x14ac:dyDescent="0.25">
      <c r="D17345" t="s">
        <v>15</v>
      </c>
      <c r="E17345" t="s">
        <v>15</v>
      </c>
      <c r="F17345" t="s">
        <v>15</v>
      </c>
      <c r="G17345" t="s">
        <v>15</v>
      </c>
    </row>
    <row r="17346" spans="4:7" x14ac:dyDescent="0.25">
      <c r="D17346" t="s">
        <v>15</v>
      </c>
      <c r="E17346" t="s">
        <v>15</v>
      </c>
      <c r="F17346" t="s">
        <v>15</v>
      </c>
      <c r="G17346" t="s">
        <v>15</v>
      </c>
    </row>
    <row r="17347" spans="4:7" x14ac:dyDescent="0.25">
      <c r="D17347" t="s">
        <v>15</v>
      </c>
      <c r="E17347" t="s">
        <v>15</v>
      </c>
      <c r="F17347" t="s">
        <v>15</v>
      </c>
      <c r="G17347" t="s">
        <v>15</v>
      </c>
    </row>
    <row r="17348" spans="4:7" x14ac:dyDescent="0.25">
      <c r="D17348" t="s">
        <v>15</v>
      </c>
      <c r="E17348" t="s">
        <v>15</v>
      </c>
      <c r="F17348" t="s">
        <v>15</v>
      </c>
      <c r="G17348" t="s">
        <v>15</v>
      </c>
    </row>
    <row r="17349" spans="4:7" x14ac:dyDescent="0.25">
      <c r="D17349" t="s">
        <v>15</v>
      </c>
      <c r="E17349" t="s">
        <v>15</v>
      </c>
      <c r="F17349" t="s">
        <v>15</v>
      </c>
      <c r="G17349" t="s">
        <v>15</v>
      </c>
    </row>
    <row r="17350" spans="4:7" x14ac:dyDescent="0.25">
      <c r="D17350" t="s">
        <v>15</v>
      </c>
      <c r="E17350" t="s">
        <v>15</v>
      </c>
      <c r="F17350" t="s">
        <v>15</v>
      </c>
      <c r="G17350" t="s">
        <v>15</v>
      </c>
    </row>
    <row r="17351" spans="4:7" x14ac:dyDescent="0.25">
      <c r="D17351" t="s">
        <v>15</v>
      </c>
      <c r="E17351" t="s">
        <v>15</v>
      </c>
      <c r="F17351" t="s">
        <v>15</v>
      </c>
      <c r="G17351" t="s">
        <v>15</v>
      </c>
    </row>
    <row r="17352" spans="4:7" x14ac:dyDescent="0.25">
      <c r="D17352" t="s">
        <v>15</v>
      </c>
      <c r="E17352" t="s">
        <v>15</v>
      </c>
      <c r="F17352" t="s">
        <v>15</v>
      </c>
      <c r="G17352" t="s">
        <v>15</v>
      </c>
    </row>
    <row r="17353" spans="4:7" x14ac:dyDescent="0.25">
      <c r="D17353" t="s">
        <v>15</v>
      </c>
      <c r="E17353" t="s">
        <v>15</v>
      </c>
      <c r="F17353" t="s">
        <v>15</v>
      </c>
      <c r="G17353" t="s">
        <v>15</v>
      </c>
    </row>
    <row r="17354" spans="4:7" x14ac:dyDescent="0.25">
      <c r="D17354" t="s">
        <v>15</v>
      </c>
      <c r="E17354" t="s">
        <v>15</v>
      </c>
      <c r="F17354" t="s">
        <v>15</v>
      </c>
      <c r="G17354" t="s">
        <v>15</v>
      </c>
    </row>
    <row r="17355" spans="4:7" x14ac:dyDescent="0.25">
      <c r="D17355" t="s">
        <v>15</v>
      </c>
      <c r="E17355" t="s">
        <v>15</v>
      </c>
      <c r="F17355" t="s">
        <v>15</v>
      </c>
      <c r="G17355" t="s">
        <v>15</v>
      </c>
    </row>
    <row r="17356" spans="4:7" x14ac:dyDescent="0.25">
      <c r="D17356" t="s">
        <v>15</v>
      </c>
      <c r="E17356" t="s">
        <v>15</v>
      </c>
      <c r="F17356" t="s">
        <v>15</v>
      </c>
      <c r="G17356" t="s">
        <v>15</v>
      </c>
    </row>
    <row r="17357" spans="4:7" x14ac:dyDescent="0.25">
      <c r="D17357" t="s">
        <v>15</v>
      </c>
      <c r="E17357" t="s">
        <v>15</v>
      </c>
      <c r="F17357" t="s">
        <v>15</v>
      </c>
      <c r="G17357" t="s">
        <v>15</v>
      </c>
    </row>
    <row r="17358" spans="4:7" x14ac:dyDescent="0.25">
      <c r="D17358" t="s">
        <v>15</v>
      </c>
      <c r="E17358" t="s">
        <v>15</v>
      </c>
      <c r="F17358" t="s">
        <v>15</v>
      </c>
      <c r="G17358" t="s">
        <v>15</v>
      </c>
    </row>
    <row r="17359" spans="4:7" x14ac:dyDescent="0.25">
      <c r="D17359" t="s">
        <v>15</v>
      </c>
      <c r="E17359" t="s">
        <v>15</v>
      </c>
      <c r="F17359" t="s">
        <v>15</v>
      </c>
      <c r="G17359" t="s">
        <v>15</v>
      </c>
    </row>
    <row r="17360" spans="4:7" x14ac:dyDescent="0.25">
      <c r="D17360" t="s">
        <v>15</v>
      </c>
      <c r="E17360" t="s">
        <v>15</v>
      </c>
      <c r="F17360" t="s">
        <v>15</v>
      </c>
      <c r="G17360" t="s">
        <v>15</v>
      </c>
    </row>
    <row r="17361" spans="4:7" x14ac:dyDescent="0.25">
      <c r="D17361" t="s">
        <v>15</v>
      </c>
      <c r="E17361" t="s">
        <v>15</v>
      </c>
      <c r="F17361" t="s">
        <v>15</v>
      </c>
      <c r="G17361" t="s">
        <v>15</v>
      </c>
    </row>
    <row r="17362" spans="4:7" x14ac:dyDescent="0.25">
      <c r="D17362" t="s">
        <v>15</v>
      </c>
      <c r="E17362" t="s">
        <v>15</v>
      </c>
      <c r="F17362" t="s">
        <v>15</v>
      </c>
      <c r="G17362" t="s">
        <v>15</v>
      </c>
    </row>
    <row r="17363" spans="4:7" x14ac:dyDescent="0.25">
      <c r="D17363" t="s">
        <v>15</v>
      </c>
      <c r="E17363" t="s">
        <v>15</v>
      </c>
      <c r="F17363" t="s">
        <v>15</v>
      </c>
      <c r="G17363" t="s">
        <v>15</v>
      </c>
    </row>
    <row r="17364" spans="4:7" x14ac:dyDescent="0.25">
      <c r="D17364" t="s">
        <v>15</v>
      </c>
      <c r="E17364" t="s">
        <v>15</v>
      </c>
      <c r="F17364" t="s">
        <v>15</v>
      </c>
      <c r="G17364" t="s">
        <v>15</v>
      </c>
    </row>
    <row r="17365" spans="4:7" x14ac:dyDescent="0.25">
      <c r="D17365" t="s">
        <v>15</v>
      </c>
      <c r="E17365" t="s">
        <v>15</v>
      </c>
      <c r="F17365" t="s">
        <v>15</v>
      </c>
      <c r="G17365" t="s">
        <v>15</v>
      </c>
    </row>
    <row r="17366" spans="4:7" x14ac:dyDescent="0.25">
      <c r="D17366" t="s">
        <v>15</v>
      </c>
      <c r="E17366" t="s">
        <v>15</v>
      </c>
      <c r="F17366" t="s">
        <v>15</v>
      </c>
      <c r="G17366" t="s">
        <v>15</v>
      </c>
    </row>
    <row r="17367" spans="4:7" x14ac:dyDescent="0.25">
      <c r="D17367" t="s">
        <v>15</v>
      </c>
      <c r="E17367" t="s">
        <v>15</v>
      </c>
      <c r="F17367" t="s">
        <v>15</v>
      </c>
      <c r="G17367" t="s">
        <v>15</v>
      </c>
    </row>
    <row r="17368" spans="4:7" x14ac:dyDescent="0.25">
      <c r="D17368" t="s">
        <v>15</v>
      </c>
      <c r="E17368" t="s">
        <v>15</v>
      </c>
      <c r="F17368" t="s">
        <v>15</v>
      </c>
      <c r="G17368" t="s">
        <v>15</v>
      </c>
    </row>
    <row r="17369" spans="4:7" x14ac:dyDescent="0.25">
      <c r="D17369" t="s">
        <v>15</v>
      </c>
      <c r="E17369" t="s">
        <v>15</v>
      </c>
      <c r="F17369" t="s">
        <v>15</v>
      </c>
      <c r="G17369" t="s">
        <v>15</v>
      </c>
    </row>
    <row r="17370" spans="4:7" x14ac:dyDescent="0.25">
      <c r="D17370" t="s">
        <v>15</v>
      </c>
      <c r="E17370" t="s">
        <v>15</v>
      </c>
      <c r="F17370" t="s">
        <v>15</v>
      </c>
      <c r="G17370" t="s">
        <v>15</v>
      </c>
    </row>
    <row r="17371" spans="4:7" x14ac:dyDescent="0.25">
      <c r="D17371" t="s">
        <v>15</v>
      </c>
      <c r="E17371" t="s">
        <v>15</v>
      </c>
      <c r="F17371" t="s">
        <v>15</v>
      </c>
      <c r="G17371" t="s">
        <v>15</v>
      </c>
    </row>
    <row r="17372" spans="4:7" x14ac:dyDescent="0.25">
      <c r="D17372" t="s">
        <v>15</v>
      </c>
      <c r="E17372" t="s">
        <v>15</v>
      </c>
      <c r="F17372" t="s">
        <v>15</v>
      </c>
      <c r="G17372" t="s">
        <v>15</v>
      </c>
    </row>
    <row r="17373" spans="4:7" x14ac:dyDescent="0.25">
      <c r="D17373" t="s">
        <v>15</v>
      </c>
      <c r="E17373" t="s">
        <v>15</v>
      </c>
      <c r="F17373" t="s">
        <v>15</v>
      </c>
      <c r="G17373" t="s">
        <v>15</v>
      </c>
    </row>
    <row r="17374" spans="4:7" x14ac:dyDescent="0.25">
      <c r="D17374" t="s">
        <v>15</v>
      </c>
      <c r="E17374" t="s">
        <v>15</v>
      </c>
      <c r="F17374" t="s">
        <v>15</v>
      </c>
      <c r="G17374" t="s">
        <v>15</v>
      </c>
    </row>
    <row r="17375" spans="4:7" x14ac:dyDescent="0.25">
      <c r="D17375" t="s">
        <v>15</v>
      </c>
      <c r="E17375" t="s">
        <v>15</v>
      </c>
      <c r="F17375" t="s">
        <v>15</v>
      </c>
      <c r="G17375" t="s">
        <v>15</v>
      </c>
    </row>
    <row r="17376" spans="4:7" x14ac:dyDescent="0.25">
      <c r="D17376" t="s">
        <v>15</v>
      </c>
      <c r="E17376" t="s">
        <v>15</v>
      </c>
      <c r="F17376" t="s">
        <v>15</v>
      </c>
      <c r="G17376" t="s">
        <v>15</v>
      </c>
    </row>
    <row r="17377" spans="4:7" x14ac:dyDescent="0.25">
      <c r="D17377" t="s">
        <v>15</v>
      </c>
      <c r="E17377" t="s">
        <v>15</v>
      </c>
      <c r="F17377" t="s">
        <v>15</v>
      </c>
      <c r="G17377" t="s">
        <v>15</v>
      </c>
    </row>
    <row r="17378" spans="4:7" x14ac:dyDescent="0.25">
      <c r="D17378" t="s">
        <v>15</v>
      </c>
      <c r="E17378" t="s">
        <v>15</v>
      </c>
      <c r="F17378" t="s">
        <v>15</v>
      </c>
      <c r="G17378" t="s">
        <v>15</v>
      </c>
    </row>
    <row r="17379" spans="4:7" x14ac:dyDescent="0.25">
      <c r="D17379" t="s">
        <v>15</v>
      </c>
      <c r="E17379" t="s">
        <v>15</v>
      </c>
      <c r="F17379" t="s">
        <v>15</v>
      </c>
      <c r="G17379" t="s">
        <v>15</v>
      </c>
    </row>
    <row r="17380" spans="4:7" x14ac:dyDescent="0.25">
      <c r="D17380" t="s">
        <v>15</v>
      </c>
      <c r="E17380" t="s">
        <v>15</v>
      </c>
      <c r="F17380" t="s">
        <v>15</v>
      </c>
      <c r="G17380" t="s">
        <v>15</v>
      </c>
    </row>
    <row r="17381" spans="4:7" x14ac:dyDescent="0.25">
      <c r="D17381" t="s">
        <v>15</v>
      </c>
      <c r="E17381" t="s">
        <v>15</v>
      </c>
      <c r="F17381" t="s">
        <v>15</v>
      </c>
      <c r="G17381" t="s">
        <v>15</v>
      </c>
    </row>
    <row r="17382" spans="4:7" x14ac:dyDescent="0.25">
      <c r="D17382" t="s">
        <v>15</v>
      </c>
      <c r="E17382" t="s">
        <v>15</v>
      </c>
      <c r="F17382" t="s">
        <v>15</v>
      </c>
      <c r="G17382" t="s">
        <v>15</v>
      </c>
    </row>
    <row r="17383" spans="4:7" x14ac:dyDescent="0.25">
      <c r="D17383" t="s">
        <v>15</v>
      </c>
      <c r="E17383" t="s">
        <v>15</v>
      </c>
      <c r="F17383" t="s">
        <v>15</v>
      </c>
      <c r="G17383" t="s">
        <v>15</v>
      </c>
    </row>
    <row r="17384" spans="4:7" x14ac:dyDescent="0.25">
      <c r="D17384" t="s">
        <v>15</v>
      </c>
      <c r="E17384" t="s">
        <v>15</v>
      </c>
      <c r="F17384" t="s">
        <v>15</v>
      </c>
      <c r="G17384" t="s">
        <v>15</v>
      </c>
    </row>
    <row r="17385" spans="4:7" x14ac:dyDescent="0.25">
      <c r="D17385" t="s">
        <v>15</v>
      </c>
      <c r="E17385" t="s">
        <v>15</v>
      </c>
      <c r="F17385" t="s">
        <v>15</v>
      </c>
      <c r="G17385" t="s">
        <v>15</v>
      </c>
    </row>
    <row r="17386" spans="4:7" x14ac:dyDescent="0.25">
      <c r="D17386" t="s">
        <v>15</v>
      </c>
      <c r="E17386" t="s">
        <v>15</v>
      </c>
      <c r="F17386" t="s">
        <v>15</v>
      </c>
      <c r="G17386" t="s">
        <v>15</v>
      </c>
    </row>
    <row r="17387" spans="4:7" x14ac:dyDescent="0.25">
      <c r="D17387" t="s">
        <v>15</v>
      </c>
      <c r="E17387" t="s">
        <v>15</v>
      </c>
      <c r="F17387" t="s">
        <v>15</v>
      </c>
      <c r="G17387" t="s">
        <v>15</v>
      </c>
    </row>
    <row r="17388" spans="4:7" x14ac:dyDescent="0.25">
      <c r="D17388" t="s">
        <v>15</v>
      </c>
      <c r="E17388" t="s">
        <v>15</v>
      </c>
      <c r="F17388" t="s">
        <v>15</v>
      </c>
      <c r="G17388" t="s">
        <v>15</v>
      </c>
    </row>
    <row r="17389" spans="4:7" x14ac:dyDescent="0.25">
      <c r="D17389" t="s">
        <v>15</v>
      </c>
      <c r="E17389" t="s">
        <v>15</v>
      </c>
      <c r="F17389" t="s">
        <v>15</v>
      </c>
      <c r="G17389" t="s">
        <v>15</v>
      </c>
    </row>
    <row r="17390" spans="4:7" x14ac:dyDescent="0.25">
      <c r="D17390" t="s">
        <v>15</v>
      </c>
      <c r="E17390" t="s">
        <v>15</v>
      </c>
      <c r="F17390" t="s">
        <v>15</v>
      </c>
      <c r="G17390" t="s">
        <v>15</v>
      </c>
    </row>
    <row r="17391" spans="4:7" x14ac:dyDescent="0.25">
      <c r="D17391" t="s">
        <v>15</v>
      </c>
      <c r="E17391" t="s">
        <v>15</v>
      </c>
      <c r="F17391" t="s">
        <v>15</v>
      </c>
      <c r="G17391" t="s">
        <v>15</v>
      </c>
    </row>
    <row r="17392" spans="4:7" x14ac:dyDescent="0.25">
      <c r="D17392" t="s">
        <v>15</v>
      </c>
      <c r="E17392" t="s">
        <v>15</v>
      </c>
      <c r="F17392" t="s">
        <v>15</v>
      </c>
      <c r="G17392" t="s">
        <v>15</v>
      </c>
    </row>
    <row r="17393" spans="4:7" x14ac:dyDescent="0.25">
      <c r="D17393" t="s">
        <v>15</v>
      </c>
      <c r="E17393" t="s">
        <v>15</v>
      </c>
      <c r="F17393" t="s">
        <v>15</v>
      </c>
      <c r="G17393" t="s">
        <v>15</v>
      </c>
    </row>
    <row r="17394" spans="4:7" x14ac:dyDescent="0.25">
      <c r="D17394" t="s">
        <v>15</v>
      </c>
      <c r="E17394" t="s">
        <v>15</v>
      </c>
      <c r="F17394" t="s">
        <v>15</v>
      </c>
      <c r="G17394" t="s">
        <v>15</v>
      </c>
    </row>
    <row r="17395" spans="4:7" x14ac:dyDescent="0.25">
      <c r="D17395" t="s">
        <v>15</v>
      </c>
      <c r="E17395" t="s">
        <v>15</v>
      </c>
      <c r="F17395" t="s">
        <v>15</v>
      </c>
      <c r="G17395" t="s">
        <v>15</v>
      </c>
    </row>
    <row r="17396" spans="4:7" x14ac:dyDescent="0.25">
      <c r="D17396" t="s">
        <v>15</v>
      </c>
      <c r="E17396" t="s">
        <v>15</v>
      </c>
      <c r="F17396" t="s">
        <v>15</v>
      </c>
      <c r="G17396" t="s">
        <v>15</v>
      </c>
    </row>
    <row r="17397" spans="4:7" x14ac:dyDescent="0.25">
      <c r="D17397" t="s">
        <v>15</v>
      </c>
      <c r="E17397" t="s">
        <v>15</v>
      </c>
      <c r="F17397" t="s">
        <v>15</v>
      </c>
      <c r="G17397" t="s">
        <v>15</v>
      </c>
    </row>
    <row r="17398" spans="4:7" x14ac:dyDescent="0.25">
      <c r="D17398" t="s">
        <v>15</v>
      </c>
      <c r="E17398" t="s">
        <v>15</v>
      </c>
      <c r="F17398" t="s">
        <v>15</v>
      </c>
      <c r="G17398" t="s">
        <v>15</v>
      </c>
    </row>
    <row r="17399" spans="4:7" x14ac:dyDescent="0.25">
      <c r="D17399" t="s">
        <v>15</v>
      </c>
      <c r="E17399" t="s">
        <v>15</v>
      </c>
      <c r="F17399" t="s">
        <v>15</v>
      </c>
      <c r="G17399" t="s">
        <v>15</v>
      </c>
    </row>
    <row r="17400" spans="4:7" x14ac:dyDescent="0.25">
      <c r="D17400" t="s">
        <v>15</v>
      </c>
      <c r="E17400" t="s">
        <v>15</v>
      </c>
      <c r="F17400" t="s">
        <v>15</v>
      </c>
      <c r="G17400" t="s">
        <v>15</v>
      </c>
    </row>
    <row r="17401" spans="4:7" x14ac:dyDescent="0.25">
      <c r="D17401" t="s">
        <v>15</v>
      </c>
      <c r="E17401" t="s">
        <v>15</v>
      </c>
      <c r="F17401" t="s">
        <v>15</v>
      </c>
      <c r="G17401" t="s">
        <v>15</v>
      </c>
    </row>
    <row r="17402" spans="4:7" x14ac:dyDescent="0.25">
      <c r="D17402" t="s">
        <v>15</v>
      </c>
      <c r="E17402" t="s">
        <v>15</v>
      </c>
      <c r="F17402" t="s">
        <v>15</v>
      </c>
      <c r="G17402" t="s">
        <v>15</v>
      </c>
    </row>
    <row r="17403" spans="4:7" x14ac:dyDescent="0.25">
      <c r="D17403" t="s">
        <v>15</v>
      </c>
      <c r="E17403" t="s">
        <v>15</v>
      </c>
      <c r="F17403" t="s">
        <v>15</v>
      </c>
      <c r="G17403" t="s">
        <v>15</v>
      </c>
    </row>
    <row r="17404" spans="4:7" x14ac:dyDescent="0.25">
      <c r="D17404" t="s">
        <v>15</v>
      </c>
      <c r="E17404" t="s">
        <v>15</v>
      </c>
      <c r="F17404" t="s">
        <v>15</v>
      </c>
      <c r="G17404" t="s">
        <v>15</v>
      </c>
    </row>
    <row r="17405" spans="4:7" x14ac:dyDescent="0.25">
      <c r="D17405" t="s">
        <v>15</v>
      </c>
      <c r="E17405" t="s">
        <v>15</v>
      </c>
      <c r="F17405" t="s">
        <v>15</v>
      </c>
      <c r="G17405" t="s">
        <v>15</v>
      </c>
    </row>
    <row r="17406" spans="4:7" x14ac:dyDescent="0.25">
      <c r="D17406" t="s">
        <v>15</v>
      </c>
      <c r="E17406" t="s">
        <v>15</v>
      </c>
      <c r="F17406" t="s">
        <v>15</v>
      </c>
      <c r="G17406" t="s">
        <v>15</v>
      </c>
    </row>
    <row r="17407" spans="4:7" x14ac:dyDescent="0.25">
      <c r="D17407" t="s">
        <v>15</v>
      </c>
      <c r="E17407" t="s">
        <v>15</v>
      </c>
      <c r="F17407" t="s">
        <v>15</v>
      </c>
      <c r="G17407" t="s">
        <v>15</v>
      </c>
    </row>
    <row r="17408" spans="4:7" x14ac:dyDescent="0.25">
      <c r="D17408" t="s">
        <v>15</v>
      </c>
      <c r="E17408" t="s">
        <v>15</v>
      </c>
      <c r="F17408" t="s">
        <v>15</v>
      </c>
      <c r="G17408" t="s">
        <v>15</v>
      </c>
    </row>
    <row r="17409" spans="4:7" x14ac:dyDescent="0.25">
      <c r="D17409" t="s">
        <v>15</v>
      </c>
      <c r="E17409" t="s">
        <v>15</v>
      </c>
      <c r="F17409" t="s">
        <v>15</v>
      </c>
      <c r="G17409" t="s">
        <v>15</v>
      </c>
    </row>
    <row r="17410" spans="4:7" x14ac:dyDescent="0.25">
      <c r="D17410" t="s">
        <v>15</v>
      </c>
      <c r="E17410" t="s">
        <v>15</v>
      </c>
      <c r="F17410" t="s">
        <v>15</v>
      </c>
      <c r="G17410" t="s">
        <v>15</v>
      </c>
    </row>
    <row r="17411" spans="4:7" x14ac:dyDescent="0.25">
      <c r="D17411" t="s">
        <v>15</v>
      </c>
      <c r="E17411" t="s">
        <v>15</v>
      </c>
      <c r="F17411" t="s">
        <v>15</v>
      </c>
      <c r="G17411" t="s">
        <v>15</v>
      </c>
    </row>
    <row r="17412" spans="4:7" x14ac:dyDescent="0.25">
      <c r="D17412" t="s">
        <v>15</v>
      </c>
      <c r="E17412" t="s">
        <v>15</v>
      </c>
      <c r="F17412" t="s">
        <v>15</v>
      </c>
      <c r="G17412" t="s">
        <v>15</v>
      </c>
    </row>
    <row r="17413" spans="4:7" x14ac:dyDescent="0.25">
      <c r="D17413" t="s">
        <v>15</v>
      </c>
      <c r="E17413" t="s">
        <v>15</v>
      </c>
      <c r="F17413" t="s">
        <v>15</v>
      </c>
      <c r="G17413" t="s">
        <v>15</v>
      </c>
    </row>
    <row r="17414" spans="4:7" x14ac:dyDescent="0.25">
      <c r="D17414" t="s">
        <v>15</v>
      </c>
      <c r="E17414" t="s">
        <v>15</v>
      </c>
      <c r="F17414" t="s">
        <v>15</v>
      </c>
      <c r="G17414" t="s">
        <v>15</v>
      </c>
    </row>
    <row r="17415" spans="4:7" x14ac:dyDescent="0.25">
      <c r="D17415" t="s">
        <v>15</v>
      </c>
      <c r="E17415" t="s">
        <v>15</v>
      </c>
      <c r="F17415" t="s">
        <v>15</v>
      </c>
      <c r="G17415" t="s">
        <v>15</v>
      </c>
    </row>
    <row r="17416" spans="4:7" x14ac:dyDescent="0.25">
      <c r="D17416" t="s">
        <v>15</v>
      </c>
      <c r="E17416" t="s">
        <v>15</v>
      </c>
      <c r="F17416" t="s">
        <v>15</v>
      </c>
      <c r="G17416" t="s">
        <v>15</v>
      </c>
    </row>
    <row r="17417" spans="4:7" x14ac:dyDescent="0.25">
      <c r="D17417" t="s">
        <v>15</v>
      </c>
      <c r="E17417" t="s">
        <v>15</v>
      </c>
      <c r="F17417" t="s">
        <v>15</v>
      </c>
      <c r="G17417" t="s">
        <v>15</v>
      </c>
    </row>
    <row r="17418" spans="4:7" x14ac:dyDescent="0.25">
      <c r="D17418" t="s">
        <v>15</v>
      </c>
      <c r="E17418" t="s">
        <v>15</v>
      </c>
      <c r="F17418" t="s">
        <v>15</v>
      </c>
      <c r="G17418" t="s">
        <v>15</v>
      </c>
    </row>
    <row r="17419" spans="4:7" x14ac:dyDescent="0.25">
      <c r="D17419" t="s">
        <v>15</v>
      </c>
      <c r="E17419" t="s">
        <v>15</v>
      </c>
      <c r="F17419" t="s">
        <v>15</v>
      </c>
      <c r="G17419" t="s">
        <v>15</v>
      </c>
    </row>
    <row r="17420" spans="4:7" x14ac:dyDescent="0.25">
      <c r="D17420" t="s">
        <v>15</v>
      </c>
      <c r="E17420" t="s">
        <v>15</v>
      </c>
      <c r="F17420" t="s">
        <v>15</v>
      </c>
      <c r="G17420" t="s">
        <v>15</v>
      </c>
    </row>
    <row r="17421" spans="4:7" x14ac:dyDescent="0.25">
      <c r="D17421" t="s">
        <v>15</v>
      </c>
      <c r="E17421" t="s">
        <v>15</v>
      </c>
      <c r="F17421" t="s">
        <v>15</v>
      </c>
      <c r="G17421" t="s">
        <v>15</v>
      </c>
    </row>
    <row r="17422" spans="4:7" x14ac:dyDescent="0.25">
      <c r="D17422" t="s">
        <v>15</v>
      </c>
      <c r="E17422" t="s">
        <v>15</v>
      </c>
      <c r="F17422" t="s">
        <v>15</v>
      </c>
      <c r="G17422" t="s">
        <v>15</v>
      </c>
    </row>
    <row r="17423" spans="4:7" x14ac:dyDescent="0.25">
      <c r="D17423" t="s">
        <v>15</v>
      </c>
      <c r="E17423" t="s">
        <v>15</v>
      </c>
      <c r="F17423" t="s">
        <v>15</v>
      </c>
      <c r="G17423" t="s">
        <v>15</v>
      </c>
    </row>
    <row r="17424" spans="4:7" x14ac:dyDescent="0.25">
      <c r="D17424" t="s">
        <v>15</v>
      </c>
      <c r="E17424" t="s">
        <v>15</v>
      </c>
      <c r="F17424" t="s">
        <v>15</v>
      </c>
      <c r="G17424" t="s">
        <v>15</v>
      </c>
    </row>
    <row r="17425" spans="4:7" x14ac:dyDescent="0.25">
      <c r="D17425" t="s">
        <v>15</v>
      </c>
      <c r="E17425" t="s">
        <v>15</v>
      </c>
      <c r="F17425" t="s">
        <v>15</v>
      </c>
      <c r="G17425" t="s">
        <v>15</v>
      </c>
    </row>
    <row r="17426" spans="4:7" x14ac:dyDescent="0.25">
      <c r="D17426" t="s">
        <v>15</v>
      </c>
      <c r="E17426" t="s">
        <v>15</v>
      </c>
      <c r="F17426" t="s">
        <v>15</v>
      </c>
      <c r="G17426" t="s">
        <v>15</v>
      </c>
    </row>
    <row r="17427" spans="4:7" x14ac:dyDescent="0.25">
      <c r="D17427" t="s">
        <v>15</v>
      </c>
      <c r="E17427" t="s">
        <v>15</v>
      </c>
      <c r="F17427" t="s">
        <v>15</v>
      </c>
      <c r="G17427" t="s">
        <v>15</v>
      </c>
    </row>
    <row r="17428" spans="4:7" x14ac:dyDescent="0.25">
      <c r="D17428" t="s">
        <v>15</v>
      </c>
      <c r="E17428" t="s">
        <v>15</v>
      </c>
      <c r="F17428" t="s">
        <v>15</v>
      </c>
      <c r="G17428" t="s">
        <v>15</v>
      </c>
    </row>
    <row r="17429" spans="4:7" x14ac:dyDescent="0.25">
      <c r="D17429" t="s">
        <v>15</v>
      </c>
      <c r="E17429" t="s">
        <v>15</v>
      </c>
      <c r="F17429" t="s">
        <v>15</v>
      </c>
      <c r="G17429" t="s">
        <v>15</v>
      </c>
    </row>
    <row r="17430" spans="4:7" x14ac:dyDescent="0.25">
      <c r="D17430" t="s">
        <v>15</v>
      </c>
      <c r="E17430" t="s">
        <v>15</v>
      </c>
      <c r="F17430" t="s">
        <v>15</v>
      </c>
      <c r="G17430" t="s">
        <v>15</v>
      </c>
    </row>
    <row r="17431" spans="4:7" x14ac:dyDescent="0.25">
      <c r="D17431" t="s">
        <v>15</v>
      </c>
      <c r="E17431" t="s">
        <v>15</v>
      </c>
      <c r="F17431" t="s">
        <v>15</v>
      </c>
      <c r="G17431" t="s">
        <v>15</v>
      </c>
    </row>
    <row r="17432" spans="4:7" x14ac:dyDescent="0.25">
      <c r="D17432" t="s">
        <v>15</v>
      </c>
      <c r="E17432" t="s">
        <v>15</v>
      </c>
      <c r="F17432" t="s">
        <v>15</v>
      </c>
      <c r="G17432" t="s">
        <v>15</v>
      </c>
    </row>
    <row r="17433" spans="4:7" x14ac:dyDescent="0.25">
      <c r="D17433" t="s">
        <v>15</v>
      </c>
      <c r="E17433" t="s">
        <v>15</v>
      </c>
      <c r="F17433" t="s">
        <v>15</v>
      </c>
      <c r="G17433" t="s">
        <v>15</v>
      </c>
    </row>
    <row r="17434" spans="4:7" x14ac:dyDescent="0.25">
      <c r="D17434" t="s">
        <v>15</v>
      </c>
      <c r="E17434" t="s">
        <v>15</v>
      </c>
      <c r="F17434" t="s">
        <v>15</v>
      </c>
      <c r="G17434" t="s">
        <v>15</v>
      </c>
    </row>
    <row r="17435" spans="4:7" x14ac:dyDescent="0.25">
      <c r="D17435" t="s">
        <v>15</v>
      </c>
      <c r="E17435" t="s">
        <v>15</v>
      </c>
      <c r="F17435" t="s">
        <v>15</v>
      </c>
      <c r="G17435" t="s">
        <v>15</v>
      </c>
    </row>
    <row r="17436" spans="4:7" x14ac:dyDescent="0.25">
      <c r="D17436" t="s">
        <v>15</v>
      </c>
      <c r="E17436" t="s">
        <v>15</v>
      </c>
      <c r="F17436" t="s">
        <v>15</v>
      </c>
      <c r="G17436" t="s">
        <v>15</v>
      </c>
    </row>
    <row r="17437" spans="4:7" x14ac:dyDescent="0.25">
      <c r="D17437" t="s">
        <v>15</v>
      </c>
      <c r="E17437" t="s">
        <v>15</v>
      </c>
      <c r="F17437" t="s">
        <v>15</v>
      </c>
      <c r="G17437" t="s">
        <v>15</v>
      </c>
    </row>
    <row r="17438" spans="4:7" x14ac:dyDescent="0.25">
      <c r="D17438" t="s">
        <v>15</v>
      </c>
      <c r="E17438" t="s">
        <v>15</v>
      </c>
      <c r="F17438" t="s">
        <v>15</v>
      </c>
      <c r="G17438" t="s">
        <v>15</v>
      </c>
    </row>
    <row r="17439" spans="4:7" x14ac:dyDescent="0.25">
      <c r="D17439" t="s">
        <v>15</v>
      </c>
      <c r="E17439" t="s">
        <v>15</v>
      </c>
      <c r="F17439" t="s">
        <v>15</v>
      </c>
      <c r="G17439" t="s">
        <v>15</v>
      </c>
    </row>
    <row r="17440" spans="4:7" x14ac:dyDescent="0.25">
      <c r="D17440" t="s">
        <v>15</v>
      </c>
      <c r="E17440" t="s">
        <v>15</v>
      </c>
      <c r="F17440" t="s">
        <v>15</v>
      </c>
      <c r="G17440" t="s">
        <v>15</v>
      </c>
    </row>
    <row r="17441" spans="4:7" x14ac:dyDescent="0.25">
      <c r="D17441" t="s">
        <v>15</v>
      </c>
      <c r="E17441" t="s">
        <v>15</v>
      </c>
      <c r="F17441" t="s">
        <v>15</v>
      </c>
      <c r="G17441" t="s">
        <v>15</v>
      </c>
    </row>
    <row r="17442" spans="4:7" x14ac:dyDescent="0.25">
      <c r="D17442" t="s">
        <v>15</v>
      </c>
      <c r="E17442" t="s">
        <v>15</v>
      </c>
      <c r="F17442" t="s">
        <v>15</v>
      </c>
      <c r="G17442" t="s">
        <v>15</v>
      </c>
    </row>
    <row r="17443" spans="4:7" x14ac:dyDescent="0.25">
      <c r="D17443" t="s">
        <v>15</v>
      </c>
      <c r="E17443" t="s">
        <v>15</v>
      </c>
      <c r="F17443" t="s">
        <v>15</v>
      </c>
      <c r="G17443" t="s">
        <v>15</v>
      </c>
    </row>
    <row r="17444" spans="4:7" x14ac:dyDescent="0.25">
      <c r="D17444" t="s">
        <v>15</v>
      </c>
      <c r="E17444" t="s">
        <v>15</v>
      </c>
      <c r="F17444" t="s">
        <v>15</v>
      </c>
      <c r="G17444" t="s">
        <v>15</v>
      </c>
    </row>
    <row r="17445" spans="4:7" x14ac:dyDescent="0.25">
      <c r="D17445" t="s">
        <v>15</v>
      </c>
      <c r="E17445" t="s">
        <v>15</v>
      </c>
      <c r="F17445" t="s">
        <v>15</v>
      </c>
      <c r="G17445" t="s">
        <v>15</v>
      </c>
    </row>
    <row r="17446" spans="4:7" x14ac:dyDescent="0.25">
      <c r="D17446" t="s">
        <v>15</v>
      </c>
      <c r="E17446" t="s">
        <v>15</v>
      </c>
      <c r="F17446" t="s">
        <v>15</v>
      </c>
      <c r="G17446" t="s">
        <v>15</v>
      </c>
    </row>
    <row r="17447" spans="4:7" x14ac:dyDescent="0.25">
      <c r="D17447" t="s">
        <v>15</v>
      </c>
      <c r="E17447" t="s">
        <v>15</v>
      </c>
      <c r="F17447" t="s">
        <v>15</v>
      </c>
      <c r="G17447" t="s">
        <v>15</v>
      </c>
    </row>
    <row r="17448" spans="4:7" x14ac:dyDescent="0.25">
      <c r="D17448" t="s">
        <v>15</v>
      </c>
      <c r="E17448" t="s">
        <v>15</v>
      </c>
      <c r="F17448" t="s">
        <v>15</v>
      </c>
      <c r="G17448" t="s">
        <v>15</v>
      </c>
    </row>
    <row r="17449" spans="4:7" x14ac:dyDescent="0.25">
      <c r="D17449" t="s">
        <v>15</v>
      </c>
      <c r="E17449" t="s">
        <v>15</v>
      </c>
      <c r="F17449" t="s">
        <v>15</v>
      </c>
      <c r="G17449" t="s">
        <v>15</v>
      </c>
    </row>
    <row r="17450" spans="4:7" x14ac:dyDescent="0.25">
      <c r="D17450" t="s">
        <v>15</v>
      </c>
      <c r="E17450" t="s">
        <v>15</v>
      </c>
      <c r="F17450" t="s">
        <v>15</v>
      </c>
      <c r="G17450" t="s">
        <v>15</v>
      </c>
    </row>
    <row r="17451" spans="4:7" x14ac:dyDescent="0.25">
      <c r="D17451" t="s">
        <v>15</v>
      </c>
      <c r="E17451" t="s">
        <v>15</v>
      </c>
      <c r="F17451" t="s">
        <v>15</v>
      </c>
      <c r="G17451" t="s">
        <v>15</v>
      </c>
    </row>
    <row r="17452" spans="4:7" x14ac:dyDescent="0.25">
      <c r="D17452" t="s">
        <v>15</v>
      </c>
      <c r="E17452" t="s">
        <v>15</v>
      </c>
      <c r="F17452" t="s">
        <v>15</v>
      </c>
      <c r="G17452" t="s">
        <v>15</v>
      </c>
    </row>
    <row r="17453" spans="4:7" x14ac:dyDescent="0.25">
      <c r="D17453" t="s">
        <v>15</v>
      </c>
      <c r="E17453" t="s">
        <v>15</v>
      </c>
      <c r="F17453" t="s">
        <v>15</v>
      </c>
      <c r="G17453" t="s">
        <v>15</v>
      </c>
    </row>
    <row r="17454" spans="4:7" x14ac:dyDescent="0.25">
      <c r="D17454" t="s">
        <v>15</v>
      </c>
      <c r="E17454" t="s">
        <v>15</v>
      </c>
      <c r="F17454" t="s">
        <v>15</v>
      </c>
      <c r="G17454" t="s">
        <v>15</v>
      </c>
    </row>
    <row r="17455" spans="4:7" x14ac:dyDescent="0.25">
      <c r="D17455" t="s">
        <v>15</v>
      </c>
      <c r="E17455" t="s">
        <v>15</v>
      </c>
      <c r="F17455" t="s">
        <v>15</v>
      </c>
      <c r="G17455" t="s">
        <v>15</v>
      </c>
    </row>
    <row r="17456" spans="4:7" x14ac:dyDescent="0.25">
      <c r="D17456" t="s">
        <v>15</v>
      </c>
      <c r="E17456" t="s">
        <v>15</v>
      </c>
      <c r="F17456" t="s">
        <v>15</v>
      </c>
      <c r="G17456" t="s">
        <v>15</v>
      </c>
    </row>
    <row r="17457" spans="4:7" x14ac:dyDescent="0.25">
      <c r="D17457" t="s">
        <v>15</v>
      </c>
      <c r="E17457" t="s">
        <v>15</v>
      </c>
      <c r="F17457" t="s">
        <v>15</v>
      </c>
      <c r="G17457" t="s">
        <v>15</v>
      </c>
    </row>
    <row r="17458" spans="4:7" x14ac:dyDescent="0.25">
      <c r="D17458" t="s">
        <v>15</v>
      </c>
      <c r="E17458" t="s">
        <v>15</v>
      </c>
      <c r="F17458" t="s">
        <v>15</v>
      </c>
      <c r="G17458" t="s">
        <v>15</v>
      </c>
    </row>
    <row r="17459" spans="4:7" x14ac:dyDescent="0.25">
      <c r="D17459" t="s">
        <v>15</v>
      </c>
      <c r="E17459" t="s">
        <v>15</v>
      </c>
      <c r="F17459" t="s">
        <v>15</v>
      </c>
      <c r="G17459" t="s">
        <v>15</v>
      </c>
    </row>
    <row r="17460" spans="4:7" x14ac:dyDescent="0.25">
      <c r="D17460" t="s">
        <v>15</v>
      </c>
      <c r="E17460" t="s">
        <v>15</v>
      </c>
      <c r="F17460" t="s">
        <v>15</v>
      </c>
      <c r="G17460" t="s">
        <v>15</v>
      </c>
    </row>
    <row r="17461" spans="4:7" x14ac:dyDescent="0.25">
      <c r="D17461" t="s">
        <v>15</v>
      </c>
      <c r="E17461" t="s">
        <v>15</v>
      </c>
      <c r="F17461" t="s">
        <v>15</v>
      </c>
      <c r="G17461" t="s">
        <v>15</v>
      </c>
    </row>
    <row r="17462" spans="4:7" x14ac:dyDescent="0.25">
      <c r="D17462" t="s">
        <v>15</v>
      </c>
      <c r="E17462" t="s">
        <v>15</v>
      </c>
      <c r="F17462" t="s">
        <v>15</v>
      </c>
      <c r="G17462" t="s">
        <v>15</v>
      </c>
    </row>
    <row r="17463" spans="4:7" x14ac:dyDescent="0.25">
      <c r="D17463" t="s">
        <v>15</v>
      </c>
      <c r="E17463" t="s">
        <v>15</v>
      </c>
      <c r="F17463" t="s">
        <v>15</v>
      </c>
      <c r="G17463" t="s">
        <v>15</v>
      </c>
    </row>
    <row r="17464" spans="4:7" x14ac:dyDescent="0.25">
      <c r="D17464" t="s">
        <v>15</v>
      </c>
      <c r="E17464" t="s">
        <v>15</v>
      </c>
      <c r="F17464" t="s">
        <v>15</v>
      </c>
      <c r="G17464" t="s">
        <v>15</v>
      </c>
    </row>
    <row r="17465" spans="4:7" x14ac:dyDescent="0.25">
      <c r="D17465" t="s">
        <v>15</v>
      </c>
      <c r="E17465" t="s">
        <v>15</v>
      </c>
      <c r="F17465" t="s">
        <v>15</v>
      </c>
      <c r="G17465" t="s">
        <v>15</v>
      </c>
    </row>
    <row r="17466" spans="4:7" x14ac:dyDescent="0.25">
      <c r="D17466" t="s">
        <v>15</v>
      </c>
      <c r="E17466" t="s">
        <v>15</v>
      </c>
      <c r="F17466" t="s">
        <v>15</v>
      </c>
      <c r="G17466" t="s">
        <v>15</v>
      </c>
    </row>
    <row r="17467" spans="4:7" x14ac:dyDescent="0.25">
      <c r="D17467" t="s">
        <v>15</v>
      </c>
      <c r="E17467" t="s">
        <v>15</v>
      </c>
      <c r="F17467" t="s">
        <v>15</v>
      </c>
      <c r="G17467" t="s">
        <v>15</v>
      </c>
    </row>
    <row r="17468" spans="4:7" x14ac:dyDescent="0.25">
      <c r="D17468" t="s">
        <v>15</v>
      </c>
      <c r="E17468" t="s">
        <v>15</v>
      </c>
      <c r="F17468" t="s">
        <v>15</v>
      </c>
      <c r="G17468" t="s">
        <v>15</v>
      </c>
    </row>
    <row r="17469" spans="4:7" x14ac:dyDescent="0.25">
      <c r="D17469" t="s">
        <v>15</v>
      </c>
      <c r="E17469" t="s">
        <v>15</v>
      </c>
      <c r="F17469" t="s">
        <v>15</v>
      </c>
      <c r="G17469" t="s">
        <v>15</v>
      </c>
    </row>
    <row r="17470" spans="4:7" x14ac:dyDescent="0.25">
      <c r="D17470" t="s">
        <v>15</v>
      </c>
      <c r="E17470" t="s">
        <v>15</v>
      </c>
      <c r="F17470" t="s">
        <v>15</v>
      </c>
      <c r="G17470" t="s">
        <v>15</v>
      </c>
    </row>
    <row r="17471" spans="4:7" x14ac:dyDescent="0.25">
      <c r="D17471" t="s">
        <v>15</v>
      </c>
      <c r="E17471" t="s">
        <v>15</v>
      </c>
      <c r="F17471" t="s">
        <v>15</v>
      </c>
      <c r="G17471" t="s">
        <v>15</v>
      </c>
    </row>
    <row r="17472" spans="4:7" x14ac:dyDescent="0.25">
      <c r="D17472" t="s">
        <v>15</v>
      </c>
      <c r="E17472" t="s">
        <v>15</v>
      </c>
      <c r="F17472" t="s">
        <v>15</v>
      </c>
      <c r="G17472" t="s">
        <v>15</v>
      </c>
    </row>
    <row r="17473" spans="4:7" x14ac:dyDescent="0.25">
      <c r="D17473" t="s">
        <v>15</v>
      </c>
      <c r="E17473" t="s">
        <v>15</v>
      </c>
      <c r="F17473" t="s">
        <v>15</v>
      </c>
      <c r="G17473" t="s">
        <v>15</v>
      </c>
    </row>
    <row r="17474" spans="4:7" x14ac:dyDescent="0.25">
      <c r="D17474" t="s">
        <v>15</v>
      </c>
      <c r="E17474" t="s">
        <v>15</v>
      </c>
      <c r="F17474" t="s">
        <v>15</v>
      </c>
      <c r="G17474" t="s">
        <v>15</v>
      </c>
    </row>
    <row r="17475" spans="4:7" x14ac:dyDescent="0.25">
      <c r="D17475" t="s">
        <v>15</v>
      </c>
      <c r="E17475" t="s">
        <v>15</v>
      </c>
      <c r="F17475" t="s">
        <v>15</v>
      </c>
      <c r="G17475" t="s">
        <v>15</v>
      </c>
    </row>
    <row r="17476" spans="4:7" x14ac:dyDescent="0.25">
      <c r="D17476" t="s">
        <v>15</v>
      </c>
      <c r="E17476" t="s">
        <v>15</v>
      </c>
      <c r="F17476" t="s">
        <v>15</v>
      </c>
      <c r="G17476" t="s">
        <v>15</v>
      </c>
    </row>
    <row r="17477" spans="4:7" x14ac:dyDescent="0.25">
      <c r="D17477" t="s">
        <v>15</v>
      </c>
      <c r="E17477" t="s">
        <v>15</v>
      </c>
      <c r="F17477" t="s">
        <v>15</v>
      </c>
      <c r="G17477" t="s">
        <v>15</v>
      </c>
    </row>
    <row r="17478" spans="4:7" x14ac:dyDescent="0.25">
      <c r="D17478" t="s">
        <v>15</v>
      </c>
      <c r="E17478" t="s">
        <v>15</v>
      </c>
      <c r="F17478" t="s">
        <v>15</v>
      </c>
      <c r="G17478" t="s">
        <v>15</v>
      </c>
    </row>
    <row r="17479" spans="4:7" x14ac:dyDescent="0.25">
      <c r="D17479" t="s">
        <v>15</v>
      </c>
      <c r="E17479" t="s">
        <v>15</v>
      </c>
      <c r="F17479" t="s">
        <v>15</v>
      </c>
      <c r="G17479" t="s">
        <v>15</v>
      </c>
    </row>
    <row r="17480" spans="4:7" x14ac:dyDescent="0.25">
      <c r="D17480" t="s">
        <v>15</v>
      </c>
      <c r="E17480" t="s">
        <v>15</v>
      </c>
      <c r="F17480" t="s">
        <v>15</v>
      </c>
      <c r="G17480" t="s">
        <v>15</v>
      </c>
    </row>
    <row r="17481" spans="4:7" x14ac:dyDescent="0.25">
      <c r="D17481" t="s">
        <v>15</v>
      </c>
      <c r="E17481" t="s">
        <v>15</v>
      </c>
      <c r="F17481" t="s">
        <v>15</v>
      </c>
      <c r="G17481" t="s">
        <v>15</v>
      </c>
    </row>
    <row r="17482" spans="4:7" x14ac:dyDescent="0.25">
      <c r="D17482" t="s">
        <v>15</v>
      </c>
      <c r="E17482" t="s">
        <v>15</v>
      </c>
      <c r="F17482" t="s">
        <v>15</v>
      </c>
      <c r="G17482" t="s">
        <v>15</v>
      </c>
    </row>
    <row r="17483" spans="4:7" x14ac:dyDescent="0.25">
      <c r="D17483" t="s">
        <v>15</v>
      </c>
      <c r="E17483" t="s">
        <v>15</v>
      </c>
      <c r="F17483" t="s">
        <v>15</v>
      </c>
      <c r="G17483" t="s">
        <v>15</v>
      </c>
    </row>
    <row r="17484" spans="4:7" x14ac:dyDescent="0.25">
      <c r="D17484" t="s">
        <v>15</v>
      </c>
      <c r="E17484" t="s">
        <v>15</v>
      </c>
      <c r="F17484" t="s">
        <v>15</v>
      </c>
      <c r="G17484" t="s">
        <v>15</v>
      </c>
    </row>
    <row r="17485" spans="4:7" x14ac:dyDescent="0.25">
      <c r="D17485" t="s">
        <v>15</v>
      </c>
      <c r="E17485" t="s">
        <v>15</v>
      </c>
      <c r="F17485" t="s">
        <v>15</v>
      </c>
      <c r="G17485" t="s">
        <v>15</v>
      </c>
    </row>
    <row r="17486" spans="4:7" x14ac:dyDescent="0.25">
      <c r="D17486" t="s">
        <v>15</v>
      </c>
      <c r="E17486" t="s">
        <v>15</v>
      </c>
      <c r="F17486" t="s">
        <v>15</v>
      </c>
      <c r="G17486" t="s">
        <v>15</v>
      </c>
    </row>
    <row r="17487" spans="4:7" x14ac:dyDescent="0.25">
      <c r="D17487" t="s">
        <v>15</v>
      </c>
      <c r="E17487" t="s">
        <v>15</v>
      </c>
      <c r="F17487" t="s">
        <v>15</v>
      </c>
      <c r="G17487" t="s">
        <v>15</v>
      </c>
    </row>
    <row r="17488" spans="4:7" x14ac:dyDescent="0.25">
      <c r="D17488" t="s">
        <v>15</v>
      </c>
      <c r="E17488" t="s">
        <v>15</v>
      </c>
      <c r="F17488" t="s">
        <v>15</v>
      </c>
      <c r="G17488" t="s">
        <v>15</v>
      </c>
    </row>
    <row r="17489" spans="4:7" x14ac:dyDescent="0.25">
      <c r="D17489" t="s">
        <v>15</v>
      </c>
      <c r="E17489" t="s">
        <v>15</v>
      </c>
      <c r="F17489" t="s">
        <v>15</v>
      </c>
      <c r="G17489" t="s">
        <v>15</v>
      </c>
    </row>
    <row r="17490" spans="4:7" x14ac:dyDescent="0.25">
      <c r="D17490" t="s">
        <v>15</v>
      </c>
      <c r="E17490" t="s">
        <v>15</v>
      </c>
      <c r="F17490" t="s">
        <v>15</v>
      </c>
      <c r="G17490" t="s">
        <v>15</v>
      </c>
    </row>
    <row r="17491" spans="4:7" x14ac:dyDescent="0.25">
      <c r="D17491" t="s">
        <v>15</v>
      </c>
      <c r="E17491" t="s">
        <v>15</v>
      </c>
      <c r="F17491" t="s">
        <v>15</v>
      </c>
      <c r="G17491" t="s">
        <v>15</v>
      </c>
    </row>
    <row r="17492" spans="4:7" x14ac:dyDescent="0.25">
      <c r="D17492" t="s">
        <v>15</v>
      </c>
      <c r="E17492" t="s">
        <v>15</v>
      </c>
      <c r="F17492" t="s">
        <v>15</v>
      </c>
      <c r="G17492" t="s">
        <v>15</v>
      </c>
    </row>
    <row r="17493" spans="4:7" x14ac:dyDescent="0.25">
      <c r="D17493" t="s">
        <v>15</v>
      </c>
      <c r="E17493" t="s">
        <v>15</v>
      </c>
      <c r="F17493" t="s">
        <v>15</v>
      </c>
      <c r="G17493" t="s">
        <v>15</v>
      </c>
    </row>
    <row r="17494" spans="4:7" x14ac:dyDescent="0.25">
      <c r="D17494" t="s">
        <v>15</v>
      </c>
      <c r="E17494" t="s">
        <v>15</v>
      </c>
      <c r="F17494" t="s">
        <v>15</v>
      </c>
      <c r="G17494" t="s">
        <v>15</v>
      </c>
    </row>
    <row r="17495" spans="4:7" x14ac:dyDescent="0.25">
      <c r="D17495" t="s">
        <v>15</v>
      </c>
      <c r="E17495" t="s">
        <v>15</v>
      </c>
      <c r="F17495" t="s">
        <v>15</v>
      </c>
      <c r="G17495" t="s">
        <v>15</v>
      </c>
    </row>
    <row r="17496" spans="4:7" x14ac:dyDescent="0.25">
      <c r="D17496" t="s">
        <v>15</v>
      </c>
      <c r="E17496" t="s">
        <v>15</v>
      </c>
      <c r="F17496" t="s">
        <v>15</v>
      </c>
      <c r="G17496" t="s">
        <v>15</v>
      </c>
    </row>
    <row r="17497" spans="4:7" x14ac:dyDescent="0.25">
      <c r="D17497" t="s">
        <v>15</v>
      </c>
      <c r="E17497" t="s">
        <v>15</v>
      </c>
      <c r="F17497" t="s">
        <v>15</v>
      </c>
      <c r="G17497" t="s">
        <v>15</v>
      </c>
    </row>
    <row r="17498" spans="4:7" x14ac:dyDescent="0.25">
      <c r="D17498" t="s">
        <v>15</v>
      </c>
      <c r="E17498" t="s">
        <v>15</v>
      </c>
      <c r="F17498" t="s">
        <v>15</v>
      </c>
      <c r="G17498" t="s">
        <v>15</v>
      </c>
    </row>
    <row r="17499" spans="4:7" x14ac:dyDescent="0.25">
      <c r="D17499" t="s">
        <v>15</v>
      </c>
      <c r="E17499" t="s">
        <v>15</v>
      </c>
      <c r="F17499" t="s">
        <v>15</v>
      </c>
      <c r="G17499" t="s">
        <v>15</v>
      </c>
    </row>
    <row r="17500" spans="4:7" x14ac:dyDescent="0.25">
      <c r="D17500" t="s">
        <v>15</v>
      </c>
      <c r="E17500" t="s">
        <v>15</v>
      </c>
      <c r="F17500" t="s">
        <v>15</v>
      </c>
      <c r="G17500" t="s">
        <v>15</v>
      </c>
    </row>
    <row r="17501" spans="4:7" x14ac:dyDescent="0.25">
      <c r="D17501" t="s">
        <v>15</v>
      </c>
      <c r="E17501" t="s">
        <v>15</v>
      </c>
      <c r="F17501" t="s">
        <v>15</v>
      </c>
      <c r="G17501" t="s">
        <v>15</v>
      </c>
    </row>
    <row r="17502" spans="4:7" x14ac:dyDescent="0.25">
      <c r="D17502" t="s">
        <v>15</v>
      </c>
      <c r="E17502" t="s">
        <v>15</v>
      </c>
      <c r="F17502" t="s">
        <v>15</v>
      </c>
      <c r="G17502" t="s">
        <v>15</v>
      </c>
    </row>
    <row r="17503" spans="4:7" x14ac:dyDescent="0.25">
      <c r="D17503" t="s">
        <v>15</v>
      </c>
      <c r="E17503" t="s">
        <v>15</v>
      </c>
      <c r="F17503" t="s">
        <v>15</v>
      </c>
      <c r="G17503" t="s">
        <v>15</v>
      </c>
    </row>
    <row r="17504" spans="4:7" x14ac:dyDescent="0.25">
      <c r="D17504" t="s">
        <v>15</v>
      </c>
      <c r="E17504" t="s">
        <v>15</v>
      </c>
      <c r="F17504" t="s">
        <v>15</v>
      </c>
      <c r="G17504" t="s">
        <v>15</v>
      </c>
    </row>
    <row r="17505" spans="4:7" x14ac:dyDescent="0.25">
      <c r="D17505" t="s">
        <v>15</v>
      </c>
      <c r="E17505" t="s">
        <v>15</v>
      </c>
      <c r="F17505" t="s">
        <v>15</v>
      </c>
      <c r="G17505" t="s">
        <v>15</v>
      </c>
    </row>
    <row r="17506" spans="4:7" x14ac:dyDescent="0.25">
      <c r="D17506" t="s">
        <v>15</v>
      </c>
      <c r="E17506" t="s">
        <v>15</v>
      </c>
      <c r="F17506" t="s">
        <v>15</v>
      </c>
      <c r="G17506" t="s">
        <v>15</v>
      </c>
    </row>
    <row r="17507" spans="4:7" x14ac:dyDescent="0.25">
      <c r="D17507" t="s">
        <v>15</v>
      </c>
      <c r="E17507" t="s">
        <v>15</v>
      </c>
      <c r="F17507" t="s">
        <v>15</v>
      </c>
      <c r="G17507" t="s">
        <v>15</v>
      </c>
    </row>
    <row r="17508" spans="4:7" x14ac:dyDescent="0.25">
      <c r="D17508" t="s">
        <v>15</v>
      </c>
      <c r="E17508" t="s">
        <v>15</v>
      </c>
      <c r="F17508" t="s">
        <v>15</v>
      </c>
      <c r="G17508" t="s">
        <v>15</v>
      </c>
    </row>
    <row r="17509" spans="4:7" x14ac:dyDescent="0.25">
      <c r="D17509" t="s">
        <v>15</v>
      </c>
      <c r="E17509" t="s">
        <v>15</v>
      </c>
      <c r="F17509" t="s">
        <v>15</v>
      </c>
      <c r="G17509" t="s">
        <v>15</v>
      </c>
    </row>
    <row r="17510" spans="4:7" x14ac:dyDescent="0.25">
      <c r="D17510" t="s">
        <v>15</v>
      </c>
      <c r="E17510" t="s">
        <v>15</v>
      </c>
      <c r="F17510" t="s">
        <v>15</v>
      </c>
      <c r="G17510" t="s">
        <v>15</v>
      </c>
    </row>
    <row r="17511" spans="4:7" x14ac:dyDescent="0.25">
      <c r="D17511" t="s">
        <v>15</v>
      </c>
      <c r="E17511" t="s">
        <v>15</v>
      </c>
      <c r="F17511" t="s">
        <v>15</v>
      </c>
      <c r="G17511" t="s">
        <v>15</v>
      </c>
    </row>
    <row r="17512" spans="4:7" x14ac:dyDescent="0.25">
      <c r="D17512" t="s">
        <v>15</v>
      </c>
      <c r="E17512" t="s">
        <v>15</v>
      </c>
      <c r="F17512" t="s">
        <v>15</v>
      </c>
      <c r="G17512" t="s">
        <v>15</v>
      </c>
    </row>
    <row r="17513" spans="4:7" x14ac:dyDescent="0.25">
      <c r="D17513" t="s">
        <v>15</v>
      </c>
      <c r="E17513" t="s">
        <v>15</v>
      </c>
      <c r="F17513" t="s">
        <v>15</v>
      </c>
      <c r="G17513" t="s">
        <v>15</v>
      </c>
    </row>
    <row r="17514" spans="4:7" x14ac:dyDescent="0.25">
      <c r="D17514" t="s">
        <v>15</v>
      </c>
      <c r="E17514" t="s">
        <v>15</v>
      </c>
      <c r="F17514" t="s">
        <v>15</v>
      </c>
      <c r="G17514" t="s">
        <v>15</v>
      </c>
    </row>
    <row r="17515" spans="4:7" x14ac:dyDescent="0.25">
      <c r="D17515" t="s">
        <v>15</v>
      </c>
      <c r="E17515" t="s">
        <v>15</v>
      </c>
      <c r="F17515" t="s">
        <v>15</v>
      </c>
      <c r="G17515" t="s">
        <v>15</v>
      </c>
    </row>
    <row r="17516" spans="4:7" x14ac:dyDescent="0.25">
      <c r="D17516" t="s">
        <v>15</v>
      </c>
      <c r="E17516" t="s">
        <v>15</v>
      </c>
      <c r="F17516" t="s">
        <v>15</v>
      </c>
      <c r="G17516" t="s">
        <v>15</v>
      </c>
    </row>
    <row r="17517" spans="4:7" x14ac:dyDescent="0.25">
      <c r="D17517" t="s">
        <v>15</v>
      </c>
      <c r="E17517" t="s">
        <v>15</v>
      </c>
      <c r="F17517" t="s">
        <v>15</v>
      </c>
      <c r="G17517" t="s">
        <v>15</v>
      </c>
    </row>
    <row r="17518" spans="4:7" x14ac:dyDescent="0.25">
      <c r="D17518" t="s">
        <v>15</v>
      </c>
      <c r="E17518" t="s">
        <v>15</v>
      </c>
      <c r="F17518" t="s">
        <v>15</v>
      </c>
      <c r="G17518" t="s">
        <v>15</v>
      </c>
    </row>
    <row r="17519" spans="4:7" x14ac:dyDescent="0.25">
      <c r="D17519" t="s">
        <v>15</v>
      </c>
      <c r="E17519" t="s">
        <v>15</v>
      </c>
      <c r="F17519" t="s">
        <v>15</v>
      </c>
      <c r="G17519" t="s">
        <v>15</v>
      </c>
    </row>
    <row r="17520" spans="4:7" x14ac:dyDescent="0.25">
      <c r="D17520" t="s">
        <v>15</v>
      </c>
      <c r="E17520" t="s">
        <v>15</v>
      </c>
      <c r="F17520" t="s">
        <v>15</v>
      </c>
      <c r="G17520" t="s">
        <v>15</v>
      </c>
    </row>
    <row r="17521" spans="4:7" x14ac:dyDescent="0.25">
      <c r="D17521" t="s">
        <v>15</v>
      </c>
      <c r="E17521" t="s">
        <v>15</v>
      </c>
      <c r="F17521" t="s">
        <v>15</v>
      </c>
      <c r="G17521" t="s">
        <v>15</v>
      </c>
    </row>
    <row r="17522" spans="4:7" x14ac:dyDescent="0.25">
      <c r="D17522" t="s">
        <v>15</v>
      </c>
      <c r="E17522" t="s">
        <v>15</v>
      </c>
      <c r="F17522" t="s">
        <v>15</v>
      </c>
      <c r="G17522" t="s">
        <v>15</v>
      </c>
    </row>
    <row r="17523" spans="4:7" x14ac:dyDescent="0.25">
      <c r="D17523" t="s">
        <v>15</v>
      </c>
      <c r="E17523" t="s">
        <v>15</v>
      </c>
      <c r="F17523" t="s">
        <v>15</v>
      </c>
      <c r="G17523" t="s">
        <v>15</v>
      </c>
    </row>
    <row r="17524" spans="4:7" x14ac:dyDescent="0.25">
      <c r="D17524" t="s">
        <v>15</v>
      </c>
      <c r="E17524" t="s">
        <v>15</v>
      </c>
      <c r="F17524" t="s">
        <v>15</v>
      </c>
      <c r="G17524" t="s">
        <v>15</v>
      </c>
    </row>
    <row r="17525" spans="4:7" x14ac:dyDescent="0.25">
      <c r="D17525" t="s">
        <v>15</v>
      </c>
      <c r="E17525" t="s">
        <v>15</v>
      </c>
      <c r="F17525" t="s">
        <v>15</v>
      </c>
      <c r="G17525" t="s">
        <v>15</v>
      </c>
    </row>
    <row r="17526" spans="4:7" x14ac:dyDescent="0.25">
      <c r="D17526" t="s">
        <v>15</v>
      </c>
      <c r="E17526" t="s">
        <v>15</v>
      </c>
      <c r="F17526" t="s">
        <v>15</v>
      </c>
      <c r="G17526" t="s">
        <v>15</v>
      </c>
    </row>
    <row r="17527" spans="4:7" x14ac:dyDescent="0.25">
      <c r="D17527" t="s">
        <v>15</v>
      </c>
      <c r="E17527" t="s">
        <v>15</v>
      </c>
      <c r="F17527" t="s">
        <v>15</v>
      </c>
      <c r="G17527" t="s">
        <v>15</v>
      </c>
    </row>
    <row r="17528" spans="4:7" x14ac:dyDescent="0.25">
      <c r="D17528" t="s">
        <v>15</v>
      </c>
      <c r="E17528" t="s">
        <v>15</v>
      </c>
      <c r="F17528" t="s">
        <v>15</v>
      </c>
      <c r="G17528" t="s">
        <v>15</v>
      </c>
    </row>
    <row r="17529" spans="4:7" x14ac:dyDescent="0.25">
      <c r="D17529" t="s">
        <v>15</v>
      </c>
      <c r="E17529" t="s">
        <v>15</v>
      </c>
      <c r="F17529" t="s">
        <v>15</v>
      </c>
      <c r="G17529" t="s">
        <v>15</v>
      </c>
    </row>
    <row r="17530" spans="4:7" x14ac:dyDescent="0.25">
      <c r="D17530" t="s">
        <v>15</v>
      </c>
      <c r="E17530" t="s">
        <v>15</v>
      </c>
      <c r="F17530" t="s">
        <v>15</v>
      </c>
      <c r="G17530" t="s">
        <v>15</v>
      </c>
    </row>
    <row r="17531" spans="4:7" x14ac:dyDescent="0.25">
      <c r="D17531" t="s">
        <v>15</v>
      </c>
      <c r="E17531" t="s">
        <v>15</v>
      </c>
      <c r="F17531" t="s">
        <v>15</v>
      </c>
      <c r="G17531" t="s">
        <v>15</v>
      </c>
    </row>
    <row r="17532" spans="4:7" x14ac:dyDescent="0.25">
      <c r="D17532" t="s">
        <v>15</v>
      </c>
      <c r="E17532" t="s">
        <v>15</v>
      </c>
      <c r="F17532" t="s">
        <v>15</v>
      </c>
      <c r="G17532" t="s">
        <v>15</v>
      </c>
    </row>
    <row r="17533" spans="4:7" x14ac:dyDescent="0.25">
      <c r="D17533" t="s">
        <v>15</v>
      </c>
      <c r="E17533" t="s">
        <v>15</v>
      </c>
      <c r="F17533" t="s">
        <v>15</v>
      </c>
      <c r="G17533" t="s">
        <v>15</v>
      </c>
    </row>
    <row r="17534" spans="4:7" x14ac:dyDescent="0.25">
      <c r="D17534" t="s">
        <v>15</v>
      </c>
      <c r="E17534" t="s">
        <v>15</v>
      </c>
      <c r="F17534" t="s">
        <v>15</v>
      </c>
      <c r="G17534" t="s">
        <v>15</v>
      </c>
    </row>
    <row r="17535" spans="4:7" x14ac:dyDescent="0.25">
      <c r="D17535" t="s">
        <v>15</v>
      </c>
      <c r="E17535" t="s">
        <v>15</v>
      </c>
      <c r="F17535" t="s">
        <v>15</v>
      </c>
      <c r="G17535" t="s">
        <v>15</v>
      </c>
    </row>
    <row r="17536" spans="4:7" x14ac:dyDescent="0.25">
      <c r="D17536" t="s">
        <v>15</v>
      </c>
      <c r="E17536" t="s">
        <v>15</v>
      </c>
      <c r="F17536" t="s">
        <v>15</v>
      </c>
      <c r="G17536" t="s">
        <v>15</v>
      </c>
    </row>
    <row r="17537" spans="4:7" x14ac:dyDescent="0.25">
      <c r="D17537" t="s">
        <v>15</v>
      </c>
      <c r="E17537" t="s">
        <v>15</v>
      </c>
      <c r="F17537" t="s">
        <v>15</v>
      </c>
      <c r="G17537" t="s">
        <v>15</v>
      </c>
    </row>
    <row r="17538" spans="4:7" x14ac:dyDescent="0.25">
      <c r="D17538" t="s">
        <v>15</v>
      </c>
      <c r="E17538" t="s">
        <v>15</v>
      </c>
      <c r="F17538" t="s">
        <v>15</v>
      </c>
      <c r="G17538" t="s">
        <v>15</v>
      </c>
    </row>
    <row r="17539" spans="4:7" x14ac:dyDescent="0.25">
      <c r="D17539" t="s">
        <v>15</v>
      </c>
      <c r="E17539" t="s">
        <v>15</v>
      </c>
      <c r="F17539" t="s">
        <v>15</v>
      </c>
      <c r="G17539" t="s">
        <v>15</v>
      </c>
    </row>
    <row r="17540" spans="4:7" x14ac:dyDescent="0.25">
      <c r="D17540" t="s">
        <v>15</v>
      </c>
      <c r="E17540" t="s">
        <v>15</v>
      </c>
      <c r="F17540" t="s">
        <v>15</v>
      </c>
      <c r="G17540" t="s">
        <v>15</v>
      </c>
    </row>
    <row r="17541" spans="4:7" x14ac:dyDescent="0.25">
      <c r="D17541" t="s">
        <v>15</v>
      </c>
      <c r="E17541" t="s">
        <v>15</v>
      </c>
      <c r="F17541" t="s">
        <v>15</v>
      </c>
      <c r="G17541" t="s">
        <v>15</v>
      </c>
    </row>
    <row r="17542" spans="4:7" x14ac:dyDescent="0.25">
      <c r="D17542" t="s">
        <v>15</v>
      </c>
      <c r="E17542" t="s">
        <v>15</v>
      </c>
      <c r="F17542" t="s">
        <v>15</v>
      </c>
      <c r="G17542" t="s">
        <v>15</v>
      </c>
    </row>
    <row r="17543" spans="4:7" x14ac:dyDescent="0.25">
      <c r="D17543" t="s">
        <v>15</v>
      </c>
      <c r="E17543" t="s">
        <v>15</v>
      </c>
      <c r="F17543" t="s">
        <v>15</v>
      </c>
      <c r="G17543" t="s">
        <v>15</v>
      </c>
    </row>
    <row r="17544" spans="4:7" x14ac:dyDescent="0.25">
      <c r="D17544" t="s">
        <v>15</v>
      </c>
      <c r="E17544" t="s">
        <v>15</v>
      </c>
      <c r="F17544" t="s">
        <v>15</v>
      </c>
      <c r="G17544" t="s">
        <v>15</v>
      </c>
    </row>
    <row r="17545" spans="4:7" x14ac:dyDescent="0.25">
      <c r="D17545" t="s">
        <v>15</v>
      </c>
      <c r="E17545" t="s">
        <v>15</v>
      </c>
      <c r="F17545" t="s">
        <v>15</v>
      </c>
      <c r="G17545" t="s">
        <v>15</v>
      </c>
    </row>
    <row r="17546" spans="4:7" x14ac:dyDescent="0.25">
      <c r="D17546" t="s">
        <v>15</v>
      </c>
      <c r="E17546" t="s">
        <v>15</v>
      </c>
      <c r="F17546" t="s">
        <v>15</v>
      </c>
      <c r="G17546" t="s">
        <v>15</v>
      </c>
    </row>
    <row r="17547" spans="4:7" x14ac:dyDescent="0.25">
      <c r="D17547" t="s">
        <v>15</v>
      </c>
      <c r="E17547" t="s">
        <v>15</v>
      </c>
      <c r="F17547" t="s">
        <v>15</v>
      </c>
      <c r="G17547" t="s">
        <v>15</v>
      </c>
    </row>
    <row r="17548" spans="4:7" x14ac:dyDescent="0.25">
      <c r="D17548" t="s">
        <v>15</v>
      </c>
      <c r="E17548" t="s">
        <v>15</v>
      </c>
      <c r="F17548" t="s">
        <v>15</v>
      </c>
      <c r="G17548" t="s">
        <v>15</v>
      </c>
    </row>
    <row r="17549" spans="4:7" x14ac:dyDescent="0.25">
      <c r="D17549" t="s">
        <v>15</v>
      </c>
      <c r="E17549" t="s">
        <v>15</v>
      </c>
      <c r="F17549" t="s">
        <v>15</v>
      </c>
      <c r="G17549" t="s">
        <v>15</v>
      </c>
    </row>
    <row r="17550" spans="4:7" x14ac:dyDescent="0.25">
      <c r="D17550" t="s">
        <v>15</v>
      </c>
      <c r="E17550" t="s">
        <v>15</v>
      </c>
      <c r="F17550" t="s">
        <v>15</v>
      </c>
      <c r="G17550" t="s">
        <v>15</v>
      </c>
    </row>
    <row r="17551" spans="4:7" x14ac:dyDescent="0.25">
      <c r="D17551" t="s">
        <v>15</v>
      </c>
      <c r="E17551" t="s">
        <v>15</v>
      </c>
      <c r="F17551" t="s">
        <v>15</v>
      </c>
      <c r="G17551" t="s">
        <v>15</v>
      </c>
    </row>
    <row r="17552" spans="4:7" x14ac:dyDescent="0.25">
      <c r="D17552" t="s">
        <v>15</v>
      </c>
      <c r="E17552" t="s">
        <v>15</v>
      </c>
      <c r="F17552" t="s">
        <v>15</v>
      </c>
      <c r="G17552" t="s">
        <v>15</v>
      </c>
    </row>
    <row r="17553" spans="4:7" x14ac:dyDescent="0.25">
      <c r="D17553" t="s">
        <v>15</v>
      </c>
      <c r="E17553" t="s">
        <v>15</v>
      </c>
      <c r="F17553" t="s">
        <v>15</v>
      </c>
      <c r="G17553" t="s">
        <v>15</v>
      </c>
    </row>
    <row r="17554" spans="4:7" x14ac:dyDescent="0.25">
      <c r="D17554" t="s">
        <v>15</v>
      </c>
      <c r="E17554" t="s">
        <v>15</v>
      </c>
      <c r="F17554" t="s">
        <v>15</v>
      </c>
      <c r="G17554" t="s">
        <v>15</v>
      </c>
    </row>
    <row r="17555" spans="4:7" x14ac:dyDescent="0.25">
      <c r="D17555" t="s">
        <v>15</v>
      </c>
      <c r="E17555" t="s">
        <v>15</v>
      </c>
      <c r="F17555" t="s">
        <v>15</v>
      </c>
      <c r="G17555" t="s">
        <v>15</v>
      </c>
    </row>
    <row r="17556" spans="4:7" x14ac:dyDescent="0.25">
      <c r="D17556" t="s">
        <v>15</v>
      </c>
      <c r="E17556" t="s">
        <v>15</v>
      </c>
      <c r="F17556" t="s">
        <v>15</v>
      </c>
      <c r="G17556" t="s">
        <v>15</v>
      </c>
    </row>
    <row r="17557" spans="4:7" x14ac:dyDescent="0.25">
      <c r="D17557" t="s">
        <v>15</v>
      </c>
      <c r="E17557" t="s">
        <v>15</v>
      </c>
      <c r="F17557" t="s">
        <v>15</v>
      </c>
      <c r="G17557" t="s">
        <v>15</v>
      </c>
    </row>
    <row r="17558" spans="4:7" x14ac:dyDescent="0.25">
      <c r="D17558" t="s">
        <v>15</v>
      </c>
      <c r="E17558" t="s">
        <v>15</v>
      </c>
      <c r="F17558" t="s">
        <v>15</v>
      </c>
      <c r="G17558" t="s">
        <v>15</v>
      </c>
    </row>
    <row r="17559" spans="4:7" x14ac:dyDescent="0.25">
      <c r="D17559" t="s">
        <v>15</v>
      </c>
      <c r="E17559" t="s">
        <v>15</v>
      </c>
      <c r="F17559" t="s">
        <v>15</v>
      </c>
      <c r="G17559" t="s">
        <v>15</v>
      </c>
    </row>
    <row r="17560" spans="4:7" x14ac:dyDescent="0.25">
      <c r="D17560" t="s">
        <v>15</v>
      </c>
      <c r="E17560" t="s">
        <v>15</v>
      </c>
      <c r="F17560" t="s">
        <v>15</v>
      </c>
      <c r="G17560" t="s">
        <v>15</v>
      </c>
    </row>
    <row r="17561" spans="4:7" x14ac:dyDescent="0.25">
      <c r="D17561" t="s">
        <v>15</v>
      </c>
      <c r="E17561" t="s">
        <v>15</v>
      </c>
      <c r="F17561" t="s">
        <v>15</v>
      </c>
      <c r="G17561" t="s">
        <v>15</v>
      </c>
    </row>
    <row r="17562" spans="4:7" x14ac:dyDescent="0.25">
      <c r="D17562" t="s">
        <v>15</v>
      </c>
      <c r="E17562" t="s">
        <v>15</v>
      </c>
      <c r="F17562" t="s">
        <v>15</v>
      </c>
      <c r="G17562" t="s">
        <v>15</v>
      </c>
    </row>
    <row r="17563" spans="4:7" x14ac:dyDescent="0.25">
      <c r="D17563" t="s">
        <v>15</v>
      </c>
      <c r="E17563" t="s">
        <v>15</v>
      </c>
      <c r="F17563" t="s">
        <v>15</v>
      </c>
      <c r="G17563" t="s">
        <v>15</v>
      </c>
    </row>
    <row r="17564" spans="4:7" x14ac:dyDescent="0.25">
      <c r="D17564" t="s">
        <v>15</v>
      </c>
      <c r="E17564" t="s">
        <v>15</v>
      </c>
      <c r="F17564" t="s">
        <v>15</v>
      </c>
      <c r="G17564" t="s">
        <v>15</v>
      </c>
    </row>
    <row r="17565" spans="4:7" x14ac:dyDescent="0.25">
      <c r="D17565" t="s">
        <v>15</v>
      </c>
      <c r="E17565" t="s">
        <v>15</v>
      </c>
      <c r="F17565" t="s">
        <v>15</v>
      </c>
      <c r="G17565" t="s">
        <v>15</v>
      </c>
    </row>
    <row r="17566" spans="4:7" x14ac:dyDescent="0.25">
      <c r="D17566" t="s">
        <v>15</v>
      </c>
      <c r="E17566" t="s">
        <v>15</v>
      </c>
      <c r="F17566" t="s">
        <v>15</v>
      </c>
      <c r="G17566" t="s">
        <v>15</v>
      </c>
    </row>
    <row r="17567" spans="4:7" x14ac:dyDescent="0.25">
      <c r="D17567" t="s">
        <v>15</v>
      </c>
      <c r="E17567" t="s">
        <v>15</v>
      </c>
      <c r="F17567" t="s">
        <v>15</v>
      </c>
      <c r="G17567" t="s">
        <v>15</v>
      </c>
    </row>
    <row r="17568" spans="4:7" x14ac:dyDescent="0.25">
      <c r="D17568" t="s">
        <v>15</v>
      </c>
      <c r="E17568" t="s">
        <v>15</v>
      </c>
      <c r="F17568" t="s">
        <v>15</v>
      </c>
      <c r="G17568" t="s">
        <v>15</v>
      </c>
    </row>
    <row r="17569" spans="4:7" x14ac:dyDescent="0.25">
      <c r="D17569" t="s">
        <v>15</v>
      </c>
      <c r="E17569" t="s">
        <v>15</v>
      </c>
      <c r="F17569" t="s">
        <v>15</v>
      </c>
      <c r="G17569" t="s">
        <v>15</v>
      </c>
    </row>
    <row r="17570" spans="4:7" x14ac:dyDescent="0.25">
      <c r="D17570" t="s">
        <v>15</v>
      </c>
      <c r="E17570" t="s">
        <v>15</v>
      </c>
      <c r="F17570" t="s">
        <v>15</v>
      </c>
      <c r="G17570" t="s">
        <v>15</v>
      </c>
    </row>
    <row r="17571" spans="4:7" x14ac:dyDescent="0.25">
      <c r="D17571" t="s">
        <v>15</v>
      </c>
      <c r="E17571" t="s">
        <v>15</v>
      </c>
      <c r="F17571" t="s">
        <v>15</v>
      </c>
      <c r="G17571" t="s">
        <v>15</v>
      </c>
    </row>
    <row r="17572" spans="4:7" x14ac:dyDescent="0.25">
      <c r="D17572" t="s">
        <v>15</v>
      </c>
      <c r="E17572" t="s">
        <v>15</v>
      </c>
      <c r="F17572" t="s">
        <v>15</v>
      </c>
      <c r="G17572" t="s">
        <v>15</v>
      </c>
    </row>
    <row r="17573" spans="4:7" x14ac:dyDescent="0.25">
      <c r="D17573" t="s">
        <v>15</v>
      </c>
      <c r="E17573" t="s">
        <v>15</v>
      </c>
      <c r="F17573" t="s">
        <v>15</v>
      </c>
      <c r="G17573" t="s">
        <v>15</v>
      </c>
    </row>
    <row r="17574" spans="4:7" x14ac:dyDescent="0.25">
      <c r="D17574" t="s">
        <v>15</v>
      </c>
      <c r="E17574" t="s">
        <v>15</v>
      </c>
      <c r="F17574" t="s">
        <v>15</v>
      </c>
      <c r="G17574" t="s">
        <v>15</v>
      </c>
    </row>
    <row r="17575" spans="4:7" x14ac:dyDescent="0.25">
      <c r="D17575" t="s">
        <v>15</v>
      </c>
      <c r="E17575" t="s">
        <v>15</v>
      </c>
      <c r="F17575" t="s">
        <v>15</v>
      </c>
      <c r="G17575" t="s">
        <v>15</v>
      </c>
    </row>
    <row r="17576" spans="4:7" x14ac:dyDescent="0.25">
      <c r="D17576" t="s">
        <v>15</v>
      </c>
      <c r="E17576" t="s">
        <v>15</v>
      </c>
      <c r="F17576" t="s">
        <v>15</v>
      </c>
      <c r="G17576" t="s">
        <v>15</v>
      </c>
    </row>
    <row r="17577" spans="4:7" x14ac:dyDescent="0.25">
      <c r="D17577" t="s">
        <v>15</v>
      </c>
      <c r="E17577" t="s">
        <v>15</v>
      </c>
      <c r="F17577" t="s">
        <v>15</v>
      </c>
      <c r="G17577" t="s">
        <v>15</v>
      </c>
    </row>
    <row r="17578" spans="4:7" x14ac:dyDescent="0.25">
      <c r="D17578" t="s">
        <v>15</v>
      </c>
      <c r="E17578" t="s">
        <v>15</v>
      </c>
      <c r="F17578" t="s">
        <v>15</v>
      </c>
      <c r="G17578" t="s">
        <v>15</v>
      </c>
    </row>
    <row r="17579" spans="4:7" x14ac:dyDescent="0.25">
      <c r="D17579" t="s">
        <v>15</v>
      </c>
      <c r="E17579" t="s">
        <v>15</v>
      </c>
      <c r="F17579" t="s">
        <v>15</v>
      </c>
      <c r="G17579" t="s">
        <v>15</v>
      </c>
    </row>
    <row r="17580" spans="4:7" x14ac:dyDescent="0.25">
      <c r="D17580" t="s">
        <v>15</v>
      </c>
      <c r="E17580" t="s">
        <v>15</v>
      </c>
      <c r="F17580" t="s">
        <v>15</v>
      </c>
      <c r="G17580" t="s">
        <v>15</v>
      </c>
    </row>
    <row r="17581" spans="4:7" x14ac:dyDescent="0.25">
      <c r="D17581" t="s">
        <v>15</v>
      </c>
      <c r="E17581" t="s">
        <v>15</v>
      </c>
      <c r="F17581" t="s">
        <v>15</v>
      </c>
      <c r="G17581" t="s">
        <v>15</v>
      </c>
    </row>
    <row r="17582" spans="4:7" x14ac:dyDescent="0.25">
      <c r="D17582" t="s">
        <v>15</v>
      </c>
      <c r="E17582" t="s">
        <v>15</v>
      </c>
      <c r="F17582" t="s">
        <v>15</v>
      </c>
      <c r="G17582" t="s">
        <v>15</v>
      </c>
    </row>
    <row r="17583" spans="4:7" x14ac:dyDescent="0.25">
      <c r="D17583" t="s">
        <v>15</v>
      </c>
      <c r="E17583" t="s">
        <v>15</v>
      </c>
      <c r="F17583" t="s">
        <v>15</v>
      </c>
      <c r="G17583" t="s">
        <v>15</v>
      </c>
    </row>
    <row r="17584" spans="4:7" x14ac:dyDescent="0.25">
      <c r="D17584" t="s">
        <v>15</v>
      </c>
      <c r="E17584" t="s">
        <v>15</v>
      </c>
      <c r="F17584" t="s">
        <v>15</v>
      </c>
      <c r="G17584" t="s">
        <v>15</v>
      </c>
    </row>
    <row r="17585" spans="4:7" x14ac:dyDescent="0.25">
      <c r="D17585" t="s">
        <v>15</v>
      </c>
      <c r="E17585" t="s">
        <v>15</v>
      </c>
      <c r="F17585" t="s">
        <v>15</v>
      </c>
      <c r="G17585" t="s">
        <v>15</v>
      </c>
    </row>
    <row r="17586" spans="4:7" x14ac:dyDescent="0.25">
      <c r="D17586" t="s">
        <v>15</v>
      </c>
      <c r="E17586" t="s">
        <v>15</v>
      </c>
      <c r="F17586" t="s">
        <v>15</v>
      </c>
      <c r="G17586" t="s">
        <v>15</v>
      </c>
    </row>
    <row r="17587" spans="4:7" x14ac:dyDescent="0.25">
      <c r="D17587" t="s">
        <v>15</v>
      </c>
      <c r="E17587" t="s">
        <v>15</v>
      </c>
      <c r="F17587" t="s">
        <v>15</v>
      </c>
      <c r="G17587" t="s">
        <v>15</v>
      </c>
    </row>
    <row r="17588" spans="4:7" x14ac:dyDescent="0.25">
      <c r="D17588" t="s">
        <v>15</v>
      </c>
      <c r="E17588" t="s">
        <v>15</v>
      </c>
      <c r="F17588" t="s">
        <v>15</v>
      </c>
      <c r="G17588" t="s">
        <v>15</v>
      </c>
    </row>
    <row r="17589" spans="4:7" x14ac:dyDescent="0.25">
      <c r="D17589" t="s">
        <v>15</v>
      </c>
      <c r="E17589" t="s">
        <v>15</v>
      </c>
      <c r="F17589" t="s">
        <v>15</v>
      </c>
      <c r="G17589" t="s">
        <v>15</v>
      </c>
    </row>
    <row r="17590" spans="4:7" x14ac:dyDescent="0.25">
      <c r="D17590" t="s">
        <v>15</v>
      </c>
      <c r="E17590" t="s">
        <v>15</v>
      </c>
      <c r="F17590" t="s">
        <v>15</v>
      </c>
      <c r="G17590" t="s">
        <v>15</v>
      </c>
    </row>
    <row r="17591" spans="4:7" x14ac:dyDescent="0.25">
      <c r="D17591" t="s">
        <v>15</v>
      </c>
      <c r="E17591" t="s">
        <v>15</v>
      </c>
      <c r="F17591" t="s">
        <v>15</v>
      </c>
      <c r="G17591" t="s">
        <v>15</v>
      </c>
    </row>
    <row r="17592" spans="4:7" x14ac:dyDescent="0.25">
      <c r="D17592" t="s">
        <v>15</v>
      </c>
      <c r="E17592" t="s">
        <v>15</v>
      </c>
      <c r="F17592" t="s">
        <v>15</v>
      </c>
      <c r="G17592" t="s">
        <v>15</v>
      </c>
    </row>
    <row r="17593" spans="4:7" x14ac:dyDescent="0.25">
      <c r="D17593" t="s">
        <v>15</v>
      </c>
      <c r="E17593" t="s">
        <v>15</v>
      </c>
      <c r="F17593" t="s">
        <v>15</v>
      </c>
      <c r="G17593" t="s">
        <v>15</v>
      </c>
    </row>
    <row r="17594" spans="4:7" x14ac:dyDescent="0.25">
      <c r="D17594" t="s">
        <v>15</v>
      </c>
      <c r="E17594" t="s">
        <v>15</v>
      </c>
      <c r="F17594" t="s">
        <v>15</v>
      </c>
      <c r="G17594" t="s">
        <v>15</v>
      </c>
    </row>
    <row r="17595" spans="4:7" x14ac:dyDescent="0.25">
      <c r="D17595" t="s">
        <v>15</v>
      </c>
      <c r="E17595" t="s">
        <v>15</v>
      </c>
      <c r="F17595" t="s">
        <v>15</v>
      </c>
      <c r="G17595" t="s">
        <v>15</v>
      </c>
    </row>
    <row r="17596" spans="4:7" x14ac:dyDescent="0.25">
      <c r="D17596" t="s">
        <v>15</v>
      </c>
      <c r="E17596" t="s">
        <v>15</v>
      </c>
      <c r="F17596" t="s">
        <v>15</v>
      </c>
      <c r="G17596" t="s">
        <v>15</v>
      </c>
    </row>
    <row r="17597" spans="4:7" x14ac:dyDescent="0.25">
      <c r="D17597" t="s">
        <v>15</v>
      </c>
      <c r="E17597" t="s">
        <v>15</v>
      </c>
      <c r="F17597" t="s">
        <v>15</v>
      </c>
      <c r="G17597" t="s">
        <v>15</v>
      </c>
    </row>
    <row r="17598" spans="4:7" x14ac:dyDescent="0.25">
      <c r="D17598" t="s">
        <v>15</v>
      </c>
      <c r="E17598" t="s">
        <v>15</v>
      </c>
      <c r="F17598" t="s">
        <v>15</v>
      </c>
      <c r="G17598" t="s">
        <v>15</v>
      </c>
    </row>
    <row r="17599" spans="4:7" x14ac:dyDescent="0.25">
      <c r="D17599" t="s">
        <v>15</v>
      </c>
      <c r="E17599" t="s">
        <v>15</v>
      </c>
      <c r="F17599" t="s">
        <v>15</v>
      </c>
      <c r="G17599" t="s">
        <v>15</v>
      </c>
    </row>
    <row r="17600" spans="4:7" x14ac:dyDescent="0.25">
      <c r="D17600" t="s">
        <v>15</v>
      </c>
      <c r="E17600" t="s">
        <v>15</v>
      </c>
      <c r="F17600" t="s">
        <v>15</v>
      </c>
      <c r="G17600" t="s">
        <v>15</v>
      </c>
    </row>
    <row r="17601" spans="4:7" x14ac:dyDescent="0.25">
      <c r="D17601" t="s">
        <v>15</v>
      </c>
      <c r="E17601" t="s">
        <v>15</v>
      </c>
      <c r="F17601" t="s">
        <v>15</v>
      </c>
      <c r="G17601" t="s">
        <v>15</v>
      </c>
    </row>
    <row r="17602" spans="4:7" x14ac:dyDescent="0.25">
      <c r="D17602" t="s">
        <v>15</v>
      </c>
      <c r="E17602" t="s">
        <v>15</v>
      </c>
      <c r="F17602" t="s">
        <v>15</v>
      </c>
      <c r="G17602" t="s">
        <v>15</v>
      </c>
    </row>
    <row r="17603" spans="4:7" x14ac:dyDescent="0.25">
      <c r="D17603" t="s">
        <v>15</v>
      </c>
      <c r="E17603" t="s">
        <v>15</v>
      </c>
      <c r="F17603" t="s">
        <v>15</v>
      </c>
      <c r="G17603" t="s">
        <v>15</v>
      </c>
    </row>
    <row r="17604" spans="4:7" x14ac:dyDescent="0.25">
      <c r="D17604" t="s">
        <v>15</v>
      </c>
      <c r="E17604" t="s">
        <v>15</v>
      </c>
      <c r="F17604" t="s">
        <v>15</v>
      </c>
      <c r="G17604" t="s">
        <v>15</v>
      </c>
    </row>
    <row r="17605" spans="4:7" x14ac:dyDescent="0.25">
      <c r="D17605" t="s">
        <v>15</v>
      </c>
      <c r="E17605" t="s">
        <v>15</v>
      </c>
      <c r="F17605" t="s">
        <v>15</v>
      </c>
      <c r="G17605" t="s">
        <v>15</v>
      </c>
    </row>
    <row r="17606" spans="4:7" x14ac:dyDescent="0.25">
      <c r="D17606" t="s">
        <v>15</v>
      </c>
      <c r="E17606" t="s">
        <v>15</v>
      </c>
      <c r="F17606" t="s">
        <v>15</v>
      </c>
      <c r="G17606" t="s">
        <v>15</v>
      </c>
    </row>
    <row r="17607" spans="4:7" x14ac:dyDescent="0.25">
      <c r="D17607" t="s">
        <v>15</v>
      </c>
      <c r="E17607" t="s">
        <v>15</v>
      </c>
      <c r="F17607" t="s">
        <v>15</v>
      </c>
      <c r="G17607" t="s">
        <v>15</v>
      </c>
    </row>
    <row r="17608" spans="4:7" x14ac:dyDescent="0.25">
      <c r="D17608" t="s">
        <v>15</v>
      </c>
      <c r="E17608" t="s">
        <v>15</v>
      </c>
      <c r="F17608" t="s">
        <v>15</v>
      </c>
      <c r="G17608" t="s">
        <v>15</v>
      </c>
    </row>
    <row r="17609" spans="4:7" x14ac:dyDescent="0.25">
      <c r="D17609" t="s">
        <v>15</v>
      </c>
      <c r="E17609" t="s">
        <v>15</v>
      </c>
      <c r="F17609" t="s">
        <v>15</v>
      </c>
      <c r="G17609" t="s">
        <v>15</v>
      </c>
    </row>
    <row r="17610" spans="4:7" x14ac:dyDescent="0.25">
      <c r="D17610" t="s">
        <v>15</v>
      </c>
      <c r="E17610" t="s">
        <v>15</v>
      </c>
      <c r="F17610" t="s">
        <v>15</v>
      </c>
      <c r="G17610" t="s">
        <v>15</v>
      </c>
    </row>
    <row r="17611" spans="4:7" x14ac:dyDescent="0.25">
      <c r="D17611" t="s">
        <v>15</v>
      </c>
      <c r="E17611" t="s">
        <v>15</v>
      </c>
      <c r="F17611" t="s">
        <v>15</v>
      </c>
      <c r="G17611" t="s">
        <v>15</v>
      </c>
    </row>
    <row r="17612" spans="4:7" x14ac:dyDescent="0.25">
      <c r="D17612" t="s">
        <v>15</v>
      </c>
      <c r="E17612" t="s">
        <v>15</v>
      </c>
      <c r="F17612" t="s">
        <v>15</v>
      </c>
      <c r="G17612" t="s">
        <v>15</v>
      </c>
    </row>
    <row r="17613" spans="4:7" x14ac:dyDescent="0.25">
      <c r="D17613" t="s">
        <v>15</v>
      </c>
      <c r="E17613" t="s">
        <v>15</v>
      </c>
      <c r="F17613" t="s">
        <v>15</v>
      </c>
      <c r="G17613" t="s">
        <v>15</v>
      </c>
    </row>
    <row r="17614" spans="4:7" x14ac:dyDescent="0.25">
      <c r="D17614" t="s">
        <v>15</v>
      </c>
      <c r="E17614" t="s">
        <v>15</v>
      </c>
      <c r="F17614" t="s">
        <v>15</v>
      </c>
      <c r="G17614" t="s">
        <v>15</v>
      </c>
    </row>
    <row r="17615" spans="4:7" x14ac:dyDescent="0.25">
      <c r="D17615" t="s">
        <v>15</v>
      </c>
      <c r="E17615" t="s">
        <v>15</v>
      </c>
      <c r="F17615" t="s">
        <v>15</v>
      </c>
      <c r="G17615" t="s">
        <v>15</v>
      </c>
    </row>
    <row r="17616" spans="4:7" x14ac:dyDescent="0.25">
      <c r="D17616" t="s">
        <v>15</v>
      </c>
      <c r="E17616" t="s">
        <v>15</v>
      </c>
      <c r="F17616" t="s">
        <v>15</v>
      </c>
      <c r="G17616" t="s">
        <v>15</v>
      </c>
    </row>
    <row r="17617" spans="4:7" x14ac:dyDescent="0.25">
      <c r="D17617" t="s">
        <v>15</v>
      </c>
      <c r="E17617" t="s">
        <v>15</v>
      </c>
      <c r="F17617" t="s">
        <v>15</v>
      </c>
      <c r="G17617" t="s">
        <v>15</v>
      </c>
    </row>
    <row r="17618" spans="4:7" x14ac:dyDescent="0.25">
      <c r="D17618" t="s">
        <v>15</v>
      </c>
      <c r="E17618" t="s">
        <v>15</v>
      </c>
      <c r="F17618" t="s">
        <v>15</v>
      </c>
      <c r="G17618" t="s">
        <v>15</v>
      </c>
    </row>
    <row r="17619" spans="4:7" x14ac:dyDescent="0.25">
      <c r="D17619" t="s">
        <v>15</v>
      </c>
      <c r="E17619" t="s">
        <v>15</v>
      </c>
      <c r="F17619" t="s">
        <v>15</v>
      </c>
      <c r="G17619" t="s">
        <v>15</v>
      </c>
    </row>
    <row r="17620" spans="4:7" x14ac:dyDescent="0.25">
      <c r="D17620" t="s">
        <v>15</v>
      </c>
      <c r="E17620" t="s">
        <v>15</v>
      </c>
      <c r="F17620" t="s">
        <v>15</v>
      </c>
      <c r="G17620" t="s">
        <v>15</v>
      </c>
    </row>
    <row r="17621" spans="4:7" x14ac:dyDescent="0.25">
      <c r="D17621" t="s">
        <v>15</v>
      </c>
      <c r="E17621" t="s">
        <v>15</v>
      </c>
      <c r="F17621" t="s">
        <v>15</v>
      </c>
      <c r="G17621" t="s">
        <v>15</v>
      </c>
    </row>
    <row r="17622" spans="4:7" x14ac:dyDescent="0.25">
      <c r="D17622" t="s">
        <v>15</v>
      </c>
      <c r="E17622" t="s">
        <v>15</v>
      </c>
      <c r="F17622" t="s">
        <v>15</v>
      </c>
      <c r="G17622" t="s">
        <v>15</v>
      </c>
    </row>
    <row r="17623" spans="4:7" x14ac:dyDescent="0.25">
      <c r="D17623" t="s">
        <v>15</v>
      </c>
      <c r="E17623" t="s">
        <v>15</v>
      </c>
      <c r="F17623" t="s">
        <v>15</v>
      </c>
      <c r="G17623" t="s">
        <v>15</v>
      </c>
    </row>
    <row r="17624" spans="4:7" x14ac:dyDescent="0.25">
      <c r="D17624" t="s">
        <v>15</v>
      </c>
      <c r="E17624" t="s">
        <v>15</v>
      </c>
      <c r="F17624" t="s">
        <v>15</v>
      </c>
      <c r="G17624" t="s">
        <v>15</v>
      </c>
    </row>
    <row r="17625" spans="4:7" x14ac:dyDescent="0.25">
      <c r="D17625" t="s">
        <v>15</v>
      </c>
      <c r="E17625" t="s">
        <v>15</v>
      </c>
      <c r="F17625" t="s">
        <v>15</v>
      </c>
      <c r="G17625" t="s">
        <v>15</v>
      </c>
    </row>
    <row r="17626" spans="4:7" x14ac:dyDescent="0.25">
      <c r="D17626" t="s">
        <v>15</v>
      </c>
      <c r="E17626" t="s">
        <v>15</v>
      </c>
      <c r="F17626" t="s">
        <v>15</v>
      </c>
      <c r="G17626" t="s">
        <v>15</v>
      </c>
    </row>
    <row r="17627" spans="4:7" x14ac:dyDescent="0.25">
      <c r="D17627" t="s">
        <v>15</v>
      </c>
      <c r="E17627" t="s">
        <v>15</v>
      </c>
      <c r="F17627" t="s">
        <v>15</v>
      </c>
      <c r="G17627" t="s">
        <v>15</v>
      </c>
    </row>
    <row r="17628" spans="4:7" x14ac:dyDescent="0.25">
      <c r="D17628" t="s">
        <v>15</v>
      </c>
      <c r="E17628" t="s">
        <v>15</v>
      </c>
      <c r="F17628" t="s">
        <v>15</v>
      </c>
      <c r="G17628" t="s">
        <v>15</v>
      </c>
    </row>
    <row r="17629" spans="4:7" x14ac:dyDescent="0.25">
      <c r="D17629" t="s">
        <v>15</v>
      </c>
      <c r="E17629" t="s">
        <v>15</v>
      </c>
      <c r="F17629" t="s">
        <v>15</v>
      </c>
      <c r="G17629" t="s">
        <v>15</v>
      </c>
    </row>
    <row r="17630" spans="4:7" x14ac:dyDescent="0.25">
      <c r="D17630" t="s">
        <v>15</v>
      </c>
      <c r="E17630" t="s">
        <v>15</v>
      </c>
      <c r="F17630" t="s">
        <v>15</v>
      </c>
      <c r="G17630" t="s">
        <v>15</v>
      </c>
    </row>
    <row r="17631" spans="4:7" x14ac:dyDescent="0.25">
      <c r="D17631" t="s">
        <v>15</v>
      </c>
      <c r="E17631" t="s">
        <v>15</v>
      </c>
      <c r="F17631" t="s">
        <v>15</v>
      </c>
      <c r="G17631" t="s">
        <v>15</v>
      </c>
    </row>
    <row r="17632" spans="4:7" x14ac:dyDescent="0.25">
      <c r="D17632" t="s">
        <v>15</v>
      </c>
      <c r="E17632" t="s">
        <v>15</v>
      </c>
      <c r="F17632" t="s">
        <v>15</v>
      </c>
      <c r="G17632" t="s">
        <v>15</v>
      </c>
    </row>
    <row r="17633" spans="4:7" x14ac:dyDescent="0.25">
      <c r="D17633" t="s">
        <v>15</v>
      </c>
      <c r="E17633" t="s">
        <v>15</v>
      </c>
      <c r="F17633" t="s">
        <v>15</v>
      </c>
      <c r="G17633" t="s">
        <v>15</v>
      </c>
    </row>
    <row r="17634" spans="4:7" x14ac:dyDescent="0.25">
      <c r="D17634" t="s">
        <v>15</v>
      </c>
      <c r="E17634" t="s">
        <v>15</v>
      </c>
      <c r="F17634" t="s">
        <v>15</v>
      </c>
      <c r="G17634" t="s">
        <v>15</v>
      </c>
    </row>
    <row r="17635" spans="4:7" x14ac:dyDescent="0.25">
      <c r="D17635" t="s">
        <v>15</v>
      </c>
      <c r="E17635" t="s">
        <v>15</v>
      </c>
      <c r="F17635" t="s">
        <v>15</v>
      </c>
      <c r="G17635" t="s">
        <v>15</v>
      </c>
    </row>
    <row r="17636" spans="4:7" x14ac:dyDescent="0.25">
      <c r="D17636" t="s">
        <v>15</v>
      </c>
      <c r="E17636" t="s">
        <v>15</v>
      </c>
      <c r="F17636" t="s">
        <v>15</v>
      </c>
      <c r="G17636" t="s">
        <v>15</v>
      </c>
    </row>
    <row r="17637" spans="4:7" x14ac:dyDescent="0.25">
      <c r="D17637" t="s">
        <v>15</v>
      </c>
      <c r="E17637" t="s">
        <v>15</v>
      </c>
      <c r="F17637" t="s">
        <v>15</v>
      </c>
      <c r="G17637" t="s">
        <v>15</v>
      </c>
    </row>
    <row r="17638" spans="4:7" x14ac:dyDescent="0.25">
      <c r="D17638" t="s">
        <v>15</v>
      </c>
      <c r="E17638" t="s">
        <v>15</v>
      </c>
      <c r="F17638" t="s">
        <v>15</v>
      </c>
      <c r="G17638" t="s">
        <v>15</v>
      </c>
    </row>
    <row r="17639" spans="4:7" x14ac:dyDescent="0.25">
      <c r="D17639" t="s">
        <v>15</v>
      </c>
      <c r="E17639" t="s">
        <v>15</v>
      </c>
      <c r="F17639" t="s">
        <v>15</v>
      </c>
      <c r="G17639" t="s">
        <v>15</v>
      </c>
    </row>
    <row r="17640" spans="4:7" x14ac:dyDescent="0.25">
      <c r="D17640" t="s">
        <v>15</v>
      </c>
      <c r="E17640" t="s">
        <v>15</v>
      </c>
      <c r="F17640" t="s">
        <v>15</v>
      </c>
      <c r="G17640" t="s">
        <v>15</v>
      </c>
    </row>
    <row r="17641" spans="4:7" x14ac:dyDescent="0.25">
      <c r="D17641" t="s">
        <v>15</v>
      </c>
      <c r="E17641" t="s">
        <v>15</v>
      </c>
      <c r="F17641" t="s">
        <v>15</v>
      </c>
      <c r="G17641" t="s">
        <v>15</v>
      </c>
    </row>
    <row r="17642" spans="4:7" x14ac:dyDescent="0.25">
      <c r="D17642" t="s">
        <v>15</v>
      </c>
      <c r="E17642" t="s">
        <v>15</v>
      </c>
      <c r="F17642" t="s">
        <v>15</v>
      </c>
      <c r="G17642" t="s">
        <v>15</v>
      </c>
    </row>
    <row r="17643" spans="4:7" x14ac:dyDescent="0.25">
      <c r="D17643" t="s">
        <v>15</v>
      </c>
      <c r="E17643" t="s">
        <v>15</v>
      </c>
      <c r="F17643" t="s">
        <v>15</v>
      </c>
      <c r="G17643" t="s">
        <v>15</v>
      </c>
    </row>
    <row r="17644" spans="4:7" x14ac:dyDescent="0.25">
      <c r="D17644" t="s">
        <v>15</v>
      </c>
      <c r="E17644" t="s">
        <v>15</v>
      </c>
      <c r="F17644" t="s">
        <v>15</v>
      </c>
      <c r="G17644" t="s">
        <v>15</v>
      </c>
    </row>
    <row r="17645" spans="4:7" x14ac:dyDescent="0.25">
      <c r="D17645" t="s">
        <v>15</v>
      </c>
      <c r="E17645" t="s">
        <v>15</v>
      </c>
      <c r="F17645" t="s">
        <v>15</v>
      </c>
      <c r="G17645" t="s">
        <v>15</v>
      </c>
    </row>
    <row r="17646" spans="4:7" x14ac:dyDescent="0.25">
      <c r="D17646" t="s">
        <v>15</v>
      </c>
      <c r="E17646" t="s">
        <v>15</v>
      </c>
      <c r="F17646" t="s">
        <v>15</v>
      </c>
      <c r="G17646" t="s">
        <v>15</v>
      </c>
    </row>
    <row r="17647" spans="4:7" x14ac:dyDescent="0.25">
      <c r="D17647" t="s">
        <v>15</v>
      </c>
      <c r="E17647" t="s">
        <v>15</v>
      </c>
      <c r="F17647" t="s">
        <v>15</v>
      </c>
      <c r="G17647" t="s">
        <v>15</v>
      </c>
    </row>
    <row r="17648" spans="4:7" x14ac:dyDescent="0.25">
      <c r="D17648" t="s">
        <v>15</v>
      </c>
      <c r="E17648" t="s">
        <v>15</v>
      </c>
      <c r="F17648" t="s">
        <v>15</v>
      </c>
      <c r="G17648" t="s">
        <v>15</v>
      </c>
    </row>
    <row r="17649" spans="4:7" x14ac:dyDescent="0.25">
      <c r="D17649" t="s">
        <v>15</v>
      </c>
      <c r="E17649" t="s">
        <v>15</v>
      </c>
      <c r="F17649" t="s">
        <v>15</v>
      </c>
      <c r="G17649" t="s">
        <v>15</v>
      </c>
    </row>
    <row r="17650" spans="4:7" x14ac:dyDescent="0.25">
      <c r="D17650" t="s">
        <v>15</v>
      </c>
      <c r="E17650" t="s">
        <v>15</v>
      </c>
      <c r="F17650" t="s">
        <v>15</v>
      </c>
      <c r="G17650" t="s">
        <v>15</v>
      </c>
    </row>
    <row r="17651" spans="4:7" x14ac:dyDescent="0.25">
      <c r="D17651" t="s">
        <v>15</v>
      </c>
      <c r="E17651" t="s">
        <v>15</v>
      </c>
      <c r="F17651" t="s">
        <v>15</v>
      </c>
      <c r="G17651" t="s">
        <v>15</v>
      </c>
    </row>
    <row r="17652" spans="4:7" x14ac:dyDescent="0.25">
      <c r="D17652" t="s">
        <v>15</v>
      </c>
      <c r="E17652" t="s">
        <v>15</v>
      </c>
      <c r="F17652" t="s">
        <v>15</v>
      </c>
      <c r="G17652" t="s">
        <v>15</v>
      </c>
    </row>
    <row r="17653" spans="4:7" x14ac:dyDescent="0.25">
      <c r="D17653" t="s">
        <v>15</v>
      </c>
      <c r="E17653" t="s">
        <v>15</v>
      </c>
      <c r="F17653" t="s">
        <v>15</v>
      </c>
      <c r="G17653" t="s">
        <v>15</v>
      </c>
    </row>
    <row r="17654" spans="4:7" x14ac:dyDescent="0.25">
      <c r="D17654" t="s">
        <v>15</v>
      </c>
      <c r="E17654" t="s">
        <v>15</v>
      </c>
      <c r="F17654" t="s">
        <v>15</v>
      </c>
      <c r="G17654" t="s">
        <v>15</v>
      </c>
    </row>
    <row r="17655" spans="4:7" x14ac:dyDescent="0.25">
      <c r="D17655" t="s">
        <v>15</v>
      </c>
      <c r="E17655" t="s">
        <v>15</v>
      </c>
      <c r="F17655" t="s">
        <v>15</v>
      </c>
      <c r="G17655" t="s">
        <v>15</v>
      </c>
    </row>
    <row r="17656" spans="4:7" x14ac:dyDescent="0.25">
      <c r="D17656" t="s">
        <v>15</v>
      </c>
      <c r="E17656" t="s">
        <v>15</v>
      </c>
      <c r="F17656" t="s">
        <v>15</v>
      </c>
      <c r="G17656" t="s">
        <v>15</v>
      </c>
    </row>
    <row r="17657" spans="4:7" x14ac:dyDescent="0.25">
      <c r="D17657" t="s">
        <v>15</v>
      </c>
      <c r="E17657" t="s">
        <v>15</v>
      </c>
      <c r="F17657" t="s">
        <v>15</v>
      </c>
      <c r="G17657" t="s">
        <v>15</v>
      </c>
    </row>
    <row r="17658" spans="4:7" x14ac:dyDescent="0.25">
      <c r="D17658" t="s">
        <v>15</v>
      </c>
      <c r="E17658" t="s">
        <v>15</v>
      </c>
      <c r="F17658" t="s">
        <v>15</v>
      </c>
      <c r="G17658" t="s">
        <v>15</v>
      </c>
    </row>
    <row r="17659" spans="4:7" x14ac:dyDescent="0.25">
      <c r="D17659" t="s">
        <v>15</v>
      </c>
      <c r="E17659" t="s">
        <v>15</v>
      </c>
      <c r="F17659" t="s">
        <v>15</v>
      </c>
      <c r="G17659" t="s">
        <v>15</v>
      </c>
    </row>
    <row r="17660" spans="4:7" x14ac:dyDescent="0.25">
      <c r="D17660" t="s">
        <v>15</v>
      </c>
      <c r="E17660" t="s">
        <v>15</v>
      </c>
      <c r="F17660" t="s">
        <v>15</v>
      </c>
      <c r="G17660" t="s">
        <v>15</v>
      </c>
    </row>
    <row r="17661" spans="4:7" x14ac:dyDescent="0.25">
      <c r="D17661" t="s">
        <v>15</v>
      </c>
      <c r="E17661" t="s">
        <v>15</v>
      </c>
      <c r="F17661" t="s">
        <v>15</v>
      </c>
      <c r="G17661" t="s">
        <v>15</v>
      </c>
    </row>
    <row r="17662" spans="4:7" x14ac:dyDescent="0.25">
      <c r="D17662" t="s">
        <v>15</v>
      </c>
      <c r="E17662" t="s">
        <v>15</v>
      </c>
      <c r="F17662" t="s">
        <v>15</v>
      </c>
      <c r="G17662" t="s">
        <v>15</v>
      </c>
    </row>
    <row r="17663" spans="4:7" x14ac:dyDescent="0.25">
      <c r="D17663" t="s">
        <v>15</v>
      </c>
      <c r="E17663" t="s">
        <v>15</v>
      </c>
      <c r="F17663" t="s">
        <v>15</v>
      </c>
      <c r="G17663" t="s">
        <v>15</v>
      </c>
    </row>
    <row r="17664" spans="4:7" x14ac:dyDescent="0.25">
      <c r="D17664" t="s">
        <v>15</v>
      </c>
      <c r="E17664" t="s">
        <v>15</v>
      </c>
      <c r="F17664" t="s">
        <v>15</v>
      </c>
      <c r="G17664" t="s">
        <v>15</v>
      </c>
    </row>
    <row r="17665" spans="4:7" x14ac:dyDescent="0.25">
      <c r="D17665" t="s">
        <v>15</v>
      </c>
      <c r="E17665" t="s">
        <v>15</v>
      </c>
      <c r="F17665" t="s">
        <v>15</v>
      </c>
      <c r="G17665" t="s">
        <v>15</v>
      </c>
    </row>
    <row r="17666" spans="4:7" x14ac:dyDescent="0.25">
      <c r="D17666" t="s">
        <v>15</v>
      </c>
      <c r="E17666" t="s">
        <v>15</v>
      </c>
      <c r="F17666" t="s">
        <v>15</v>
      </c>
      <c r="G17666" t="s">
        <v>15</v>
      </c>
    </row>
    <row r="17667" spans="4:7" x14ac:dyDescent="0.25">
      <c r="D17667" t="s">
        <v>15</v>
      </c>
      <c r="E17667" t="s">
        <v>15</v>
      </c>
      <c r="F17667" t="s">
        <v>15</v>
      </c>
      <c r="G17667" t="s">
        <v>15</v>
      </c>
    </row>
    <row r="17668" spans="4:7" x14ac:dyDescent="0.25">
      <c r="D17668" t="s">
        <v>15</v>
      </c>
      <c r="E17668" t="s">
        <v>15</v>
      </c>
      <c r="F17668" t="s">
        <v>15</v>
      </c>
      <c r="G17668" t="s">
        <v>15</v>
      </c>
    </row>
    <row r="17669" spans="4:7" x14ac:dyDescent="0.25">
      <c r="D17669" t="s">
        <v>15</v>
      </c>
      <c r="E17669" t="s">
        <v>15</v>
      </c>
      <c r="F17669" t="s">
        <v>15</v>
      </c>
      <c r="G17669" t="s">
        <v>15</v>
      </c>
    </row>
    <row r="17670" spans="4:7" x14ac:dyDescent="0.25">
      <c r="D17670" t="s">
        <v>15</v>
      </c>
      <c r="E17670" t="s">
        <v>15</v>
      </c>
      <c r="F17670" t="s">
        <v>15</v>
      </c>
      <c r="G17670" t="s">
        <v>15</v>
      </c>
    </row>
    <row r="17671" spans="4:7" x14ac:dyDescent="0.25">
      <c r="D17671" t="s">
        <v>15</v>
      </c>
      <c r="E17671" t="s">
        <v>15</v>
      </c>
      <c r="F17671" t="s">
        <v>15</v>
      </c>
      <c r="G17671" t="s">
        <v>15</v>
      </c>
    </row>
    <row r="17672" spans="4:7" x14ac:dyDescent="0.25">
      <c r="D17672" t="s">
        <v>15</v>
      </c>
      <c r="E17672" t="s">
        <v>15</v>
      </c>
      <c r="F17672" t="s">
        <v>15</v>
      </c>
      <c r="G17672" t="s">
        <v>15</v>
      </c>
    </row>
    <row r="17673" spans="4:7" x14ac:dyDescent="0.25">
      <c r="D17673" t="s">
        <v>15</v>
      </c>
      <c r="E17673" t="s">
        <v>15</v>
      </c>
      <c r="F17673" t="s">
        <v>15</v>
      </c>
      <c r="G17673" t="s">
        <v>15</v>
      </c>
    </row>
    <row r="17674" spans="4:7" x14ac:dyDescent="0.25">
      <c r="D17674" t="s">
        <v>15</v>
      </c>
      <c r="E17674" t="s">
        <v>15</v>
      </c>
      <c r="F17674" t="s">
        <v>15</v>
      </c>
      <c r="G17674" t="s">
        <v>15</v>
      </c>
    </row>
    <row r="17675" spans="4:7" x14ac:dyDescent="0.25">
      <c r="D17675" t="s">
        <v>15</v>
      </c>
      <c r="E17675" t="s">
        <v>15</v>
      </c>
      <c r="F17675" t="s">
        <v>15</v>
      </c>
      <c r="G17675" t="s">
        <v>15</v>
      </c>
    </row>
    <row r="17676" spans="4:7" x14ac:dyDescent="0.25">
      <c r="D17676" t="s">
        <v>15</v>
      </c>
      <c r="E17676" t="s">
        <v>15</v>
      </c>
      <c r="F17676" t="s">
        <v>15</v>
      </c>
      <c r="G17676" t="s">
        <v>15</v>
      </c>
    </row>
    <row r="17677" spans="4:7" x14ac:dyDescent="0.25">
      <c r="D17677" t="s">
        <v>15</v>
      </c>
      <c r="E17677" t="s">
        <v>15</v>
      </c>
      <c r="F17677" t="s">
        <v>15</v>
      </c>
      <c r="G17677" t="s">
        <v>15</v>
      </c>
    </row>
    <row r="17678" spans="4:7" x14ac:dyDescent="0.25">
      <c r="D17678" t="s">
        <v>15</v>
      </c>
      <c r="E17678" t="s">
        <v>15</v>
      </c>
      <c r="F17678" t="s">
        <v>15</v>
      </c>
      <c r="G17678" t="s">
        <v>15</v>
      </c>
    </row>
    <row r="17679" spans="4:7" x14ac:dyDescent="0.25">
      <c r="D17679" t="s">
        <v>15</v>
      </c>
      <c r="E17679" t="s">
        <v>15</v>
      </c>
      <c r="F17679" t="s">
        <v>15</v>
      </c>
      <c r="G17679" t="s">
        <v>15</v>
      </c>
    </row>
    <row r="17680" spans="4:7" x14ac:dyDescent="0.25">
      <c r="D17680" t="s">
        <v>15</v>
      </c>
      <c r="E17680" t="s">
        <v>15</v>
      </c>
      <c r="F17680" t="s">
        <v>15</v>
      </c>
      <c r="G17680" t="s">
        <v>15</v>
      </c>
    </row>
    <row r="17681" spans="4:7" x14ac:dyDescent="0.25">
      <c r="D17681" t="s">
        <v>15</v>
      </c>
      <c r="E17681" t="s">
        <v>15</v>
      </c>
      <c r="F17681" t="s">
        <v>15</v>
      </c>
      <c r="G17681" t="s">
        <v>15</v>
      </c>
    </row>
    <row r="17682" spans="4:7" x14ac:dyDescent="0.25">
      <c r="D17682" t="s">
        <v>15</v>
      </c>
      <c r="E17682" t="s">
        <v>15</v>
      </c>
      <c r="F17682" t="s">
        <v>15</v>
      </c>
      <c r="G17682" t="s">
        <v>15</v>
      </c>
    </row>
    <row r="17683" spans="4:7" x14ac:dyDescent="0.25">
      <c r="D17683" t="s">
        <v>15</v>
      </c>
      <c r="E17683" t="s">
        <v>15</v>
      </c>
      <c r="F17683" t="s">
        <v>15</v>
      </c>
      <c r="G17683" t="s">
        <v>15</v>
      </c>
    </row>
    <row r="17684" spans="4:7" x14ac:dyDescent="0.25">
      <c r="D17684" t="s">
        <v>15</v>
      </c>
      <c r="E17684" t="s">
        <v>15</v>
      </c>
      <c r="F17684" t="s">
        <v>15</v>
      </c>
      <c r="G17684" t="s">
        <v>15</v>
      </c>
    </row>
    <row r="17685" spans="4:7" x14ac:dyDescent="0.25">
      <c r="D17685" t="s">
        <v>15</v>
      </c>
      <c r="E17685" t="s">
        <v>15</v>
      </c>
      <c r="F17685" t="s">
        <v>15</v>
      </c>
      <c r="G17685" t="s">
        <v>15</v>
      </c>
    </row>
    <row r="17686" spans="4:7" x14ac:dyDescent="0.25">
      <c r="D17686" t="s">
        <v>15</v>
      </c>
      <c r="E17686" t="s">
        <v>15</v>
      </c>
      <c r="F17686" t="s">
        <v>15</v>
      </c>
      <c r="G17686" t="s">
        <v>15</v>
      </c>
    </row>
    <row r="17687" spans="4:7" x14ac:dyDescent="0.25">
      <c r="D17687" t="s">
        <v>15</v>
      </c>
      <c r="E17687" t="s">
        <v>15</v>
      </c>
      <c r="F17687" t="s">
        <v>15</v>
      </c>
      <c r="G17687" t="s">
        <v>15</v>
      </c>
    </row>
    <row r="17688" spans="4:7" x14ac:dyDescent="0.25">
      <c r="D17688" t="s">
        <v>15</v>
      </c>
      <c r="E17688" t="s">
        <v>15</v>
      </c>
      <c r="F17688" t="s">
        <v>15</v>
      </c>
      <c r="G17688" t="s">
        <v>15</v>
      </c>
    </row>
    <row r="17689" spans="4:7" x14ac:dyDescent="0.25">
      <c r="D17689" t="s">
        <v>15</v>
      </c>
      <c r="E17689" t="s">
        <v>15</v>
      </c>
      <c r="F17689" t="s">
        <v>15</v>
      </c>
      <c r="G17689" t="s">
        <v>15</v>
      </c>
    </row>
    <row r="17690" spans="4:7" x14ac:dyDescent="0.25">
      <c r="D17690" t="s">
        <v>15</v>
      </c>
      <c r="E17690" t="s">
        <v>15</v>
      </c>
      <c r="F17690" t="s">
        <v>15</v>
      </c>
      <c r="G17690" t="s">
        <v>15</v>
      </c>
    </row>
    <row r="17691" spans="4:7" x14ac:dyDescent="0.25">
      <c r="D17691" t="s">
        <v>15</v>
      </c>
      <c r="E17691" t="s">
        <v>15</v>
      </c>
      <c r="F17691" t="s">
        <v>15</v>
      </c>
      <c r="G17691" t="s">
        <v>15</v>
      </c>
    </row>
    <row r="17692" spans="4:7" x14ac:dyDescent="0.25">
      <c r="D17692" t="s">
        <v>15</v>
      </c>
      <c r="E17692" t="s">
        <v>15</v>
      </c>
      <c r="F17692" t="s">
        <v>15</v>
      </c>
      <c r="G17692" t="s">
        <v>15</v>
      </c>
    </row>
    <row r="17693" spans="4:7" x14ac:dyDescent="0.25">
      <c r="D17693" t="s">
        <v>15</v>
      </c>
      <c r="E17693" t="s">
        <v>15</v>
      </c>
      <c r="F17693" t="s">
        <v>15</v>
      </c>
      <c r="G17693" t="s">
        <v>15</v>
      </c>
    </row>
    <row r="17694" spans="4:7" x14ac:dyDescent="0.25">
      <c r="D17694" t="s">
        <v>15</v>
      </c>
      <c r="E17694" t="s">
        <v>15</v>
      </c>
      <c r="F17694" t="s">
        <v>15</v>
      </c>
      <c r="G17694" t="s">
        <v>15</v>
      </c>
    </row>
    <row r="17695" spans="4:7" x14ac:dyDescent="0.25">
      <c r="D17695" t="s">
        <v>15</v>
      </c>
      <c r="E17695" t="s">
        <v>15</v>
      </c>
      <c r="F17695" t="s">
        <v>15</v>
      </c>
      <c r="G17695" t="s">
        <v>15</v>
      </c>
    </row>
    <row r="17696" spans="4:7" x14ac:dyDescent="0.25">
      <c r="D17696" t="s">
        <v>15</v>
      </c>
      <c r="E17696" t="s">
        <v>15</v>
      </c>
      <c r="F17696" t="s">
        <v>15</v>
      </c>
      <c r="G17696" t="s">
        <v>15</v>
      </c>
    </row>
    <row r="17697" spans="4:7" x14ac:dyDescent="0.25">
      <c r="D17697" t="s">
        <v>15</v>
      </c>
      <c r="E17697" t="s">
        <v>15</v>
      </c>
      <c r="F17697" t="s">
        <v>15</v>
      </c>
      <c r="G17697" t="s">
        <v>15</v>
      </c>
    </row>
    <row r="17698" spans="4:7" x14ac:dyDescent="0.25">
      <c r="D17698" t="s">
        <v>15</v>
      </c>
      <c r="E17698" t="s">
        <v>15</v>
      </c>
      <c r="F17698" t="s">
        <v>15</v>
      </c>
      <c r="G17698" t="s">
        <v>15</v>
      </c>
    </row>
    <row r="17699" spans="4:7" x14ac:dyDescent="0.25">
      <c r="D17699" t="s">
        <v>15</v>
      </c>
      <c r="E17699" t="s">
        <v>15</v>
      </c>
      <c r="F17699" t="s">
        <v>15</v>
      </c>
      <c r="G17699" t="s">
        <v>15</v>
      </c>
    </row>
    <row r="17700" spans="4:7" x14ac:dyDescent="0.25">
      <c r="D17700" t="s">
        <v>15</v>
      </c>
      <c r="E17700" t="s">
        <v>15</v>
      </c>
      <c r="F17700" t="s">
        <v>15</v>
      </c>
      <c r="G17700" t="s">
        <v>15</v>
      </c>
    </row>
    <row r="17701" spans="4:7" x14ac:dyDescent="0.25">
      <c r="D17701" t="s">
        <v>15</v>
      </c>
      <c r="E17701" t="s">
        <v>15</v>
      </c>
      <c r="F17701" t="s">
        <v>15</v>
      </c>
      <c r="G17701" t="s">
        <v>15</v>
      </c>
    </row>
    <row r="17702" spans="4:7" x14ac:dyDescent="0.25">
      <c r="D17702" t="s">
        <v>15</v>
      </c>
      <c r="E17702" t="s">
        <v>15</v>
      </c>
      <c r="F17702" t="s">
        <v>15</v>
      </c>
      <c r="G17702" t="s">
        <v>15</v>
      </c>
    </row>
    <row r="17703" spans="4:7" x14ac:dyDescent="0.25">
      <c r="D17703" t="s">
        <v>15</v>
      </c>
      <c r="E17703" t="s">
        <v>15</v>
      </c>
      <c r="F17703" t="s">
        <v>15</v>
      </c>
      <c r="G17703" t="s">
        <v>15</v>
      </c>
    </row>
    <row r="17704" spans="4:7" x14ac:dyDescent="0.25">
      <c r="D17704" t="s">
        <v>15</v>
      </c>
      <c r="E17704" t="s">
        <v>15</v>
      </c>
      <c r="F17704" t="s">
        <v>15</v>
      </c>
      <c r="G17704" t="s">
        <v>15</v>
      </c>
    </row>
    <row r="17705" spans="4:7" x14ac:dyDescent="0.25">
      <c r="D17705" t="s">
        <v>15</v>
      </c>
      <c r="E17705" t="s">
        <v>15</v>
      </c>
      <c r="F17705" t="s">
        <v>15</v>
      </c>
      <c r="G17705" t="s">
        <v>15</v>
      </c>
    </row>
    <row r="17706" spans="4:7" x14ac:dyDescent="0.25">
      <c r="D17706" t="s">
        <v>15</v>
      </c>
      <c r="E17706" t="s">
        <v>15</v>
      </c>
      <c r="F17706" t="s">
        <v>15</v>
      </c>
      <c r="G17706" t="s">
        <v>15</v>
      </c>
    </row>
    <row r="17707" spans="4:7" x14ac:dyDescent="0.25">
      <c r="D17707" t="s">
        <v>15</v>
      </c>
      <c r="E17707" t="s">
        <v>15</v>
      </c>
      <c r="F17707" t="s">
        <v>15</v>
      </c>
      <c r="G17707" t="s">
        <v>15</v>
      </c>
    </row>
    <row r="17708" spans="4:7" x14ac:dyDescent="0.25">
      <c r="D17708" t="s">
        <v>15</v>
      </c>
      <c r="E17708" t="s">
        <v>15</v>
      </c>
      <c r="F17708" t="s">
        <v>15</v>
      </c>
      <c r="G17708" t="s">
        <v>15</v>
      </c>
    </row>
    <row r="17709" spans="4:7" x14ac:dyDescent="0.25">
      <c r="D17709" t="s">
        <v>15</v>
      </c>
      <c r="E17709" t="s">
        <v>15</v>
      </c>
      <c r="F17709" t="s">
        <v>15</v>
      </c>
      <c r="G17709" t="s">
        <v>15</v>
      </c>
    </row>
    <row r="17710" spans="4:7" x14ac:dyDescent="0.25">
      <c r="D17710" t="s">
        <v>15</v>
      </c>
      <c r="E17710" t="s">
        <v>15</v>
      </c>
      <c r="F17710" t="s">
        <v>15</v>
      </c>
      <c r="G17710" t="s">
        <v>15</v>
      </c>
    </row>
    <row r="17711" spans="4:7" x14ac:dyDescent="0.25">
      <c r="D17711" t="s">
        <v>15</v>
      </c>
      <c r="E17711" t="s">
        <v>15</v>
      </c>
      <c r="F17711" t="s">
        <v>15</v>
      </c>
      <c r="G17711" t="s">
        <v>15</v>
      </c>
    </row>
    <row r="17712" spans="4:7" x14ac:dyDescent="0.25">
      <c r="D17712" t="s">
        <v>15</v>
      </c>
      <c r="E17712" t="s">
        <v>15</v>
      </c>
      <c r="F17712" t="s">
        <v>15</v>
      </c>
      <c r="G17712" t="s">
        <v>15</v>
      </c>
    </row>
    <row r="17713" spans="4:7" x14ac:dyDescent="0.25">
      <c r="D17713" t="s">
        <v>15</v>
      </c>
      <c r="E17713" t="s">
        <v>15</v>
      </c>
      <c r="F17713" t="s">
        <v>15</v>
      </c>
      <c r="G17713" t="s">
        <v>15</v>
      </c>
    </row>
    <row r="17714" spans="4:7" x14ac:dyDescent="0.25">
      <c r="D17714" t="s">
        <v>15</v>
      </c>
      <c r="E17714" t="s">
        <v>15</v>
      </c>
      <c r="F17714" t="s">
        <v>15</v>
      </c>
      <c r="G17714" t="s">
        <v>15</v>
      </c>
    </row>
    <row r="17715" spans="4:7" x14ac:dyDescent="0.25">
      <c r="D17715" t="s">
        <v>15</v>
      </c>
      <c r="E17715" t="s">
        <v>15</v>
      </c>
      <c r="F17715" t="s">
        <v>15</v>
      </c>
      <c r="G17715" t="s">
        <v>15</v>
      </c>
    </row>
    <row r="17716" spans="4:7" x14ac:dyDescent="0.25">
      <c r="D17716" t="s">
        <v>15</v>
      </c>
      <c r="E17716" t="s">
        <v>15</v>
      </c>
      <c r="F17716" t="s">
        <v>15</v>
      </c>
      <c r="G17716" t="s">
        <v>15</v>
      </c>
    </row>
    <row r="17717" spans="4:7" x14ac:dyDescent="0.25">
      <c r="D17717" t="s">
        <v>15</v>
      </c>
      <c r="E17717" t="s">
        <v>15</v>
      </c>
      <c r="F17717" t="s">
        <v>15</v>
      </c>
      <c r="G17717" t="s">
        <v>15</v>
      </c>
    </row>
    <row r="17718" spans="4:7" x14ac:dyDescent="0.25">
      <c r="D17718" t="s">
        <v>15</v>
      </c>
      <c r="E17718" t="s">
        <v>15</v>
      </c>
      <c r="F17718" t="s">
        <v>15</v>
      </c>
      <c r="G17718" t="s">
        <v>15</v>
      </c>
    </row>
    <row r="17719" spans="4:7" x14ac:dyDescent="0.25">
      <c r="D17719" t="s">
        <v>15</v>
      </c>
      <c r="E17719" t="s">
        <v>15</v>
      </c>
      <c r="F17719" t="s">
        <v>15</v>
      </c>
      <c r="G17719" t="s">
        <v>15</v>
      </c>
    </row>
    <row r="17720" spans="4:7" x14ac:dyDescent="0.25">
      <c r="D17720" t="s">
        <v>15</v>
      </c>
      <c r="E17720" t="s">
        <v>15</v>
      </c>
      <c r="F17720" t="s">
        <v>15</v>
      </c>
      <c r="G17720" t="s">
        <v>15</v>
      </c>
    </row>
    <row r="17721" spans="4:7" x14ac:dyDescent="0.25">
      <c r="D17721" t="s">
        <v>15</v>
      </c>
      <c r="E17721" t="s">
        <v>15</v>
      </c>
      <c r="F17721" t="s">
        <v>15</v>
      </c>
      <c r="G17721" t="s">
        <v>15</v>
      </c>
    </row>
    <row r="17722" spans="4:7" x14ac:dyDescent="0.25">
      <c r="D17722" t="s">
        <v>15</v>
      </c>
      <c r="E17722" t="s">
        <v>15</v>
      </c>
      <c r="F17722" t="s">
        <v>15</v>
      </c>
      <c r="G17722" t="s">
        <v>15</v>
      </c>
    </row>
    <row r="17723" spans="4:7" x14ac:dyDescent="0.25">
      <c r="D17723" t="s">
        <v>15</v>
      </c>
      <c r="E17723" t="s">
        <v>15</v>
      </c>
      <c r="F17723" t="s">
        <v>15</v>
      </c>
      <c r="G17723" t="s">
        <v>15</v>
      </c>
    </row>
    <row r="17724" spans="4:7" x14ac:dyDescent="0.25">
      <c r="D17724" t="s">
        <v>15</v>
      </c>
      <c r="E17724" t="s">
        <v>15</v>
      </c>
      <c r="F17724" t="s">
        <v>15</v>
      </c>
      <c r="G17724" t="s">
        <v>15</v>
      </c>
    </row>
    <row r="17725" spans="4:7" x14ac:dyDescent="0.25">
      <c r="D17725" t="s">
        <v>15</v>
      </c>
      <c r="E17725" t="s">
        <v>15</v>
      </c>
      <c r="F17725" t="s">
        <v>15</v>
      </c>
      <c r="G17725" t="s">
        <v>15</v>
      </c>
    </row>
    <row r="17726" spans="4:7" x14ac:dyDescent="0.25">
      <c r="D17726" t="s">
        <v>15</v>
      </c>
      <c r="E17726" t="s">
        <v>15</v>
      </c>
      <c r="F17726" t="s">
        <v>15</v>
      </c>
      <c r="G17726" t="s">
        <v>15</v>
      </c>
    </row>
    <row r="17727" spans="4:7" x14ac:dyDescent="0.25">
      <c r="D17727" t="s">
        <v>15</v>
      </c>
      <c r="E17727" t="s">
        <v>15</v>
      </c>
      <c r="F17727" t="s">
        <v>15</v>
      </c>
      <c r="G17727" t="s">
        <v>15</v>
      </c>
    </row>
    <row r="17728" spans="4:7" x14ac:dyDescent="0.25">
      <c r="D17728" t="s">
        <v>15</v>
      </c>
      <c r="E17728" t="s">
        <v>15</v>
      </c>
      <c r="F17728" t="s">
        <v>15</v>
      </c>
      <c r="G17728" t="s">
        <v>15</v>
      </c>
    </row>
    <row r="17729" spans="4:7" x14ac:dyDescent="0.25">
      <c r="D17729" t="s">
        <v>15</v>
      </c>
      <c r="E17729" t="s">
        <v>15</v>
      </c>
      <c r="F17729" t="s">
        <v>15</v>
      </c>
      <c r="G17729" t="s">
        <v>15</v>
      </c>
    </row>
    <row r="17730" spans="4:7" x14ac:dyDescent="0.25">
      <c r="D17730" t="s">
        <v>15</v>
      </c>
      <c r="E17730" t="s">
        <v>15</v>
      </c>
      <c r="F17730" t="s">
        <v>15</v>
      </c>
      <c r="G17730" t="s">
        <v>15</v>
      </c>
    </row>
    <row r="17731" spans="4:7" x14ac:dyDescent="0.25">
      <c r="D17731" t="s">
        <v>15</v>
      </c>
      <c r="E17731" t="s">
        <v>15</v>
      </c>
      <c r="F17731" t="s">
        <v>15</v>
      </c>
      <c r="G17731" t="s">
        <v>15</v>
      </c>
    </row>
    <row r="17732" spans="4:7" x14ac:dyDescent="0.25">
      <c r="D17732" t="s">
        <v>15</v>
      </c>
      <c r="E17732" t="s">
        <v>15</v>
      </c>
      <c r="F17732" t="s">
        <v>15</v>
      </c>
      <c r="G17732" t="s">
        <v>15</v>
      </c>
    </row>
    <row r="17733" spans="4:7" x14ac:dyDescent="0.25">
      <c r="D17733" t="s">
        <v>15</v>
      </c>
      <c r="E17733" t="s">
        <v>15</v>
      </c>
      <c r="F17733" t="s">
        <v>15</v>
      </c>
      <c r="G17733" t="s">
        <v>15</v>
      </c>
    </row>
    <row r="17734" spans="4:7" x14ac:dyDescent="0.25">
      <c r="D17734" t="s">
        <v>15</v>
      </c>
      <c r="E17734" t="s">
        <v>15</v>
      </c>
      <c r="F17734" t="s">
        <v>15</v>
      </c>
      <c r="G17734" t="s">
        <v>15</v>
      </c>
    </row>
    <row r="17735" spans="4:7" x14ac:dyDescent="0.25">
      <c r="D17735" t="s">
        <v>15</v>
      </c>
      <c r="E17735" t="s">
        <v>15</v>
      </c>
      <c r="F17735" t="s">
        <v>15</v>
      </c>
      <c r="G17735" t="s">
        <v>15</v>
      </c>
    </row>
    <row r="17736" spans="4:7" x14ac:dyDescent="0.25">
      <c r="D17736" t="s">
        <v>15</v>
      </c>
      <c r="E17736" t="s">
        <v>15</v>
      </c>
      <c r="F17736" t="s">
        <v>15</v>
      </c>
      <c r="G17736" t="s">
        <v>15</v>
      </c>
    </row>
    <row r="17737" spans="4:7" x14ac:dyDescent="0.25">
      <c r="D17737" t="s">
        <v>15</v>
      </c>
      <c r="E17737" t="s">
        <v>15</v>
      </c>
      <c r="F17737" t="s">
        <v>15</v>
      </c>
      <c r="G17737" t="s">
        <v>15</v>
      </c>
    </row>
    <row r="17738" spans="4:7" x14ac:dyDescent="0.25">
      <c r="D17738" t="s">
        <v>15</v>
      </c>
      <c r="E17738" t="s">
        <v>15</v>
      </c>
      <c r="F17738" t="s">
        <v>15</v>
      </c>
      <c r="G17738" t="s">
        <v>15</v>
      </c>
    </row>
    <row r="17739" spans="4:7" x14ac:dyDescent="0.25">
      <c r="D17739" t="s">
        <v>15</v>
      </c>
      <c r="E17739" t="s">
        <v>15</v>
      </c>
      <c r="F17739" t="s">
        <v>15</v>
      </c>
      <c r="G17739" t="s">
        <v>15</v>
      </c>
    </row>
    <row r="17740" spans="4:7" x14ac:dyDescent="0.25">
      <c r="D17740" t="s">
        <v>15</v>
      </c>
      <c r="E17740" t="s">
        <v>15</v>
      </c>
      <c r="F17740" t="s">
        <v>15</v>
      </c>
      <c r="G17740" t="s">
        <v>15</v>
      </c>
    </row>
    <row r="17741" spans="4:7" x14ac:dyDescent="0.25">
      <c r="D17741" t="s">
        <v>15</v>
      </c>
      <c r="E17741" t="s">
        <v>15</v>
      </c>
      <c r="F17741" t="s">
        <v>15</v>
      </c>
      <c r="G17741" t="s">
        <v>15</v>
      </c>
    </row>
    <row r="17742" spans="4:7" x14ac:dyDescent="0.25">
      <c r="D17742" t="s">
        <v>15</v>
      </c>
      <c r="E17742" t="s">
        <v>15</v>
      </c>
      <c r="F17742" t="s">
        <v>15</v>
      </c>
      <c r="G17742" t="s">
        <v>15</v>
      </c>
    </row>
    <row r="17743" spans="4:7" x14ac:dyDescent="0.25">
      <c r="D17743" t="s">
        <v>15</v>
      </c>
      <c r="E17743" t="s">
        <v>15</v>
      </c>
      <c r="F17743" t="s">
        <v>15</v>
      </c>
      <c r="G17743" t="s">
        <v>15</v>
      </c>
    </row>
    <row r="17744" spans="4:7" x14ac:dyDescent="0.25">
      <c r="D17744" t="s">
        <v>15</v>
      </c>
      <c r="E17744" t="s">
        <v>15</v>
      </c>
      <c r="F17744" t="s">
        <v>15</v>
      </c>
      <c r="G17744" t="s">
        <v>15</v>
      </c>
    </row>
    <row r="17745" spans="4:7" x14ac:dyDescent="0.25">
      <c r="D17745" t="s">
        <v>15</v>
      </c>
      <c r="E17745" t="s">
        <v>15</v>
      </c>
      <c r="F17745" t="s">
        <v>15</v>
      </c>
      <c r="G17745" t="s">
        <v>15</v>
      </c>
    </row>
    <row r="17746" spans="4:7" x14ac:dyDescent="0.25">
      <c r="D17746" t="s">
        <v>15</v>
      </c>
      <c r="E17746" t="s">
        <v>15</v>
      </c>
      <c r="F17746" t="s">
        <v>15</v>
      </c>
      <c r="G17746" t="s">
        <v>15</v>
      </c>
    </row>
    <row r="17747" spans="4:7" x14ac:dyDescent="0.25">
      <c r="D17747" t="s">
        <v>15</v>
      </c>
      <c r="E17747" t="s">
        <v>15</v>
      </c>
      <c r="F17747" t="s">
        <v>15</v>
      </c>
      <c r="G17747" t="s">
        <v>15</v>
      </c>
    </row>
    <row r="17748" spans="4:7" x14ac:dyDescent="0.25">
      <c r="D17748" t="s">
        <v>15</v>
      </c>
      <c r="E17748" t="s">
        <v>15</v>
      </c>
      <c r="F17748" t="s">
        <v>15</v>
      </c>
      <c r="G17748" t="s">
        <v>15</v>
      </c>
    </row>
    <row r="17749" spans="4:7" x14ac:dyDescent="0.25">
      <c r="D17749" t="s">
        <v>15</v>
      </c>
      <c r="E17749" t="s">
        <v>15</v>
      </c>
      <c r="F17749" t="s">
        <v>15</v>
      </c>
      <c r="G17749" t="s">
        <v>15</v>
      </c>
    </row>
    <row r="17750" spans="4:7" x14ac:dyDescent="0.25">
      <c r="D17750" t="s">
        <v>15</v>
      </c>
      <c r="E17750" t="s">
        <v>15</v>
      </c>
      <c r="F17750" t="s">
        <v>15</v>
      </c>
      <c r="G17750" t="s">
        <v>15</v>
      </c>
    </row>
    <row r="17751" spans="4:7" x14ac:dyDescent="0.25">
      <c r="D17751" t="s">
        <v>15</v>
      </c>
      <c r="E17751" t="s">
        <v>15</v>
      </c>
      <c r="F17751" t="s">
        <v>15</v>
      </c>
      <c r="G17751" t="s">
        <v>15</v>
      </c>
    </row>
    <row r="17752" spans="4:7" x14ac:dyDescent="0.25">
      <c r="D17752" t="s">
        <v>15</v>
      </c>
      <c r="E17752" t="s">
        <v>15</v>
      </c>
      <c r="F17752" t="s">
        <v>15</v>
      </c>
      <c r="G17752" t="s">
        <v>15</v>
      </c>
    </row>
    <row r="17753" spans="4:7" x14ac:dyDescent="0.25">
      <c r="D17753" t="s">
        <v>15</v>
      </c>
      <c r="E17753" t="s">
        <v>15</v>
      </c>
      <c r="F17753" t="s">
        <v>15</v>
      </c>
      <c r="G17753" t="s">
        <v>15</v>
      </c>
    </row>
    <row r="17754" spans="4:7" x14ac:dyDescent="0.25">
      <c r="D17754" t="s">
        <v>15</v>
      </c>
      <c r="E17754" t="s">
        <v>15</v>
      </c>
      <c r="F17754" t="s">
        <v>15</v>
      </c>
      <c r="G17754" t="s">
        <v>15</v>
      </c>
    </row>
    <row r="17755" spans="4:7" x14ac:dyDescent="0.25">
      <c r="D17755" t="s">
        <v>15</v>
      </c>
      <c r="E17755" t="s">
        <v>15</v>
      </c>
      <c r="F17755" t="s">
        <v>15</v>
      </c>
      <c r="G17755" t="s">
        <v>15</v>
      </c>
    </row>
    <row r="17756" spans="4:7" x14ac:dyDescent="0.25">
      <c r="D17756" t="s">
        <v>15</v>
      </c>
      <c r="E17756" t="s">
        <v>15</v>
      </c>
      <c r="F17756" t="s">
        <v>15</v>
      </c>
      <c r="G17756" t="s">
        <v>15</v>
      </c>
    </row>
    <row r="17757" spans="4:7" x14ac:dyDescent="0.25">
      <c r="D17757" t="s">
        <v>15</v>
      </c>
      <c r="E17757" t="s">
        <v>15</v>
      </c>
      <c r="F17757" t="s">
        <v>15</v>
      </c>
      <c r="G17757" t="s">
        <v>15</v>
      </c>
    </row>
    <row r="17758" spans="4:7" x14ac:dyDescent="0.25">
      <c r="D17758" t="s">
        <v>15</v>
      </c>
      <c r="E17758" t="s">
        <v>15</v>
      </c>
      <c r="F17758" t="s">
        <v>15</v>
      </c>
      <c r="G17758" t="s">
        <v>15</v>
      </c>
    </row>
    <row r="17759" spans="4:7" x14ac:dyDescent="0.25">
      <c r="D17759" t="s">
        <v>15</v>
      </c>
      <c r="E17759" t="s">
        <v>15</v>
      </c>
      <c r="F17759" t="s">
        <v>15</v>
      </c>
      <c r="G17759" t="s">
        <v>15</v>
      </c>
    </row>
    <row r="17760" spans="4:7" x14ac:dyDescent="0.25">
      <c r="D17760" t="s">
        <v>15</v>
      </c>
      <c r="E17760" t="s">
        <v>15</v>
      </c>
      <c r="F17760" t="s">
        <v>15</v>
      </c>
      <c r="G17760" t="s">
        <v>15</v>
      </c>
    </row>
    <row r="17761" spans="4:7" x14ac:dyDescent="0.25">
      <c r="D17761" t="s">
        <v>15</v>
      </c>
      <c r="E17761" t="s">
        <v>15</v>
      </c>
      <c r="F17761" t="s">
        <v>15</v>
      </c>
      <c r="G17761" t="s">
        <v>15</v>
      </c>
    </row>
    <row r="17762" spans="4:7" x14ac:dyDescent="0.25">
      <c r="D17762" t="s">
        <v>15</v>
      </c>
      <c r="E17762" t="s">
        <v>15</v>
      </c>
      <c r="F17762" t="s">
        <v>15</v>
      </c>
      <c r="G17762" t="s">
        <v>15</v>
      </c>
    </row>
    <row r="17763" spans="4:7" x14ac:dyDescent="0.25">
      <c r="D17763" t="s">
        <v>15</v>
      </c>
      <c r="E17763" t="s">
        <v>15</v>
      </c>
      <c r="F17763" t="s">
        <v>15</v>
      </c>
      <c r="G17763" t="s">
        <v>15</v>
      </c>
    </row>
    <row r="17764" spans="4:7" x14ac:dyDescent="0.25">
      <c r="D17764" t="s">
        <v>15</v>
      </c>
      <c r="E17764" t="s">
        <v>15</v>
      </c>
      <c r="F17764" t="s">
        <v>15</v>
      </c>
      <c r="G17764" t="s">
        <v>15</v>
      </c>
    </row>
    <row r="17765" spans="4:7" x14ac:dyDescent="0.25">
      <c r="D17765" t="s">
        <v>15</v>
      </c>
      <c r="E17765" t="s">
        <v>15</v>
      </c>
      <c r="F17765" t="s">
        <v>15</v>
      </c>
      <c r="G17765" t="s">
        <v>15</v>
      </c>
    </row>
    <row r="17766" spans="4:7" x14ac:dyDescent="0.25">
      <c r="D17766" t="s">
        <v>15</v>
      </c>
      <c r="E17766" t="s">
        <v>15</v>
      </c>
      <c r="F17766" t="s">
        <v>15</v>
      </c>
      <c r="G17766" t="s">
        <v>15</v>
      </c>
    </row>
    <row r="17767" spans="4:7" x14ac:dyDescent="0.25">
      <c r="D17767" t="s">
        <v>15</v>
      </c>
      <c r="E17767" t="s">
        <v>15</v>
      </c>
      <c r="F17767" t="s">
        <v>15</v>
      </c>
      <c r="G17767" t="s">
        <v>15</v>
      </c>
    </row>
    <row r="17768" spans="4:7" x14ac:dyDescent="0.25">
      <c r="D17768" t="s">
        <v>15</v>
      </c>
      <c r="E17768" t="s">
        <v>15</v>
      </c>
      <c r="F17768" t="s">
        <v>15</v>
      </c>
      <c r="G17768" t="s">
        <v>15</v>
      </c>
    </row>
    <row r="17769" spans="4:7" x14ac:dyDescent="0.25">
      <c r="D17769" t="s">
        <v>15</v>
      </c>
      <c r="E17769" t="s">
        <v>15</v>
      </c>
      <c r="F17769" t="s">
        <v>15</v>
      </c>
      <c r="G17769" t="s">
        <v>15</v>
      </c>
    </row>
    <row r="17770" spans="4:7" x14ac:dyDescent="0.25">
      <c r="D17770" t="s">
        <v>15</v>
      </c>
      <c r="E17770" t="s">
        <v>15</v>
      </c>
      <c r="F17770" t="s">
        <v>15</v>
      </c>
      <c r="G17770" t="s">
        <v>15</v>
      </c>
    </row>
    <row r="17771" spans="4:7" x14ac:dyDescent="0.25">
      <c r="D17771" t="s">
        <v>15</v>
      </c>
      <c r="E17771" t="s">
        <v>15</v>
      </c>
      <c r="F17771" t="s">
        <v>15</v>
      </c>
      <c r="G17771" t="s">
        <v>15</v>
      </c>
    </row>
    <row r="17772" spans="4:7" x14ac:dyDescent="0.25">
      <c r="D17772" t="s">
        <v>15</v>
      </c>
      <c r="E17772" t="s">
        <v>15</v>
      </c>
      <c r="F17772" t="s">
        <v>15</v>
      </c>
      <c r="G17772" t="s">
        <v>15</v>
      </c>
    </row>
    <row r="17773" spans="4:7" x14ac:dyDescent="0.25">
      <c r="D17773" t="s">
        <v>15</v>
      </c>
      <c r="E17773" t="s">
        <v>15</v>
      </c>
      <c r="F17773" t="s">
        <v>15</v>
      </c>
      <c r="G17773" t="s">
        <v>15</v>
      </c>
    </row>
    <row r="17774" spans="4:7" x14ac:dyDescent="0.25">
      <c r="D17774" t="s">
        <v>15</v>
      </c>
      <c r="E17774" t="s">
        <v>15</v>
      </c>
      <c r="F17774" t="s">
        <v>15</v>
      </c>
      <c r="G17774" t="s">
        <v>15</v>
      </c>
    </row>
    <row r="17775" spans="4:7" x14ac:dyDescent="0.25">
      <c r="D17775" t="s">
        <v>15</v>
      </c>
      <c r="E17775" t="s">
        <v>15</v>
      </c>
      <c r="F17775" t="s">
        <v>15</v>
      </c>
      <c r="G17775" t="s">
        <v>15</v>
      </c>
    </row>
    <row r="17776" spans="4:7" x14ac:dyDescent="0.25">
      <c r="D17776" t="s">
        <v>15</v>
      </c>
      <c r="E17776" t="s">
        <v>15</v>
      </c>
      <c r="F17776" t="s">
        <v>15</v>
      </c>
      <c r="G17776" t="s">
        <v>15</v>
      </c>
    </row>
    <row r="17777" spans="4:7" x14ac:dyDescent="0.25">
      <c r="D17777" t="s">
        <v>15</v>
      </c>
      <c r="E17777" t="s">
        <v>15</v>
      </c>
      <c r="F17777" t="s">
        <v>15</v>
      </c>
      <c r="G17777" t="s">
        <v>15</v>
      </c>
    </row>
    <row r="17778" spans="4:7" x14ac:dyDescent="0.25">
      <c r="D17778" t="s">
        <v>15</v>
      </c>
      <c r="E17778" t="s">
        <v>15</v>
      </c>
      <c r="F17778" t="s">
        <v>15</v>
      </c>
      <c r="G17778" t="s">
        <v>15</v>
      </c>
    </row>
    <row r="17779" spans="4:7" x14ac:dyDescent="0.25">
      <c r="D17779" t="s">
        <v>15</v>
      </c>
      <c r="E17779" t="s">
        <v>15</v>
      </c>
      <c r="F17779" t="s">
        <v>15</v>
      </c>
      <c r="G17779" t="s">
        <v>15</v>
      </c>
    </row>
    <row r="17780" spans="4:7" x14ac:dyDescent="0.25">
      <c r="D17780" t="s">
        <v>15</v>
      </c>
      <c r="E17780" t="s">
        <v>15</v>
      </c>
      <c r="F17780" t="s">
        <v>15</v>
      </c>
      <c r="G17780" t="s">
        <v>15</v>
      </c>
    </row>
    <row r="17781" spans="4:7" x14ac:dyDescent="0.25">
      <c r="D17781" t="s">
        <v>15</v>
      </c>
      <c r="E17781" t="s">
        <v>15</v>
      </c>
      <c r="F17781" t="s">
        <v>15</v>
      </c>
      <c r="G17781" t="s">
        <v>15</v>
      </c>
    </row>
    <row r="17782" spans="4:7" x14ac:dyDescent="0.25">
      <c r="D17782" t="s">
        <v>15</v>
      </c>
      <c r="E17782" t="s">
        <v>15</v>
      </c>
      <c r="F17782" t="s">
        <v>15</v>
      </c>
      <c r="G17782" t="s">
        <v>15</v>
      </c>
    </row>
    <row r="17783" spans="4:7" x14ac:dyDescent="0.25">
      <c r="D17783" t="s">
        <v>15</v>
      </c>
      <c r="E17783" t="s">
        <v>15</v>
      </c>
      <c r="F17783" t="s">
        <v>15</v>
      </c>
      <c r="G17783" t="s">
        <v>15</v>
      </c>
    </row>
    <row r="17784" spans="4:7" x14ac:dyDescent="0.25">
      <c r="D17784" t="s">
        <v>15</v>
      </c>
      <c r="E17784" t="s">
        <v>15</v>
      </c>
      <c r="F17784" t="s">
        <v>15</v>
      </c>
      <c r="G17784" t="s">
        <v>15</v>
      </c>
    </row>
    <row r="17785" spans="4:7" x14ac:dyDescent="0.25">
      <c r="D17785" t="s">
        <v>15</v>
      </c>
      <c r="E17785" t="s">
        <v>15</v>
      </c>
      <c r="F17785" t="s">
        <v>15</v>
      </c>
      <c r="G17785" t="s">
        <v>15</v>
      </c>
    </row>
    <row r="17786" spans="4:7" x14ac:dyDescent="0.25">
      <c r="D17786" t="s">
        <v>15</v>
      </c>
      <c r="E17786" t="s">
        <v>15</v>
      </c>
      <c r="F17786" t="s">
        <v>15</v>
      </c>
      <c r="G17786" t="s">
        <v>15</v>
      </c>
    </row>
    <row r="17787" spans="4:7" x14ac:dyDescent="0.25">
      <c r="D17787" t="s">
        <v>15</v>
      </c>
      <c r="E17787" t="s">
        <v>15</v>
      </c>
      <c r="F17787" t="s">
        <v>15</v>
      </c>
      <c r="G17787" t="s">
        <v>15</v>
      </c>
    </row>
    <row r="17788" spans="4:7" x14ac:dyDescent="0.25">
      <c r="D17788" t="s">
        <v>15</v>
      </c>
      <c r="E17788" t="s">
        <v>15</v>
      </c>
      <c r="F17788" t="s">
        <v>15</v>
      </c>
      <c r="G17788" t="s">
        <v>15</v>
      </c>
    </row>
    <row r="17789" spans="4:7" x14ac:dyDescent="0.25">
      <c r="D17789" t="s">
        <v>15</v>
      </c>
      <c r="E17789" t="s">
        <v>15</v>
      </c>
      <c r="F17789" t="s">
        <v>15</v>
      </c>
      <c r="G17789" t="s">
        <v>15</v>
      </c>
    </row>
    <row r="17790" spans="4:7" x14ac:dyDescent="0.25">
      <c r="D17790" t="s">
        <v>15</v>
      </c>
      <c r="E17790" t="s">
        <v>15</v>
      </c>
      <c r="F17790" t="s">
        <v>15</v>
      </c>
      <c r="G17790" t="s">
        <v>15</v>
      </c>
    </row>
    <row r="17791" spans="4:7" x14ac:dyDescent="0.25">
      <c r="D17791" t="s">
        <v>15</v>
      </c>
      <c r="E17791" t="s">
        <v>15</v>
      </c>
      <c r="F17791" t="s">
        <v>15</v>
      </c>
      <c r="G17791" t="s">
        <v>15</v>
      </c>
    </row>
    <row r="17792" spans="4:7" x14ac:dyDescent="0.25">
      <c r="D17792" t="s">
        <v>15</v>
      </c>
      <c r="E17792" t="s">
        <v>15</v>
      </c>
      <c r="F17792" t="s">
        <v>15</v>
      </c>
      <c r="G17792" t="s">
        <v>15</v>
      </c>
    </row>
    <row r="17793" spans="4:7" x14ac:dyDescent="0.25">
      <c r="D17793" t="s">
        <v>15</v>
      </c>
      <c r="E17793" t="s">
        <v>15</v>
      </c>
      <c r="F17793" t="s">
        <v>15</v>
      </c>
      <c r="G17793" t="s">
        <v>15</v>
      </c>
    </row>
    <row r="17794" spans="4:7" x14ac:dyDescent="0.25">
      <c r="D17794" t="s">
        <v>15</v>
      </c>
      <c r="E17794" t="s">
        <v>15</v>
      </c>
      <c r="F17794" t="s">
        <v>15</v>
      </c>
      <c r="G17794" t="s">
        <v>15</v>
      </c>
    </row>
    <row r="17795" spans="4:7" x14ac:dyDescent="0.25">
      <c r="D17795" t="s">
        <v>15</v>
      </c>
      <c r="E17795" t="s">
        <v>15</v>
      </c>
      <c r="F17795" t="s">
        <v>15</v>
      </c>
      <c r="G17795" t="s">
        <v>15</v>
      </c>
    </row>
    <row r="17796" spans="4:7" x14ac:dyDescent="0.25">
      <c r="D17796" t="s">
        <v>15</v>
      </c>
      <c r="E17796" t="s">
        <v>15</v>
      </c>
      <c r="F17796" t="s">
        <v>15</v>
      </c>
      <c r="G17796" t="s">
        <v>15</v>
      </c>
    </row>
    <row r="17797" spans="4:7" x14ac:dyDescent="0.25">
      <c r="D17797" t="s">
        <v>15</v>
      </c>
      <c r="E17797" t="s">
        <v>15</v>
      </c>
      <c r="F17797" t="s">
        <v>15</v>
      </c>
      <c r="G17797" t="s">
        <v>15</v>
      </c>
    </row>
    <row r="17798" spans="4:7" x14ac:dyDescent="0.25">
      <c r="D17798" t="s">
        <v>15</v>
      </c>
      <c r="E17798" t="s">
        <v>15</v>
      </c>
      <c r="F17798" t="s">
        <v>15</v>
      </c>
      <c r="G17798" t="s">
        <v>15</v>
      </c>
    </row>
    <row r="17799" spans="4:7" x14ac:dyDescent="0.25">
      <c r="D17799" t="s">
        <v>15</v>
      </c>
      <c r="E17799" t="s">
        <v>15</v>
      </c>
      <c r="F17799" t="s">
        <v>15</v>
      </c>
      <c r="G17799" t="s">
        <v>15</v>
      </c>
    </row>
    <row r="17800" spans="4:7" x14ac:dyDescent="0.25">
      <c r="D17800" t="s">
        <v>15</v>
      </c>
      <c r="E17800" t="s">
        <v>15</v>
      </c>
      <c r="F17800" t="s">
        <v>15</v>
      </c>
      <c r="G17800" t="s">
        <v>15</v>
      </c>
    </row>
    <row r="17801" spans="4:7" x14ac:dyDescent="0.25">
      <c r="D17801" t="s">
        <v>15</v>
      </c>
      <c r="E17801" t="s">
        <v>15</v>
      </c>
      <c r="F17801" t="s">
        <v>15</v>
      </c>
      <c r="G17801" t="s">
        <v>15</v>
      </c>
    </row>
    <row r="17802" spans="4:7" x14ac:dyDescent="0.25">
      <c r="D17802" t="s">
        <v>15</v>
      </c>
      <c r="E17802" t="s">
        <v>15</v>
      </c>
      <c r="F17802" t="s">
        <v>15</v>
      </c>
      <c r="G17802" t="s">
        <v>15</v>
      </c>
    </row>
    <row r="17803" spans="4:7" x14ac:dyDescent="0.25">
      <c r="D17803" t="s">
        <v>15</v>
      </c>
      <c r="E17803" t="s">
        <v>15</v>
      </c>
      <c r="F17803" t="s">
        <v>15</v>
      </c>
      <c r="G17803" t="s">
        <v>15</v>
      </c>
    </row>
    <row r="17804" spans="4:7" x14ac:dyDescent="0.25">
      <c r="D17804" t="s">
        <v>15</v>
      </c>
      <c r="E17804" t="s">
        <v>15</v>
      </c>
      <c r="F17804" t="s">
        <v>15</v>
      </c>
      <c r="G17804" t="s">
        <v>15</v>
      </c>
    </row>
    <row r="17805" spans="4:7" x14ac:dyDescent="0.25">
      <c r="D17805" t="s">
        <v>15</v>
      </c>
      <c r="E17805" t="s">
        <v>15</v>
      </c>
      <c r="F17805" t="s">
        <v>15</v>
      </c>
      <c r="G17805" t="s">
        <v>15</v>
      </c>
    </row>
    <row r="17806" spans="4:7" x14ac:dyDescent="0.25">
      <c r="D17806" t="s">
        <v>15</v>
      </c>
      <c r="E17806" t="s">
        <v>15</v>
      </c>
      <c r="F17806" t="s">
        <v>15</v>
      </c>
      <c r="G17806" t="s">
        <v>15</v>
      </c>
    </row>
    <row r="17807" spans="4:7" x14ac:dyDescent="0.25">
      <c r="D17807" t="s">
        <v>15</v>
      </c>
      <c r="E17807" t="s">
        <v>15</v>
      </c>
      <c r="F17807" t="s">
        <v>15</v>
      </c>
      <c r="G17807" t="s">
        <v>15</v>
      </c>
    </row>
    <row r="17808" spans="4:7" x14ac:dyDescent="0.25">
      <c r="D17808" t="s">
        <v>15</v>
      </c>
      <c r="E17808" t="s">
        <v>15</v>
      </c>
      <c r="F17808" t="s">
        <v>15</v>
      </c>
      <c r="G17808" t="s">
        <v>15</v>
      </c>
    </row>
    <row r="17809" spans="4:7" x14ac:dyDescent="0.25">
      <c r="D17809" t="s">
        <v>15</v>
      </c>
      <c r="E17809" t="s">
        <v>15</v>
      </c>
      <c r="F17809" t="s">
        <v>15</v>
      </c>
      <c r="G17809" t="s">
        <v>15</v>
      </c>
    </row>
    <row r="17810" spans="4:7" x14ac:dyDescent="0.25">
      <c r="D17810" t="s">
        <v>15</v>
      </c>
      <c r="E17810" t="s">
        <v>15</v>
      </c>
      <c r="F17810" t="s">
        <v>15</v>
      </c>
      <c r="G17810" t="s">
        <v>15</v>
      </c>
    </row>
    <row r="17811" spans="4:7" x14ac:dyDescent="0.25">
      <c r="D17811" t="s">
        <v>15</v>
      </c>
      <c r="E17811" t="s">
        <v>15</v>
      </c>
      <c r="F17811" t="s">
        <v>15</v>
      </c>
      <c r="G17811" t="s">
        <v>15</v>
      </c>
    </row>
    <row r="17812" spans="4:7" x14ac:dyDescent="0.25">
      <c r="D17812" t="s">
        <v>15</v>
      </c>
      <c r="E17812" t="s">
        <v>15</v>
      </c>
      <c r="F17812" t="s">
        <v>15</v>
      </c>
      <c r="G17812" t="s">
        <v>15</v>
      </c>
    </row>
    <row r="17813" spans="4:7" x14ac:dyDescent="0.25">
      <c r="D17813" t="s">
        <v>15</v>
      </c>
      <c r="E17813" t="s">
        <v>15</v>
      </c>
      <c r="F17813" t="s">
        <v>15</v>
      </c>
      <c r="G17813" t="s">
        <v>15</v>
      </c>
    </row>
    <row r="17814" spans="4:7" x14ac:dyDescent="0.25">
      <c r="D17814" t="s">
        <v>15</v>
      </c>
      <c r="E17814" t="s">
        <v>15</v>
      </c>
      <c r="F17814" t="s">
        <v>15</v>
      </c>
      <c r="G17814" t="s">
        <v>15</v>
      </c>
    </row>
    <row r="17815" spans="4:7" x14ac:dyDescent="0.25">
      <c r="D17815" t="s">
        <v>15</v>
      </c>
      <c r="E17815" t="s">
        <v>15</v>
      </c>
      <c r="F17815" t="s">
        <v>15</v>
      </c>
      <c r="G17815" t="s">
        <v>15</v>
      </c>
    </row>
    <row r="17816" spans="4:7" x14ac:dyDescent="0.25">
      <c r="D17816" t="s">
        <v>15</v>
      </c>
      <c r="E17816" t="s">
        <v>15</v>
      </c>
      <c r="F17816" t="s">
        <v>15</v>
      </c>
      <c r="G17816" t="s">
        <v>15</v>
      </c>
    </row>
    <row r="17817" spans="4:7" x14ac:dyDescent="0.25">
      <c r="D17817" t="s">
        <v>15</v>
      </c>
      <c r="E17817" t="s">
        <v>15</v>
      </c>
      <c r="F17817" t="s">
        <v>15</v>
      </c>
      <c r="G17817" t="s">
        <v>15</v>
      </c>
    </row>
    <row r="17818" spans="4:7" x14ac:dyDescent="0.25">
      <c r="D17818" t="s">
        <v>15</v>
      </c>
      <c r="E17818" t="s">
        <v>15</v>
      </c>
      <c r="F17818" t="s">
        <v>15</v>
      </c>
      <c r="G17818" t="s">
        <v>15</v>
      </c>
    </row>
    <row r="17819" spans="4:7" x14ac:dyDescent="0.25">
      <c r="D17819" t="s">
        <v>15</v>
      </c>
      <c r="E17819" t="s">
        <v>15</v>
      </c>
      <c r="F17819" t="s">
        <v>15</v>
      </c>
      <c r="G17819" t="s">
        <v>15</v>
      </c>
    </row>
    <row r="17820" spans="4:7" x14ac:dyDescent="0.25">
      <c r="D17820" t="s">
        <v>15</v>
      </c>
      <c r="E17820" t="s">
        <v>15</v>
      </c>
      <c r="F17820" t="s">
        <v>15</v>
      </c>
      <c r="G17820" t="s">
        <v>15</v>
      </c>
    </row>
    <row r="17821" spans="4:7" x14ac:dyDescent="0.25">
      <c r="D17821" t="s">
        <v>15</v>
      </c>
      <c r="E17821" t="s">
        <v>15</v>
      </c>
      <c r="F17821" t="s">
        <v>15</v>
      </c>
      <c r="G17821" t="s">
        <v>15</v>
      </c>
    </row>
    <row r="17822" spans="4:7" x14ac:dyDescent="0.25">
      <c r="D17822" t="s">
        <v>15</v>
      </c>
      <c r="E17822" t="s">
        <v>15</v>
      </c>
      <c r="F17822" t="s">
        <v>15</v>
      </c>
      <c r="G17822" t="s">
        <v>15</v>
      </c>
    </row>
    <row r="17823" spans="4:7" x14ac:dyDescent="0.25">
      <c r="D17823" t="s">
        <v>15</v>
      </c>
      <c r="E17823" t="s">
        <v>15</v>
      </c>
      <c r="F17823" t="s">
        <v>15</v>
      </c>
      <c r="G17823" t="s">
        <v>15</v>
      </c>
    </row>
    <row r="17824" spans="4:7" x14ac:dyDescent="0.25">
      <c r="D17824" t="s">
        <v>15</v>
      </c>
      <c r="E17824" t="s">
        <v>15</v>
      </c>
      <c r="F17824" t="s">
        <v>15</v>
      </c>
      <c r="G17824" t="s">
        <v>15</v>
      </c>
    </row>
    <row r="17825" spans="4:7" x14ac:dyDescent="0.25">
      <c r="D17825" t="s">
        <v>15</v>
      </c>
      <c r="E17825" t="s">
        <v>15</v>
      </c>
      <c r="F17825" t="s">
        <v>15</v>
      </c>
      <c r="G17825" t="s">
        <v>15</v>
      </c>
    </row>
    <row r="17826" spans="4:7" x14ac:dyDescent="0.25">
      <c r="D17826" t="s">
        <v>15</v>
      </c>
      <c r="E17826" t="s">
        <v>15</v>
      </c>
      <c r="F17826" t="s">
        <v>15</v>
      </c>
      <c r="G17826" t="s">
        <v>15</v>
      </c>
    </row>
    <row r="17827" spans="4:7" x14ac:dyDescent="0.25">
      <c r="D17827" t="s">
        <v>15</v>
      </c>
      <c r="E17827" t="s">
        <v>15</v>
      </c>
      <c r="F17827" t="s">
        <v>15</v>
      </c>
      <c r="G17827" t="s">
        <v>15</v>
      </c>
    </row>
    <row r="17828" spans="4:7" x14ac:dyDescent="0.25">
      <c r="D17828" t="s">
        <v>15</v>
      </c>
      <c r="E17828" t="s">
        <v>15</v>
      </c>
      <c r="F17828" t="s">
        <v>15</v>
      </c>
      <c r="G17828" t="s">
        <v>15</v>
      </c>
    </row>
    <row r="17829" spans="4:7" x14ac:dyDescent="0.25">
      <c r="D17829" t="s">
        <v>15</v>
      </c>
      <c r="E17829" t="s">
        <v>15</v>
      </c>
      <c r="F17829" t="s">
        <v>15</v>
      </c>
      <c r="G17829" t="s">
        <v>15</v>
      </c>
    </row>
    <row r="17830" spans="4:7" x14ac:dyDescent="0.25">
      <c r="D17830" t="s">
        <v>15</v>
      </c>
      <c r="E17830" t="s">
        <v>15</v>
      </c>
      <c r="F17830" t="s">
        <v>15</v>
      </c>
      <c r="G17830" t="s">
        <v>15</v>
      </c>
    </row>
    <row r="17831" spans="4:7" x14ac:dyDescent="0.25">
      <c r="D17831" t="s">
        <v>15</v>
      </c>
      <c r="E17831" t="s">
        <v>15</v>
      </c>
      <c r="F17831" t="s">
        <v>15</v>
      </c>
      <c r="G17831" t="s">
        <v>15</v>
      </c>
    </row>
    <row r="17832" spans="4:7" x14ac:dyDescent="0.25">
      <c r="D17832" t="s">
        <v>15</v>
      </c>
      <c r="E17832" t="s">
        <v>15</v>
      </c>
      <c r="F17832" t="s">
        <v>15</v>
      </c>
      <c r="G17832" t="s">
        <v>15</v>
      </c>
    </row>
    <row r="17833" spans="4:7" x14ac:dyDescent="0.25">
      <c r="D17833" t="s">
        <v>15</v>
      </c>
      <c r="E17833" t="s">
        <v>15</v>
      </c>
      <c r="F17833" t="s">
        <v>15</v>
      </c>
      <c r="G17833" t="s">
        <v>15</v>
      </c>
    </row>
    <row r="17834" spans="4:7" x14ac:dyDescent="0.25">
      <c r="D17834" t="s">
        <v>15</v>
      </c>
      <c r="E17834" t="s">
        <v>15</v>
      </c>
      <c r="F17834" t="s">
        <v>15</v>
      </c>
      <c r="G17834" t="s">
        <v>15</v>
      </c>
    </row>
    <row r="17835" spans="4:7" x14ac:dyDescent="0.25">
      <c r="D17835" t="s">
        <v>15</v>
      </c>
      <c r="E17835" t="s">
        <v>15</v>
      </c>
      <c r="F17835" t="s">
        <v>15</v>
      </c>
      <c r="G17835" t="s">
        <v>15</v>
      </c>
    </row>
    <row r="17836" spans="4:7" x14ac:dyDescent="0.25">
      <c r="D17836" t="s">
        <v>15</v>
      </c>
      <c r="E17836" t="s">
        <v>15</v>
      </c>
      <c r="F17836" t="s">
        <v>15</v>
      </c>
      <c r="G17836" t="s">
        <v>15</v>
      </c>
    </row>
    <row r="17837" spans="4:7" x14ac:dyDescent="0.25">
      <c r="D17837" t="s">
        <v>15</v>
      </c>
      <c r="E17837" t="s">
        <v>15</v>
      </c>
      <c r="F17837" t="s">
        <v>15</v>
      </c>
      <c r="G17837" t="s">
        <v>15</v>
      </c>
    </row>
    <row r="17838" spans="4:7" x14ac:dyDescent="0.25">
      <c r="D17838" t="s">
        <v>15</v>
      </c>
      <c r="E17838" t="s">
        <v>15</v>
      </c>
      <c r="F17838" t="s">
        <v>15</v>
      </c>
      <c r="G17838" t="s">
        <v>15</v>
      </c>
    </row>
    <row r="17839" spans="4:7" x14ac:dyDescent="0.25">
      <c r="D17839" t="s">
        <v>15</v>
      </c>
      <c r="E17839" t="s">
        <v>15</v>
      </c>
      <c r="F17839" t="s">
        <v>15</v>
      </c>
      <c r="G17839" t="s">
        <v>15</v>
      </c>
    </row>
    <row r="17840" spans="4:7" x14ac:dyDescent="0.25">
      <c r="D17840" t="s">
        <v>15</v>
      </c>
      <c r="E17840" t="s">
        <v>15</v>
      </c>
      <c r="F17840" t="s">
        <v>15</v>
      </c>
      <c r="G17840" t="s">
        <v>15</v>
      </c>
    </row>
    <row r="17841" spans="4:7" x14ac:dyDescent="0.25">
      <c r="D17841" t="s">
        <v>15</v>
      </c>
      <c r="E17841" t="s">
        <v>15</v>
      </c>
      <c r="F17841" t="s">
        <v>15</v>
      </c>
      <c r="G17841" t="s">
        <v>15</v>
      </c>
    </row>
    <row r="17842" spans="4:7" x14ac:dyDescent="0.25">
      <c r="D17842" t="s">
        <v>15</v>
      </c>
      <c r="E17842" t="s">
        <v>15</v>
      </c>
      <c r="F17842" t="s">
        <v>15</v>
      </c>
      <c r="G17842" t="s">
        <v>15</v>
      </c>
    </row>
    <row r="17843" spans="4:7" x14ac:dyDescent="0.25">
      <c r="D17843" t="s">
        <v>15</v>
      </c>
      <c r="E17843" t="s">
        <v>15</v>
      </c>
      <c r="F17843" t="s">
        <v>15</v>
      </c>
      <c r="G17843" t="s">
        <v>15</v>
      </c>
    </row>
    <row r="17844" spans="4:7" x14ac:dyDescent="0.25">
      <c r="D17844" t="s">
        <v>15</v>
      </c>
      <c r="E17844" t="s">
        <v>15</v>
      </c>
      <c r="F17844" t="s">
        <v>15</v>
      </c>
      <c r="G17844" t="s">
        <v>15</v>
      </c>
    </row>
    <row r="17845" spans="4:7" x14ac:dyDescent="0.25">
      <c r="D17845" t="s">
        <v>15</v>
      </c>
      <c r="E17845" t="s">
        <v>15</v>
      </c>
      <c r="F17845" t="s">
        <v>15</v>
      </c>
      <c r="G17845" t="s">
        <v>15</v>
      </c>
    </row>
    <row r="17846" spans="4:7" x14ac:dyDescent="0.25">
      <c r="D17846" t="s">
        <v>15</v>
      </c>
      <c r="E17846" t="s">
        <v>15</v>
      </c>
      <c r="F17846" t="s">
        <v>15</v>
      </c>
      <c r="G17846" t="s">
        <v>15</v>
      </c>
    </row>
    <row r="17847" spans="4:7" x14ac:dyDescent="0.25">
      <c r="D17847" t="s">
        <v>15</v>
      </c>
      <c r="E17847" t="s">
        <v>15</v>
      </c>
      <c r="F17847" t="s">
        <v>15</v>
      </c>
      <c r="G17847" t="s">
        <v>15</v>
      </c>
    </row>
    <row r="17848" spans="4:7" x14ac:dyDescent="0.25">
      <c r="D17848" t="s">
        <v>15</v>
      </c>
      <c r="E17848" t="s">
        <v>15</v>
      </c>
      <c r="F17848" t="s">
        <v>15</v>
      </c>
      <c r="G17848" t="s">
        <v>15</v>
      </c>
    </row>
    <row r="17849" spans="4:7" x14ac:dyDescent="0.25">
      <c r="D17849" t="s">
        <v>15</v>
      </c>
      <c r="E17849" t="s">
        <v>15</v>
      </c>
      <c r="F17849" t="s">
        <v>15</v>
      </c>
      <c r="G17849" t="s">
        <v>15</v>
      </c>
    </row>
    <row r="17850" spans="4:7" x14ac:dyDescent="0.25">
      <c r="D17850" t="s">
        <v>15</v>
      </c>
      <c r="E17850" t="s">
        <v>15</v>
      </c>
      <c r="F17850" t="s">
        <v>15</v>
      </c>
      <c r="G17850" t="s">
        <v>15</v>
      </c>
    </row>
    <row r="17851" spans="4:7" x14ac:dyDescent="0.25">
      <c r="D17851" t="s">
        <v>15</v>
      </c>
      <c r="E17851" t="s">
        <v>15</v>
      </c>
      <c r="F17851" t="s">
        <v>15</v>
      </c>
      <c r="G17851" t="s">
        <v>15</v>
      </c>
    </row>
    <row r="17852" spans="4:7" x14ac:dyDescent="0.25">
      <c r="D17852" t="s">
        <v>15</v>
      </c>
      <c r="E17852" t="s">
        <v>15</v>
      </c>
      <c r="F17852" t="s">
        <v>15</v>
      </c>
      <c r="G17852" t="s">
        <v>15</v>
      </c>
    </row>
    <row r="17853" spans="4:7" x14ac:dyDescent="0.25">
      <c r="D17853" t="s">
        <v>15</v>
      </c>
      <c r="E17853" t="s">
        <v>15</v>
      </c>
      <c r="F17853" t="s">
        <v>15</v>
      </c>
      <c r="G17853" t="s">
        <v>15</v>
      </c>
    </row>
    <row r="17854" spans="4:7" x14ac:dyDescent="0.25">
      <c r="D17854" t="s">
        <v>15</v>
      </c>
      <c r="E17854" t="s">
        <v>15</v>
      </c>
      <c r="F17854" t="s">
        <v>15</v>
      </c>
      <c r="G17854" t="s">
        <v>15</v>
      </c>
    </row>
    <row r="17855" spans="4:7" x14ac:dyDescent="0.25">
      <c r="D17855" t="s">
        <v>15</v>
      </c>
      <c r="E17855" t="s">
        <v>15</v>
      </c>
      <c r="F17855" t="s">
        <v>15</v>
      </c>
      <c r="G17855" t="s">
        <v>15</v>
      </c>
    </row>
    <row r="17856" spans="4:7" x14ac:dyDescent="0.25">
      <c r="D17856" t="s">
        <v>15</v>
      </c>
      <c r="E17856" t="s">
        <v>15</v>
      </c>
      <c r="F17856" t="s">
        <v>15</v>
      </c>
      <c r="G17856" t="s">
        <v>15</v>
      </c>
    </row>
    <row r="17857" spans="4:7" x14ac:dyDescent="0.25">
      <c r="D17857" t="s">
        <v>15</v>
      </c>
      <c r="E17857" t="s">
        <v>15</v>
      </c>
      <c r="F17857" t="s">
        <v>15</v>
      </c>
      <c r="G17857" t="s">
        <v>15</v>
      </c>
    </row>
    <row r="17858" spans="4:7" x14ac:dyDescent="0.25">
      <c r="D17858" t="s">
        <v>15</v>
      </c>
      <c r="E17858" t="s">
        <v>15</v>
      </c>
      <c r="F17858" t="s">
        <v>15</v>
      </c>
      <c r="G17858" t="s">
        <v>15</v>
      </c>
    </row>
    <row r="17859" spans="4:7" x14ac:dyDescent="0.25">
      <c r="D17859" t="s">
        <v>15</v>
      </c>
      <c r="E17859" t="s">
        <v>15</v>
      </c>
      <c r="F17859" t="s">
        <v>15</v>
      </c>
      <c r="G17859" t="s">
        <v>15</v>
      </c>
    </row>
    <row r="17860" spans="4:7" x14ac:dyDescent="0.25">
      <c r="D17860" t="s">
        <v>15</v>
      </c>
      <c r="E17860" t="s">
        <v>15</v>
      </c>
      <c r="F17860" t="s">
        <v>15</v>
      </c>
      <c r="G17860" t="s">
        <v>15</v>
      </c>
    </row>
    <row r="17861" spans="4:7" x14ac:dyDescent="0.25">
      <c r="D17861" t="s">
        <v>15</v>
      </c>
      <c r="E17861" t="s">
        <v>15</v>
      </c>
      <c r="F17861" t="s">
        <v>15</v>
      </c>
      <c r="G17861" t="s">
        <v>15</v>
      </c>
    </row>
    <row r="17862" spans="4:7" x14ac:dyDescent="0.25">
      <c r="D17862" t="s">
        <v>15</v>
      </c>
      <c r="E17862" t="s">
        <v>15</v>
      </c>
      <c r="F17862" t="s">
        <v>15</v>
      </c>
      <c r="G17862" t="s">
        <v>15</v>
      </c>
    </row>
    <row r="17863" spans="4:7" x14ac:dyDescent="0.25">
      <c r="D17863" t="s">
        <v>15</v>
      </c>
      <c r="E17863" t="s">
        <v>15</v>
      </c>
      <c r="F17863" t="s">
        <v>15</v>
      </c>
      <c r="G17863" t="s">
        <v>15</v>
      </c>
    </row>
    <row r="17864" spans="4:7" x14ac:dyDescent="0.25">
      <c r="D17864" t="s">
        <v>15</v>
      </c>
      <c r="E17864" t="s">
        <v>15</v>
      </c>
      <c r="F17864" t="s">
        <v>15</v>
      </c>
      <c r="G17864" t="s">
        <v>15</v>
      </c>
    </row>
    <row r="17865" spans="4:7" x14ac:dyDescent="0.25">
      <c r="D17865" t="s">
        <v>15</v>
      </c>
      <c r="E17865" t="s">
        <v>15</v>
      </c>
      <c r="F17865" t="s">
        <v>15</v>
      </c>
      <c r="G17865" t="s">
        <v>15</v>
      </c>
    </row>
    <row r="17866" spans="4:7" x14ac:dyDescent="0.25">
      <c r="D17866" t="s">
        <v>15</v>
      </c>
      <c r="E17866" t="s">
        <v>15</v>
      </c>
      <c r="F17866" t="s">
        <v>15</v>
      </c>
      <c r="G17866" t="s">
        <v>15</v>
      </c>
    </row>
    <row r="17867" spans="4:7" x14ac:dyDescent="0.25">
      <c r="D17867" t="s">
        <v>15</v>
      </c>
      <c r="E17867" t="s">
        <v>15</v>
      </c>
      <c r="F17867" t="s">
        <v>15</v>
      </c>
      <c r="G17867" t="s">
        <v>15</v>
      </c>
    </row>
    <row r="17868" spans="4:7" x14ac:dyDescent="0.25">
      <c r="D17868" t="s">
        <v>15</v>
      </c>
      <c r="E17868" t="s">
        <v>15</v>
      </c>
      <c r="F17868" t="s">
        <v>15</v>
      </c>
      <c r="G17868" t="s">
        <v>15</v>
      </c>
    </row>
    <row r="17869" spans="4:7" x14ac:dyDescent="0.25">
      <c r="D17869" t="s">
        <v>15</v>
      </c>
      <c r="E17869" t="s">
        <v>15</v>
      </c>
      <c r="F17869" t="s">
        <v>15</v>
      </c>
      <c r="G17869" t="s">
        <v>15</v>
      </c>
    </row>
    <row r="17870" spans="4:7" x14ac:dyDescent="0.25">
      <c r="D17870" t="s">
        <v>15</v>
      </c>
      <c r="E17870" t="s">
        <v>15</v>
      </c>
      <c r="F17870" t="s">
        <v>15</v>
      </c>
      <c r="G17870" t="s">
        <v>15</v>
      </c>
    </row>
    <row r="17871" spans="4:7" x14ac:dyDescent="0.25">
      <c r="D17871" t="s">
        <v>15</v>
      </c>
      <c r="E17871" t="s">
        <v>15</v>
      </c>
      <c r="F17871" t="s">
        <v>15</v>
      </c>
      <c r="G17871" t="s">
        <v>15</v>
      </c>
    </row>
    <row r="17872" spans="4:7" x14ac:dyDescent="0.25">
      <c r="D17872" t="s">
        <v>15</v>
      </c>
      <c r="E17872" t="s">
        <v>15</v>
      </c>
      <c r="F17872" t="s">
        <v>15</v>
      </c>
      <c r="G17872" t="s">
        <v>15</v>
      </c>
    </row>
    <row r="17873" spans="4:7" x14ac:dyDescent="0.25">
      <c r="D17873" t="s">
        <v>15</v>
      </c>
      <c r="E17873" t="s">
        <v>15</v>
      </c>
      <c r="F17873" t="s">
        <v>15</v>
      </c>
      <c r="G17873" t="s">
        <v>15</v>
      </c>
    </row>
    <row r="17874" spans="4:7" x14ac:dyDescent="0.25">
      <c r="D17874" t="s">
        <v>15</v>
      </c>
      <c r="E17874" t="s">
        <v>15</v>
      </c>
      <c r="F17874" t="s">
        <v>15</v>
      </c>
      <c r="G17874" t="s">
        <v>15</v>
      </c>
    </row>
    <row r="17875" spans="4:7" x14ac:dyDescent="0.25">
      <c r="D17875" t="s">
        <v>15</v>
      </c>
      <c r="E17875" t="s">
        <v>15</v>
      </c>
      <c r="F17875" t="s">
        <v>15</v>
      </c>
      <c r="G17875" t="s">
        <v>15</v>
      </c>
    </row>
    <row r="17876" spans="4:7" x14ac:dyDescent="0.25">
      <c r="D17876" t="s">
        <v>15</v>
      </c>
      <c r="E17876" t="s">
        <v>15</v>
      </c>
      <c r="F17876" t="s">
        <v>15</v>
      </c>
      <c r="G17876" t="s">
        <v>15</v>
      </c>
    </row>
    <row r="17877" spans="4:7" x14ac:dyDescent="0.25">
      <c r="D17877" t="s">
        <v>15</v>
      </c>
      <c r="E17877" t="s">
        <v>15</v>
      </c>
      <c r="F17877" t="s">
        <v>15</v>
      </c>
      <c r="G17877" t="s">
        <v>15</v>
      </c>
    </row>
    <row r="17878" spans="4:7" x14ac:dyDescent="0.25">
      <c r="D17878" t="s">
        <v>15</v>
      </c>
      <c r="E17878" t="s">
        <v>15</v>
      </c>
      <c r="F17878" t="s">
        <v>15</v>
      </c>
      <c r="G17878" t="s">
        <v>15</v>
      </c>
    </row>
    <row r="17879" spans="4:7" x14ac:dyDescent="0.25">
      <c r="D17879" t="s">
        <v>15</v>
      </c>
      <c r="E17879" t="s">
        <v>15</v>
      </c>
      <c r="F17879" t="s">
        <v>15</v>
      </c>
      <c r="G17879" t="s">
        <v>15</v>
      </c>
    </row>
    <row r="17880" spans="4:7" x14ac:dyDescent="0.25">
      <c r="D17880" t="s">
        <v>15</v>
      </c>
      <c r="E17880" t="s">
        <v>15</v>
      </c>
      <c r="F17880" t="s">
        <v>15</v>
      </c>
      <c r="G17880" t="s">
        <v>15</v>
      </c>
    </row>
    <row r="17881" spans="4:7" x14ac:dyDescent="0.25">
      <c r="D17881" t="s">
        <v>15</v>
      </c>
      <c r="E17881" t="s">
        <v>15</v>
      </c>
      <c r="F17881" t="s">
        <v>15</v>
      </c>
      <c r="G17881" t="s">
        <v>15</v>
      </c>
    </row>
    <row r="17882" spans="4:7" x14ac:dyDescent="0.25">
      <c r="D17882" t="s">
        <v>15</v>
      </c>
      <c r="E17882" t="s">
        <v>15</v>
      </c>
      <c r="F17882" t="s">
        <v>15</v>
      </c>
      <c r="G17882" t="s">
        <v>15</v>
      </c>
    </row>
    <row r="17883" spans="4:7" x14ac:dyDescent="0.25">
      <c r="D17883" t="s">
        <v>15</v>
      </c>
      <c r="E17883" t="s">
        <v>15</v>
      </c>
      <c r="F17883" t="s">
        <v>15</v>
      </c>
      <c r="G17883" t="s">
        <v>15</v>
      </c>
    </row>
    <row r="17884" spans="4:7" x14ac:dyDescent="0.25">
      <c r="D17884" t="s">
        <v>15</v>
      </c>
      <c r="E17884" t="s">
        <v>15</v>
      </c>
      <c r="F17884" t="s">
        <v>15</v>
      </c>
      <c r="G17884" t="s">
        <v>15</v>
      </c>
    </row>
    <row r="17885" spans="4:7" x14ac:dyDescent="0.25">
      <c r="D17885" t="s">
        <v>15</v>
      </c>
      <c r="E17885" t="s">
        <v>15</v>
      </c>
      <c r="F17885" t="s">
        <v>15</v>
      </c>
      <c r="G17885" t="s">
        <v>15</v>
      </c>
    </row>
    <row r="17886" spans="4:7" x14ac:dyDescent="0.25">
      <c r="D17886" t="s">
        <v>15</v>
      </c>
      <c r="E17886" t="s">
        <v>15</v>
      </c>
      <c r="F17886" t="s">
        <v>15</v>
      </c>
      <c r="G17886" t="s">
        <v>15</v>
      </c>
    </row>
    <row r="17887" spans="4:7" x14ac:dyDescent="0.25">
      <c r="D17887" t="s">
        <v>15</v>
      </c>
      <c r="E17887" t="s">
        <v>15</v>
      </c>
      <c r="F17887" t="s">
        <v>15</v>
      </c>
      <c r="G17887" t="s">
        <v>15</v>
      </c>
    </row>
    <row r="17888" spans="4:7" x14ac:dyDescent="0.25">
      <c r="D17888" t="s">
        <v>15</v>
      </c>
      <c r="E17888" t="s">
        <v>15</v>
      </c>
      <c r="F17888" t="s">
        <v>15</v>
      </c>
      <c r="G17888" t="s">
        <v>15</v>
      </c>
    </row>
    <row r="17889" spans="4:7" x14ac:dyDescent="0.25">
      <c r="D17889" t="s">
        <v>15</v>
      </c>
      <c r="E17889" t="s">
        <v>15</v>
      </c>
      <c r="F17889" t="s">
        <v>15</v>
      </c>
      <c r="G17889" t="s">
        <v>15</v>
      </c>
    </row>
    <row r="17890" spans="4:7" x14ac:dyDescent="0.25">
      <c r="D17890" t="s">
        <v>15</v>
      </c>
      <c r="E17890" t="s">
        <v>15</v>
      </c>
      <c r="F17890" t="s">
        <v>15</v>
      </c>
      <c r="G17890" t="s">
        <v>15</v>
      </c>
    </row>
    <row r="17891" spans="4:7" x14ac:dyDescent="0.25">
      <c r="D17891" t="s">
        <v>15</v>
      </c>
      <c r="E17891" t="s">
        <v>15</v>
      </c>
      <c r="F17891" t="s">
        <v>15</v>
      </c>
      <c r="G17891" t="s">
        <v>15</v>
      </c>
    </row>
    <row r="17892" spans="4:7" x14ac:dyDescent="0.25">
      <c r="D17892" t="s">
        <v>15</v>
      </c>
      <c r="E17892" t="s">
        <v>15</v>
      </c>
      <c r="F17892" t="s">
        <v>15</v>
      </c>
      <c r="G17892" t="s">
        <v>15</v>
      </c>
    </row>
    <row r="17893" spans="4:7" x14ac:dyDescent="0.25">
      <c r="D17893" t="s">
        <v>15</v>
      </c>
      <c r="E17893" t="s">
        <v>15</v>
      </c>
      <c r="F17893" t="s">
        <v>15</v>
      </c>
      <c r="G17893" t="s">
        <v>15</v>
      </c>
    </row>
    <row r="17894" spans="4:7" x14ac:dyDescent="0.25">
      <c r="D17894" t="s">
        <v>15</v>
      </c>
      <c r="E17894" t="s">
        <v>15</v>
      </c>
      <c r="F17894" t="s">
        <v>15</v>
      </c>
      <c r="G17894" t="s">
        <v>15</v>
      </c>
    </row>
    <row r="17895" spans="4:7" x14ac:dyDescent="0.25">
      <c r="D17895" t="s">
        <v>15</v>
      </c>
      <c r="E17895" t="s">
        <v>15</v>
      </c>
      <c r="F17895" t="s">
        <v>15</v>
      </c>
      <c r="G17895" t="s">
        <v>15</v>
      </c>
    </row>
    <row r="17896" spans="4:7" x14ac:dyDescent="0.25">
      <c r="D17896" t="s">
        <v>15</v>
      </c>
      <c r="E17896" t="s">
        <v>15</v>
      </c>
      <c r="F17896" t="s">
        <v>15</v>
      </c>
      <c r="G17896" t="s">
        <v>15</v>
      </c>
    </row>
    <row r="17897" spans="4:7" x14ac:dyDescent="0.25">
      <c r="D17897" t="s">
        <v>15</v>
      </c>
      <c r="E17897" t="s">
        <v>15</v>
      </c>
      <c r="F17897" t="s">
        <v>15</v>
      </c>
      <c r="G17897" t="s">
        <v>15</v>
      </c>
    </row>
    <row r="17898" spans="4:7" x14ac:dyDescent="0.25">
      <c r="D17898" t="s">
        <v>15</v>
      </c>
      <c r="E17898" t="s">
        <v>15</v>
      </c>
      <c r="F17898" t="s">
        <v>15</v>
      </c>
      <c r="G17898" t="s">
        <v>15</v>
      </c>
    </row>
    <row r="17899" spans="4:7" x14ac:dyDescent="0.25">
      <c r="D17899" t="s">
        <v>15</v>
      </c>
      <c r="E17899" t="s">
        <v>15</v>
      </c>
      <c r="F17899" t="s">
        <v>15</v>
      </c>
      <c r="G17899" t="s">
        <v>15</v>
      </c>
    </row>
    <row r="17900" spans="4:7" x14ac:dyDescent="0.25">
      <c r="D17900" t="s">
        <v>15</v>
      </c>
      <c r="E17900" t="s">
        <v>15</v>
      </c>
      <c r="F17900" t="s">
        <v>15</v>
      </c>
      <c r="G17900" t="s">
        <v>15</v>
      </c>
    </row>
    <row r="17901" spans="4:7" x14ac:dyDescent="0.25">
      <c r="D17901" t="s">
        <v>15</v>
      </c>
      <c r="E17901" t="s">
        <v>15</v>
      </c>
      <c r="F17901" t="s">
        <v>15</v>
      </c>
      <c r="G17901" t="s">
        <v>15</v>
      </c>
    </row>
    <row r="17902" spans="4:7" x14ac:dyDescent="0.25">
      <c r="D17902" t="s">
        <v>15</v>
      </c>
      <c r="E17902" t="s">
        <v>15</v>
      </c>
      <c r="F17902" t="s">
        <v>15</v>
      </c>
      <c r="G17902" t="s">
        <v>15</v>
      </c>
    </row>
    <row r="17903" spans="4:7" x14ac:dyDescent="0.25">
      <c r="D17903" t="s">
        <v>15</v>
      </c>
      <c r="E17903" t="s">
        <v>15</v>
      </c>
      <c r="F17903" t="s">
        <v>15</v>
      </c>
      <c r="G17903" t="s">
        <v>15</v>
      </c>
    </row>
    <row r="17904" spans="4:7" x14ac:dyDescent="0.25">
      <c r="D17904" t="s">
        <v>15</v>
      </c>
      <c r="E17904" t="s">
        <v>15</v>
      </c>
      <c r="F17904" t="s">
        <v>15</v>
      </c>
      <c r="G17904" t="s">
        <v>15</v>
      </c>
    </row>
    <row r="17905" spans="4:7" x14ac:dyDescent="0.25">
      <c r="D17905" t="s">
        <v>15</v>
      </c>
      <c r="E17905" t="s">
        <v>15</v>
      </c>
      <c r="F17905" t="s">
        <v>15</v>
      </c>
      <c r="G17905" t="s">
        <v>15</v>
      </c>
    </row>
    <row r="17906" spans="4:7" x14ac:dyDescent="0.25">
      <c r="D17906" t="s">
        <v>15</v>
      </c>
      <c r="E17906" t="s">
        <v>15</v>
      </c>
      <c r="F17906" t="s">
        <v>15</v>
      </c>
      <c r="G17906" t="s">
        <v>15</v>
      </c>
    </row>
    <row r="17907" spans="4:7" x14ac:dyDescent="0.25">
      <c r="D17907" t="s">
        <v>15</v>
      </c>
      <c r="E17907" t="s">
        <v>15</v>
      </c>
      <c r="F17907" t="s">
        <v>15</v>
      </c>
      <c r="G17907" t="s">
        <v>15</v>
      </c>
    </row>
    <row r="17908" spans="4:7" x14ac:dyDescent="0.25">
      <c r="D17908" t="s">
        <v>15</v>
      </c>
      <c r="E17908" t="s">
        <v>15</v>
      </c>
      <c r="F17908" t="s">
        <v>15</v>
      </c>
      <c r="G17908" t="s">
        <v>15</v>
      </c>
    </row>
    <row r="17909" spans="4:7" x14ac:dyDescent="0.25">
      <c r="D17909" t="s">
        <v>15</v>
      </c>
      <c r="E17909" t="s">
        <v>15</v>
      </c>
      <c r="F17909" t="s">
        <v>15</v>
      </c>
      <c r="G17909" t="s">
        <v>15</v>
      </c>
    </row>
    <row r="17910" spans="4:7" x14ac:dyDescent="0.25">
      <c r="D17910" t="s">
        <v>15</v>
      </c>
      <c r="E17910" t="s">
        <v>15</v>
      </c>
      <c r="F17910" t="s">
        <v>15</v>
      </c>
      <c r="G17910" t="s">
        <v>15</v>
      </c>
    </row>
    <row r="17911" spans="4:7" x14ac:dyDescent="0.25">
      <c r="D17911" t="s">
        <v>15</v>
      </c>
      <c r="E17911" t="s">
        <v>15</v>
      </c>
      <c r="F17911" t="s">
        <v>15</v>
      </c>
      <c r="G17911" t="s">
        <v>15</v>
      </c>
    </row>
    <row r="17912" spans="4:7" x14ac:dyDescent="0.25">
      <c r="D17912" t="s">
        <v>15</v>
      </c>
      <c r="E17912" t="s">
        <v>15</v>
      </c>
      <c r="F17912" t="s">
        <v>15</v>
      </c>
      <c r="G17912" t="s">
        <v>15</v>
      </c>
    </row>
    <row r="17913" spans="4:7" x14ac:dyDescent="0.25">
      <c r="D17913" t="s">
        <v>15</v>
      </c>
      <c r="E17913" t="s">
        <v>15</v>
      </c>
      <c r="F17913" t="s">
        <v>15</v>
      </c>
      <c r="G17913" t="s">
        <v>15</v>
      </c>
    </row>
    <row r="17914" spans="4:7" x14ac:dyDescent="0.25">
      <c r="D17914" t="s">
        <v>15</v>
      </c>
      <c r="E17914" t="s">
        <v>15</v>
      </c>
      <c r="F17914" t="s">
        <v>15</v>
      </c>
      <c r="G17914" t="s">
        <v>15</v>
      </c>
    </row>
    <row r="17915" spans="4:7" x14ac:dyDescent="0.25">
      <c r="D17915" t="s">
        <v>15</v>
      </c>
      <c r="E17915" t="s">
        <v>15</v>
      </c>
      <c r="F17915" t="s">
        <v>15</v>
      </c>
      <c r="G17915" t="s">
        <v>15</v>
      </c>
    </row>
    <row r="17916" spans="4:7" x14ac:dyDescent="0.25">
      <c r="D17916" t="s">
        <v>15</v>
      </c>
      <c r="E17916" t="s">
        <v>15</v>
      </c>
      <c r="F17916" t="s">
        <v>15</v>
      </c>
      <c r="G17916" t="s">
        <v>15</v>
      </c>
    </row>
    <row r="17917" spans="4:7" x14ac:dyDescent="0.25">
      <c r="D17917" t="s">
        <v>15</v>
      </c>
      <c r="E17917" t="s">
        <v>15</v>
      </c>
      <c r="F17917" t="s">
        <v>15</v>
      </c>
      <c r="G17917" t="s">
        <v>15</v>
      </c>
    </row>
    <row r="17918" spans="4:7" x14ac:dyDescent="0.25">
      <c r="D17918" t="s">
        <v>15</v>
      </c>
      <c r="E17918" t="s">
        <v>15</v>
      </c>
      <c r="F17918" t="s">
        <v>15</v>
      </c>
      <c r="G17918" t="s">
        <v>15</v>
      </c>
    </row>
    <row r="17919" spans="4:7" x14ac:dyDescent="0.25">
      <c r="D17919" t="s">
        <v>15</v>
      </c>
      <c r="E17919" t="s">
        <v>15</v>
      </c>
      <c r="F17919" t="s">
        <v>15</v>
      </c>
      <c r="G17919" t="s">
        <v>15</v>
      </c>
    </row>
    <row r="17920" spans="4:7" x14ac:dyDescent="0.25">
      <c r="D17920" t="s">
        <v>15</v>
      </c>
      <c r="E17920" t="s">
        <v>15</v>
      </c>
      <c r="F17920" t="s">
        <v>15</v>
      </c>
      <c r="G17920" t="s">
        <v>15</v>
      </c>
    </row>
    <row r="17921" spans="4:7" x14ac:dyDescent="0.25">
      <c r="D17921" t="s">
        <v>15</v>
      </c>
      <c r="E17921" t="s">
        <v>15</v>
      </c>
      <c r="F17921" t="s">
        <v>15</v>
      </c>
      <c r="G17921" t="s">
        <v>15</v>
      </c>
    </row>
    <row r="17922" spans="4:7" x14ac:dyDescent="0.25">
      <c r="D17922" t="s">
        <v>15</v>
      </c>
      <c r="E17922" t="s">
        <v>15</v>
      </c>
      <c r="F17922" t="s">
        <v>15</v>
      </c>
      <c r="G17922" t="s">
        <v>15</v>
      </c>
    </row>
    <row r="17923" spans="4:7" x14ac:dyDescent="0.25">
      <c r="D17923" t="s">
        <v>15</v>
      </c>
      <c r="E17923" t="s">
        <v>15</v>
      </c>
      <c r="F17923" t="s">
        <v>15</v>
      </c>
      <c r="G17923" t="s">
        <v>15</v>
      </c>
    </row>
    <row r="17924" spans="4:7" x14ac:dyDescent="0.25">
      <c r="D17924" t="s">
        <v>15</v>
      </c>
      <c r="E17924" t="s">
        <v>15</v>
      </c>
      <c r="F17924" t="s">
        <v>15</v>
      </c>
      <c r="G17924" t="s">
        <v>15</v>
      </c>
    </row>
    <row r="17925" spans="4:7" x14ac:dyDescent="0.25">
      <c r="D17925" t="s">
        <v>15</v>
      </c>
      <c r="E17925" t="s">
        <v>15</v>
      </c>
      <c r="F17925" t="s">
        <v>15</v>
      </c>
      <c r="G17925" t="s">
        <v>15</v>
      </c>
    </row>
    <row r="17926" spans="4:7" x14ac:dyDescent="0.25">
      <c r="D17926" t="s">
        <v>15</v>
      </c>
      <c r="E17926" t="s">
        <v>15</v>
      </c>
      <c r="F17926" t="s">
        <v>15</v>
      </c>
      <c r="G17926" t="s">
        <v>15</v>
      </c>
    </row>
    <row r="17927" spans="4:7" x14ac:dyDescent="0.25">
      <c r="D17927" t="s">
        <v>15</v>
      </c>
      <c r="E17927" t="s">
        <v>15</v>
      </c>
      <c r="F17927" t="s">
        <v>15</v>
      </c>
      <c r="G17927" t="s">
        <v>15</v>
      </c>
    </row>
    <row r="17928" spans="4:7" x14ac:dyDescent="0.25">
      <c r="D17928" t="s">
        <v>15</v>
      </c>
      <c r="E17928" t="s">
        <v>15</v>
      </c>
      <c r="F17928" t="s">
        <v>15</v>
      </c>
      <c r="G17928" t="s">
        <v>15</v>
      </c>
    </row>
    <row r="17929" spans="4:7" x14ac:dyDescent="0.25">
      <c r="D17929" t="s">
        <v>15</v>
      </c>
      <c r="E17929" t="s">
        <v>15</v>
      </c>
      <c r="F17929" t="s">
        <v>15</v>
      </c>
      <c r="G17929" t="s">
        <v>15</v>
      </c>
    </row>
    <row r="17930" spans="4:7" x14ac:dyDescent="0.25">
      <c r="D17930" t="s">
        <v>15</v>
      </c>
      <c r="E17930" t="s">
        <v>15</v>
      </c>
      <c r="F17930" t="s">
        <v>15</v>
      </c>
      <c r="G17930" t="s">
        <v>15</v>
      </c>
    </row>
    <row r="17931" spans="4:7" x14ac:dyDescent="0.25">
      <c r="D17931" t="s">
        <v>15</v>
      </c>
      <c r="E17931" t="s">
        <v>15</v>
      </c>
      <c r="F17931" t="s">
        <v>15</v>
      </c>
      <c r="G17931" t="s">
        <v>15</v>
      </c>
    </row>
    <row r="17932" spans="4:7" x14ac:dyDescent="0.25">
      <c r="D17932" t="s">
        <v>15</v>
      </c>
      <c r="E17932" t="s">
        <v>15</v>
      </c>
      <c r="F17932" t="s">
        <v>15</v>
      </c>
      <c r="G17932" t="s">
        <v>15</v>
      </c>
    </row>
    <row r="17933" spans="4:7" x14ac:dyDescent="0.25">
      <c r="D17933" t="s">
        <v>15</v>
      </c>
      <c r="E17933" t="s">
        <v>15</v>
      </c>
      <c r="F17933" t="s">
        <v>15</v>
      </c>
      <c r="G17933" t="s">
        <v>15</v>
      </c>
    </row>
    <row r="17934" spans="4:7" x14ac:dyDescent="0.25">
      <c r="D17934" t="s">
        <v>15</v>
      </c>
      <c r="E17934" t="s">
        <v>15</v>
      </c>
      <c r="F17934" t="s">
        <v>15</v>
      </c>
      <c r="G17934" t="s">
        <v>15</v>
      </c>
    </row>
    <row r="17935" spans="4:7" x14ac:dyDescent="0.25">
      <c r="D17935" t="s">
        <v>15</v>
      </c>
      <c r="E17935" t="s">
        <v>15</v>
      </c>
      <c r="F17935" t="s">
        <v>15</v>
      </c>
      <c r="G17935" t="s">
        <v>15</v>
      </c>
    </row>
    <row r="17936" spans="4:7" x14ac:dyDescent="0.25">
      <c r="D17936" t="s">
        <v>15</v>
      </c>
      <c r="E17936" t="s">
        <v>15</v>
      </c>
      <c r="F17936" t="s">
        <v>15</v>
      </c>
      <c r="G17936" t="s">
        <v>15</v>
      </c>
    </row>
    <row r="17937" spans="4:7" x14ac:dyDescent="0.25">
      <c r="D17937" t="s">
        <v>15</v>
      </c>
      <c r="E17937" t="s">
        <v>15</v>
      </c>
      <c r="F17937" t="s">
        <v>15</v>
      </c>
      <c r="G17937" t="s">
        <v>15</v>
      </c>
    </row>
    <row r="17938" spans="4:7" x14ac:dyDescent="0.25">
      <c r="D17938" t="s">
        <v>15</v>
      </c>
      <c r="E17938" t="s">
        <v>15</v>
      </c>
      <c r="F17938" t="s">
        <v>15</v>
      </c>
      <c r="G17938" t="s">
        <v>15</v>
      </c>
    </row>
    <row r="17939" spans="4:7" x14ac:dyDescent="0.25">
      <c r="D17939" t="s">
        <v>15</v>
      </c>
      <c r="E17939" t="s">
        <v>15</v>
      </c>
      <c r="F17939" t="s">
        <v>15</v>
      </c>
      <c r="G17939" t="s">
        <v>15</v>
      </c>
    </row>
    <row r="17940" spans="4:7" x14ac:dyDescent="0.25">
      <c r="D17940" t="s">
        <v>15</v>
      </c>
      <c r="E17940" t="s">
        <v>15</v>
      </c>
      <c r="F17940" t="s">
        <v>15</v>
      </c>
      <c r="G17940" t="s">
        <v>15</v>
      </c>
    </row>
    <row r="17941" spans="4:7" x14ac:dyDescent="0.25">
      <c r="D17941" t="s">
        <v>15</v>
      </c>
      <c r="E17941" t="s">
        <v>15</v>
      </c>
      <c r="F17941" t="s">
        <v>15</v>
      </c>
      <c r="G17941" t="s">
        <v>15</v>
      </c>
    </row>
    <row r="17942" spans="4:7" x14ac:dyDescent="0.25">
      <c r="D17942" t="s">
        <v>15</v>
      </c>
      <c r="E17942" t="s">
        <v>15</v>
      </c>
      <c r="F17942" t="s">
        <v>15</v>
      </c>
      <c r="G17942" t="s">
        <v>15</v>
      </c>
    </row>
    <row r="17943" spans="4:7" x14ac:dyDescent="0.25">
      <c r="D17943" t="s">
        <v>15</v>
      </c>
      <c r="E17943" t="s">
        <v>15</v>
      </c>
      <c r="F17943" t="s">
        <v>15</v>
      </c>
      <c r="G17943" t="s">
        <v>15</v>
      </c>
    </row>
    <row r="17944" spans="4:7" x14ac:dyDescent="0.25">
      <c r="D17944" t="s">
        <v>15</v>
      </c>
      <c r="E17944" t="s">
        <v>15</v>
      </c>
      <c r="F17944" t="s">
        <v>15</v>
      </c>
      <c r="G17944" t="s">
        <v>15</v>
      </c>
    </row>
    <row r="17945" spans="4:7" x14ac:dyDescent="0.25">
      <c r="D17945" t="s">
        <v>15</v>
      </c>
      <c r="E17945" t="s">
        <v>15</v>
      </c>
      <c r="F17945" t="s">
        <v>15</v>
      </c>
      <c r="G17945" t="s">
        <v>15</v>
      </c>
    </row>
    <row r="17946" spans="4:7" x14ac:dyDescent="0.25">
      <c r="D17946" t="s">
        <v>15</v>
      </c>
      <c r="E17946" t="s">
        <v>15</v>
      </c>
      <c r="F17946" t="s">
        <v>15</v>
      </c>
      <c r="G17946" t="s">
        <v>15</v>
      </c>
    </row>
    <row r="17947" spans="4:7" x14ac:dyDescent="0.25">
      <c r="D17947" t="s">
        <v>15</v>
      </c>
      <c r="E17947" t="s">
        <v>15</v>
      </c>
      <c r="F17947" t="s">
        <v>15</v>
      </c>
      <c r="G17947" t="s">
        <v>15</v>
      </c>
    </row>
    <row r="17948" spans="4:7" x14ac:dyDescent="0.25">
      <c r="D17948" t="s">
        <v>15</v>
      </c>
      <c r="E17948" t="s">
        <v>15</v>
      </c>
      <c r="F17948" t="s">
        <v>15</v>
      </c>
      <c r="G17948" t="s">
        <v>15</v>
      </c>
    </row>
    <row r="17949" spans="4:7" x14ac:dyDescent="0.25">
      <c r="D17949" t="s">
        <v>15</v>
      </c>
      <c r="E17949" t="s">
        <v>15</v>
      </c>
      <c r="F17949" t="s">
        <v>15</v>
      </c>
      <c r="G17949" t="s">
        <v>15</v>
      </c>
    </row>
    <row r="17950" spans="4:7" x14ac:dyDescent="0.25">
      <c r="D17950" t="s">
        <v>15</v>
      </c>
      <c r="E17950" t="s">
        <v>15</v>
      </c>
      <c r="F17950" t="s">
        <v>15</v>
      </c>
      <c r="G17950" t="s">
        <v>15</v>
      </c>
    </row>
    <row r="17951" spans="4:7" x14ac:dyDescent="0.25">
      <c r="D17951" t="s">
        <v>15</v>
      </c>
      <c r="E17951" t="s">
        <v>15</v>
      </c>
      <c r="F17951" t="s">
        <v>15</v>
      </c>
      <c r="G17951" t="s">
        <v>15</v>
      </c>
    </row>
    <row r="17952" spans="4:7" x14ac:dyDescent="0.25">
      <c r="D17952" t="s">
        <v>15</v>
      </c>
      <c r="E17952" t="s">
        <v>15</v>
      </c>
      <c r="F17952" t="s">
        <v>15</v>
      </c>
      <c r="G17952" t="s">
        <v>15</v>
      </c>
    </row>
    <row r="17953" spans="4:7" x14ac:dyDescent="0.25">
      <c r="D17953" t="s">
        <v>15</v>
      </c>
      <c r="E17953" t="s">
        <v>15</v>
      </c>
      <c r="F17953" t="s">
        <v>15</v>
      </c>
      <c r="G17953" t="s">
        <v>15</v>
      </c>
    </row>
    <row r="17954" spans="4:7" x14ac:dyDescent="0.25">
      <c r="D17954" t="s">
        <v>15</v>
      </c>
      <c r="E17954" t="s">
        <v>15</v>
      </c>
      <c r="F17954" t="s">
        <v>15</v>
      </c>
      <c r="G17954" t="s">
        <v>15</v>
      </c>
    </row>
    <row r="17955" spans="4:7" x14ac:dyDescent="0.25">
      <c r="D17955" t="s">
        <v>15</v>
      </c>
      <c r="E17955" t="s">
        <v>15</v>
      </c>
      <c r="F17955" t="s">
        <v>15</v>
      </c>
      <c r="G17955" t="s">
        <v>15</v>
      </c>
    </row>
    <row r="17956" spans="4:7" x14ac:dyDescent="0.25">
      <c r="D17956" t="s">
        <v>15</v>
      </c>
      <c r="E17956" t="s">
        <v>15</v>
      </c>
      <c r="F17956" t="s">
        <v>15</v>
      </c>
      <c r="G17956" t="s">
        <v>15</v>
      </c>
    </row>
    <row r="17957" spans="4:7" x14ac:dyDescent="0.25">
      <c r="D17957" t="s">
        <v>15</v>
      </c>
      <c r="E17957" t="s">
        <v>15</v>
      </c>
      <c r="F17957" t="s">
        <v>15</v>
      </c>
      <c r="G17957" t="s">
        <v>15</v>
      </c>
    </row>
    <row r="17958" spans="4:7" x14ac:dyDescent="0.25">
      <c r="D17958" t="s">
        <v>15</v>
      </c>
      <c r="E17958" t="s">
        <v>15</v>
      </c>
      <c r="F17958" t="s">
        <v>15</v>
      </c>
      <c r="G17958" t="s">
        <v>15</v>
      </c>
    </row>
    <row r="17959" spans="4:7" x14ac:dyDescent="0.25">
      <c r="D17959" t="s">
        <v>15</v>
      </c>
      <c r="E17959" t="s">
        <v>15</v>
      </c>
      <c r="F17959" t="s">
        <v>15</v>
      </c>
      <c r="G17959" t="s">
        <v>15</v>
      </c>
    </row>
    <row r="17960" spans="4:7" x14ac:dyDescent="0.25">
      <c r="D17960" t="s">
        <v>15</v>
      </c>
      <c r="E17960" t="s">
        <v>15</v>
      </c>
      <c r="F17960" t="s">
        <v>15</v>
      </c>
      <c r="G17960" t="s">
        <v>15</v>
      </c>
    </row>
    <row r="17961" spans="4:7" x14ac:dyDescent="0.25">
      <c r="D17961" t="s">
        <v>15</v>
      </c>
      <c r="E17961" t="s">
        <v>15</v>
      </c>
      <c r="F17961" t="s">
        <v>15</v>
      </c>
      <c r="G17961" t="s">
        <v>15</v>
      </c>
    </row>
    <row r="17962" spans="4:7" x14ac:dyDescent="0.25">
      <c r="D17962" t="s">
        <v>15</v>
      </c>
      <c r="E17962" t="s">
        <v>15</v>
      </c>
      <c r="F17962" t="s">
        <v>15</v>
      </c>
      <c r="G17962" t="s">
        <v>15</v>
      </c>
    </row>
    <row r="17963" spans="4:7" x14ac:dyDescent="0.25">
      <c r="D17963" t="s">
        <v>15</v>
      </c>
      <c r="E17963" t="s">
        <v>15</v>
      </c>
      <c r="F17963" t="s">
        <v>15</v>
      </c>
      <c r="G17963" t="s">
        <v>15</v>
      </c>
    </row>
    <row r="17964" spans="4:7" x14ac:dyDescent="0.25">
      <c r="D17964" t="s">
        <v>15</v>
      </c>
      <c r="E17964" t="s">
        <v>15</v>
      </c>
      <c r="F17964" t="s">
        <v>15</v>
      </c>
      <c r="G17964" t="s">
        <v>15</v>
      </c>
    </row>
    <row r="17965" spans="4:7" x14ac:dyDescent="0.25">
      <c r="D17965" t="s">
        <v>15</v>
      </c>
      <c r="E17965" t="s">
        <v>15</v>
      </c>
      <c r="F17965" t="s">
        <v>15</v>
      </c>
      <c r="G17965" t="s">
        <v>15</v>
      </c>
    </row>
    <row r="17966" spans="4:7" x14ac:dyDescent="0.25">
      <c r="D17966" t="s">
        <v>15</v>
      </c>
      <c r="E17966" t="s">
        <v>15</v>
      </c>
      <c r="F17966" t="s">
        <v>15</v>
      </c>
      <c r="G17966" t="s">
        <v>15</v>
      </c>
    </row>
    <row r="17967" spans="4:7" x14ac:dyDescent="0.25">
      <c r="D17967" t="s">
        <v>15</v>
      </c>
      <c r="E17967" t="s">
        <v>15</v>
      </c>
      <c r="F17967" t="s">
        <v>15</v>
      </c>
      <c r="G17967" t="s">
        <v>15</v>
      </c>
    </row>
    <row r="17968" spans="4:7" x14ac:dyDescent="0.25">
      <c r="D17968" t="s">
        <v>15</v>
      </c>
      <c r="E17968" t="s">
        <v>15</v>
      </c>
      <c r="F17968" t="s">
        <v>15</v>
      </c>
      <c r="G17968" t="s">
        <v>15</v>
      </c>
    </row>
    <row r="17969" spans="4:7" x14ac:dyDescent="0.25">
      <c r="D17969" t="s">
        <v>15</v>
      </c>
      <c r="E17969" t="s">
        <v>15</v>
      </c>
      <c r="F17969" t="s">
        <v>15</v>
      </c>
      <c r="G17969" t="s">
        <v>15</v>
      </c>
    </row>
    <row r="17970" spans="4:7" x14ac:dyDescent="0.25">
      <c r="D17970" t="s">
        <v>15</v>
      </c>
      <c r="E17970" t="s">
        <v>15</v>
      </c>
      <c r="F17970" t="s">
        <v>15</v>
      </c>
      <c r="G17970" t="s">
        <v>15</v>
      </c>
    </row>
    <row r="17971" spans="4:7" x14ac:dyDescent="0.25">
      <c r="D17971" t="s">
        <v>15</v>
      </c>
      <c r="E17971" t="s">
        <v>15</v>
      </c>
      <c r="F17971" t="s">
        <v>15</v>
      </c>
      <c r="G17971" t="s">
        <v>15</v>
      </c>
    </row>
    <row r="17972" spans="4:7" x14ac:dyDescent="0.25">
      <c r="D17972" t="s">
        <v>15</v>
      </c>
      <c r="E17972" t="s">
        <v>15</v>
      </c>
      <c r="F17972" t="s">
        <v>15</v>
      </c>
      <c r="G17972" t="s">
        <v>15</v>
      </c>
    </row>
    <row r="17973" spans="4:7" x14ac:dyDescent="0.25">
      <c r="D17973" t="s">
        <v>15</v>
      </c>
      <c r="E17973" t="s">
        <v>15</v>
      </c>
      <c r="F17973" t="s">
        <v>15</v>
      </c>
      <c r="G17973" t="s">
        <v>15</v>
      </c>
    </row>
    <row r="17974" spans="4:7" x14ac:dyDescent="0.25">
      <c r="D17974" t="s">
        <v>15</v>
      </c>
      <c r="E17974" t="s">
        <v>15</v>
      </c>
      <c r="F17974" t="s">
        <v>15</v>
      </c>
      <c r="G17974" t="s">
        <v>15</v>
      </c>
    </row>
    <row r="17975" spans="4:7" x14ac:dyDescent="0.25">
      <c r="D17975" t="s">
        <v>15</v>
      </c>
      <c r="E17975" t="s">
        <v>15</v>
      </c>
      <c r="F17975" t="s">
        <v>15</v>
      </c>
      <c r="G17975" t="s">
        <v>15</v>
      </c>
    </row>
    <row r="17976" spans="4:7" x14ac:dyDescent="0.25">
      <c r="D17976" t="s">
        <v>15</v>
      </c>
      <c r="E17976" t="s">
        <v>15</v>
      </c>
      <c r="F17976" t="s">
        <v>15</v>
      </c>
      <c r="G17976" t="s">
        <v>15</v>
      </c>
    </row>
    <row r="17977" spans="4:7" x14ac:dyDescent="0.25">
      <c r="D17977" t="s">
        <v>15</v>
      </c>
      <c r="E17977" t="s">
        <v>15</v>
      </c>
      <c r="F17977" t="s">
        <v>15</v>
      </c>
      <c r="G17977" t="s">
        <v>15</v>
      </c>
    </row>
    <row r="17978" spans="4:7" x14ac:dyDescent="0.25">
      <c r="D17978" t="s">
        <v>15</v>
      </c>
      <c r="E17978" t="s">
        <v>15</v>
      </c>
      <c r="F17978" t="s">
        <v>15</v>
      </c>
      <c r="G17978" t="s">
        <v>15</v>
      </c>
    </row>
    <row r="17979" spans="4:7" x14ac:dyDescent="0.25">
      <c r="D17979" t="s">
        <v>15</v>
      </c>
      <c r="E17979" t="s">
        <v>15</v>
      </c>
      <c r="F17979" t="s">
        <v>15</v>
      </c>
      <c r="G17979" t="s">
        <v>15</v>
      </c>
    </row>
    <row r="17980" spans="4:7" x14ac:dyDescent="0.25">
      <c r="D17980" t="s">
        <v>15</v>
      </c>
      <c r="E17980" t="s">
        <v>15</v>
      </c>
      <c r="F17980" t="s">
        <v>15</v>
      </c>
      <c r="G17980" t="s">
        <v>15</v>
      </c>
    </row>
    <row r="17981" spans="4:7" x14ac:dyDescent="0.25">
      <c r="D17981" t="s">
        <v>15</v>
      </c>
      <c r="E17981" t="s">
        <v>15</v>
      </c>
      <c r="F17981" t="s">
        <v>15</v>
      </c>
      <c r="G17981" t="s">
        <v>15</v>
      </c>
    </row>
    <row r="17982" spans="4:7" x14ac:dyDescent="0.25">
      <c r="D17982" t="s">
        <v>15</v>
      </c>
      <c r="E17982" t="s">
        <v>15</v>
      </c>
      <c r="F17982" t="s">
        <v>15</v>
      </c>
      <c r="G17982" t="s">
        <v>15</v>
      </c>
    </row>
    <row r="17983" spans="4:7" x14ac:dyDescent="0.25">
      <c r="D17983" t="s">
        <v>15</v>
      </c>
      <c r="E17983" t="s">
        <v>15</v>
      </c>
      <c r="F17983" t="s">
        <v>15</v>
      </c>
      <c r="G17983" t="s">
        <v>15</v>
      </c>
    </row>
    <row r="17984" spans="4:7" x14ac:dyDescent="0.25">
      <c r="D17984" t="s">
        <v>15</v>
      </c>
      <c r="E17984" t="s">
        <v>15</v>
      </c>
      <c r="F17984" t="s">
        <v>15</v>
      </c>
      <c r="G17984" t="s">
        <v>15</v>
      </c>
    </row>
    <row r="17985" spans="4:7" x14ac:dyDescent="0.25">
      <c r="D17985" t="s">
        <v>15</v>
      </c>
      <c r="E17985" t="s">
        <v>15</v>
      </c>
      <c r="F17985" t="s">
        <v>15</v>
      </c>
      <c r="G17985" t="s">
        <v>15</v>
      </c>
    </row>
    <row r="17986" spans="4:7" x14ac:dyDescent="0.25">
      <c r="D17986" t="s">
        <v>15</v>
      </c>
      <c r="E17986" t="s">
        <v>15</v>
      </c>
      <c r="F17986" t="s">
        <v>15</v>
      </c>
      <c r="G17986" t="s">
        <v>15</v>
      </c>
    </row>
    <row r="17987" spans="4:7" x14ac:dyDescent="0.25">
      <c r="D17987" t="s">
        <v>15</v>
      </c>
      <c r="E17987" t="s">
        <v>15</v>
      </c>
      <c r="F17987" t="s">
        <v>15</v>
      </c>
      <c r="G17987" t="s">
        <v>15</v>
      </c>
    </row>
    <row r="17988" spans="4:7" x14ac:dyDescent="0.25">
      <c r="D17988" t="s">
        <v>15</v>
      </c>
      <c r="E17988" t="s">
        <v>15</v>
      </c>
      <c r="F17988" t="s">
        <v>15</v>
      </c>
      <c r="G17988" t="s">
        <v>15</v>
      </c>
    </row>
    <row r="17989" spans="4:7" x14ac:dyDescent="0.25">
      <c r="D17989" t="s">
        <v>15</v>
      </c>
      <c r="E17989" t="s">
        <v>15</v>
      </c>
      <c r="F17989" t="s">
        <v>15</v>
      </c>
      <c r="G17989" t="s">
        <v>15</v>
      </c>
    </row>
    <row r="17990" spans="4:7" x14ac:dyDescent="0.25">
      <c r="D17990" t="s">
        <v>15</v>
      </c>
      <c r="E17990" t="s">
        <v>15</v>
      </c>
      <c r="F17990" t="s">
        <v>15</v>
      </c>
      <c r="G17990" t="s">
        <v>15</v>
      </c>
    </row>
    <row r="17991" spans="4:7" x14ac:dyDescent="0.25">
      <c r="D17991" t="s">
        <v>15</v>
      </c>
      <c r="E17991" t="s">
        <v>15</v>
      </c>
      <c r="F17991" t="s">
        <v>15</v>
      </c>
      <c r="G17991" t="s">
        <v>15</v>
      </c>
    </row>
    <row r="17992" spans="4:7" x14ac:dyDescent="0.25">
      <c r="D17992" t="s">
        <v>15</v>
      </c>
      <c r="E17992" t="s">
        <v>15</v>
      </c>
      <c r="F17992" t="s">
        <v>15</v>
      </c>
      <c r="G17992" t="s">
        <v>15</v>
      </c>
    </row>
    <row r="17993" spans="4:7" x14ac:dyDescent="0.25">
      <c r="D17993" t="s">
        <v>15</v>
      </c>
      <c r="E17993" t="s">
        <v>15</v>
      </c>
      <c r="F17993" t="s">
        <v>15</v>
      </c>
      <c r="G17993" t="s">
        <v>15</v>
      </c>
    </row>
    <row r="17994" spans="4:7" x14ac:dyDescent="0.25">
      <c r="D17994" t="s">
        <v>15</v>
      </c>
      <c r="E17994" t="s">
        <v>15</v>
      </c>
      <c r="F17994" t="s">
        <v>15</v>
      </c>
      <c r="G17994" t="s">
        <v>15</v>
      </c>
    </row>
    <row r="17995" spans="4:7" x14ac:dyDescent="0.25">
      <c r="D17995" t="s">
        <v>15</v>
      </c>
      <c r="E17995" t="s">
        <v>15</v>
      </c>
      <c r="F17995" t="s">
        <v>15</v>
      </c>
      <c r="G17995" t="s">
        <v>15</v>
      </c>
    </row>
    <row r="17996" spans="4:7" x14ac:dyDescent="0.25">
      <c r="D17996" t="s">
        <v>15</v>
      </c>
      <c r="E17996" t="s">
        <v>15</v>
      </c>
      <c r="F17996" t="s">
        <v>15</v>
      </c>
      <c r="G17996" t="s">
        <v>15</v>
      </c>
    </row>
    <row r="17997" spans="4:7" x14ac:dyDescent="0.25">
      <c r="D17997" t="s">
        <v>15</v>
      </c>
      <c r="E17997" t="s">
        <v>15</v>
      </c>
      <c r="F17997" t="s">
        <v>15</v>
      </c>
      <c r="G17997" t="s">
        <v>15</v>
      </c>
    </row>
    <row r="17998" spans="4:7" x14ac:dyDescent="0.25">
      <c r="D17998" t="s">
        <v>15</v>
      </c>
      <c r="E17998" t="s">
        <v>15</v>
      </c>
      <c r="F17998" t="s">
        <v>15</v>
      </c>
      <c r="G17998" t="s">
        <v>15</v>
      </c>
    </row>
    <row r="17999" spans="4:7" x14ac:dyDescent="0.25">
      <c r="D17999" t="s">
        <v>15</v>
      </c>
      <c r="E17999" t="s">
        <v>15</v>
      </c>
      <c r="F17999" t="s">
        <v>15</v>
      </c>
      <c r="G17999" t="s">
        <v>15</v>
      </c>
    </row>
    <row r="18000" spans="4:7" x14ac:dyDescent="0.25">
      <c r="D18000" t="s">
        <v>15</v>
      </c>
      <c r="E18000" t="s">
        <v>15</v>
      </c>
      <c r="F18000" t="s">
        <v>15</v>
      </c>
      <c r="G18000" t="s">
        <v>15</v>
      </c>
    </row>
    <row r="18001" spans="4:7" x14ac:dyDescent="0.25">
      <c r="D18001" t="s">
        <v>15</v>
      </c>
      <c r="E18001" t="s">
        <v>15</v>
      </c>
      <c r="F18001" t="s">
        <v>15</v>
      </c>
      <c r="G18001" t="s">
        <v>15</v>
      </c>
    </row>
    <row r="18002" spans="4:7" x14ac:dyDescent="0.25">
      <c r="D18002" t="s">
        <v>15</v>
      </c>
      <c r="E18002" t="s">
        <v>15</v>
      </c>
      <c r="F18002" t="s">
        <v>15</v>
      </c>
      <c r="G18002" t="s">
        <v>15</v>
      </c>
    </row>
    <row r="18003" spans="4:7" x14ac:dyDescent="0.25">
      <c r="D18003" t="s">
        <v>15</v>
      </c>
      <c r="E18003" t="s">
        <v>15</v>
      </c>
      <c r="F18003" t="s">
        <v>15</v>
      </c>
      <c r="G18003" t="s">
        <v>15</v>
      </c>
    </row>
    <row r="18004" spans="4:7" x14ac:dyDescent="0.25">
      <c r="D18004" t="s">
        <v>15</v>
      </c>
      <c r="E18004" t="s">
        <v>15</v>
      </c>
      <c r="F18004" t="s">
        <v>15</v>
      </c>
      <c r="G18004" t="s">
        <v>15</v>
      </c>
    </row>
    <row r="18005" spans="4:7" x14ac:dyDescent="0.25">
      <c r="D18005" t="s">
        <v>15</v>
      </c>
      <c r="E18005" t="s">
        <v>15</v>
      </c>
      <c r="F18005" t="s">
        <v>15</v>
      </c>
      <c r="G18005" t="s">
        <v>15</v>
      </c>
    </row>
    <row r="18006" spans="4:7" x14ac:dyDescent="0.25">
      <c r="D18006" t="s">
        <v>15</v>
      </c>
      <c r="E18006" t="s">
        <v>15</v>
      </c>
      <c r="F18006" t="s">
        <v>15</v>
      </c>
      <c r="G18006" t="s">
        <v>15</v>
      </c>
    </row>
    <row r="18007" spans="4:7" x14ac:dyDescent="0.25">
      <c r="D18007" t="s">
        <v>15</v>
      </c>
      <c r="E18007" t="s">
        <v>15</v>
      </c>
      <c r="F18007" t="s">
        <v>15</v>
      </c>
      <c r="G18007" t="s">
        <v>15</v>
      </c>
    </row>
    <row r="18008" spans="4:7" x14ac:dyDescent="0.25">
      <c r="D18008" t="s">
        <v>15</v>
      </c>
      <c r="E18008" t="s">
        <v>15</v>
      </c>
      <c r="F18008" t="s">
        <v>15</v>
      </c>
      <c r="G18008" t="s">
        <v>15</v>
      </c>
    </row>
    <row r="18009" spans="4:7" x14ac:dyDescent="0.25">
      <c r="D18009" t="s">
        <v>15</v>
      </c>
      <c r="E18009" t="s">
        <v>15</v>
      </c>
      <c r="F18009" t="s">
        <v>15</v>
      </c>
      <c r="G18009" t="s">
        <v>15</v>
      </c>
    </row>
    <row r="18010" spans="4:7" x14ac:dyDescent="0.25">
      <c r="D18010" t="s">
        <v>15</v>
      </c>
      <c r="E18010" t="s">
        <v>15</v>
      </c>
      <c r="F18010" t="s">
        <v>15</v>
      </c>
      <c r="G18010" t="s">
        <v>15</v>
      </c>
    </row>
    <row r="18011" spans="4:7" x14ac:dyDescent="0.25">
      <c r="D18011" t="s">
        <v>15</v>
      </c>
      <c r="E18011" t="s">
        <v>15</v>
      </c>
      <c r="F18011" t="s">
        <v>15</v>
      </c>
      <c r="G18011" t="s">
        <v>15</v>
      </c>
    </row>
    <row r="18012" spans="4:7" x14ac:dyDescent="0.25">
      <c r="D18012" t="s">
        <v>15</v>
      </c>
      <c r="E18012" t="s">
        <v>15</v>
      </c>
      <c r="F18012" t="s">
        <v>15</v>
      </c>
      <c r="G18012" t="s">
        <v>15</v>
      </c>
    </row>
    <row r="18013" spans="4:7" x14ac:dyDescent="0.25">
      <c r="D18013" t="s">
        <v>15</v>
      </c>
      <c r="E18013" t="s">
        <v>15</v>
      </c>
      <c r="F18013" t="s">
        <v>15</v>
      </c>
      <c r="G18013" t="s">
        <v>15</v>
      </c>
    </row>
    <row r="18014" spans="4:7" x14ac:dyDescent="0.25">
      <c r="D18014" t="s">
        <v>15</v>
      </c>
      <c r="E18014" t="s">
        <v>15</v>
      </c>
      <c r="F18014" t="s">
        <v>15</v>
      </c>
      <c r="G18014" t="s">
        <v>15</v>
      </c>
    </row>
    <row r="18015" spans="4:7" x14ac:dyDescent="0.25">
      <c r="D18015" t="s">
        <v>15</v>
      </c>
      <c r="E18015" t="s">
        <v>15</v>
      </c>
      <c r="F18015" t="s">
        <v>15</v>
      </c>
      <c r="G18015" t="s">
        <v>15</v>
      </c>
    </row>
    <row r="18016" spans="4:7" x14ac:dyDescent="0.25">
      <c r="D18016" t="s">
        <v>15</v>
      </c>
      <c r="E18016" t="s">
        <v>15</v>
      </c>
      <c r="F18016" t="s">
        <v>15</v>
      </c>
      <c r="G18016" t="s">
        <v>15</v>
      </c>
    </row>
    <row r="18017" spans="4:7" x14ac:dyDescent="0.25">
      <c r="D18017" t="s">
        <v>15</v>
      </c>
      <c r="E18017" t="s">
        <v>15</v>
      </c>
      <c r="F18017" t="s">
        <v>15</v>
      </c>
      <c r="G18017" t="s">
        <v>15</v>
      </c>
    </row>
    <row r="18018" spans="4:7" x14ac:dyDescent="0.25">
      <c r="D18018" t="s">
        <v>15</v>
      </c>
      <c r="E18018" t="s">
        <v>15</v>
      </c>
      <c r="F18018" t="s">
        <v>15</v>
      </c>
      <c r="G18018" t="s">
        <v>15</v>
      </c>
    </row>
    <row r="18019" spans="4:7" x14ac:dyDescent="0.25">
      <c r="D18019" t="s">
        <v>15</v>
      </c>
      <c r="E18019" t="s">
        <v>15</v>
      </c>
      <c r="F18019" t="s">
        <v>15</v>
      </c>
      <c r="G18019" t="s">
        <v>15</v>
      </c>
    </row>
    <row r="18020" spans="4:7" x14ac:dyDescent="0.25">
      <c r="D18020" t="s">
        <v>15</v>
      </c>
      <c r="E18020" t="s">
        <v>15</v>
      </c>
      <c r="F18020" t="s">
        <v>15</v>
      </c>
      <c r="G18020" t="s">
        <v>15</v>
      </c>
    </row>
    <row r="18021" spans="4:7" x14ac:dyDescent="0.25">
      <c r="D18021" t="s">
        <v>15</v>
      </c>
      <c r="E18021" t="s">
        <v>15</v>
      </c>
      <c r="F18021" t="s">
        <v>15</v>
      </c>
      <c r="G18021" t="s">
        <v>15</v>
      </c>
    </row>
    <row r="18022" spans="4:7" x14ac:dyDescent="0.25">
      <c r="D18022" t="s">
        <v>15</v>
      </c>
      <c r="E18022" t="s">
        <v>15</v>
      </c>
      <c r="F18022" t="s">
        <v>15</v>
      </c>
      <c r="G18022" t="s">
        <v>15</v>
      </c>
    </row>
    <row r="18023" spans="4:7" x14ac:dyDescent="0.25">
      <c r="D18023" t="s">
        <v>15</v>
      </c>
      <c r="E18023" t="s">
        <v>15</v>
      </c>
      <c r="F18023" t="s">
        <v>15</v>
      </c>
      <c r="G18023" t="s">
        <v>15</v>
      </c>
    </row>
    <row r="18024" spans="4:7" x14ac:dyDescent="0.25">
      <c r="D18024" t="s">
        <v>15</v>
      </c>
      <c r="E18024" t="s">
        <v>15</v>
      </c>
      <c r="F18024" t="s">
        <v>15</v>
      </c>
      <c r="G18024" t="s">
        <v>15</v>
      </c>
    </row>
    <row r="18025" spans="4:7" x14ac:dyDescent="0.25">
      <c r="D18025" t="s">
        <v>15</v>
      </c>
      <c r="E18025" t="s">
        <v>15</v>
      </c>
      <c r="F18025" t="s">
        <v>15</v>
      </c>
      <c r="G18025" t="s">
        <v>15</v>
      </c>
    </row>
    <row r="18026" spans="4:7" x14ac:dyDescent="0.25">
      <c r="D18026" t="s">
        <v>15</v>
      </c>
      <c r="E18026" t="s">
        <v>15</v>
      </c>
      <c r="F18026" t="s">
        <v>15</v>
      </c>
      <c r="G18026" t="s">
        <v>15</v>
      </c>
    </row>
    <row r="18027" spans="4:7" x14ac:dyDescent="0.25">
      <c r="D18027" t="s">
        <v>15</v>
      </c>
      <c r="E18027" t="s">
        <v>15</v>
      </c>
      <c r="F18027" t="s">
        <v>15</v>
      </c>
      <c r="G18027" t="s">
        <v>15</v>
      </c>
    </row>
    <row r="18028" spans="4:7" x14ac:dyDescent="0.25">
      <c r="D18028" t="s">
        <v>15</v>
      </c>
      <c r="E18028" t="s">
        <v>15</v>
      </c>
      <c r="F18028" t="s">
        <v>15</v>
      </c>
      <c r="G18028" t="s">
        <v>15</v>
      </c>
    </row>
    <row r="18029" spans="4:7" x14ac:dyDescent="0.25">
      <c r="D18029" t="s">
        <v>15</v>
      </c>
      <c r="E18029" t="s">
        <v>15</v>
      </c>
      <c r="F18029" t="s">
        <v>15</v>
      </c>
      <c r="G18029" t="s">
        <v>15</v>
      </c>
    </row>
    <row r="18030" spans="4:7" x14ac:dyDescent="0.25">
      <c r="D18030" t="s">
        <v>15</v>
      </c>
      <c r="E18030" t="s">
        <v>15</v>
      </c>
      <c r="F18030" t="s">
        <v>15</v>
      </c>
      <c r="G18030" t="s">
        <v>15</v>
      </c>
    </row>
    <row r="18031" spans="4:7" x14ac:dyDescent="0.25">
      <c r="D18031" t="s">
        <v>15</v>
      </c>
      <c r="E18031" t="s">
        <v>15</v>
      </c>
      <c r="F18031" t="s">
        <v>15</v>
      </c>
      <c r="G18031" t="s">
        <v>15</v>
      </c>
    </row>
    <row r="18032" spans="4:7" x14ac:dyDescent="0.25">
      <c r="D18032" t="s">
        <v>15</v>
      </c>
      <c r="E18032" t="s">
        <v>15</v>
      </c>
      <c r="F18032" t="s">
        <v>15</v>
      </c>
      <c r="G18032" t="s">
        <v>15</v>
      </c>
    </row>
    <row r="18033" spans="4:7" x14ac:dyDescent="0.25">
      <c r="D18033" t="s">
        <v>15</v>
      </c>
      <c r="E18033" t="s">
        <v>15</v>
      </c>
      <c r="F18033" t="s">
        <v>15</v>
      </c>
      <c r="G18033" t="s">
        <v>15</v>
      </c>
    </row>
    <row r="18034" spans="4:7" x14ac:dyDescent="0.25">
      <c r="D18034" t="s">
        <v>15</v>
      </c>
      <c r="E18034" t="s">
        <v>15</v>
      </c>
      <c r="F18034" t="s">
        <v>15</v>
      </c>
      <c r="G18034" t="s">
        <v>15</v>
      </c>
    </row>
    <row r="18035" spans="4:7" x14ac:dyDescent="0.25">
      <c r="D18035" t="s">
        <v>15</v>
      </c>
      <c r="E18035" t="s">
        <v>15</v>
      </c>
      <c r="F18035" t="s">
        <v>15</v>
      </c>
      <c r="G18035" t="s">
        <v>15</v>
      </c>
    </row>
    <row r="18036" spans="4:7" x14ac:dyDescent="0.25">
      <c r="D18036" t="s">
        <v>15</v>
      </c>
      <c r="E18036" t="s">
        <v>15</v>
      </c>
      <c r="F18036" t="s">
        <v>15</v>
      </c>
      <c r="G18036" t="s">
        <v>15</v>
      </c>
    </row>
    <row r="18037" spans="4:7" x14ac:dyDescent="0.25">
      <c r="D18037" t="s">
        <v>15</v>
      </c>
      <c r="E18037" t="s">
        <v>15</v>
      </c>
      <c r="F18037" t="s">
        <v>15</v>
      </c>
      <c r="G18037" t="s">
        <v>15</v>
      </c>
    </row>
    <row r="18038" spans="4:7" x14ac:dyDescent="0.25">
      <c r="D18038" t="s">
        <v>15</v>
      </c>
      <c r="E18038" t="s">
        <v>15</v>
      </c>
      <c r="F18038" t="s">
        <v>15</v>
      </c>
      <c r="G18038" t="s">
        <v>15</v>
      </c>
    </row>
    <row r="18039" spans="4:7" x14ac:dyDescent="0.25">
      <c r="D18039" t="s">
        <v>15</v>
      </c>
      <c r="E18039" t="s">
        <v>15</v>
      </c>
      <c r="F18039" t="s">
        <v>15</v>
      </c>
      <c r="G18039" t="s">
        <v>15</v>
      </c>
    </row>
    <row r="18040" spans="4:7" x14ac:dyDescent="0.25">
      <c r="D18040" t="s">
        <v>15</v>
      </c>
      <c r="E18040" t="s">
        <v>15</v>
      </c>
      <c r="F18040" t="s">
        <v>15</v>
      </c>
      <c r="G18040" t="s">
        <v>15</v>
      </c>
    </row>
    <row r="18041" spans="4:7" x14ac:dyDescent="0.25">
      <c r="D18041" t="s">
        <v>15</v>
      </c>
      <c r="E18041" t="s">
        <v>15</v>
      </c>
      <c r="F18041" t="s">
        <v>15</v>
      </c>
      <c r="G18041" t="s">
        <v>15</v>
      </c>
    </row>
    <row r="18042" spans="4:7" x14ac:dyDescent="0.25">
      <c r="D18042" t="s">
        <v>15</v>
      </c>
      <c r="E18042" t="s">
        <v>15</v>
      </c>
      <c r="F18042" t="s">
        <v>15</v>
      </c>
      <c r="G18042" t="s">
        <v>15</v>
      </c>
    </row>
    <row r="18043" spans="4:7" x14ac:dyDescent="0.25">
      <c r="D18043" t="s">
        <v>15</v>
      </c>
      <c r="E18043" t="s">
        <v>15</v>
      </c>
      <c r="F18043" t="s">
        <v>15</v>
      </c>
      <c r="G18043" t="s">
        <v>15</v>
      </c>
    </row>
    <row r="18044" spans="4:7" x14ac:dyDescent="0.25">
      <c r="D18044" t="s">
        <v>15</v>
      </c>
      <c r="E18044" t="s">
        <v>15</v>
      </c>
      <c r="F18044" t="s">
        <v>15</v>
      </c>
      <c r="G18044" t="s">
        <v>15</v>
      </c>
    </row>
    <row r="18045" spans="4:7" x14ac:dyDescent="0.25">
      <c r="D18045" t="s">
        <v>15</v>
      </c>
      <c r="E18045" t="s">
        <v>15</v>
      </c>
      <c r="F18045" t="s">
        <v>15</v>
      </c>
      <c r="G18045" t="s">
        <v>15</v>
      </c>
    </row>
    <row r="18046" spans="4:7" x14ac:dyDescent="0.25">
      <c r="D18046" t="s">
        <v>15</v>
      </c>
      <c r="E18046" t="s">
        <v>15</v>
      </c>
      <c r="F18046" t="s">
        <v>15</v>
      </c>
      <c r="G18046" t="s">
        <v>15</v>
      </c>
    </row>
    <row r="18047" spans="4:7" x14ac:dyDescent="0.25">
      <c r="D18047" t="s">
        <v>15</v>
      </c>
      <c r="E18047" t="s">
        <v>15</v>
      </c>
      <c r="F18047" t="s">
        <v>15</v>
      </c>
      <c r="G18047" t="s">
        <v>15</v>
      </c>
    </row>
    <row r="18048" spans="4:7" x14ac:dyDescent="0.25">
      <c r="D18048" t="s">
        <v>15</v>
      </c>
      <c r="E18048" t="s">
        <v>15</v>
      </c>
      <c r="F18048" t="s">
        <v>15</v>
      </c>
      <c r="G18048" t="s">
        <v>15</v>
      </c>
    </row>
    <row r="18049" spans="4:7" x14ac:dyDescent="0.25">
      <c r="D18049" t="s">
        <v>15</v>
      </c>
      <c r="E18049" t="s">
        <v>15</v>
      </c>
      <c r="F18049" t="s">
        <v>15</v>
      </c>
      <c r="G18049" t="s">
        <v>15</v>
      </c>
    </row>
    <row r="18050" spans="4:7" x14ac:dyDescent="0.25">
      <c r="D18050" t="s">
        <v>15</v>
      </c>
      <c r="E18050" t="s">
        <v>15</v>
      </c>
      <c r="F18050" t="s">
        <v>15</v>
      </c>
      <c r="G18050" t="s">
        <v>15</v>
      </c>
    </row>
    <row r="18051" spans="4:7" x14ac:dyDescent="0.25">
      <c r="D18051" t="s">
        <v>15</v>
      </c>
      <c r="E18051" t="s">
        <v>15</v>
      </c>
      <c r="F18051" t="s">
        <v>15</v>
      </c>
      <c r="G18051" t="s">
        <v>15</v>
      </c>
    </row>
    <row r="18052" spans="4:7" x14ac:dyDescent="0.25">
      <c r="D18052" t="s">
        <v>15</v>
      </c>
      <c r="E18052" t="s">
        <v>15</v>
      </c>
      <c r="F18052" t="s">
        <v>15</v>
      </c>
      <c r="G18052" t="s">
        <v>15</v>
      </c>
    </row>
    <row r="18053" spans="4:7" x14ac:dyDescent="0.25">
      <c r="D18053" t="s">
        <v>15</v>
      </c>
      <c r="E18053" t="s">
        <v>15</v>
      </c>
      <c r="F18053" t="s">
        <v>15</v>
      </c>
      <c r="G18053" t="s">
        <v>15</v>
      </c>
    </row>
    <row r="18054" spans="4:7" x14ac:dyDescent="0.25">
      <c r="D18054" t="s">
        <v>15</v>
      </c>
      <c r="E18054" t="s">
        <v>15</v>
      </c>
      <c r="F18054" t="s">
        <v>15</v>
      </c>
      <c r="G18054" t="s">
        <v>15</v>
      </c>
    </row>
    <row r="18055" spans="4:7" x14ac:dyDescent="0.25">
      <c r="D18055" t="s">
        <v>15</v>
      </c>
      <c r="E18055" t="s">
        <v>15</v>
      </c>
      <c r="F18055" t="s">
        <v>15</v>
      </c>
      <c r="G18055" t="s">
        <v>15</v>
      </c>
    </row>
    <row r="18056" spans="4:7" x14ac:dyDescent="0.25">
      <c r="D18056" t="s">
        <v>15</v>
      </c>
      <c r="E18056" t="s">
        <v>15</v>
      </c>
      <c r="F18056" t="s">
        <v>15</v>
      </c>
      <c r="G18056" t="s">
        <v>15</v>
      </c>
    </row>
    <row r="18057" spans="4:7" x14ac:dyDescent="0.25">
      <c r="D18057" t="s">
        <v>15</v>
      </c>
      <c r="E18057" t="s">
        <v>15</v>
      </c>
      <c r="F18057" t="s">
        <v>15</v>
      </c>
      <c r="G18057" t="s">
        <v>15</v>
      </c>
    </row>
    <row r="18058" spans="4:7" x14ac:dyDescent="0.25">
      <c r="D18058" t="s">
        <v>15</v>
      </c>
      <c r="E18058" t="s">
        <v>15</v>
      </c>
      <c r="F18058" t="s">
        <v>15</v>
      </c>
      <c r="G18058" t="s">
        <v>15</v>
      </c>
    </row>
    <row r="18059" spans="4:7" x14ac:dyDescent="0.25">
      <c r="D18059" t="s">
        <v>15</v>
      </c>
      <c r="E18059" t="s">
        <v>15</v>
      </c>
      <c r="F18059" t="s">
        <v>15</v>
      </c>
      <c r="G18059" t="s">
        <v>15</v>
      </c>
    </row>
    <row r="18060" spans="4:7" x14ac:dyDescent="0.25">
      <c r="D18060" t="s">
        <v>15</v>
      </c>
      <c r="E18060" t="s">
        <v>15</v>
      </c>
      <c r="F18060" t="s">
        <v>15</v>
      </c>
      <c r="G18060" t="s">
        <v>15</v>
      </c>
    </row>
    <row r="18061" spans="4:7" x14ac:dyDescent="0.25">
      <c r="D18061" t="s">
        <v>15</v>
      </c>
      <c r="E18061" t="s">
        <v>15</v>
      </c>
      <c r="F18061" t="s">
        <v>15</v>
      </c>
      <c r="G18061" t="s">
        <v>15</v>
      </c>
    </row>
    <row r="18062" spans="4:7" x14ac:dyDescent="0.25">
      <c r="D18062" t="s">
        <v>15</v>
      </c>
      <c r="E18062" t="s">
        <v>15</v>
      </c>
      <c r="F18062" t="s">
        <v>15</v>
      </c>
      <c r="G18062" t="s">
        <v>15</v>
      </c>
    </row>
    <row r="18063" spans="4:7" x14ac:dyDescent="0.25">
      <c r="D18063" t="s">
        <v>15</v>
      </c>
      <c r="E18063" t="s">
        <v>15</v>
      </c>
      <c r="F18063" t="s">
        <v>15</v>
      </c>
      <c r="G18063" t="s">
        <v>15</v>
      </c>
    </row>
    <row r="18064" spans="4:7" x14ac:dyDescent="0.25">
      <c r="D18064" t="s">
        <v>15</v>
      </c>
      <c r="E18064" t="s">
        <v>15</v>
      </c>
      <c r="F18064" t="s">
        <v>15</v>
      </c>
      <c r="G18064" t="s">
        <v>15</v>
      </c>
    </row>
    <row r="18065" spans="4:7" x14ac:dyDescent="0.25">
      <c r="D18065" t="s">
        <v>15</v>
      </c>
      <c r="E18065" t="s">
        <v>15</v>
      </c>
      <c r="F18065" t="s">
        <v>15</v>
      </c>
      <c r="G18065" t="s">
        <v>15</v>
      </c>
    </row>
    <row r="18066" spans="4:7" x14ac:dyDescent="0.25">
      <c r="D18066" t="s">
        <v>15</v>
      </c>
      <c r="E18066" t="s">
        <v>15</v>
      </c>
      <c r="F18066" t="s">
        <v>15</v>
      </c>
      <c r="G18066" t="s">
        <v>15</v>
      </c>
    </row>
    <row r="18067" spans="4:7" x14ac:dyDescent="0.25">
      <c r="D18067" t="s">
        <v>15</v>
      </c>
      <c r="E18067" t="s">
        <v>15</v>
      </c>
      <c r="F18067" t="s">
        <v>15</v>
      </c>
      <c r="G18067" t="s">
        <v>15</v>
      </c>
    </row>
    <row r="18068" spans="4:7" x14ac:dyDescent="0.25">
      <c r="D18068" t="s">
        <v>15</v>
      </c>
      <c r="E18068" t="s">
        <v>15</v>
      </c>
      <c r="F18068" t="s">
        <v>15</v>
      </c>
      <c r="G18068" t="s">
        <v>15</v>
      </c>
    </row>
    <row r="18069" spans="4:7" x14ac:dyDescent="0.25">
      <c r="D18069" t="s">
        <v>15</v>
      </c>
      <c r="E18069" t="s">
        <v>15</v>
      </c>
      <c r="F18069" t="s">
        <v>15</v>
      </c>
      <c r="G18069" t="s">
        <v>15</v>
      </c>
    </row>
    <row r="18070" spans="4:7" x14ac:dyDescent="0.25">
      <c r="D18070" t="s">
        <v>15</v>
      </c>
      <c r="E18070" t="s">
        <v>15</v>
      </c>
      <c r="F18070" t="s">
        <v>15</v>
      </c>
      <c r="G18070" t="s">
        <v>15</v>
      </c>
    </row>
    <row r="18071" spans="4:7" x14ac:dyDescent="0.25">
      <c r="D18071" t="s">
        <v>15</v>
      </c>
      <c r="E18071" t="s">
        <v>15</v>
      </c>
      <c r="F18071" t="s">
        <v>15</v>
      </c>
      <c r="G18071" t="s">
        <v>15</v>
      </c>
    </row>
    <row r="18072" spans="4:7" x14ac:dyDescent="0.25">
      <c r="D18072" t="s">
        <v>15</v>
      </c>
      <c r="E18072" t="s">
        <v>15</v>
      </c>
      <c r="F18072" t="s">
        <v>15</v>
      </c>
      <c r="G18072" t="s">
        <v>15</v>
      </c>
    </row>
    <row r="18073" spans="4:7" x14ac:dyDescent="0.25">
      <c r="D18073" t="s">
        <v>15</v>
      </c>
      <c r="E18073" t="s">
        <v>15</v>
      </c>
      <c r="F18073" t="s">
        <v>15</v>
      </c>
      <c r="G18073" t="s">
        <v>15</v>
      </c>
    </row>
    <row r="18074" spans="4:7" x14ac:dyDescent="0.25">
      <c r="D18074" t="s">
        <v>15</v>
      </c>
      <c r="E18074" t="s">
        <v>15</v>
      </c>
      <c r="F18074" t="s">
        <v>15</v>
      </c>
      <c r="G18074" t="s">
        <v>15</v>
      </c>
    </row>
    <row r="18075" spans="4:7" x14ac:dyDescent="0.25">
      <c r="D18075" t="s">
        <v>15</v>
      </c>
      <c r="E18075" t="s">
        <v>15</v>
      </c>
      <c r="F18075" t="s">
        <v>15</v>
      </c>
      <c r="G18075" t="s">
        <v>15</v>
      </c>
    </row>
    <row r="18076" spans="4:7" x14ac:dyDescent="0.25">
      <c r="D18076" t="s">
        <v>15</v>
      </c>
      <c r="E18076" t="s">
        <v>15</v>
      </c>
      <c r="F18076" t="s">
        <v>15</v>
      </c>
      <c r="G18076" t="s">
        <v>15</v>
      </c>
    </row>
    <row r="18077" spans="4:7" x14ac:dyDescent="0.25">
      <c r="D18077" t="s">
        <v>15</v>
      </c>
      <c r="E18077" t="s">
        <v>15</v>
      </c>
      <c r="F18077" t="s">
        <v>15</v>
      </c>
      <c r="G18077" t="s">
        <v>15</v>
      </c>
    </row>
    <row r="18078" spans="4:7" x14ac:dyDescent="0.25">
      <c r="D18078" t="s">
        <v>15</v>
      </c>
      <c r="E18078" t="s">
        <v>15</v>
      </c>
      <c r="F18078" t="s">
        <v>15</v>
      </c>
      <c r="G18078" t="s">
        <v>15</v>
      </c>
    </row>
    <row r="18079" spans="4:7" x14ac:dyDescent="0.25">
      <c r="D18079" t="s">
        <v>15</v>
      </c>
      <c r="E18079" t="s">
        <v>15</v>
      </c>
      <c r="F18079" t="s">
        <v>15</v>
      </c>
      <c r="G18079" t="s">
        <v>15</v>
      </c>
    </row>
    <row r="18080" spans="4:7" x14ac:dyDescent="0.25">
      <c r="D18080" t="s">
        <v>15</v>
      </c>
      <c r="E18080" t="s">
        <v>15</v>
      </c>
      <c r="F18080" t="s">
        <v>15</v>
      </c>
      <c r="G18080" t="s">
        <v>15</v>
      </c>
    </row>
    <row r="18081" spans="4:7" x14ac:dyDescent="0.25">
      <c r="D18081" t="s">
        <v>15</v>
      </c>
      <c r="E18081" t="s">
        <v>15</v>
      </c>
      <c r="F18081" t="s">
        <v>15</v>
      </c>
      <c r="G18081" t="s">
        <v>15</v>
      </c>
    </row>
    <row r="18082" spans="4:7" x14ac:dyDescent="0.25">
      <c r="D18082" t="s">
        <v>15</v>
      </c>
      <c r="E18082" t="s">
        <v>15</v>
      </c>
      <c r="F18082" t="s">
        <v>15</v>
      </c>
      <c r="G18082" t="s">
        <v>15</v>
      </c>
    </row>
    <row r="18083" spans="4:7" x14ac:dyDescent="0.25">
      <c r="D18083" t="s">
        <v>15</v>
      </c>
      <c r="E18083" t="s">
        <v>15</v>
      </c>
      <c r="F18083" t="s">
        <v>15</v>
      </c>
      <c r="G18083" t="s">
        <v>15</v>
      </c>
    </row>
    <row r="18084" spans="4:7" x14ac:dyDescent="0.25">
      <c r="D18084" t="s">
        <v>15</v>
      </c>
      <c r="E18084" t="s">
        <v>15</v>
      </c>
      <c r="F18084" t="s">
        <v>15</v>
      </c>
      <c r="G18084" t="s">
        <v>15</v>
      </c>
    </row>
    <row r="18085" spans="4:7" x14ac:dyDescent="0.25">
      <c r="D18085" t="s">
        <v>15</v>
      </c>
      <c r="E18085" t="s">
        <v>15</v>
      </c>
      <c r="F18085" t="s">
        <v>15</v>
      </c>
      <c r="G18085" t="s">
        <v>15</v>
      </c>
    </row>
    <row r="18086" spans="4:7" x14ac:dyDescent="0.25">
      <c r="D18086" t="s">
        <v>15</v>
      </c>
      <c r="E18086" t="s">
        <v>15</v>
      </c>
      <c r="F18086" t="s">
        <v>15</v>
      </c>
      <c r="G18086" t="s">
        <v>15</v>
      </c>
    </row>
    <row r="18087" spans="4:7" x14ac:dyDescent="0.25">
      <c r="D18087" t="s">
        <v>15</v>
      </c>
      <c r="E18087" t="s">
        <v>15</v>
      </c>
      <c r="F18087" t="s">
        <v>15</v>
      </c>
      <c r="G18087" t="s">
        <v>15</v>
      </c>
    </row>
    <row r="18088" spans="4:7" x14ac:dyDescent="0.25">
      <c r="D18088" t="s">
        <v>15</v>
      </c>
      <c r="E18088" t="s">
        <v>15</v>
      </c>
      <c r="F18088" t="s">
        <v>15</v>
      </c>
      <c r="G18088" t="s">
        <v>15</v>
      </c>
    </row>
    <row r="18089" spans="4:7" x14ac:dyDescent="0.25">
      <c r="D18089" t="s">
        <v>15</v>
      </c>
      <c r="E18089" t="s">
        <v>15</v>
      </c>
      <c r="F18089" t="s">
        <v>15</v>
      </c>
      <c r="G18089" t="s">
        <v>15</v>
      </c>
    </row>
    <row r="18090" spans="4:7" x14ac:dyDescent="0.25">
      <c r="D18090" t="s">
        <v>15</v>
      </c>
      <c r="E18090" t="s">
        <v>15</v>
      </c>
      <c r="F18090" t="s">
        <v>15</v>
      </c>
      <c r="G18090" t="s">
        <v>15</v>
      </c>
    </row>
    <row r="18091" spans="4:7" x14ac:dyDescent="0.25">
      <c r="D18091" t="s">
        <v>15</v>
      </c>
      <c r="E18091" t="s">
        <v>15</v>
      </c>
      <c r="F18091" t="s">
        <v>15</v>
      </c>
      <c r="G18091" t="s">
        <v>15</v>
      </c>
    </row>
    <row r="18092" spans="4:7" x14ac:dyDescent="0.25">
      <c r="D18092" t="s">
        <v>15</v>
      </c>
      <c r="E18092" t="s">
        <v>15</v>
      </c>
      <c r="F18092" t="s">
        <v>15</v>
      </c>
      <c r="G18092" t="s">
        <v>15</v>
      </c>
    </row>
    <row r="18093" spans="4:7" x14ac:dyDescent="0.25">
      <c r="D18093" t="s">
        <v>15</v>
      </c>
      <c r="E18093" t="s">
        <v>15</v>
      </c>
      <c r="F18093" t="s">
        <v>15</v>
      </c>
      <c r="G18093" t="s">
        <v>15</v>
      </c>
    </row>
    <row r="18094" spans="4:7" x14ac:dyDescent="0.25">
      <c r="D18094" t="s">
        <v>15</v>
      </c>
      <c r="E18094" t="s">
        <v>15</v>
      </c>
      <c r="F18094" t="s">
        <v>15</v>
      </c>
      <c r="G18094" t="s">
        <v>15</v>
      </c>
    </row>
    <row r="18095" spans="4:7" x14ac:dyDescent="0.25">
      <c r="D18095" t="s">
        <v>15</v>
      </c>
      <c r="E18095" t="s">
        <v>15</v>
      </c>
      <c r="F18095" t="s">
        <v>15</v>
      </c>
      <c r="G18095" t="s">
        <v>15</v>
      </c>
    </row>
    <row r="18096" spans="4:7" x14ac:dyDescent="0.25">
      <c r="D18096" t="s">
        <v>15</v>
      </c>
      <c r="E18096" t="s">
        <v>15</v>
      </c>
      <c r="F18096" t="s">
        <v>15</v>
      </c>
      <c r="G18096" t="s">
        <v>15</v>
      </c>
    </row>
    <row r="18097" spans="4:7" x14ac:dyDescent="0.25">
      <c r="D18097" t="s">
        <v>15</v>
      </c>
      <c r="E18097" t="s">
        <v>15</v>
      </c>
      <c r="F18097" t="s">
        <v>15</v>
      </c>
      <c r="G18097" t="s">
        <v>15</v>
      </c>
    </row>
    <row r="18098" spans="4:7" x14ac:dyDescent="0.25">
      <c r="D18098" t="s">
        <v>15</v>
      </c>
      <c r="E18098" t="s">
        <v>15</v>
      </c>
      <c r="F18098" t="s">
        <v>15</v>
      </c>
      <c r="G18098" t="s">
        <v>15</v>
      </c>
    </row>
    <row r="18099" spans="4:7" x14ac:dyDescent="0.25">
      <c r="D18099" t="s">
        <v>15</v>
      </c>
      <c r="E18099" t="s">
        <v>15</v>
      </c>
      <c r="F18099" t="s">
        <v>15</v>
      </c>
      <c r="G18099" t="s">
        <v>15</v>
      </c>
    </row>
    <row r="18100" spans="4:7" x14ac:dyDescent="0.25">
      <c r="D18100" t="s">
        <v>15</v>
      </c>
      <c r="E18100" t="s">
        <v>15</v>
      </c>
      <c r="F18100" t="s">
        <v>15</v>
      </c>
      <c r="G18100" t="s">
        <v>15</v>
      </c>
    </row>
    <row r="18101" spans="4:7" x14ac:dyDescent="0.25">
      <c r="D18101" t="s">
        <v>15</v>
      </c>
      <c r="E18101" t="s">
        <v>15</v>
      </c>
      <c r="F18101" t="s">
        <v>15</v>
      </c>
      <c r="G18101" t="s">
        <v>15</v>
      </c>
    </row>
    <row r="18102" spans="4:7" x14ac:dyDescent="0.25">
      <c r="D18102" t="s">
        <v>15</v>
      </c>
      <c r="E18102" t="s">
        <v>15</v>
      </c>
      <c r="F18102" t="s">
        <v>15</v>
      </c>
      <c r="G18102" t="s">
        <v>15</v>
      </c>
    </row>
    <row r="18103" spans="4:7" x14ac:dyDescent="0.25">
      <c r="D18103" t="s">
        <v>15</v>
      </c>
      <c r="E18103" t="s">
        <v>15</v>
      </c>
      <c r="F18103" t="s">
        <v>15</v>
      </c>
      <c r="G18103" t="s">
        <v>15</v>
      </c>
    </row>
    <row r="18104" spans="4:7" x14ac:dyDescent="0.25">
      <c r="D18104" t="s">
        <v>15</v>
      </c>
      <c r="E18104" t="s">
        <v>15</v>
      </c>
      <c r="F18104" t="s">
        <v>15</v>
      </c>
      <c r="G18104" t="s">
        <v>15</v>
      </c>
    </row>
    <row r="18105" spans="4:7" x14ac:dyDescent="0.25">
      <c r="D18105" t="s">
        <v>15</v>
      </c>
      <c r="E18105" t="s">
        <v>15</v>
      </c>
      <c r="F18105" t="s">
        <v>15</v>
      </c>
      <c r="G18105" t="s">
        <v>15</v>
      </c>
    </row>
    <row r="18106" spans="4:7" x14ac:dyDescent="0.25">
      <c r="D18106" t="s">
        <v>15</v>
      </c>
      <c r="E18106" t="s">
        <v>15</v>
      </c>
      <c r="F18106" t="s">
        <v>15</v>
      </c>
      <c r="G18106" t="s">
        <v>15</v>
      </c>
    </row>
    <row r="18107" spans="4:7" x14ac:dyDescent="0.25">
      <c r="D18107" t="s">
        <v>15</v>
      </c>
      <c r="E18107" t="s">
        <v>15</v>
      </c>
      <c r="F18107" t="s">
        <v>15</v>
      </c>
      <c r="G18107" t="s">
        <v>15</v>
      </c>
    </row>
    <row r="18108" spans="4:7" x14ac:dyDescent="0.25">
      <c r="D18108" t="s">
        <v>15</v>
      </c>
      <c r="E18108" t="s">
        <v>15</v>
      </c>
      <c r="F18108" t="s">
        <v>15</v>
      </c>
      <c r="G18108" t="s">
        <v>15</v>
      </c>
    </row>
    <row r="18109" spans="4:7" x14ac:dyDescent="0.25">
      <c r="D18109" t="s">
        <v>15</v>
      </c>
      <c r="E18109" t="s">
        <v>15</v>
      </c>
      <c r="F18109" t="s">
        <v>15</v>
      </c>
      <c r="G18109" t="s">
        <v>15</v>
      </c>
    </row>
    <row r="18110" spans="4:7" x14ac:dyDescent="0.25">
      <c r="D18110" t="s">
        <v>15</v>
      </c>
      <c r="E18110" t="s">
        <v>15</v>
      </c>
      <c r="F18110" t="s">
        <v>15</v>
      </c>
      <c r="G18110" t="s">
        <v>15</v>
      </c>
    </row>
    <row r="18111" spans="4:7" x14ac:dyDescent="0.25">
      <c r="D18111" t="s">
        <v>15</v>
      </c>
      <c r="E18111" t="s">
        <v>15</v>
      </c>
      <c r="F18111" t="s">
        <v>15</v>
      </c>
      <c r="G18111" t="s">
        <v>15</v>
      </c>
    </row>
    <row r="18112" spans="4:7" x14ac:dyDescent="0.25">
      <c r="D18112" t="s">
        <v>15</v>
      </c>
      <c r="E18112" t="s">
        <v>15</v>
      </c>
      <c r="F18112" t="s">
        <v>15</v>
      </c>
      <c r="G18112" t="s">
        <v>15</v>
      </c>
    </row>
    <row r="18113" spans="4:7" x14ac:dyDescent="0.25">
      <c r="D18113" t="s">
        <v>15</v>
      </c>
      <c r="E18113" t="s">
        <v>15</v>
      </c>
      <c r="F18113" t="s">
        <v>15</v>
      </c>
      <c r="G18113" t="s">
        <v>15</v>
      </c>
    </row>
    <row r="18114" spans="4:7" x14ac:dyDescent="0.25">
      <c r="D18114" t="s">
        <v>15</v>
      </c>
      <c r="E18114" t="s">
        <v>15</v>
      </c>
      <c r="F18114" t="s">
        <v>15</v>
      </c>
      <c r="G18114" t="s">
        <v>15</v>
      </c>
    </row>
    <row r="18115" spans="4:7" x14ac:dyDescent="0.25">
      <c r="D18115" t="s">
        <v>15</v>
      </c>
      <c r="E18115" t="s">
        <v>15</v>
      </c>
      <c r="F18115" t="s">
        <v>15</v>
      </c>
      <c r="G18115" t="s">
        <v>15</v>
      </c>
    </row>
    <row r="18116" spans="4:7" x14ac:dyDescent="0.25">
      <c r="D18116" t="s">
        <v>15</v>
      </c>
      <c r="E18116" t="s">
        <v>15</v>
      </c>
      <c r="F18116" t="s">
        <v>15</v>
      </c>
      <c r="G18116" t="s">
        <v>15</v>
      </c>
    </row>
    <row r="18117" spans="4:7" x14ac:dyDescent="0.25">
      <c r="D18117" t="s">
        <v>15</v>
      </c>
      <c r="E18117" t="s">
        <v>15</v>
      </c>
      <c r="F18117" t="s">
        <v>15</v>
      </c>
      <c r="G18117" t="s">
        <v>15</v>
      </c>
    </row>
    <row r="18118" spans="4:7" x14ac:dyDescent="0.25">
      <c r="D18118" t="s">
        <v>15</v>
      </c>
      <c r="E18118" t="s">
        <v>15</v>
      </c>
      <c r="F18118" t="s">
        <v>15</v>
      </c>
      <c r="G18118" t="s">
        <v>15</v>
      </c>
    </row>
    <row r="18119" spans="4:7" x14ac:dyDescent="0.25">
      <c r="D18119" t="s">
        <v>15</v>
      </c>
      <c r="E18119" t="s">
        <v>15</v>
      </c>
      <c r="F18119" t="s">
        <v>15</v>
      </c>
      <c r="G18119" t="s">
        <v>15</v>
      </c>
    </row>
    <row r="18120" spans="4:7" x14ac:dyDescent="0.25">
      <c r="D18120" t="s">
        <v>15</v>
      </c>
      <c r="E18120" t="s">
        <v>15</v>
      </c>
      <c r="F18120" t="s">
        <v>15</v>
      </c>
      <c r="G18120" t="s">
        <v>15</v>
      </c>
    </row>
    <row r="18121" spans="4:7" x14ac:dyDescent="0.25">
      <c r="D18121" t="s">
        <v>15</v>
      </c>
      <c r="E18121" t="s">
        <v>15</v>
      </c>
      <c r="F18121" t="s">
        <v>15</v>
      </c>
      <c r="G18121" t="s">
        <v>15</v>
      </c>
    </row>
    <row r="18122" spans="4:7" x14ac:dyDescent="0.25">
      <c r="D18122" t="s">
        <v>15</v>
      </c>
      <c r="E18122" t="s">
        <v>15</v>
      </c>
      <c r="F18122" t="s">
        <v>15</v>
      </c>
      <c r="G18122" t="s">
        <v>15</v>
      </c>
    </row>
    <row r="18123" spans="4:7" x14ac:dyDescent="0.25">
      <c r="D18123" t="s">
        <v>15</v>
      </c>
      <c r="E18123" t="s">
        <v>15</v>
      </c>
      <c r="F18123" t="s">
        <v>15</v>
      </c>
      <c r="G18123" t="s">
        <v>15</v>
      </c>
    </row>
    <row r="18124" spans="4:7" x14ac:dyDescent="0.25">
      <c r="D18124" t="s">
        <v>15</v>
      </c>
      <c r="E18124" t="s">
        <v>15</v>
      </c>
      <c r="F18124" t="s">
        <v>15</v>
      </c>
      <c r="G18124" t="s">
        <v>15</v>
      </c>
    </row>
    <row r="18125" spans="4:7" x14ac:dyDescent="0.25">
      <c r="D18125" t="s">
        <v>15</v>
      </c>
      <c r="E18125" t="s">
        <v>15</v>
      </c>
      <c r="F18125" t="s">
        <v>15</v>
      </c>
      <c r="G18125" t="s">
        <v>15</v>
      </c>
    </row>
    <row r="18126" spans="4:7" x14ac:dyDescent="0.25">
      <c r="D18126" t="s">
        <v>15</v>
      </c>
      <c r="E18126" t="s">
        <v>15</v>
      </c>
      <c r="F18126" t="s">
        <v>15</v>
      </c>
      <c r="G18126" t="s">
        <v>15</v>
      </c>
    </row>
    <row r="18127" spans="4:7" x14ac:dyDescent="0.25">
      <c r="D18127" t="s">
        <v>15</v>
      </c>
      <c r="E18127" t="s">
        <v>15</v>
      </c>
      <c r="F18127" t="s">
        <v>15</v>
      </c>
      <c r="G18127" t="s">
        <v>15</v>
      </c>
    </row>
    <row r="18128" spans="4:7" x14ac:dyDescent="0.25">
      <c r="D18128" t="s">
        <v>15</v>
      </c>
      <c r="E18128" t="s">
        <v>15</v>
      </c>
      <c r="F18128" t="s">
        <v>15</v>
      </c>
      <c r="G18128" t="s">
        <v>15</v>
      </c>
    </row>
    <row r="18129" spans="4:7" x14ac:dyDescent="0.25">
      <c r="D18129" t="s">
        <v>15</v>
      </c>
      <c r="E18129" t="s">
        <v>15</v>
      </c>
      <c r="F18129" t="s">
        <v>15</v>
      </c>
      <c r="G18129" t="s">
        <v>15</v>
      </c>
    </row>
    <row r="18130" spans="4:7" x14ac:dyDescent="0.25">
      <c r="D18130" t="s">
        <v>15</v>
      </c>
      <c r="E18130" t="s">
        <v>15</v>
      </c>
      <c r="F18130" t="s">
        <v>15</v>
      </c>
      <c r="G18130" t="s">
        <v>15</v>
      </c>
    </row>
    <row r="18131" spans="4:7" x14ac:dyDescent="0.25">
      <c r="D18131" t="s">
        <v>15</v>
      </c>
      <c r="E18131" t="s">
        <v>15</v>
      </c>
      <c r="F18131" t="s">
        <v>15</v>
      </c>
      <c r="G18131" t="s">
        <v>15</v>
      </c>
    </row>
    <row r="18132" spans="4:7" x14ac:dyDescent="0.25">
      <c r="D18132" t="s">
        <v>15</v>
      </c>
      <c r="E18132" t="s">
        <v>15</v>
      </c>
      <c r="F18132" t="s">
        <v>15</v>
      </c>
      <c r="G18132" t="s">
        <v>15</v>
      </c>
    </row>
    <row r="18133" spans="4:7" x14ac:dyDescent="0.25">
      <c r="D18133" t="s">
        <v>15</v>
      </c>
      <c r="E18133" t="s">
        <v>15</v>
      </c>
      <c r="F18133" t="s">
        <v>15</v>
      </c>
      <c r="G18133" t="s">
        <v>15</v>
      </c>
    </row>
    <row r="18134" spans="4:7" x14ac:dyDescent="0.25">
      <c r="D18134" t="s">
        <v>15</v>
      </c>
      <c r="E18134" t="s">
        <v>15</v>
      </c>
      <c r="F18134" t="s">
        <v>15</v>
      </c>
      <c r="G18134" t="s">
        <v>15</v>
      </c>
    </row>
    <row r="18135" spans="4:7" x14ac:dyDescent="0.25">
      <c r="D18135" t="s">
        <v>15</v>
      </c>
      <c r="E18135" t="s">
        <v>15</v>
      </c>
      <c r="F18135" t="s">
        <v>15</v>
      </c>
      <c r="G18135" t="s">
        <v>15</v>
      </c>
    </row>
    <row r="18136" spans="4:7" x14ac:dyDescent="0.25">
      <c r="D18136" t="s">
        <v>15</v>
      </c>
      <c r="E18136" t="s">
        <v>15</v>
      </c>
      <c r="F18136" t="s">
        <v>15</v>
      </c>
      <c r="G18136" t="s">
        <v>15</v>
      </c>
    </row>
    <row r="18137" spans="4:7" x14ac:dyDescent="0.25">
      <c r="D18137" t="s">
        <v>15</v>
      </c>
      <c r="E18137" t="s">
        <v>15</v>
      </c>
      <c r="F18137" t="s">
        <v>15</v>
      </c>
      <c r="G18137" t="s">
        <v>15</v>
      </c>
    </row>
    <row r="18138" spans="4:7" x14ac:dyDescent="0.25">
      <c r="D18138" t="s">
        <v>15</v>
      </c>
      <c r="E18138" t="s">
        <v>15</v>
      </c>
      <c r="F18138" t="s">
        <v>15</v>
      </c>
      <c r="G18138" t="s">
        <v>15</v>
      </c>
    </row>
    <row r="18139" spans="4:7" x14ac:dyDescent="0.25">
      <c r="D18139" t="s">
        <v>15</v>
      </c>
      <c r="E18139" t="s">
        <v>15</v>
      </c>
      <c r="F18139" t="s">
        <v>15</v>
      </c>
      <c r="G18139" t="s">
        <v>15</v>
      </c>
    </row>
    <row r="18140" spans="4:7" x14ac:dyDescent="0.25">
      <c r="D18140" t="s">
        <v>15</v>
      </c>
      <c r="E18140" t="s">
        <v>15</v>
      </c>
      <c r="F18140" t="s">
        <v>15</v>
      </c>
      <c r="G18140" t="s">
        <v>15</v>
      </c>
    </row>
    <row r="18141" spans="4:7" x14ac:dyDescent="0.25">
      <c r="D18141" t="s">
        <v>15</v>
      </c>
      <c r="E18141" t="s">
        <v>15</v>
      </c>
      <c r="F18141" t="s">
        <v>15</v>
      </c>
      <c r="G18141" t="s">
        <v>15</v>
      </c>
    </row>
    <row r="18142" spans="4:7" x14ac:dyDescent="0.25">
      <c r="D18142" t="s">
        <v>15</v>
      </c>
      <c r="E18142" t="s">
        <v>15</v>
      </c>
      <c r="F18142" t="s">
        <v>15</v>
      </c>
      <c r="G18142" t="s">
        <v>15</v>
      </c>
    </row>
    <row r="18143" spans="4:7" x14ac:dyDescent="0.25">
      <c r="D18143" t="s">
        <v>15</v>
      </c>
      <c r="E18143" t="s">
        <v>15</v>
      </c>
      <c r="F18143" t="s">
        <v>15</v>
      </c>
      <c r="G18143" t="s">
        <v>15</v>
      </c>
    </row>
    <row r="18144" spans="4:7" x14ac:dyDescent="0.25">
      <c r="D18144" t="s">
        <v>15</v>
      </c>
      <c r="E18144" t="s">
        <v>15</v>
      </c>
      <c r="F18144" t="s">
        <v>15</v>
      </c>
      <c r="G18144" t="s">
        <v>15</v>
      </c>
    </row>
    <row r="18145" spans="4:7" x14ac:dyDescent="0.25">
      <c r="D18145" t="s">
        <v>15</v>
      </c>
      <c r="E18145" t="s">
        <v>15</v>
      </c>
      <c r="F18145" t="s">
        <v>15</v>
      </c>
      <c r="G18145" t="s">
        <v>15</v>
      </c>
    </row>
    <row r="18146" spans="4:7" x14ac:dyDescent="0.25">
      <c r="D18146" t="s">
        <v>15</v>
      </c>
      <c r="E18146" t="s">
        <v>15</v>
      </c>
      <c r="F18146" t="s">
        <v>15</v>
      </c>
      <c r="G18146" t="s">
        <v>15</v>
      </c>
    </row>
    <row r="18147" spans="4:7" x14ac:dyDescent="0.25">
      <c r="D18147" t="s">
        <v>15</v>
      </c>
      <c r="E18147" t="s">
        <v>15</v>
      </c>
      <c r="F18147" t="s">
        <v>15</v>
      </c>
      <c r="G18147" t="s">
        <v>15</v>
      </c>
    </row>
    <row r="18148" spans="4:7" x14ac:dyDescent="0.25">
      <c r="D18148" t="s">
        <v>15</v>
      </c>
      <c r="E18148" t="s">
        <v>15</v>
      </c>
      <c r="F18148" t="s">
        <v>15</v>
      </c>
      <c r="G18148" t="s">
        <v>15</v>
      </c>
    </row>
    <row r="18149" spans="4:7" x14ac:dyDescent="0.25">
      <c r="D18149" t="s">
        <v>15</v>
      </c>
      <c r="E18149" t="s">
        <v>15</v>
      </c>
      <c r="F18149" t="s">
        <v>15</v>
      </c>
      <c r="G18149" t="s">
        <v>15</v>
      </c>
    </row>
    <row r="18150" spans="4:7" x14ac:dyDescent="0.25">
      <c r="D18150" t="s">
        <v>15</v>
      </c>
      <c r="E18150" t="s">
        <v>15</v>
      </c>
      <c r="F18150" t="s">
        <v>15</v>
      </c>
      <c r="G18150" t="s">
        <v>15</v>
      </c>
    </row>
    <row r="18151" spans="4:7" x14ac:dyDescent="0.25">
      <c r="D18151" t="s">
        <v>15</v>
      </c>
      <c r="E18151" t="s">
        <v>15</v>
      </c>
      <c r="F18151" t="s">
        <v>15</v>
      </c>
      <c r="G18151" t="s">
        <v>15</v>
      </c>
    </row>
    <row r="18152" spans="4:7" x14ac:dyDescent="0.25">
      <c r="D18152" t="s">
        <v>15</v>
      </c>
      <c r="E18152" t="s">
        <v>15</v>
      </c>
      <c r="F18152" t="s">
        <v>15</v>
      </c>
      <c r="G18152" t="s">
        <v>15</v>
      </c>
    </row>
    <row r="18153" spans="4:7" x14ac:dyDescent="0.25">
      <c r="D18153" t="s">
        <v>15</v>
      </c>
      <c r="E18153" t="s">
        <v>15</v>
      </c>
      <c r="F18153" t="s">
        <v>15</v>
      </c>
      <c r="G18153" t="s">
        <v>15</v>
      </c>
    </row>
    <row r="18154" spans="4:7" x14ac:dyDescent="0.25">
      <c r="D18154" t="s">
        <v>15</v>
      </c>
      <c r="E18154" t="s">
        <v>15</v>
      </c>
      <c r="F18154" t="s">
        <v>15</v>
      </c>
      <c r="G18154" t="s">
        <v>15</v>
      </c>
    </row>
    <row r="18155" spans="4:7" x14ac:dyDescent="0.25">
      <c r="D18155" t="s">
        <v>15</v>
      </c>
      <c r="E18155" t="s">
        <v>15</v>
      </c>
      <c r="F18155" t="s">
        <v>15</v>
      </c>
      <c r="G18155" t="s">
        <v>15</v>
      </c>
    </row>
    <row r="18156" spans="4:7" x14ac:dyDescent="0.25">
      <c r="D18156" t="s">
        <v>15</v>
      </c>
      <c r="E18156" t="s">
        <v>15</v>
      </c>
      <c r="F18156" t="s">
        <v>15</v>
      </c>
      <c r="G18156" t="s">
        <v>15</v>
      </c>
    </row>
    <row r="18157" spans="4:7" x14ac:dyDescent="0.25">
      <c r="D18157" t="s">
        <v>15</v>
      </c>
      <c r="E18157" t="s">
        <v>15</v>
      </c>
      <c r="F18157" t="s">
        <v>15</v>
      </c>
      <c r="G18157" t="s">
        <v>15</v>
      </c>
    </row>
    <row r="18158" spans="4:7" x14ac:dyDescent="0.25">
      <c r="D18158" t="s">
        <v>15</v>
      </c>
      <c r="E18158" t="s">
        <v>15</v>
      </c>
      <c r="F18158" t="s">
        <v>15</v>
      </c>
      <c r="G18158" t="s">
        <v>15</v>
      </c>
    </row>
    <row r="18159" spans="4:7" x14ac:dyDescent="0.25">
      <c r="D18159" t="s">
        <v>15</v>
      </c>
      <c r="E18159" t="s">
        <v>15</v>
      </c>
      <c r="F18159" t="s">
        <v>15</v>
      </c>
      <c r="G18159" t="s">
        <v>15</v>
      </c>
    </row>
    <row r="18160" spans="4:7" x14ac:dyDescent="0.25">
      <c r="D18160" t="s">
        <v>15</v>
      </c>
      <c r="E18160" t="s">
        <v>15</v>
      </c>
      <c r="F18160" t="s">
        <v>15</v>
      </c>
      <c r="G18160" t="s">
        <v>15</v>
      </c>
    </row>
    <row r="18161" spans="4:7" x14ac:dyDescent="0.25">
      <c r="D18161" t="s">
        <v>15</v>
      </c>
      <c r="E18161" t="s">
        <v>15</v>
      </c>
      <c r="F18161" t="s">
        <v>15</v>
      </c>
      <c r="G18161" t="s">
        <v>15</v>
      </c>
    </row>
    <row r="18162" spans="4:7" x14ac:dyDescent="0.25">
      <c r="D18162" t="s">
        <v>15</v>
      </c>
      <c r="E18162" t="s">
        <v>15</v>
      </c>
      <c r="F18162" t="s">
        <v>15</v>
      </c>
      <c r="G18162" t="s">
        <v>15</v>
      </c>
    </row>
    <row r="18163" spans="4:7" x14ac:dyDescent="0.25">
      <c r="D18163" t="s">
        <v>15</v>
      </c>
      <c r="E18163" t="s">
        <v>15</v>
      </c>
      <c r="F18163" t="s">
        <v>15</v>
      </c>
      <c r="G18163" t="s">
        <v>15</v>
      </c>
    </row>
    <row r="18164" spans="4:7" x14ac:dyDescent="0.25">
      <c r="D18164" t="s">
        <v>15</v>
      </c>
      <c r="E18164" t="s">
        <v>15</v>
      </c>
      <c r="F18164" t="s">
        <v>15</v>
      </c>
      <c r="G18164" t="s">
        <v>15</v>
      </c>
    </row>
    <row r="18165" spans="4:7" x14ac:dyDescent="0.25">
      <c r="D18165" t="s">
        <v>15</v>
      </c>
      <c r="E18165" t="s">
        <v>15</v>
      </c>
      <c r="F18165" t="s">
        <v>15</v>
      </c>
      <c r="G18165" t="s">
        <v>15</v>
      </c>
    </row>
    <row r="18166" spans="4:7" x14ac:dyDescent="0.25">
      <c r="D18166" t="s">
        <v>15</v>
      </c>
      <c r="E18166" t="s">
        <v>15</v>
      </c>
      <c r="F18166" t="s">
        <v>15</v>
      </c>
      <c r="G18166" t="s">
        <v>15</v>
      </c>
    </row>
    <row r="18167" spans="4:7" x14ac:dyDescent="0.25">
      <c r="D18167" t="s">
        <v>15</v>
      </c>
      <c r="E18167" t="s">
        <v>15</v>
      </c>
      <c r="F18167" t="s">
        <v>15</v>
      </c>
      <c r="G18167" t="s">
        <v>15</v>
      </c>
    </row>
    <row r="18168" spans="4:7" x14ac:dyDescent="0.25">
      <c r="D18168" t="s">
        <v>15</v>
      </c>
      <c r="E18168" t="s">
        <v>15</v>
      </c>
      <c r="F18168" t="s">
        <v>15</v>
      </c>
      <c r="G18168" t="s">
        <v>15</v>
      </c>
    </row>
    <row r="18169" spans="4:7" x14ac:dyDescent="0.25">
      <c r="D18169" t="s">
        <v>15</v>
      </c>
      <c r="E18169" t="s">
        <v>15</v>
      </c>
      <c r="F18169" t="s">
        <v>15</v>
      </c>
      <c r="G18169" t="s">
        <v>15</v>
      </c>
    </row>
    <row r="18170" spans="4:7" x14ac:dyDescent="0.25">
      <c r="D18170" t="s">
        <v>15</v>
      </c>
      <c r="E18170" t="s">
        <v>15</v>
      </c>
      <c r="F18170" t="s">
        <v>15</v>
      </c>
      <c r="G18170" t="s">
        <v>15</v>
      </c>
    </row>
    <row r="18171" spans="4:7" x14ac:dyDescent="0.25">
      <c r="D18171" t="s">
        <v>15</v>
      </c>
      <c r="E18171" t="s">
        <v>15</v>
      </c>
      <c r="F18171" t="s">
        <v>15</v>
      </c>
      <c r="G18171" t="s">
        <v>15</v>
      </c>
    </row>
    <row r="18172" spans="4:7" x14ac:dyDescent="0.25">
      <c r="D18172" t="s">
        <v>15</v>
      </c>
      <c r="E18172" t="s">
        <v>15</v>
      </c>
      <c r="F18172" t="s">
        <v>15</v>
      </c>
      <c r="G18172" t="s">
        <v>15</v>
      </c>
    </row>
    <row r="18173" spans="4:7" x14ac:dyDescent="0.25">
      <c r="D18173" t="s">
        <v>15</v>
      </c>
      <c r="E18173" t="s">
        <v>15</v>
      </c>
      <c r="F18173" t="s">
        <v>15</v>
      </c>
      <c r="G18173" t="s">
        <v>15</v>
      </c>
    </row>
    <row r="18174" spans="4:7" x14ac:dyDescent="0.25">
      <c r="D18174" t="s">
        <v>15</v>
      </c>
      <c r="E18174" t="s">
        <v>15</v>
      </c>
      <c r="F18174" t="s">
        <v>15</v>
      </c>
      <c r="G18174" t="s">
        <v>15</v>
      </c>
    </row>
    <row r="18175" spans="4:7" x14ac:dyDescent="0.25">
      <c r="D18175" t="s">
        <v>15</v>
      </c>
      <c r="E18175" t="s">
        <v>15</v>
      </c>
      <c r="F18175" t="s">
        <v>15</v>
      </c>
      <c r="G18175" t="s">
        <v>15</v>
      </c>
    </row>
    <row r="18176" spans="4:7" x14ac:dyDescent="0.25">
      <c r="D18176" t="s">
        <v>15</v>
      </c>
      <c r="E18176" t="s">
        <v>15</v>
      </c>
      <c r="F18176" t="s">
        <v>15</v>
      </c>
      <c r="G18176" t="s">
        <v>15</v>
      </c>
    </row>
    <row r="18177" spans="4:7" x14ac:dyDescent="0.25">
      <c r="D18177" t="s">
        <v>15</v>
      </c>
      <c r="E18177" t="s">
        <v>15</v>
      </c>
      <c r="F18177" t="s">
        <v>15</v>
      </c>
      <c r="G18177" t="s">
        <v>15</v>
      </c>
    </row>
    <row r="18178" spans="4:7" x14ac:dyDescent="0.25">
      <c r="D18178" t="s">
        <v>15</v>
      </c>
      <c r="E18178" t="s">
        <v>15</v>
      </c>
      <c r="F18178" t="s">
        <v>15</v>
      </c>
      <c r="G18178" t="s">
        <v>15</v>
      </c>
    </row>
    <row r="18179" spans="4:7" x14ac:dyDescent="0.25">
      <c r="D18179" t="s">
        <v>15</v>
      </c>
      <c r="E18179" t="s">
        <v>15</v>
      </c>
      <c r="F18179" t="s">
        <v>15</v>
      </c>
      <c r="G18179" t="s">
        <v>15</v>
      </c>
    </row>
    <row r="18180" spans="4:7" x14ac:dyDescent="0.25">
      <c r="D18180" t="s">
        <v>15</v>
      </c>
      <c r="E18180" t="s">
        <v>15</v>
      </c>
      <c r="F18180" t="s">
        <v>15</v>
      </c>
      <c r="G18180" t="s">
        <v>15</v>
      </c>
    </row>
    <row r="18181" spans="4:7" x14ac:dyDescent="0.25">
      <c r="D18181" t="s">
        <v>15</v>
      </c>
      <c r="E18181" t="s">
        <v>15</v>
      </c>
      <c r="F18181" t="s">
        <v>15</v>
      </c>
      <c r="G18181" t="s">
        <v>15</v>
      </c>
    </row>
    <row r="18182" spans="4:7" x14ac:dyDescent="0.25">
      <c r="D18182" t="s">
        <v>15</v>
      </c>
      <c r="E18182" t="s">
        <v>15</v>
      </c>
      <c r="F18182" t="s">
        <v>15</v>
      </c>
      <c r="G18182" t="s">
        <v>15</v>
      </c>
    </row>
    <row r="18183" spans="4:7" x14ac:dyDescent="0.25">
      <c r="D18183" t="s">
        <v>15</v>
      </c>
      <c r="E18183" t="s">
        <v>15</v>
      </c>
      <c r="F18183" t="s">
        <v>15</v>
      </c>
      <c r="G18183" t="s">
        <v>15</v>
      </c>
    </row>
    <row r="18184" spans="4:7" x14ac:dyDescent="0.25">
      <c r="D18184" t="s">
        <v>15</v>
      </c>
      <c r="E18184" t="s">
        <v>15</v>
      </c>
      <c r="F18184" t="s">
        <v>15</v>
      </c>
      <c r="G18184" t="s">
        <v>15</v>
      </c>
    </row>
    <row r="18185" spans="4:7" x14ac:dyDescent="0.25">
      <c r="D18185" t="s">
        <v>15</v>
      </c>
      <c r="E18185" t="s">
        <v>15</v>
      </c>
      <c r="F18185" t="s">
        <v>15</v>
      </c>
      <c r="G18185" t="s">
        <v>15</v>
      </c>
    </row>
    <row r="18186" spans="4:7" x14ac:dyDescent="0.25">
      <c r="D18186" t="s">
        <v>15</v>
      </c>
      <c r="E18186" t="s">
        <v>15</v>
      </c>
      <c r="F18186" t="s">
        <v>15</v>
      </c>
      <c r="G18186" t="s">
        <v>15</v>
      </c>
    </row>
    <row r="18187" spans="4:7" x14ac:dyDescent="0.25">
      <c r="D18187" t="s">
        <v>15</v>
      </c>
      <c r="E18187" t="s">
        <v>15</v>
      </c>
      <c r="F18187" t="s">
        <v>15</v>
      </c>
      <c r="G18187" t="s">
        <v>15</v>
      </c>
    </row>
    <row r="18188" spans="4:7" x14ac:dyDescent="0.25">
      <c r="D18188" t="s">
        <v>15</v>
      </c>
      <c r="E18188" t="s">
        <v>15</v>
      </c>
      <c r="F18188" t="s">
        <v>15</v>
      </c>
      <c r="G18188" t="s">
        <v>15</v>
      </c>
    </row>
    <row r="18189" spans="4:7" x14ac:dyDescent="0.25">
      <c r="D18189" t="s">
        <v>15</v>
      </c>
      <c r="E18189" t="s">
        <v>15</v>
      </c>
      <c r="F18189" t="s">
        <v>15</v>
      </c>
      <c r="G18189" t="s">
        <v>15</v>
      </c>
    </row>
    <row r="18190" spans="4:7" x14ac:dyDescent="0.25">
      <c r="D18190" t="s">
        <v>15</v>
      </c>
      <c r="E18190" t="s">
        <v>15</v>
      </c>
      <c r="F18190" t="s">
        <v>15</v>
      </c>
      <c r="G18190" t="s">
        <v>15</v>
      </c>
    </row>
    <row r="18191" spans="4:7" x14ac:dyDescent="0.25">
      <c r="D18191" t="s">
        <v>15</v>
      </c>
      <c r="E18191" t="s">
        <v>15</v>
      </c>
      <c r="F18191" t="s">
        <v>15</v>
      </c>
      <c r="G18191" t="s">
        <v>15</v>
      </c>
    </row>
    <row r="18192" spans="4:7" x14ac:dyDescent="0.25">
      <c r="D18192" t="s">
        <v>15</v>
      </c>
      <c r="E18192" t="s">
        <v>15</v>
      </c>
      <c r="F18192" t="s">
        <v>15</v>
      </c>
      <c r="G18192" t="s">
        <v>15</v>
      </c>
    </row>
    <row r="18193" spans="4:7" x14ac:dyDescent="0.25">
      <c r="D18193" t="s">
        <v>15</v>
      </c>
      <c r="E18193" t="s">
        <v>15</v>
      </c>
      <c r="F18193" t="s">
        <v>15</v>
      </c>
      <c r="G18193" t="s">
        <v>15</v>
      </c>
    </row>
    <row r="18194" spans="4:7" x14ac:dyDescent="0.25">
      <c r="D18194" t="s">
        <v>15</v>
      </c>
      <c r="E18194" t="s">
        <v>15</v>
      </c>
      <c r="F18194" t="s">
        <v>15</v>
      </c>
      <c r="G18194" t="s">
        <v>15</v>
      </c>
    </row>
    <row r="18195" spans="4:7" x14ac:dyDescent="0.25">
      <c r="D18195" t="s">
        <v>15</v>
      </c>
      <c r="E18195" t="s">
        <v>15</v>
      </c>
      <c r="F18195" t="s">
        <v>15</v>
      </c>
      <c r="G18195" t="s">
        <v>15</v>
      </c>
    </row>
    <row r="18196" spans="4:7" x14ac:dyDescent="0.25">
      <c r="D18196" t="s">
        <v>15</v>
      </c>
      <c r="E18196" t="s">
        <v>15</v>
      </c>
      <c r="F18196" t="s">
        <v>15</v>
      </c>
      <c r="G18196" t="s">
        <v>15</v>
      </c>
    </row>
    <row r="18197" spans="4:7" x14ac:dyDescent="0.25">
      <c r="D18197" t="s">
        <v>15</v>
      </c>
      <c r="E18197" t="s">
        <v>15</v>
      </c>
      <c r="F18197" t="s">
        <v>15</v>
      </c>
      <c r="G18197" t="s">
        <v>15</v>
      </c>
    </row>
    <row r="18198" spans="4:7" x14ac:dyDescent="0.25">
      <c r="D18198" t="s">
        <v>15</v>
      </c>
      <c r="E18198" t="s">
        <v>15</v>
      </c>
      <c r="F18198" t="s">
        <v>15</v>
      </c>
      <c r="G18198" t="s">
        <v>15</v>
      </c>
    </row>
    <row r="18199" spans="4:7" x14ac:dyDescent="0.25">
      <c r="D18199" t="s">
        <v>15</v>
      </c>
      <c r="E18199" t="s">
        <v>15</v>
      </c>
      <c r="F18199" t="s">
        <v>15</v>
      </c>
      <c r="G18199" t="s">
        <v>15</v>
      </c>
    </row>
    <row r="18200" spans="4:7" x14ac:dyDescent="0.25">
      <c r="D18200" t="s">
        <v>15</v>
      </c>
      <c r="E18200" t="s">
        <v>15</v>
      </c>
      <c r="F18200" t="s">
        <v>15</v>
      </c>
      <c r="G18200" t="s">
        <v>15</v>
      </c>
    </row>
    <row r="18201" spans="4:7" x14ac:dyDescent="0.25">
      <c r="D18201" t="s">
        <v>15</v>
      </c>
      <c r="E18201" t="s">
        <v>15</v>
      </c>
      <c r="F18201" t="s">
        <v>15</v>
      </c>
      <c r="G18201" t="s">
        <v>15</v>
      </c>
    </row>
    <row r="18202" spans="4:7" x14ac:dyDescent="0.25">
      <c r="D18202" t="s">
        <v>15</v>
      </c>
      <c r="E18202" t="s">
        <v>15</v>
      </c>
      <c r="F18202" t="s">
        <v>15</v>
      </c>
      <c r="G18202" t="s">
        <v>15</v>
      </c>
    </row>
    <row r="18203" spans="4:7" x14ac:dyDescent="0.25">
      <c r="D18203" t="s">
        <v>15</v>
      </c>
      <c r="E18203" t="s">
        <v>15</v>
      </c>
      <c r="F18203" t="s">
        <v>15</v>
      </c>
      <c r="G18203" t="s">
        <v>15</v>
      </c>
    </row>
    <row r="18204" spans="4:7" x14ac:dyDescent="0.25">
      <c r="D18204" t="s">
        <v>15</v>
      </c>
      <c r="E18204" t="s">
        <v>15</v>
      </c>
      <c r="F18204" t="s">
        <v>15</v>
      </c>
      <c r="G18204" t="s">
        <v>15</v>
      </c>
    </row>
    <row r="18205" spans="4:7" x14ac:dyDescent="0.25">
      <c r="D18205" t="s">
        <v>15</v>
      </c>
      <c r="E18205" t="s">
        <v>15</v>
      </c>
      <c r="F18205" t="s">
        <v>15</v>
      </c>
      <c r="G18205" t="s">
        <v>15</v>
      </c>
    </row>
    <row r="18206" spans="4:7" x14ac:dyDescent="0.25">
      <c r="D18206" t="s">
        <v>15</v>
      </c>
      <c r="E18206" t="s">
        <v>15</v>
      </c>
      <c r="F18206" t="s">
        <v>15</v>
      </c>
      <c r="G18206" t="s">
        <v>15</v>
      </c>
    </row>
    <row r="18207" spans="4:7" x14ac:dyDescent="0.25">
      <c r="D18207" t="s">
        <v>15</v>
      </c>
      <c r="E18207" t="s">
        <v>15</v>
      </c>
      <c r="F18207" t="s">
        <v>15</v>
      </c>
      <c r="G18207" t="s">
        <v>15</v>
      </c>
    </row>
    <row r="18208" spans="4:7" x14ac:dyDescent="0.25">
      <c r="D18208" t="s">
        <v>15</v>
      </c>
      <c r="E18208" t="s">
        <v>15</v>
      </c>
      <c r="F18208" t="s">
        <v>15</v>
      </c>
      <c r="G18208" t="s">
        <v>15</v>
      </c>
    </row>
    <row r="18209" spans="4:7" x14ac:dyDescent="0.25">
      <c r="D18209" t="s">
        <v>15</v>
      </c>
      <c r="E18209" t="s">
        <v>15</v>
      </c>
      <c r="F18209" t="s">
        <v>15</v>
      </c>
      <c r="G18209" t="s">
        <v>15</v>
      </c>
    </row>
    <row r="18210" spans="4:7" x14ac:dyDescent="0.25">
      <c r="D18210" t="s">
        <v>15</v>
      </c>
      <c r="E18210" t="s">
        <v>15</v>
      </c>
      <c r="F18210" t="s">
        <v>15</v>
      </c>
      <c r="G18210" t="s">
        <v>15</v>
      </c>
    </row>
    <row r="18211" spans="4:7" x14ac:dyDescent="0.25">
      <c r="D18211" t="s">
        <v>15</v>
      </c>
      <c r="E18211" t="s">
        <v>15</v>
      </c>
      <c r="F18211" t="s">
        <v>15</v>
      </c>
      <c r="G18211" t="s">
        <v>15</v>
      </c>
    </row>
    <row r="18212" spans="4:7" x14ac:dyDescent="0.25">
      <c r="D18212" t="s">
        <v>15</v>
      </c>
      <c r="E18212" t="s">
        <v>15</v>
      </c>
      <c r="F18212" t="s">
        <v>15</v>
      </c>
      <c r="G18212" t="s">
        <v>15</v>
      </c>
    </row>
    <row r="18213" spans="4:7" x14ac:dyDescent="0.25">
      <c r="D18213" t="s">
        <v>15</v>
      </c>
      <c r="E18213" t="s">
        <v>15</v>
      </c>
      <c r="F18213" t="s">
        <v>15</v>
      </c>
      <c r="G18213" t="s">
        <v>15</v>
      </c>
    </row>
    <row r="18214" spans="4:7" x14ac:dyDescent="0.25">
      <c r="D18214" t="s">
        <v>15</v>
      </c>
      <c r="E18214" t="s">
        <v>15</v>
      </c>
      <c r="F18214" t="s">
        <v>15</v>
      </c>
      <c r="G18214" t="s">
        <v>15</v>
      </c>
    </row>
    <row r="18215" spans="4:7" x14ac:dyDescent="0.25">
      <c r="D18215" t="s">
        <v>15</v>
      </c>
      <c r="E18215" t="s">
        <v>15</v>
      </c>
      <c r="F18215" t="s">
        <v>15</v>
      </c>
      <c r="G18215" t="s">
        <v>15</v>
      </c>
    </row>
    <row r="18216" spans="4:7" x14ac:dyDescent="0.25">
      <c r="D18216" t="s">
        <v>15</v>
      </c>
      <c r="E18216" t="s">
        <v>15</v>
      </c>
      <c r="F18216" t="s">
        <v>15</v>
      </c>
      <c r="G18216" t="s">
        <v>15</v>
      </c>
    </row>
    <row r="18217" spans="4:7" x14ac:dyDescent="0.25">
      <c r="D18217" t="s">
        <v>15</v>
      </c>
      <c r="E18217" t="s">
        <v>15</v>
      </c>
      <c r="F18217" t="s">
        <v>15</v>
      </c>
      <c r="G18217" t="s">
        <v>15</v>
      </c>
    </row>
    <row r="18218" spans="4:7" x14ac:dyDescent="0.25">
      <c r="D18218" t="s">
        <v>15</v>
      </c>
      <c r="E18218" t="s">
        <v>15</v>
      </c>
      <c r="F18218" t="s">
        <v>15</v>
      </c>
      <c r="G18218" t="s">
        <v>15</v>
      </c>
    </row>
    <row r="18219" spans="4:7" x14ac:dyDescent="0.25">
      <c r="D18219" t="s">
        <v>15</v>
      </c>
      <c r="E18219" t="s">
        <v>15</v>
      </c>
      <c r="F18219" t="s">
        <v>15</v>
      </c>
      <c r="G18219" t="s">
        <v>15</v>
      </c>
    </row>
    <row r="18220" spans="4:7" x14ac:dyDescent="0.25">
      <c r="D18220" t="s">
        <v>15</v>
      </c>
      <c r="E18220" t="s">
        <v>15</v>
      </c>
      <c r="F18220" t="s">
        <v>15</v>
      </c>
      <c r="G18220" t="s">
        <v>15</v>
      </c>
    </row>
    <row r="18221" spans="4:7" x14ac:dyDescent="0.25">
      <c r="D18221" t="s">
        <v>15</v>
      </c>
      <c r="E18221" t="s">
        <v>15</v>
      </c>
      <c r="F18221" t="s">
        <v>15</v>
      </c>
      <c r="G18221" t="s">
        <v>15</v>
      </c>
    </row>
    <row r="18222" spans="4:7" x14ac:dyDescent="0.25">
      <c r="D18222" t="s">
        <v>15</v>
      </c>
      <c r="E18222" t="s">
        <v>15</v>
      </c>
      <c r="F18222" t="s">
        <v>15</v>
      </c>
      <c r="G18222" t="s">
        <v>15</v>
      </c>
    </row>
    <row r="18223" spans="4:7" x14ac:dyDescent="0.25">
      <c r="D18223" t="s">
        <v>15</v>
      </c>
      <c r="E18223" t="s">
        <v>15</v>
      </c>
      <c r="F18223" t="s">
        <v>15</v>
      </c>
      <c r="G18223" t="s">
        <v>15</v>
      </c>
    </row>
    <row r="18224" spans="4:7" x14ac:dyDescent="0.25">
      <c r="D18224" t="s">
        <v>15</v>
      </c>
      <c r="E18224" t="s">
        <v>15</v>
      </c>
      <c r="F18224" t="s">
        <v>15</v>
      </c>
      <c r="G18224" t="s">
        <v>15</v>
      </c>
    </row>
    <row r="18225" spans="4:7" x14ac:dyDescent="0.25">
      <c r="D18225" t="s">
        <v>15</v>
      </c>
      <c r="E18225" t="s">
        <v>15</v>
      </c>
      <c r="F18225" t="s">
        <v>15</v>
      </c>
      <c r="G18225" t="s">
        <v>15</v>
      </c>
    </row>
    <row r="18226" spans="4:7" x14ac:dyDescent="0.25">
      <c r="D18226" t="s">
        <v>15</v>
      </c>
      <c r="E18226" t="s">
        <v>15</v>
      </c>
      <c r="F18226" t="s">
        <v>15</v>
      </c>
      <c r="G18226" t="s">
        <v>15</v>
      </c>
    </row>
    <row r="18227" spans="4:7" x14ac:dyDescent="0.25">
      <c r="D18227" t="s">
        <v>15</v>
      </c>
      <c r="E18227" t="s">
        <v>15</v>
      </c>
      <c r="F18227" t="s">
        <v>15</v>
      </c>
      <c r="G18227" t="s">
        <v>15</v>
      </c>
    </row>
    <row r="18228" spans="4:7" x14ac:dyDescent="0.25">
      <c r="D18228" t="s">
        <v>15</v>
      </c>
      <c r="E18228" t="s">
        <v>15</v>
      </c>
      <c r="F18228" t="s">
        <v>15</v>
      </c>
      <c r="G18228" t="s">
        <v>15</v>
      </c>
    </row>
    <row r="18229" spans="4:7" x14ac:dyDescent="0.25">
      <c r="D18229" t="s">
        <v>15</v>
      </c>
      <c r="E18229" t="s">
        <v>15</v>
      </c>
      <c r="F18229" t="s">
        <v>15</v>
      </c>
      <c r="G18229" t="s">
        <v>15</v>
      </c>
    </row>
    <row r="18230" spans="4:7" x14ac:dyDescent="0.25">
      <c r="D18230" t="s">
        <v>15</v>
      </c>
      <c r="E18230" t="s">
        <v>15</v>
      </c>
      <c r="F18230" t="s">
        <v>15</v>
      </c>
      <c r="G18230" t="s">
        <v>15</v>
      </c>
    </row>
    <row r="18231" spans="4:7" x14ac:dyDescent="0.25">
      <c r="D18231" t="s">
        <v>15</v>
      </c>
      <c r="E18231" t="s">
        <v>15</v>
      </c>
      <c r="F18231" t="s">
        <v>15</v>
      </c>
      <c r="G18231" t="s">
        <v>15</v>
      </c>
    </row>
    <row r="18232" spans="4:7" x14ac:dyDescent="0.25">
      <c r="D18232" t="s">
        <v>15</v>
      </c>
      <c r="E18232" t="s">
        <v>15</v>
      </c>
      <c r="F18232" t="s">
        <v>15</v>
      </c>
      <c r="G18232" t="s">
        <v>15</v>
      </c>
    </row>
    <row r="18233" spans="4:7" x14ac:dyDescent="0.25">
      <c r="D18233" t="s">
        <v>15</v>
      </c>
      <c r="E18233" t="s">
        <v>15</v>
      </c>
      <c r="F18233" t="s">
        <v>15</v>
      </c>
      <c r="G18233" t="s">
        <v>15</v>
      </c>
    </row>
    <row r="18234" spans="4:7" x14ac:dyDescent="0.25">
      <c r="D18234" t="s">
        <v>15</v>
      </c>
      <c r="E18234" t="s">
        <v>15</v>
      </c>
      <c r="F18234" t="s">
        <v>15</v>
      </c>
      <c r="G18234" t="s">
        <v>15</v>
      </c>
    </row>
    <row r="18235" spans="4:7" x14ac:dyDescent="0.25">
      <c r="D18235" t="s">
        <v>15</v>
      </c>
      <c r="E18235" t="s">
        <v>15</v>
      </c>
      <c r="F18235" t="s">
        <v>15</v>
      </c>
      <c r="G18235" t="s">
        <v>15</v>
      </c>
    </row>
    <row r="18236" spans="4:7" x14ac:dyDescent="0.25">
      <c r="D18236" t="s">
        <v>15</v>
      </c>
      <c r="E18236" t="s">
        <v>15</v>
      </c>
      <c r="F18236" t="s">
        <v>15</v>
      </c>
      <c r="G18236" t="s">
        <v>15</v>
      </c>
    </row>
    <row r="18237" spans="4:7" x14ac:dyDescent="0.25">
      <c r="D18237" t="s">
        <v>15</v>
      </c>
      <c r="E18237" t="s">
        <v>15</v>
      </c>
      <c r="F18237" t="s">
        <v>15</v>
      </c>
      <c r="G18237" t="s">
        <v>15</v>
      </c>
    </row>
    <row r="18238" spans="4:7" x14ac:dyDescent="0.25">
      <c r="D18238" t="s">
        <v>15</v>
      </c>
      <c r="E18238" t="s">
        <v>15</v>
      </c>
      <c r="F18238" t="s">
        <v>15</v>
      </c>
      <c r="G18238" t="s">
        <v>15</v>
      </c>
    </row>
    <row r="18239" spans="4:7" x14ac:dyDescent="0.25">
      <c r="D18239" t="s">
        <v>15</v>
      </c>
      <c r="E18239" t="s">
        <v>15</v>
      </c>
      <c r="F18239" t="s">
        <v>15</v>
      </c>
      <c r="G18239" t="s">
        <v>15</v>
      </c>
    </row>
    <row r="18240" spans="4:7" x14ac:dyDescent="0.25">
      <c r="D18240" t="s">
        <v>15</v>
      </c>
      <c r="E18240" t="s">
        <v>15</v>
      </c>
      <c r="F18240" t="s">
        <v>15</v>
      </c>
      <c r="G18240" t="s">
        <v>15</v>
      </c>
    </row>
    <row r="18241" spans="4:7" x14ac:dyDescent="0.25">
      <c r="D18241" t="s">
        <v>15</v>
      </c>
      <c r="E18241" t="s">
        <v>15</v>
      </c>
      <c r="F18241" t="s">
        <v>15</v>
      </c>
      <c r="G18241" t="s">
        <v>15</v>
      </c>
    </row>
    <row r="18242" spans="4:7" x14ac:dyDescent="0.25">
      <c r="D18242" t="s">
        <v>15</v>
      </c>
      <c r="E18242" t="s">
        <v>15</v>
      </c>
      <c r="F18242" t="s">
        <v>15</v>
      </c>
      <c r="G18242" t="s">
        <v>15</v>
      </c>
    </row>
    <row r="18243" spans="4:7" x14ac:dyDescent="0.25">
      <c r="D18243" t="s">
        <v>15</v>
      </c>
      <c r="E18243" t="s">
        <v>15</v>
      </c>
      <c r="F18243" t="s">
        <v>15</v>
      </c>
      <c r="G18243" t="s">
        <v>15</v>
      </c>
    </row>
    <row r="18244" spans="4:7" x14ac:dyDescent="0.25">
      <c r="D18244" t="s">
        <v>15</v>
      </c>
      <c r="E18244" t="s">
        <v>15</v>
      </c>
      <c r="F18244" t="s">
        <v>15</v>
      </c>
      <c r="G18244" t="s">
        <v>15</v>
      </c>
    </row>
    <row r="18245" spans="4:7" x14ac:dyDescent="0.25">
      <c r="D18245" t="s">
        <v>15</v>
      </c>
      <c r="E18245" t="s">
        <v>15</v>
      </c>
      <c r="F18245" t="s">
        <v>15</v>
      </c>
      <c r="G18245" t="s">
        <v>15</v>
      </c>
    </row>
    <row r="18246" spans="4:7" x14ac:dyDescent="0.25">
      <c r="D18246" t="s">
        <v>15</v>
      </c>
      <c r="E18246" t="s">
        <v>15</v>
      </c>
      <c r="F18246" t="s">
        <v>15</v>
      </c>
      <c r="G18246" t="s">
        <v>15</v>
      </c>
    </row>
    <row r="18247" spans="4:7" x14ac:dyDescent="0.25">
      <c r="D18247" t="s">
        <v>15</v>
      </c>
      <c r="E18247" t="s">
        <v>15</v>
      </c>
      <c r="F18247" t="s">
        <v>15</v>
      </c>
      <c r="G18247" t="s">
        <v>15</v>
      </c>
    </row>
    <row r="18248" spans="4:7" x14ac:dyDescent="0.25">
      <c r="D18248" t="s">
        <v>15</v>
      </c>
      <c r="E18248" t="s">
        <v>15</v>
      </c>
      <c r="F18248" t="s">
        <v>15</v>
      </c>
      <c r="G18248" t="s">
        <v>15</v>
      </c>
    </row>
    <row r="18249" spans="4:7" x14ac:dyDescent="0.25">
      <c r="D18249" t="s">
        <v>15</v>
      </c>
      <c r="E18249" t="s">
        <v>15</v>
      </c>
      <c r="F18249" t="s">
        <v>15</v>
      </c>
      <c r="G18249" t="s">
        <v>15</v>
      </c>
    </row>
    <row r="18250" spans="4:7" x14ac:dyDescent="0.25">
      <c r="D18250" t="s">
        <v>15</v>
      </c>
      <c r="E18250" t="s">
        <v>15</v>
      </c>
      <c r="F18250" t="s">
        <v>15</v>
      </c>
      <c r="G18250" t="s">
        <v>15</v>
      </c>
    </row>
    <row r="18251" spans="4:7" x14ac:dyDescent="0.25">
      <c r="D18251" t="s">
        <v>15</v>
      </c>
      <c r="E18251" t="s">
        <v>15</v>
      </c>
      <c r="F18251" t="s">
        <v>15</v>
      </c>
      <c r="G18251" t="s">
        <v>15</v>
      </c>
    </row>
    <row r="18252" spans="4:7" x14ac:dyDescent="0.25">
      <c r="D18252" t="s">
        <v>15</v>
      </c>
      <c r="E18252" t="s">
        <v>15</v>
      </c>
      <c r="F18252" t="s">
        <v>15</v>
      </c>
      <c r="G18252" t="s">
        <v>15</v>
      </c>
    </row>
    <row r="18253" spans="4:7" x14ac:dyDescent="0.25">
      <c r="D18253" t="s">
        <v>15</v>
      </c>
      <c r="E18253" t="s">
        <v>15</v>
      </c>
      <c r="F18253" t="s">
        <v>15</v>
      </c>
      <c r="G18253" t="s">
        <v>15</v>
      </c>
    </row>
    <row r="18254" spans="4:7" x14ac:dyDescent="0.25">
      <c r="D18254" t="s">
        <v>15</v>
      </c>
      <c r="E18254" t="s">
        <v>15</v>
      </c>
      <c r="F18254" t="s">
        <v>15</v>
      </c>
      <c r="G18254" t="s">
        <v>15</v>
      </c>
    </row>
    <row r="18255" spans="4:7" x14ac:dyDescent="0.25">
      <c r="D18255" t="s">
        <v>15</v>
      </c>
      <c r="E18255" t="s">
        <v>15</v>
      </c>
      <c r="F18255" t="s">
        <v>15</v>
      </c>
      <c r="G18255" t="s">
        <v>15</v>
      </c>
    </row>
    <row r="18256" spans="4:7" x14ac:dyDescent="0.25">
      <c r="D18256" t="s">
        <v>15</v>
      </c>
      <c r="E18256" t="s">
        <v>15</v>
      </c>
      <c r="F18256" t="s">
        <v>15</v>
      </c>
      <c r="G18256" t="s">
        <v>15</v>
      </c>
    </row>
    <row r="18257" spans="4:7" x14ac:dyDescent="0.25">
      <c r="D18257" t="s">
        <v>15</v>
      </c>
      <c r="E18257" t="s">
        <v>15</v>
      </c>
      <c r="F18257" t="s">
        <v>15</v>
      </c>
      <c r="G18257" t="s">
        <v>15</v>
      </c>
    </row>
    <row r="18258" spans="4:7" x14ac:dyDescent="0.25">
      <c r="D18258" t="s">
        <v>15</v>
      </c>
      <c r="E18258" t="s">
        <v>15</v>
      </c>
      <c r="F18258" t="s">
        <v>15</v>
      </c>
      <c r="G18258" t="s">
        <v>15</v>
      </c>
    </row>
    <row r="18259" spans="4:7" x14ac:dyDescent="0.25">
      <c r="D18259" t="s">
        <v>15</v>
      </c>
      <c r="E18259" t="s">
        <v>15</v>
      </c>
      <c r="F18259" t="s">
        <v>15</v>
      </c>
      <c r="G18259" t="s">
        <v>15</v>
      </c>
    </row>
    <row r="18260" spans="4:7" x14ac:dyDescent="0.25">
      <c r="D18260" t="s">
        <v>15</v>
      </c>
      <c r="E18260" t="s">
        <v>15</v>
      </c>
      <c r="F18260" t="s">
        <v>15</v>
      </c>
      <c r="G18260" t="s">
        <v>15</v>
      </c>
    </row>
    <row r="18261" spans="4:7" x14ac:dyDescent="0.25">
      <c r="D18261" t="s">
        <v>15</v>
      </c>
      <c r="E18261" t="s">
        <v>15</v>
      </c>
      <c r="F18261" t="s">
        <v>15</v>
      </c>
      <c r="G18261" t="s">
        <v>15</v>
      </c>
    </row>
    <row r="18262" spans="4:7" x14ac:dyDescent="0.25">
      <c r="D18262" t="s">
        <v>15</v>
      </c>
      <c r="E18262" t="s">
        <v>15</v>
      </c>
      <c r="F18262" t="s">
        <v>15</v>
      </c>
      <c r="G18262" t="s">
        <v>15</v>
      </c>
    </row>
    <row r="18263" spans="4:7" x14ac:dyDescent="0.25">
      <c r="D18263" t="s">
        <v>15</v>
      </c>
      <c r="E18263" t="s">
        <v>15</v>
      </c>
      <c r="F18263" t="s">
        <v>15</v>
      </c>
      <c r="G18263" t="s">
        <v>15</v>
      </c>
    </row>
    <row r="18264" spans="4:7" x14ac:dyDescent="0.25">
      <c r="D18264" t="s">
        <v>15</v>
      </c>
      <c r="E18264" t="s">
        <v>15</v>
      </c>
      <c r="F18264" t="s">
        <v>15</v>
      </c>
      <c r="G18264" t="s">
        <v>15</v>
      </c>
    </row>
    <row r="18265" spans="4:7" x14ac:dyDescent="0.25">
      <c r="D18265" t="s">
        <v>15</v>
      </c>
      <c r="E18265" t="s">
        <v>15</v>
      </c>
      <c r="F18265" t="s">
        <v>15</v>
      </c>
      <c r="G18265" t="s">
        <v>15</v>
      </c>
    </row>
    <row r="18266" spans="4:7" x14ac:dyDescent="0.25">
      <c r="D18266" t="s">
        <v>15</v>
      </c>
      <c r="E18266" t="s">
        <v>15</v>
      </c>
      <c r="F18266" t="s">
        <v>15</v>
      </c>
      <c r="G18266" t="s">
        <v>15</v>
      </c>
    </row>
    <row r="18267" spans="4:7" x14ac:dyDescent="0.25">
      <c r="D18267" t="s">
        <v>15</v>
      </c>
      <c r="E18267" t="s">
        <v>15</v>
      </c>
      <c r="F18267" t="s">
        <v>15</v>
      </c>
      <c r="G18267" t="s">
        <v>15</v>
      </c>
    </row>
    <row r="18268" spans="4:7" x14ac:dyDescent="0.25">
      <c r="D18268" t="s">
        <v>15</v>
      </c>
      <c r="E18268" t="s">
        <v>15</v>
      </c>
      <c r="F18268" t="s">
        <v>15</v>
      </c>
      <c r="G18268" t="s">
        <v>15</v>
      </c>
    </row>
    <row r="18269" spans="4:7" x14ac:dyDescent="0.25">
      <c r="D18269" t="s">
        <v>15</v>
      </c>
      <c r="E18269" t="s">
        <v>15</v>
      </c>
      <c r="F18269" t="s">
        <v>15</v>
      </c>
      <c r="G18269" t="s">
        <v>15</v>
      </c>
    </row>
    <row r="18270" spans="4:7" x14ac:dyDescent="0.25">
      <c r="D18270" t="s">
        <v>15</v>
      </c>
      <c r="E18270" t="s">
        <v>15</v>
      </c>
      <c r="F18270" t="s">
        <v>15</v>
      </c>
      <c r="G18270" t="s">
        <v>15</v>
      </c>
    </row>
    <row r="18271" spans="4:7" x14ac:dyDescent="0.25">
      <c r="D18271" t="s">
        <v>15</v>
      </c>
      <c r="E18271" t="s">
        <v>15</v>
      </c>
      <c r="F18271" t="s">
        <v>15</v>
      </c>
      <c r="G18271" t="s">
        <v>15</v>
      </c>
    </row>
    <row r="18272" spans="4:7" x14ac:dyDescent="0.25">
      <c r="D18272" t="s">
        <v>15</v>
      </c>
      <c r="E18272" t="s">
        <v>15</v>
      </c>
      <c r="F18272" t="s">
        <v>15</v>
      </c>
      <c r="G18272" t="s">
        <v>15</v>
      </c>
    </row>
    <row r="18273" spans="4:7" x14ac:dyDescent="0.25">
      <c r="D18273" t="s">
        <v>15</v>
      </c>
      <c r="E18273" t="s">
        <v>15</v>
      </c>
      <c r="F18273" t="s">
        <v>15</v>
      </c>
      <c r="G18273" t="s">
        <v>15</v>
      </c>
    </row>
    <row r="18274" spans="4:7" x14ac:dyDescent="0.25">
      <c r="D18274" t="s">
        <v>15</v>
      </c>
      <c r="E18274" t="s">
        <v>15</v>
      </c>
      <c r="F18274" t="s">
        <v>15</v>
      </c>
      <c r="G18274" t="s">
        <v>15</v>
      </c>
    </row>
    <row r="18275" spans="4:7" x14ac:dyDescent="0.25">
      <c r="D18275" t="s">
        <v>15</v>
      </c>
      <c r="E18275" t="s">
        <v>15</v>
      </c>
      <c r="F18275" t="s">
        <v>15</v>
      </c>
      <c r="G18275" t="s">
        <v>15</v>
      </c>
    </row>
    <row r="18276" spans="4:7" x14ac:dyDescent="0.25">
      <c r="D18276" t="s">
        <v>15</v>
      </c>
      <c r="E18276" t="s">
        <v>15</v>
      </c>
      <c r="F18276" t="s">
        <v>15</v>
      </c>
      <c r="G18276" t="s">
        <v>15</v>
      </c>
    </row>
    <row r="18277" spans="4:7" x14ac:dyDescent="0.25">
      <c r="D18277" t="s">
        <v>15</v>
      </c>
      <c r="E18277" t="s">
        <v>15</v>
      </c>
      <c r="F18277" t="s">
        <v>15</v>
      </c>
      <c r="G18277" t="s">
        <v>15</v>
      </c>
    </row>
    <row r="18278" spans="4:7" x14ac:dyDescent="0.25">
      <c r="D18278" t="s">
        <v>15</v>
      </c>
      <c r="E18278" t="s">
        <v>15</v>
      </c>
      <c r="F18278" t="s">
        <v>15</v>
      </c>
      <c r="G18278" t="s">
        <v>15</v>
      </c>
    </row>
    <row r="18279" spans="4:7" x14ac:dyDescent="0.25">
      <c r="D18279" t="s">
        <v>15</v>
      </c>
      <c r="E18279" t="s">
        <v>15</v>
      </c>
      <c r="F18279" t="s">
        <v>15</v>
      </c>
      <c r="G18279" t="s">
        <v>15</v>
      </c>
    </row>
    <row r="18280" spans="4:7" x14ac:dyDescent="0.25">
      <c r="D18280" t="s">
        <v>15</v>
      </c>
      <c r="E18280" t="s">
        <v>15</v>
      </c>
      <c r="F18280" t="s">
        <v>15</v>
      </c>
      <c r="G18280" t="s">
        <v>15</v>
      </c>
    </row>
    <row r="18281" spans="4:7" x14ac:dyDescent="0.25">
      <c r="D18281" t="s">
        <v>15</v>
      </c>
      <c r="E18281" t="s">
        <v>15</v>
      </c>
      <c r="F18281" t="s">
        <v>15</v>
      </c>
      <c r="G18281" t="s">
        <v>15</v>
      </c>
    </row>
    <row r="18282" spans="4:7" x14ac:dyDescent="0.25">
      <c r="D18282" t="s">
        <v>15</v>
      </c>
      <c r="E18282" t="s">
        <v>15</v>
      </c>
      <c r="F18282" t="s">
        <v>15</v>
      </c>
      <c r="G18282" t="s">
        <v>15</v>
      </c>
    </row>
    <row r="18283" spans="4:7" x14ac:dyDescent="0.25">
      <c r="D18283" t="s">
        <v>15</v>
      </c>
      <c r="E18283" t="s">
        <v>15</v>
      </c>
      <c r="F18283" t="s">
        <v>15</v>
      </c>
      <c r="G18283" t="s">
        <v>15</v>
      </c>
    </row>
    <row r="18284" spans="4:7" x14ac:dyDescent="0.25">
      <c r="D18284" t="s">
        <v>15</v>
      </c>
      <c r="E18284" t="s">
        <v>15</v>
      </c>
      <c r="F18284" t="s">
        <v>15</v>
      </c>
      <c r="G18284" t="s">
        <v>15</v>
      </c>
    </row>
    <row r="18285" spans="4:7" x14ac:dyDescent="0.25">
      <c r="D18285" t="s">
        <v>15</v>
      </c>
      <c r="E18285" t="s">
        <v>15</v>
      </c>
      <c r="F18285" t="s">
        <v>15</v>
      </c>
      <c r="G18285" t="s">
        <v>15</v>
      </c>
    </row>
    <row r="18286" spans="4:7" x14ac:dyDescent="0.25">
      <c r="D18286" t="s">
        <v>15</v>
      </c>
      <c r="E18286" t="s">
        <v>15</v>
      </c>
      <c r="F18286" t="s">
        <v>15</v>
      </c>
      <c r="G18286" t="s">
        <v>15</v>
      </c>
    </row>
    <row r="18287" spans="4:7" x14ac:dyDescent="0.25">
      <c r="D18287" t="s">
        <v>15</v>
      </c>
      <c r="E18287" t="s">
        <v>15</v>
      </c>
      <c r="F18287" t="s">
        <v>15</v>
      </c>
      <c r="G18287" t="s">
        <v>15</v>
      </c>
    </row>
    <row r="18288" spans="4:7" x14ac:dyDescent="0.25">
      <c r="D18288" t="s">
        <v>15</v>
      </c>
      <c r="E18288" t="s">
        <v>15</v>
      </c>
      <c r="F18288" t="s">
        <v>15</v>
      </c>
      <c r="G18288" t="s">
        <v>15</v>
      </c>
    </row>
    <row r="18289" spans="4:7" x14ac:dyDescent="0.25">
      <c r="D18289" t="s">
        <v>15</v>
      </c>
      <c r="E18289" t="s">
        <v>15</v>
      </c>
      <c r="F18289" t="s">
        <v>15</v>
      </c>
      <c r="G18289" t="s">
        <v>15</v>
      </c>
    </row>
    <row r="18290" spans="4:7" x14ac:dyDescent="0.25">
      <c r="D18290" t="s">
        <v>15</v>
      </c>
      <c r="E18290" t="s">
        <v>15</v>
      </c>
      <c r="F18290" t="s">
        <v>15</v>
      </c>
      <c r="G18290" t="s">
        <v>15</v>
      </c>
    </row>
    <row r="18291" spans="4:7" x14ac:dyDescent="0.25">
      <c r="D18291" t="s">
        <v>15</v>
      </c>
      <c r="E18291" t="s">
        <v>15</v>
      </c>
      <c r="F18291" t="s">
        <v>15</v>
      </c>
      <c r="G18291" t="s">
        <v>15</v>
      </c>
    </row>
    <row r="18292" spans="4:7" x14ac:dyDescent="0.25">
      <c r="D18292" t="s">
        <v>15</v>
      </c>
      <c r="E18292" t="s">
        <v>15</v>
      </c>
      <c r="F18292" t="s">
        <v>15</v>
      </c>
      <c r="G18292" t="s">
        <v>15</v>
      </c>
    </row>
    <row r="18293" spans="4:7" x14ac:dyDescent="0.25">
      <c r="D18293" t="s">
        <v>15</v>
      </c>
      <c r="E18293" t="s">
        <v>15</v>
      </c>
      <c r="F18293" t="s">
        <v>15</v>
      </c>
      <c r="G18293" t="s">
        <v>15</v>
      </c>
    </row>
    <row r="18294" spans="4:7" x14ac:dyDescent="0.25">
      <c r="D18294" t="s">
        <v>15</v>
      </c>
      <c r="E18294" t="s">
        <v>15</v>
      </c>
      <c r="F18294" t="s">
        <v>15</v>
      </c>
      <c r="G18294" t="s">
        <v>15</v>
      </c>
    </row>
    <row r="18295" spans="4:7" x14ac:dyDescent="0.25">
      <c r="D18295" t="s">
        <v>15</v>
      </c>
      <c r="E18295" t="s">
        <v>15</v>
      </c>
      <c r="F18295" t="s">
        <v>15</v>
      </c>
      <c r="G18295" t="s">
        <v>15</v>
      </c>
    </row>
    <row r="18296" spans="4:7" x14ac:dyDescent="0.25">
      <c r="D18296" t="s">
        <v>15</v>
      </c>
      <c r="E18296" t="s">
        <v>15</v>
      </c>
      <c r="F18296" t="s">
        <v>15</v>
      </c>
      <c r="G18296" t="s">
        <v>15</v>
      </c>
    </row>
    <row r="18297" spans="4:7" x14ac:dyDescent="0.25">
      <c r="D18297" t="s">
        <v>15</v>
      </c>
      <c r="E18297" t="s">
        <v>15</v>
      </c>
      <c r="F18297" t="s">
        <v>15</v>
      </c>
      <c r="G18297" t="s">
        <v>15</v>
      </c>
    </row>
    <row r="18298" spans="4:7" x14ac:dyDescent="0.25">
      <c r="D18298" t="s">
        <v>15</v>
      </c>
      <c r="E18298" t="s">
        <v>15</v>
      </c>
      <c r="F18298" t="s">
        <v>15</v>
      </c>
      <c r="G18298" t="s">
        <v>15</v>
      </c>
    </row>
    <row r="18299" spans="4:7" x14ac:dyDescent="0.25">
      <c r="D18299" t="s">
        <v>15</v>
      </c>
      <c r="E18299" t="s">
        <v>15</v>
      </c>
      <c r="F18299" t="s">
        <v>15</v>
      </c>
      <c r="G18299" t="s">
        <v>15</v>
      </c>
    </row>
    <row r="18300" spans="4:7" x14ac:dyDescent="0.25">
      <c r="D18300" t="s">
        <v>15</v>
      </c>
      <c r="E18300" t="s">
        <v>15</v>
      </c>
      <c r="F18300" t="s">
        <v>15</v>
      </c>
      <c r="G18300" t="s">
        <v>15</v>
      </c>
    </row>
    <row r="18301" spans="4:7" x14ac:dyDescent="0.25">
      <c r="D18301" t="s">
        <v>15</v>
      </c>
      <c r="E18301" t="s">
        <v>15</v>
      </c>
      <c r="F18301" t="s">
        <v>15</v>
      </c>
      <c r="G18301" t="s">
        <v>15</v>
      </c>
    </row>
    <row r="18302" spans="4:7" x14ac:dyDescent="0.25">
      <c r="D18302" t="s">
        <v>15</v>
      </c>
      <c r="E18302" t="s">
        <v>15</v>
      </c>
      <c r="F18302" t="s">
        <v>15</v>
      </c>
      <c r="G18302" t="s">
        <v>15</v>
      </c>
    </row>
    <row r="18303" spans="4:7" x14ac:dyDescent="0.25">
      <c r="D18303" t="s">
        <v>15</v>
      </c>
      <c r="E18303" t="s">
        <v>15</v>
      </c>
      <c r="F18303" t="s">
        <v>15</v>
      </c>
      <c r="G18303" t="s">
        <v>15</v>
      </c>
    </row>
    <row r="18304" spans="4:7" x14ac:dyDescent="0.25">
      <c r="D18304" t="s">
        <v>15</v>
      </c>
      <c r="E18304" t="s">
        <v>15</v>
      </c>
      <c r="F18304" t="s">
        <v>15</v>
      </c>
      <c r="G18304" t="s">
        <v>15</v>
      </c>
    </row>
    <row r="18305" spans="4:7" x14ac:dyDescent="0.25">
      <c r="D18305" t="s">
        <v>15</v>
      </c>
      <c r="E18305" t="s">
        <v>15</v>
      </c>
      <c r="F18305" t="s">
        <v>15</v>
      </c>
      <c r="G18305" t="s">
        <v>15</v>
      </c>
    </row>
    <row r="18306" spans="4:7" x14ac:dyDescent="0.25">
      <c r="D18306" t="s">
        <v>15</v>
      </c>
      <c r="E18306" t="s">
        <v>15</v>
      </c>
      <c r="F18306" t="s">
        <v>15</v>
      </c>
      <c r="G18306" t="s">
        <v>15</v>
      </c>
    </row>
    <row r="18307" spans="4:7" x14ac:dyDescent="0.25">
      <c r="D18307" t="s">
        <v>15</v>
      </c>
      <c r="E18307" t="s">
        <v>15</v>
      </c>
      <c r="F18307" t="s">
        <v>15</v>
      </c>
      <c r="G18307" t="s">
        <v>15</v>
      </c>
    </row>
    <row r="18308" spans="4:7" x14ac:dyDescent="0.25">
      <c r="D18308" t="s">
        <v>15</v>
      </c>
      <c r="E18308" t="s">
        <v>15</v>
      </c>
      <c r="F18308" t="s">
        <v>15</v>
      </c>
      <c r="G18308" t="s">
        <v>15</v>
      </c>
    </row>
    <row r="18309" spans="4:7" x14ac:dyDescent="0.25">
      <c r="D18309" t="s">
        <v>15</v>
      </c>
      <c r="E18309" t="s">
        <v>15</v>
      </c>
      <c r="F18309" t="s">
        <v>15</v>
      </c>
      <c r="G18309" t="s">
        <v>15</v>
      </c>
    </row>
    <row r="18310" spans="4:7" x14ac:dyDescent="0.25">
      <c r="D18310" t="s">
        <v>15</v>
      </c>
      <c r="E18310" t="s">
        <v>15</v>
      </c>
      <c r="F18310" t="s">
        <v>15</v>
      </c>
      <c r="G18310" t="s">
        <v>15</v>
      </c>
    </row>
    <row r="18311" spans="4:7" x14ac:dyDescent="0.25">
      <c r="D18311" t="s">
        <v>15</v>
      </c>
      <c r="E18311" t="s">
        <v>15</v>
      </c>
      <c r="F18311" t="s">
        <v>15</v>
      </c>
      <c r="G18311" t="s">
        <v>15</v>
      </c>
    </row>
    <row r="18312" spans="4:7" x14ac:dyDescent="0.25">
      <c r="D18312" t="s">
        <v>15</v>
      </c>
      <c r="E18312" t="s">
        <v>15</v>
      </c>
      <c r="F18312" t="s">
        <v>15</v>
      </c>
      <c r="G18312" t="s">
        <v>15</v>
      </c>
    </row>
    <row r="18313" spans="4:7" x14ac:dyDescent="0.25">
      <c r="D18313" t="s">
        <v>15</v>
      </c>
      <c r="E18313" t="s">
        <v>15</v>
      </c>
      <c r="F18313" t="s">
        <v>15</v>
      </c>
      <c r="G18313" t="s">
        <v>15</v>
      </c>
    </row>
    <row r="18314" spans="4:7" x14ac:dyDescent="0.25">
      <c r="D18314" t="s">
        <v>15</v>
      </c>
      <c r="E18314" t="s">
        <v>15</v>
      </c>
      <c r="F18314" t="s">
        <v>15</v>
      </c>
      <c r="G18314" t="s">
        <v>15</v>
      </c>
    </row>
    <row r="18315" spans="4:7" x14ac:dyDescent="0.25">
      <c r="D18315" t="s">
        <v>15</v>
      </c>
      <c r="E18315" t="s">
        <v>15</v>
      </c>
      <c r="F18315" t="s">
        <v>15</v>
      </c>
      <c r="G18315" t="s">
        <v>15</v>
      </c>
    </row>
    <row r="18316" spans="4:7" x14ac:dyDescent="0.25">
      <c r="D18316" t="s">
        <v>15</v>
      </c>
      <c r="E18316" t="s">
        <v>15</v>
      </c>
      <c r="F18316" t="s">
        <v>15</v>
      </c>
      <c r="G18316" t="s">
        <v>15</v>
      </c>
    </row>
    <row r="18317" spans="4:7" x14ac:dyDescent="0.25">
      <c r="D18317" t="s">
        <v>15</v>
      </c>
      <c r="E18317" t="s">
        <v>15</v>
      </c>
      <c r="F18317" t="s">
        <v>15</v>
      </c>
      <c r="G18317" t="s">
        <v>15</v>
      </c>
    </row>
    <row r="18318" spans="4:7" x14ac:dyDescent="0.25">
      <c r="D18318" t="s">
        <v>15</v>
      </c>
      <c r="E18318" t="s">
        <v>15</v>
      </c>
      <c r="F18318" t="s">
        <v>15</v>
      </c>
      <c r="G18318" t="s">
        <v>15</v>
      </c>
    </row>
    <row r="18319" spans="4:7" x14ac:dyDescent="0.25">
      <c r="D18319" t="s">
        <v>15</v>
      </c>
      <c r="E18319" t="s">
        <v>15</v>
      </c>
      <c r="F18319" t="s">
        <v>15</v>
      </c>
      <c r="G18319" t="s">
        <v>15</v>
      </c>
    </row>
    <row r="18320" spans="4:7" x14ac:dyDescent="0.25">
      <c r="D18320" t="s">
        <v>15</v>
      </c>
      <c r="E18320" t="s">
        <v>15</v>
      </c>
      <c r="F18320" t="s">
        <v>15</v>
      </c>
      <c r="G18320" t="s">
        <v>15</v>
      </c>
    </row>
    <row r="18321" spans="4:7" x14ac:dyDescent="0.25">
      <c r="D18321" t="s">
        <v>15</v>
      </c>
      <c r="E18321" t="s">
        <v>15</v>
      </c>
      <c r="F18321" t="s">
        <v>15</v>
      </c>
      <c r="G18321" t="s">
        <v>15</v>
      </c>
    </row>
    <row r="18322" spans="4:7" x14ac:dyDescent="0.25">
      <c r="D18322" t="s">
        <v>15</v>
      </c>
      <c r="E18322" t="s">
        <v>15</v>
      </c>
      <c r="F18322" t="s">
        <v>15</v>
      </c>
      <c r="G18322" t="s">
        <v>15</v>
      </c>
    </row>
    <row r="18323" spans="4:7" x14ac:dyDescent="0.25">
      <c r="D18323" t="s">
        <v>15</v>
      </c>
      <c r="E18323" t="s">
        <v>15</v>
      </c>
      <c r="F18323" t="s">
        <v>15</v>
      </c>
      <c r="G18323" t="s">
        <v>15</v>
      </c>
    </row>
    <row r="18324" spans="4:7" x14ac:dyDescent="0.25">
      <c r="D18324" t="s">
        <v>15</v>
      </c>
      <c r="E18324" t="s">
        <v>15</v>
      </c>
      <c r="F18324" t="s">
        <v>15</v>
      </c>
      <c r="G18324" t="s">
        <v>15</v>
      </c>
    </row>
    <row r="18325" spans="4:7" x14ac:dyDescent="0.25">
      <c r="D18325" t="s">
        <v>15</v>
      </c>
      <c r="E18325" t="s">
        <v>15</v>
      </c>
      <c r="F18325" t="s">
        <v>15</v>
      </c>
      <c r="G18325" t="s">
        <v>15</v>
      </c>
    </row>
    <row r="18326" spans="4:7" x14ac:dyDescent="0.25">
      <c r="D18326" t="s">
        <v>15</v>
      </c>
      <c r="E18326" t="s">
        <v>15</v>
      </c>
      <c r="F18326" t="s">
        <v>15</v>
      </c>
      <c r="G18326" t="s">
        <v>15</v>
      </c>
    </row>
    <row r="18327" spans="4:7" x14ac:dyDescent="0.25">
      <c r="D18327" t="s">
        <v>15</v>
      </c>
      <c r="E18327" t="s">
        <v>15</v>
      </c>
      <c r="F18327" t="s">
        <v>15</v>
      </c>
      <c r="G18327" t="s">
        <v>15</v>
      </c>
    </row>
    <row r="18328" spans="4:7" x14ac:dyDescent="0.25">
      <c r="D18328" t="s">
        <v>15</v>
      </c>
      <c r="E18328" t="s">
        <v>15</v>
      </c>
      <c r="F18328" t="s">
        <v>15</v>
      </c>
      <c r="G18328" t="s">
        <v>15</v>
      </c>
    </row>
    <row r="18329" spans="4:7" x14ac:dyDescent="0.25">
      <c r="D18329" t="s">
        <v>15</v>
      </c>
      <c r="E18329" t="s">
        <v>15</v>
      </c>
      <c r="F18329" t="s">
        <v>15</v>
      </c>
      <c r="G18329" t="s">
        <v>15</v>
      </c>
    </row>
    <row r="18330" spans="4:7" x14ac:dyDescent="0.25">
      <c r="D18330" t="s">
        <v>15</v>
      </c>
      <c r="E18330" t="s">
        <v>15</v>
      </c>
      <c r="F18330" t="s">
        <v>15</v>
      </c>
      <c r="G18330" t="s">
        <v>15</v>
      </c>
    </row>
    <row r="18331" spans="4:7" x14ac:dyDescent="0.25">
      <c r="D18331" t="s">
        <v>15</v>
      </c>
      <c r="E18331" t="s">
        <v>15</v>
      </c>
      <c r="F18331" t="s">
        <v>15</v>
      </c>
      <c r="G18331" t="s">
        <v>15</v>
      </c>
    </row>
    <row r="18332" spans="4:7" x14ac:dyDescent="0.25">
      <c r="D18332" t="s">
        <v>15</v>
      </c>
      <c r="E18332" t="s">
        <v>15</v>
      </c>
      <c r="F18332" t="s">
        <v>15</v>
      </c>
      <c r="G18332" t="s">
        <v>15</v>
      </c>
    </row>
    <row r="18333" spans="4:7" x14ac:dyDescent="0.25">
      <c r="D18333" t="s">
        <v>15</v>
      </c>
      <c r="E18333" t="s">
        <v>15</v>
      </c>
      <c r="F18333" t="s">
        <v>15</v>
      </c>
      <c r="G18333" t="s">
        <v>15</v>
      </c>
    </row>
    <row r="18334" spans="4:7" x14ac:dyDescent="0.25">
      <c r="D18334" t="s">
        <v>15</v>
      </c>
      <c r="E18334" t="s">
        <v>15</v>
      </c>
      <c r="F18334" t="s">
        <v>15</v>
      </c>
      <c r="G18334" t="s">
        <v>15</v>
      </c>
    </row>
    <row r="18335" spans="4:7" x14ac:dyDescent="0.25">
      <c r="D18335" t="s">
        <v>15</v>
      </c>
      <c r="E18335" t="s">
        <v>15</v>
      </c>
      <c r="F18335" t="s">
        <v>15</v>
      </c>
      <c r="G18335" t="s">
        <v>15</v>
      </c>
    </row>
    <row r="18336" spans="4:7" x14ac:dyDescent="0.25">
      <c r="D18336" t="s">
        <v>15</v>
      </c>
      <c r="E18336" t="s">
        <v>15</v>
      </c>
      <c r="F18336" t="s">
        <v>15</v>
      </c>
      <c r="G18336" t="s">
        <v>15</v>
      </c>
    </row>
    <row r="18337" spans="4:7" x14ac:dyDescent="0.25">
      <c r="D18337" t="s">
        <v>15</v>
      </c>
      <c r="E18337" t="s">
        <v>15</v>
      </c>
      <c r="F18337" t="s">
        <v>15</v>
      </c>
      <c r="G18337" t="s">
        <v>15</v>
      </c>
    </row>
    <row r="18338" spans="4:7" x14ac:dyDescent="0.25">
      <c r="D18338" t="s">
        <v>15</v>
      </c>
      <c r="E18338" t="s">
        <v>15</v>
      </c>
      <c r="F18338" t="s">
        <v>15</v>
      </c>
      <c r="G18338" t="s">
        <v>15</v>
      </c>
    </row>
    <row r="18339" spans="4:7" x14ac:dyDescent="0.25">
      <c r="D18339" t="s">
        <v>15</v>
      </c>
      <c r="E18339" t="s">
        <v>15</v>
      </c>
      <c r="F18339" t="s">
        <v>15</v>
      </c>
      <c r="G18339" t="s">
        <v>15</v>
      </c>
    </row>
    <row r="18340" spans="4:7" x14ac:dyDescent="0.25">
      <c r="D18340" t="s">
        <v>15</v>
      </c>
      <c r="E18340" t="s">
        <v>15</v>
      </c>
      <c r="F18340" t="s">
        <v>15</v>
      </c>
      <c r="G18340" t="s">
        <v>15</v>
      </c>
    </row>
    <row r="18341" spans="4:7" x14ac:dyDescent="0.25">
      <c r="D18341" t="s">
        <v>15</v>
      </c>
      <c r="E18341" t="s">
        <v>15</v>
      </c>
      <c r="F18341" t="s">
        <v>15</v>
      </c>
      <c r="G18341" t="s">
        <v>15</v>
      </c>
    </row>
    <row r="18342" spans="4:7" x14ac:dyDescent="0.25">
      <c r="D18342" t="s">
        <v>15</v>
      </c>
      <c r="E18342" t="s">
        <v>15</v>
      </c>
      <c r="F18342" t="s">
        <v>15</v>
      </c>
      <c r="G18342" t="s">
        <v>15</v>
      </c>
    </row>
    <row r="18343" spans="4:7" x14ac:dyDescent="0.25">
      <c r="D18343" t="s">
        <v>15</v>
      </c>
      <c r="E18343" t="s">
        <v>15</v>
      </c>
      <c r="F18343" t="s">
        <v>15</v>
      </c>
      <c r="G18343" t="s">
        <v>15</v>
      </c>
    </row>
    <row r="18344" spans="4:7" x14ac:dyDescent="0.25">
      <c r="D18344" t="s">
        <v>15</v>
      </c>
      <c r="E18344" t="s">
        <v>15</v>
      </c>
      <c r="F18344" t="s">
        <v>15</v>
      </c>
      <c r="G18344" t="s">
        <v>15</v>
      </c>
    </row>
    <row r="18345" spans="4:7" x14ac:dyDescent="0.25">
      <c r="D18345" t="s">
        <v>15</v>
      </c>
      <c r="E18345" t="s">
        <v>15</v>
      </c>
      <c r="F18345" t="s">
        <v>15</v>
      </c>
      <c r="G18345" t="s">
        <v>15</v>
      </c>
    </row>
    <row r="18346" spans="4:7" x14ac:dyDescent="0.25">
      <c r="D18346" t="s">
        <v>15</v>
      </c>
      <c r="E18346" t="s">
        <v>15</v>
      </c>
      <c r="F18346" t="s">
        <v>15</v>
      </c>
      <c r="G18346" t="s">
        <v>15</v>
      </c>
    </row>
    <row r="18347" spans="4:7" x14ac:dyDescent="0.25">
      <c r="D18347" t="s">
        <v>15</v>
      </c>
      <c r="E18347" t="s">
        <v>15</v>
      </c>
      <c r="F18347" t="s">
        <v>15</v>
      </c>
      <c r="G18347" t="s">
        <v>15</v>
      </c>
    </row>
    <row r="18348" spans="4:7" x14ac:dyDescent="0.25">
      <c r="D18348" t="s">
        <v>15</v>
      </c>
      <c r="E18348" t="s">
        <v>15</v>
      </c>
      <c r="F18348" t="s">
        <v>15</v>
      </c>
      <c r="G18348" t="s">
        <v>15</v>
      </c>
    </row>
    <row r="18349" spans="4:7" x14ac:dyDescent="0.25">
      <c r="D18349" t="s">
        <v>15</v>
      </c>
      <c r="E18349" t="s">
        <v>15</v>
      </c>
      <c r="F18349" t="s">
        <v>15</v>
      </c>
      <c r="G18349" t="s">
        <v>15</v>
      </c>
    </row>
    <row r="18350" spans="4:7" x14ac:dyDescent="0.25">
      <c r="D18350" t="s">
        <v>15</v>
      </c>
      <c r="E18350" t="s">
        <v>15</v>
      </c>
      <c r="F18350" t="s">
        <v>15</v>
      </c>
      <c r="G18350" t="s">
        <v>15</v>
      </c>
    </row>
    <row r="18351" spans="4:7" x14ac:dyDescent="0.25">
      <c r="D18351" t="s">
        <v>15</v>
      </c>
      <c r="E18351" t="s">
        <v>15</v>
      </c>
      <c r="F18351" t="s">
        <v>15</v>
      </c>
      <c r="G18351" t="s">
        <v>15</v>
      </c>
    </row>
    <row r="18352" spans="4:7" x14ac:dyDescent="0.25">
      <c r="D18352" t="s">
        <v>15</v>
      </c>
      <c r="E18352" t="s">
        <v>15</v>
      </c>
      <c r="F18352" t="s">
        <v>15</v>
      </c>
      <c r="G18352" t="s">
        <v>15</v>
      </c>
    </row>
    <row r="18353" spans="4:7" x14ac:dyDescent="0.25">
      <c r="D18353" t="s">
        <v>15</v>
      </c>
      <c r="E18353" t="s">
        <v>15</v>
      </c>
      <c r="F18353" t="s">
        <v>15</v>
      </c>
      <c r="G18353" t="s">
        <v>15</v>
      </c>
    </row>
    <row r="18354" spans="4:7" x14ac:dyDescent="0.25">
      <c r="D18354" t="s">
        <v>15</v>
      </c>
      <c r="E18354" t="s">
        <v>15</v>
      </c>
      <c r="F18354" t="s">
        <v>15</v>
      </c>
      <c r="G18354" t="s">
        <v>15</v>
      </c>
    </row>
    <row r="18355" spans="4:7" x14ac:dyDescent="0.25">
      <c r="D18355" t="s">
        <v>15</v>
      </c>
      <c r="E18355" t="s">
        <v>15</v>
      </c>
      <c r="F18355" t="s">
        <v>15</v>
      </c>
      <c r="G18355" t="s">
        <v>15</v>
      </c>
    </row>
    <row r="18356" spans="4:7" x14ac:dyDescent="0.25">
      <c r="D18356" t="s">
        <v>15</v>
      </c>
      <c r="E18356" t="s">
        <v>15</v>
      </c>
      <c r="F18356" t="s">
        <v>15</v>
      </c>
      <c r="G18356" t="s">
        <v>15</v>
      </c>
    </row>
    <row r="18357" spans="4:7" x14ac:dyDescent="0.25">
      <c r="D18357" t="s">
        <v>15</v>
      </c>
      <c r="E18357" t="s">
        <v>15</v>
      </c>
      <c r="F18357" t="s">
        <v>15</v>
      </c>
      <c r="G18357" t="s">
        <v>15</v>
      </c>
    </row>
    <row r="18358" spans="4:7" x14ac:dyDescent="0.25">
      <c r="D18358" t="s">
        <v>15</v>
      </c>
      <c r="E18358" t="s">
        <v>15</v>
      </c>
      <c r="F18358" t="s">
        <v>15</v>
      </c>
      <c r="G18358" t="s">
        <v>15</v>
      </c>
    </row>
    <row r="18359" spans="4:7" x14ac:dyDescent="0.25">
      <c r="D18359" t="s">
        <v>15</v>
      </c>
      <c r="E18359" t="s">
        <v>15</v>
      </c>
      <c r="F18359" t="s">
        <v>15</v>
      </c>
      <c r="G18359" t="s">
        <v>15</v>
      </c>
    </row>
    <row r="18360" spans="4:7" x14ac:dyDescent="0.25">
      <c r="D18360" t="s">
        <v>15</v>
      </c>
      <c r="E18360" t="s">
        <v>15</v>
      </c>
      <c r="F18360" t="s">
        <v>15</v>
      </c>
      <c r="G18360" t="s">
        <v>15</v>
      </c>
    </row>
    <row r="18361" spans="4:7" x14ac:dyDescent="0.25">
      <c r="D18361" t="s">
        <v>15</v>
      </c>
      <c r="E18361" t="s">
        <v>15</v>
      </c>
      <c r="F18361" t="s">
        <v>15</v>
      </c>
      <c r="G18361" t="s">
        <v>15</v>
      </c>
    </row>
    <row r="18362" spans="4:7" x14ac:dyDescent="0.25">
      <c r="D18362" t="s">
        <v>15</v>
      </c>
      <c r="E18362" t="s">
        <v>15</v>
      </c>
      <c r="F18362" t="s">
        <v>15</v>
      </c>
      <c r="G18362" t="s">
        <v>15</v>
      </c>
    </row>
    <row r="18363" spans="4:7" x14ac:dyDescent="0.25">
      <c r="D18363" t="s">
        <v>15</v>
      </c>
      <c r="E18363" t="s">
        <v>15</v>
      </c>
      <c r="F18363" t="s">
        <v>15</v>
      </c>
      <c r="G18363" t="s">
        <v>15</v>
      </c>
    </row>
    <row r="18364" spans="4:7" x14ac:dyDescent="0.25">
      <c r="D18364" t="s">
        <v>15</v>
      </c>
      <c r="E18364" t="s">
        <v>15</v>
      </c>
      <c r="F18364" t="s">
        <v>15</v>
      </c>
      <c r="G18364" t="s">
        <v>15</v>
      </c>
    </row>
    <row r="18365" spans="4:7" x14ac:dyDescent="0.25">
      <c r="D18365" t="s">
        <v>15</v>
      </c>
      <c r="E18365" t="s">
        <v>15</v>
      </c>
      <c r="F18365" t="s">
        <v>15</v>
      </c>
      <c r="G18365" t="s">
        <v>15</v>
      </c>
    </row>
    <row r="18366" spans="4:7" x14ac:dyDescent="0.25">
      <c r="D18366" t="s">
        <v>15</v>
      </c>
      <c r="E18366" t="s">
        <v>15</v>
      </c>
      <c r="F18366" t="s">
        <v>15</v>
      </c>
      <c r="G18366" t="s">
        <v>15</v>
      </c>
    </row>
    <row r="18367" spans="4:7" x14ac:dyDescent="0.25">
      <c r="D18367" t="s">
        <v>15</v>
      </c>
      <c r="E18367" t="s">
        <v>15</v>
      </c>
      <c r="F18367" t="s">
        <v>15</v>
      </c>
      <c r="G18367" t="s">
        <v>15</v>
      </c>
    </row>
    <row r="18368" spans="4:7" x14ac:dyDescent="0.25">
      <c r="D18368" t="s">
        <v>15</v>
      </c>
      <c r="E18368" t="s">
        <v>15</v>
      </c>
      <c r="F18368" t="s">
        <v>15</v>
      </c>
      <c r="G18368" t="s">
        <v>15</v>
      </c>
    </row>
    <row r="18369" spans="4:7" x14ac:dyDescent="0.25">
      <c r="D18369" t="s">
        <v>15</v>
      </c>
      <c r="E18369" t="s">
        <v>15</v>
      </c>
      <c r="F18369" t="s">
        <v>15</v>
      </c>
      <c r="G18369" t="s">
        <v>15</v>
      </c>
    </row>
    <row r="18370" spans="4:7" x14ac:dyDescent="0.25">
      <c r="D18370" t="s">
        <v>15</v>
      </c>
      <c r="E18370" t="s">
        <v>15</v>
      </c>
      <c r="F18370" t="s">
        <v>15</v>
      </c>
      <c r="G18370" t="s">
        <v>15</v>
      </c>
    </row>
    <row r="18371" spans="4:7" x14ac:dyDescent="0.25">
      <c r="D18371" t="s">
        <v>15</v>
      </c>
      <c r="E18371" t="s">
        <v>15</v>
      </c>
      <c r="F18371" t="s">
        <v>15</v>
      </c>
      <c r="G18371" t="s">
        <v>15</v>
      </c>
    </row>
    <row r="18372" spans="4:7" x14ac:dyDescent="0.25">
      <c r="D18372" t="s">
        <v>15</v>
      </c>
      <c r="E18372" t="s">
        <v>15</v>
      </c>
      <c r="F18372" t="s">
        <v>15</v>
      </c>
      <c r="G18372" t="s">
        <v>15</v>
      </c>
    </row>
    <row r="18373" spans="4:7" x14ac:dyDescent="0.25">
      <c r="D18373" t="s">
        <v>15</v>
      </c>
      <c r="E18373" t="s">
        <v>15</v>
      </c>
      <c r="F18373" t="s">
        <v>15</v>
      </c>
      <c r="G18373" t="s">
        <v>15</v>
      </c>
    </row>
    <row r="18374" spans="4:7" x14ac:dyDescent="0.25">
      <c r="D18374" t="s">
        <v>15</v>
      </c>
      <c r="E18374" t="s">
        <v>15</v>
      </c>
      <c r="F18374" t="s">
        <v>15</v>
      </c>
      <c r="G18374" t="s">
        <v>15</v>
      </c>
    </row>
    <row r="18375" spans="4:7" x14ac:dyDescent="0.25">
      <c r="D18375" t="s">
        <v>15</v>
      </c>
      <c r="E18375" t="s">
        <v>15</v>
      </c>
      <c r="F18375" t="s">
        <v>15</v>
      </c>
      <c r="G18375" t="s">
        <v>15</v>
      </c>
    </row>
    <row r="18376" spans="4:7" x14ac:dyDescent="0.25">
      <c r="D18376" t="s">
        <v>15</v>
      </c>
      <c r="E18376" t="s">
        <v>15</v>
      </c>
      <c r="F18376" t="s">
        <v>15</v>
      </c>
      <c r="G18376" t="s">
        <v>15</v>
      </c>
    </row>
    <row r="18377" spans="4:7" x14ac:dyDescent="0.25">
      <c r="D18377" t="s">
        <v>15</v>
      </c>
      <c r="E18377" t="s">
        <v>15</v>
      </c>
      <c r="F18377" t="s">
        <v>15</v>
      </c>
      <c r="G18377" t="s">
        <v>15</v>
      </c>
    </row>
    <row r="18378" spans="4:7" x14ac:dyDescent="0.25">
      <c r="D18378" t="s">
        <v>15</v>
      </c>
      <c r="E18378" t="s">
        <v>15</v>
      </c>
      <c r="F18378" t="s">
        <v>15</v>
      </c>
      <c r="G18378" t="s">
        <v>15</v>
      </c>
    </row>
    <row r="18379" spans="4:7" x14ac:dyDescent="0.25">
      <c r="D18379" t="s">
        <v>15</v>
      </c>
      <c r="E18379" t="s">
        <v>15</v>
      </c>
      <c r="F18379" t="s">
        <v>15</v>
      </c>
      <c r="G18379" t="s">
        <v>15</v>
      </c>
    </row>
    <row r="18380" spans="4:7" x14ac:dyDescent="0.25">
      <c r="D18380" t="s">
        <v>15</v>
      </c>
      <c r="E18380" t="s">
        <v>15</v>
      </c>
      <c r="F18380" t="s">
        <v>15</v>
      </c>
      <c r="G18380" t="s">
        <v>15</v>
      </c>
    </row>
    <row r="18381" spans="4:7" x14ac:dyDescent="0.25">
      <c r="D18381" t="s">
        <v>15</v>
      </c>
      <c r="E18381" t="s">
        <v>15</v>
      </c>
      <c r="F18381" t="s">
        <v>15</v>
      </c>
      <c r="G18381" t="s">
        <v>15</v>
      </c>
    </row>
    <row r="18382" spans="4:7" x14ac:dyDescent="0.25">
      <c r="D18382" t="s">
        <v>15</v>
      </c>
      <c r="E18382" t="s">
        <v>15</v>
      </c>
      <c r="F18382" t="s">
        <v>15</v>
      </c>
      <c r="G18382" t="s">
        <v>15</v>
      </c>
    </row>
    <row r="18383" spans="4:7" x14ac:dyDescent="0.25">
      <c r="D18383" t="s">
        <v>15</v>
      </c>
      <c r="E18383" t="s">
        <v>15</v>
      </c>
      <c r="F18383" t="s">
        <v>15</v>
      </c>
      <c r="G18383" t="s">
        <v>15</v>
      </c>
    </row>
    <row r="18384" spans="4:7" x14ac:dyDescent="0.25">
      <c r="D18384" t="s">
        <v>15</v>
      </c>
      <c r="E18384" t="s">
        <v>15</v>
      </c>
      <c r="F18384" t="s">
        <v>15</v>
      </c>
      <c r="G18384" t="s">
        <v>15</v>
      </c>
    </row>
    <row r="18385" spans="4:7" x14ac:dyDescent="0.25">
      <c r="D18385" t="s">
        <v>15</v>
      </c>
      <c r="E18385" t="s">
        <v>15</v>
      </c>
      <c r="F18385" t="s">
        <v>15</v>
      </c>
      <c r="G18385" t="s">
        <v>15</v>
      </c>
    </row>
    <row r="18386" spans="4:7" x14ac:dyDescent="0.25">
      <c r="D18386" t="s">
        <v>15</v>
      </c>
      <c r="E18386" t="s">
        <v>15</v>
      </c>
      <c r="F18386" t="s">
        <v>15</v>
      </c>
      <c r="G18386" t="s">
        <v>15</v>
      </c>
    </row>
    <row r="18387" spans="4:7" x14ac:dyDescent="0.25">
      <c r="D18387" t="s">
        <v>15</v>
      </c>
      <c r="E18387" t="s">
        <v>15</v>
      </c>
      <c r="F18387" t="s">
        <v>15</v>
      </c>
      <c r="G18387" t="s">
        <v>15</v>
      </c>
    </row>
    <row r="18388" spans="4:7" x14ac:dyDescent="0.25">
      <c r="D18388" t="s">
        <v>15</v>
      </c>
      <c r="E18388" t="s">
        <v>15</v>
      </c>
      <c r="F18388" t="s">
        <v>15</v>
      </c>
      <c r="G18388" t="s">
        <v>15</v>
      </c>
    </row>
    <row r="18389" spans="4:7" x14ac:dyDescent="0.25">
      <c r="D18389" t="s">
        <v>15</v>
      </c>
      <c r="E18389" t="s">
        <v>15</v>
      </c>
      <c r="F18389" t="s">
        <v>15</v>
      </c>
      <c r="G18389" t="s">
        <v>15</v>
      </c>
    </row>
    <row r="18390" spans="4:7" x14ac:dyDescent="0.25">
      <c r="D18390" t="s">
        <v>15</v>
      </c>
      <c r="E18390" t="s">
        <v>15</v>
      </c>
      <c r="F18390" t="s">
        <v>15</v>
      </c>
      <c r="G18390" t="s">
        <v>15</v>
      </c>
    </row>
    <row r="18391" spans="4:7" x14ac:dyDescent="0.25">
      <c r="D18391" t="s">
        <v>15</v>
      </c>
      <c r="E18391" t="s">
        <v>15</v>
      </c>
      <c r="F18391" t="s">
        <v>15</v>
      </c>
      <c r="G18391" t="s">
        <v>15</v>
      </c>
    </row>
    <row r="18392" spans="4:7" x14ac:dyDescent="0.25">
      <c r="D18392" t="s">
        <v>15</v>
      </c>
      <c r="E18392" t="s">
        <v>15</v>
      </c>
      <c r="F18392" t="s">
        <v>15</v>
      </c>
      <c r="G18392" t="s">
        <v>15</v>
      </c>
    </row>
    <row r="18393" spans="4:7" x14ac:dyDescent="0.25">
      <c r="D18393" t="s">
        <v>15</v>
      </c>
      <c r="E18393" t="s">
        <v>15</v>
      </c>
      <c r="F18393" t="s">
        <v>15</v>
      </c>
      <c r="G18393" t="s">
        <v>15</v>
      </c>
    </row>
    <row r="18394" spans="4:7" x14ac:dyDescent="0.25">
      <c r="D18394" t="s">
        <v>15</v>
      </c>
      <c r="E18394" t="s">
        <v>15</v>
      </c>
      <c r="F18394" t="s">
        <v>15</v>
      </c>
      <c r="G18394" t="s">
        <v>15</v>
      </c>
    </row>
    <row r="18395" spans="4:7" x14ac:dyDescent="0.25">
      <c r="D18395" t="s">
        <v>15</v>
      </c>
      <c r="E18395" t="s">
        <v>15</v>
      </c>
      <c r="F18395" t="s">
        <v>15</v>
      </c>
      <c r="G18395" t="s">
        <v>15</v>
      </c>
    </row>
    <row r="18396" spans="4:7" x14ac:dyDescent="0.25">
      <c r="D18396" t="s">
        <v>15</v>
      </c>
      <c r="E18396" t="s">
        <v>15</v>
      </c>
      <c r="F18396" t="s">
        <v>15</v>
      </c>
      <c r="G18396" t="s">
        <v>15</v>
      </c>
    </row>
    <row r="18397" spans="4:7" x14ac:dyDescent="0.25">
      <c r="D18397" t="s">
        <v>15</v>
      </c>
      <c r="E18397" t="s">
        <v>15</v>
      </c>
      <c r="F18397" t="s">
        <v>15</v>
      </c>
      <c r="G18397" t="s">
        <v>15</v>
      </c>
    </row>
    <row r="18398" spans="4:7" x14ac:dyDescent="0.25">
      <c r="D18398" t="s">
        <v>15</v>
      </c>
      <c r="E18398" t="s">
        <v>15</v>
      </c>
      <c r="F18398" t="s">
        <v>15</v>
      </c>
      <c r="G18398" t="s">
        <v>15</v>
      </c>
    </row>
    <row r="18399" spans="4:7" x14ac:dyDescent="0.25">
      <c r="D18399" t="s">
        <v>15</v>
      </c>
      <c r="E18399" t="s">
        <v>15</v>
      </c>
      <c r="F18399" t="s">
        <v>15</v>
      </c>
      <c r="G18399" t="s">
        <v>15</v>
      </c>
    </row>
    <row r="18400" spans="4:7" x14ac:dyDescent="0.25">
      <c r="D18400" t="s">
        <v>15</v>
      </c>
      <c r="E18400" t="s">
        <v>15</v>
      </c>
      <c r="F18400" t="s">
        <v>15</v>
      </c>
      <c r="G18400" t="s">
        <v>15</v>
      </c>
    </row>
    <row r="18401" spans="4:7" x14ac:dyDescent="0.25">
      <c r="D18401" t="s">
        <v>15</v>
      </c>
      <c r="E18401" t="s">
        <v>15</v>
      </c>
      <c r="F18401" t="s">
        <v>15</v>
      </c>
      <c r="G18401" t="s">
        <v>15</v>
      </c>
    </row>
    <row r="18402" spans="4:7" x14ac:dyDescent="0.25">
      <c r="D18402" t="s">
        <v>15</v>
      </c>
      <c r="E18402" t="s">
        <v>15</v>
      </c>
      <c r="F18402" t="s">
        <v>15</v>
      </c>
      <c r="G18402" t="s">
        <v>15</v>
      </c>
    </row>
    <row r="18403" spans="4:7" x14ac:dyDescent="0.25">
      <c r="D18403" t="s">
        <v>15</v>
      </c>
      <c r="E18403" t="s">
        <v>15</v>
      </c>
      <c r="F18403" t="s">
        <v>15</v>
      </c>
      <c r="G18403" t="s">
        <v>15</v>
      </c>
    </row>
    <row r="18404" spans="4:7" x14ac:dyDescent="0.25">
      <c r="D18404" t="s">
        <v>15</v>
      </c>
      <c r="E18404" t="s">
        <v>15</v>
      </c>
      <c r="F18404" t="s">
        <v>15</v>
      </c>
      <c r="G18404" t="s">
        <v>15</v>
      </c>
    </row>
    <row r="18405" spans="4:7" x14ac:dyDescent="0.25">
      <c r="D18405" t="s">
        <v>15</v>
      </c>
      <c r="E18405" t="s">
        <v>15</v>
      </c>
      <c r="F18405" t="s">
        <v>15</v>
      </c>
      <c r="G18405" t="s">
        <v>15</v>
      </c>
    </row>
    <row r="18406" spans="4:7" x14ac:dyDescent="0.25">
      <c r="D18406" t="s">
        <v>15</v>
      </c>
      <c r="E18406" t="s">
        <v>15</v>
      </c>
      <c r="F18406" t="s">
        <v>15</v>
      </c>
      <c r="G18406" t="s">
        <v>15</v>
      </c>
    </row>
    <row r="18407" spans="4:7" x14ac:dyDescent="0.25">
      <c r="D18407" t="s">
        <v>15</v>
      </c>
      <c r="E18407" t="s">
        <v>15</v>
      </c>
      <c r="F18407" t="s">
        <v>15</v>
      </c>
      <c r="G18407" t="s">
        <v>15</v>
      </c>
    </row>
    <row r="18408" spans="4:7" x14ac:dyDescent="0.25">
      <c r="D18408" t="s">
        <v>15</v>
      </c>
      <c r="E18408" t="s">
        <v>15</v>
      </c>
      <c r="F18408" t="s">
        <v>15</v>
      </c>
      <c r="G18408" t="s">
        <v>15</v>
      </c>
    </row>
    <row r="18409" spans="4:7" x14ac:dyDescent="0.25">
      <c r="D18409" t="s">
        <v>15</v>
      </c>
      <c r="E18409" t="s">
        <v>15</v>
      </c>
      <c r="F18409" t="s">
        <v>15</v>
      </c>
      <c r="G18409" t="s">
        <v>15</v>
      </c>
    </row>
    <row r="18410" spans="4:7" x14ac:dyDescent="0.25">
      <c r="D18410" t="s">
        <v>15</v>
      </c>
      <c r="E18410" t="s">
        <v>15</v>
      </c>
      <c r="F18410" t="s">
        <v>15</v>
      </c>
      <c r="G18410" t="s">
        <v>15</v>
      </c>
    </row>
    <row r="18411" spans="4:7" x14ac:dyDescent="0.25">
      <c r="D18411" t="s">
        <v>15</v>
      </c>
      <c r="E18411" t="s">
        <v>15</v>
      </c>
      <c r="F18411" t="s">
        <v>15</v>
      </c>
      <c r="G18411" t="s">
        <v>15</v>
      </c>
    </row>
    <row r="18412" spans="4:7" x14ac:dyDescent="0.25">
      <c r="D18412" t="s">
        <v>15</v>
      </c>
      <c r="E18412" t="s">
        <v>15</v>
      </c>
      <c r="F18412" t="s">
        <v>15</v>
      </c>
      <c r="G18412" t="s">
        <v>15</v>
      </c>
    </row>
    <row r="18413" spans="4:7" x14ac:dyDescent="0.25">
      <c r="D18413" t="s">
        <v>15</v>
      </c>
      <c r="E18413" t="s">
        <v>15</v>
      </c>
      <c r="F18413" t="s">
        <v>15</v>
      </c>
      <c r="G18413" t="s">
        <v>15</v>
      </c>
    </row>
    <row r="18414" spans="4:7" x14ac:dyDescent="0.25">
      <c r="D18414" t="s">
        <v>15</v>
      </c>
      <c r="E18414" t="s">
        <v>15</v>
      </c>
      <c r="F18414" t="s">
        <v>15</v>
      </c>
      <c r="G18414" t="s">
        <v>15</v>
      </c>
    </row>
    <row r="18415" spans="4:7" x14ac:dyDescent="0.25">
      <c r="D18415" t="s">
        <v>15</v>
      </c>
      <c r="E18415" t="s">
        <v>15</v>
      </c>
      <c r="F18415" t="s">
        <v>15</v>
      </c>
      <c r="G18415" t="s">
        <v>15</v>
      </c>
    </row>
    <row r="18416" spans="4:7" x14ac:dyDescent="0.25">
      <c r="D18416" t="s">
        <v>15</v>
      </c>
      <c r="E18416" t="s">
        <v>15</v>
      </c>
      <c r="F18416" t="s">
        <v>15</v>
      </c>
      <c r="G18416" t="s">
        <v>15</v>
      </c>
    </row>
    <row r="18417" spans="4:7" x14ac:dyDescent="0.25">
      <c r="D18417" t="s">
        <v>15</v>
      </c>
      <c r="E18417" t="s">
        <v>15</v>
      </c>
      <c r="F18417" t="s">
        <v>15</v>
      </c>
      <c r="G18417" t="s">
        <v>15</v>
      </c>
    </row>
    <row r="18418" spans="4:7" x14ac:dyDescent="0.25">
      <c r="D18418" t="s">
        <v>15</v>
      </c>
      <c r="E18418" t="s">
        <v>15</v>
      </c>
      <c r="F18418" t="s">
        <v>15</v>
      </c>
      <c r="G18418" t="s">
        <v>15</v>
      </c>
    </row>
    <row r="18419" spans="4:7" x14ac:dyDescent="0.25">
      <c r="D18419" t="s">
        <v>15</v>
      </c>
      <c r="E18419" t="s">
        <v>15</v>
      </c>
      <c r="F18419" t="s">
        <v>15</v>
      </c>
      <c r="G18419" t="s">
        <v>15</v>
      </c>
    </row>
    <row r="18420" spans="4:7" x14ac:dyDescent="0.25">
      <c r="D18420" t="s">
        <v>15</v>
      </c>
      <c r="E18420" t="s">
        <v>15</v>
      </c>
      <c r="F18420" t="s">
        <v>15</v>
      </c>
      <c r="G18420" t="s">
        <v>15</v>
      </c>
    </row>
    <row r="18421" spans="4:7" x14ac:dyDescent="0.25">
      <c r="D18421" t="s">
        <v>15</v>
      </c>
      <c r="E18421" t="s">
        <v>15</v>
      </c>
      <c r="F18421" t="s">
        <v>15</v>
      </c>
      <c r="G18421" t="s">
        <v>15</v>
      </c>
    </row>
    <row r="18422" spans="4:7" x14ac:dyDescent="0.25">
      <c r="D18422" t="s">
        <v>15</v>
      </c>
      <c r="E18422" t="s">
        <v>15</v>
      </c>
      <c r="F18422" t="s">
        <v>15</v>
      </c>
      <c r="G18422" t="s">
        <v>15</v>
      </c>
    </row>
    <row r="18423" spans="4:7" x14ac:dyDescent="0.25">
      <c r="D18423" t="s">
        <v>15</v>
      </c>
      <c r="E18423" t="s">
        <v>15</v>
      </c>
      <c r="F18423" t="s">
        <v>15</v>
      </c>
      <c r="G18423" t="s">
        <v>15</v>
      </c>
    </row>
    <row r="18424" spans="4:7" x14ac:dyDescent="0.25">
      <c r="D18424" t="s">
        <v>15</v>
      </c>
      <c r="E18424" t="s">
        <v>15</v>
      </c>
      <c r="F18424" t="s">
        <v>15</v>
      </c>
      <c r="G18424" t="s">
        <v>15</v>
      </c>
    </row>
    <row r="18425" spans="4:7" x14ac:dyDescent="0.25">
      <c r="D18425" t="s">
        <v>15</v>
      </c>
      <c r="E18425" t="s">
        <v>15</v>
      </c>
      <c r="F18425" t="s">
        <v>15</v>
      </c>
      <c r="G18425" t="s">
        <v>15</v>
      </c>
    </row>
    <row r="18426" spans="4:7" x14ac:dyDescent="0.25">
      <c r="D18426" t="s">
        <v>15</v>
      </c>
      <c r="E18426" t="s">
        <v>15</v>
      </c>
      <c r="F18426" t="s">
        <v>15</v>
      </c>
      <c r="G18426" t="s">
        <v>15</v>
      </c>
    </row>
    <row r="18427" spans="4:7" x14ac:dyDescent="0.25">
      <c r="D18427" t="s">
        <v>15</v>
      </c>
      <c r="E18427" t="s">
        <v>15</v>
      </c>
      <c r="F18427" t="s">
        <v>15</v>
      </c>
      <c r="G18427" t="s">
        <v>15</v>
      </c>
    </row>
    <row r="18428" spans="4:7" x14ac:dyDescent="0.25">
      <c r="D18428" t="s">
        <v>15</v>
      </c>
      <c r="E18428" t="s">
        <v>15</v>
      </c>
      <c r="F18428" t="s">
        <v>15</v>
      </c>
      <c r="G18428" t="s">
        <v>15</v>
      </c>
    </row>
    <row r="18429" spans="4:7" x14ac:dyDescent="0.25">
      <c r="D18429" t="s">
        <v>15</v>
      </c>
      <c r="E18429" t="s">
        <v>15</v>
      </c>
      <c r="F18429" t="s">
        <v>15</v>
      </c>
      <c r="G18429" t="s">
        <v>15</v>
      </c>
    </row>
    <row r="18430" spans="4:7" x14ac:dyDescent="0.25">
      <c r="D18430" t="s">
        <v>15</v>
      </c>
      <c r="E18430" t="s">
        <v>15</v>
      </c>
      <c r="F18430" t="s">
        <v>15</v>
      </c>
      <c r="G18430" t="s">
        <v>15</v>
      </c>
    </row>
    <row r="18431" spans="4:7" x14ac:dyDescent="0.25">
      <c r="D18431" t="s">
        <v>15</v>
      </c>
      <c r="E18431" t="s">
        <v>15</v>
      </c>
      <c r="F18431" t="s">
        <v>15</v>
      </c>
      <c r="G18431" t="s">
        <v>15</v>
      </c>
    </row>
    <row r="18432" spans="4:7" x14ac:dyDescent="0.25">
      <c r="D18432" t="s">
        <v>15</v>
      </c>
      <c r="E18432" t="s">
        <v>15</v>
      </c>
      <c r="F18432" t="s">
        <v>15</v>
      </c>
      <c r="G18432" t="s">
        <v>15</v>
      </c>
    </row>
    <row r="18433" spans="4:7" x14ac:dyDescent="0.25">
      <c r="D18433" t="s">
        <v>15</v>
      </c>
      <c r="E18433" t="s">
        <v>15</v>
      </c>
      <c r="F18433" t="s">
        <v>15</v>
      </c>
      <c r="G18433" t="s">
        <v>15</v>
      </c>
    </row>
    <row r="18434" spans="4:7" x14ac:dyDescent="0.25">
      <c r="D18434" t="s">
        <v>15</v>
      </c>
      <c r="E18434" t="s">
        <v>15</v>
      </c>
      <c r="F18434" t="s">
        <v>15</v>
      </c>
      <c r="G18434" t="s">
        <v>15</v>
      </c>
    </row>
    <row r="18435" spans="4:7" x14ac:dyDescent="0.25">
      <c r="D18435" t="s">
        <v>15</v>
      </c>
      <c r="E18435" t="s">
        <v>15</v>
      </c>
      <c r="F18435" t="s">
        <v>15</v>
      </c>
      <c r="G18435" t="s">
        <v>15</v>
      </c>
    </row>
    <row r="18436" spans="4:7" x14ac:dyDescent="0.25">
      <c r="D18436" t="s">
        <v>15</v>
      </c>
      <c r="E18436" t="s">
        <v>15</v>
      </c>
      <c r="F18436" t="s">
        <v>15</v>
      </c>
      <c r="G18436" t="s">
        <v>15</v>
      </c>
    </row>
    <row r="18437" spans="4:7" x14ac:dyDescent="0.25">
      <c r="D18437" t="s">
        <v>15</v>
      </c>
      <c r="E18437" t="s">
        <v>15</v>
      </c>
      <c r="F18437" t="s">
        <v>15</v>
      </c>
      <c r="G18437" t="s">
        <v>15</v>
      </c>
    </row>
    <row r="18438" spans="4:7" x14ac:dyDescent="0.25">
      <c r="D18438" t="s">
        <v>15</v>
      </c>
      <c r="E18438" t="s">
        <v>15</v>
      </c>
      <c r="F18438" t="s">
        <v>15</v>
      </c>
      <c r="G18438" t="s">
        <v>15</v>
      </c>
    </row>
    <row r="18439" spans="4:7" x14ac:dyDescent="0.25">
      <c r="D18439" t="s">
        <v>15</v>
      </c>
      <c r="E18439" t="s">
        <v>15</v>
      </c>
      <c r="F18439" t="s">
        <v>15</v>
      </c>
      <c r="G18439" t="s">
        <v>15</v>
      </c>
    </row>
    <row r="18440" spans="4:7" x14ac:dyDescent="0.25">
      <c r="D18440" t="s">
        <v>15</v>
      </c>
      <c r="E18440" t="s">
        <v>15</v>
      </c>
      <c r="F18440" t="s">
        <v>15</v>
      </c>
      <c r="G18440" t="s">
        <v>15</v>
      </c>
    </row>
    <row r="18441" spans="4:7" x14ac:dyDescent="0.25">
      <c r="D18441" t="s">
        <v>15</v>
      </c>
      <c r="E18441" t="s">
        <v>15</v>
      </c>
      <c r="F18441" t="s">
        <v>15</v>
      </c>
      <c r="G18441" t="s">
        <v>15</v>
      </c>
    </row>
    <row r="18442" spans="4:7" x14ac:dyDescent="0.25">
      <c r="D18442" t="s">
        <v>15</v>
      </c>
      <c r="E18442" t="s">
        <v>15</v>
      </c>
      <c r="F18442" t="s">
        <v>15</v>
      </c>
      <c r="G18442" t="s">
        <v>15</v>
      </c>
    </row>
    <row r="18443" spans="4:7" x14ac:dyDescent="0.25">
      <c r="D18443" t="s">
        <v>15</v>
      </c>
      <c r="E18443" t="s">
        <v>15</v>
      </c>
      <c r="F18443" t="s">
        <v>15</v>
      </c>
      <c r="G18443" t="s">
        <v>15</v>
      </c>
    </row>
    <row r="18444" spans="4:7" x14ac:dyDescent="0.25">
      <c r="D18444" t="s">
        <v>15</v>
      </c>
      <c r="E18444" t="s">
        <v>15</v>
      </c>
      <c r="F18444" t="s">
        <v>15</v>
      </c>
      <c r="G18444" t="s">
        <v>15</v>
      </c>
    </row>
    <row r="18445" spans="4:7" x14ac:dyDescent="0.25">
      <c r="D18445" t="s">
        <v>15</v>
      </c>
      <c r="E18445" t="s">
        <v>15</v>
      </c>
      <c r="F18445" t="s">
        <v>15</v>
      </c>
      <c r="G18445" t="s">
        <v>15</v>
      </c>
    </row>
    <row r="18446" spans="4:7" x14ac:dyDescent="0.25">
      <c r="D18446" t="s">
        <v>15</v>
      </c>
      <c r="E18446" t="s">
        <v>15</v>
      </c>
      <c r="F18446" t="s">
        <v>15</v>
      </c>
      <c r="G18446" t="s">
        <v>15</v>
      </c>
    </row>
    <row r="18447" spans="4:7" x14ac:dyDescent="0.25">
      <c r="D18447" t="s">
        <v>15</v>
      </c>
      <c r="E18447" t="s">
        <v>15</v>
      </c>
      <c r="F18447" t="s">
        <v>15</v>
      </c>
      <c r="G18447" t="s">
        <v>15</v>
      </c>
    </row>
    <row r="18448" spans="4:7" x14ac:dyDescent="0.25">
      <c r="D18448" t="s">
        <v>15</v>
      </c>
      <c r="E18448" t="s">
        <v>15</v>
      </c>
      <c r="F18448" t="s">
        <v>15</v>
      </c>
      <c r="G18448" t="s">
        <v>15</v>
      </c>
    </row>
    <row r="18449" spans="4:7" x14ac:dyDescent="0.25">
      <c r="D18449" t="s">
        <v>15</v>
      </c>
      <c r="E18449" t="s">
        <v>15</v>
      </c>
      <c r="F18449" t="s">
        <v>15</v>
      </c>
      <c r="G18449" t="s">
        <v>15</v>
      </c>
    </row>
    <row r="18450" spans="4:7" x14ac:dyDescent="0.25">
      <c r="D18450" t="s">
        <v>15</v>
      </c>
      <c r="E18450" t="s">
        <v>15</v>
      </c>
      <c r="F18450" t="s">
        <v>15</v>
      </c>
      <c r="G18450" t="s">
        <v>15</v>
      </c>
    </row>
    <row r="18451" spans="4:7" x14ac:dyDescent="0.25">
      <c r="D18451" t="s">
        <v>15</v>
      </c>
      <c r="E18451" t="s">
        <v>15</v>
      </c>
      <c r="F18451" t="s">
        <v>15</v>
      </c>
      <c r="G18451" t="s">
        <v>15</v>
      </c>
    </row>
    <row r="18452" spans="4:7" x14ac:dyDescent="0.25">
      <c r="D18452" t="s">
        <v>15</v>
      </c>
      <c r="E18452" t="s">
        <v>15</v>
      </c>
      <c r="F18452" t="s">
        <v>15</v>
      </c>
      <c r="G18452" t="s">
        <v>15</v>
      </c>
    </row>
    <row r="18453" spans="4:7" x14ac:dyDescent="0.25">
      <c r="D18453" t="s">
        <v>15</v>
      </c>
      <c r="E18453" t="s">
        <v>15</v>
      </c>
      <c r="F18453" t="s">
        <v>15</v>
      </c>
      <c r="G18453" t="s">
        <v>15</v>
      </c>
    </row>
    <row r="18454" spans="4:7" x14ac:dyDescent="0.25">
      <c r="D18454" t="s">
        <v>15</v>
      </c>
      <c r="E18454" t="s">
        <v>15</v>
      </c>
      <c r="F18454" t="s">
        <v>15</v>
      </c>
      <c r="G18454" t="s">
        <v>15</v>
      </c>
    </row>
    <row r="18455" spans="4:7" x14ac:dyDescent="0.25">
      <c r="D18455" t="s">
        <v>15</v>
      </c>
      <c r="E18455" t="s">
        <v>15</v>
      </c>
      <c r="F18455" t="s">
        <v>15</v>
      </c>
      <c r="G18455" t="s">
        <v>15</v>
      </c>
    </row>
    <row r="18456" spans="4:7" x14ac:dyDescent="0.25">
      <c r="D18456" t="s">
        <v>15</v>
      </c>
      <c r="E18456" t="s">
        <v>15</v>
      </c>
      <c r="F18456" t="s">
        <v>15</v>
      </c>
      <c r="G18456" t="s">
        <v>15</v>
      </c>
    </row>
    <row r="18457" spans="4:7" x14ac:dyDescent="0.25">
      <c r="D18457" t="s">
        <v>15</v>
      </c>
      <c r="E18457" t="s">
        <v>15</v>
      </c>
      <c r="F18457" t="s">
        <v>15</v>
      </c>
      <c r="G18457" t="s">
        <v>15</v>
      </c>
    </row>
    <row r="18458" spans="4:7" x14ac:dyDescent="0.25">
      <c r="D18458" t="s">
        <v>15</v>
      </c>
      <c r="E18458" t="s">
        <v>15</v>
      </c>
      <c r="F18458" t="s">
        <v>15</v>
      </c>
      <c r="G18458" t="s">
        <v>15</v>
      </c>
    </row>
    <row r="18459" spans="4:7" x14ac:dyDescent="0.25">
      <c r="D18459" t="s">
        <v>15</v>
      </c>
      <c r="E18459" t="s">
        <v>15</v>
      </c>
      <c r="F18459" t="s">
        <v>15</v>
      </c>
      <c r="G18459" t="s">
        <v>15</v>
      </c>
    </row>
    <row r="18460" spans="4:7" x14ac:dyDescent="0.25">
      <c r="D18460" t="s">
        <v>15</v>
      </c>
      <c r="E18460" t="s">
        <v>15</v>
      </c>
      <c r="F18460" t="s">
        <v>15</v>
      </c>
      <c r="G18460" t="s">
        <v>15</v>
      </c>
    </row>
    <row r="18461" spans="4:7" x14ac:dyDescent="0.25">
      <c r="D18461" t="s">
        <v>15</v>
      </c>
      <c r="E18461" t="s">
        <v>15</v>
      </c>
      <c r="F18461" t="s">
        <v>15</v>
      </c>
      <c r="G18461" t="s">
        <v>15</v>
      </c>
    </row>
    <row r="18462" spans="4:7" x14ac:dyDescent="0.25">
      <c r="D18462" t="s">
        <v>15</v>
      </c>
      <c r="E18462" t="s">
        <v>15</v>
      </c>
      <c r="F18462" t="s">
        <v>15</v>
      </c>
      <c r="G18462" t="s">
        <v>15</v>
      </c>
    </row>
    <row r="18463" spans="4:7" x14ac:dyDescent="0.25">
      <c r="D18463" t="s">
        <v>15</v>
      </c>
      <c r="E18463" t="s">
        <v>15</v>
      </c>
      <c r="F18463" t="s">
        <v>15</v>
      </c>
      <c r="G18463" t="s">
        <v>15</v>
      </c>
    </row>
    <row r="18464" spans="4:7" x14ac:dyDescent="0.25">
      <c r="D18464" t="s">
        <v>15</v>
      </c>
      <c r="E18464" t="s">
        <v>15</v>
      </c>
      <c r="F18464" t="s">
        <v>15</v>
      </c>
      <c r="G18464" t="s">
        <v>15</v>
      </c>
    </row>
    <row r="18465" spans="4:7" x14ac:dyDescent="0.25">
      <c r="D18465" t="s">
        <v>15</v>
      </c>
      <c r="E18465" t="s">
        <v>15</v>
      </c>
      <c r="F18465" t="s">
        <v>15</v>
      </c>
      <c r="G18465" t="s">
        <v>15</v>
      </c>
    </row>
    <row r="18466" spans="4:7" x14ac:dyDescent="0.25">
      <c r="D18466" t="s">
        <v>15</v>
      </c>
      <c r="E18466" t="s">
        <v>15</v>
      </c>
      <c r="F18466" t="s">
        <v>15</v>
      </c>
      <c r="G18466" t="s">
        <v>15</v>
      </c>
    </row>
    <row r="18467" spans="4:7" x14ac:dyDescent="0.25">
      <c r="D18467" t="s">
        <v>15</v>
      </c>
      <c r="E18467" t="s">
        <v>15</v>
      </c>
      <c r="F18467" t="s">
        <v>15</v>
      </c>
      <c r="G18467" t="s">
        <v>15</v>
      </c>
    </row>
    <row r="18468" spans="4:7" x14ac:dyDescent="0.25">
      <c r="D18468" t="s">
        <v>15</v>
      </c>
      <c r="E18468" t="s">
        <v>15</v>
      </c>
      <c r="F18468" t="s">
        <v>15</v>
      </c>
      <c r="G18468" t="s">
        <v>15</v>
      </c>
    </row>
    <row r="18469" spans="4:7" x14ac:dyDescent="0.25">
      <c r="D18469" t="s">
        <v>15</v>
      </c>
      <c r="E18469" t="s">
        <v>15</v>
      </c>
      <c r="F18469" t="s">
        <v>15</v>
      </c>
      <c r="G18469" t="s">
        <v>15</v>
      </c>
    </row>
    <row r="18470" spans="4:7" x14ac:dyDescent="0.25">
      <c r="D18470" t="s">
        <v>15</v>
      </c>
      <c r="E18470" t="s">
        <v>15</v>
      </c>
      <c r="F18470" t="s">
        <v>15</v>
      </c>
      <c r="G18470" t="s">
        <v>15</v>
      </c>
    </row>
    <row r="18471" spans="4:7" x14ac:dyDescent="0.25">
      <c r="D18471" t="s">
        <v>15</v>
      </c>
      <c r="E18471" t="s">
        <v>15</v>
      </c>
      <c r="F18471" t="s">
        <v>15</v>
      </c>
      <c r="G18471" t="s">
        <v>15</v>
      </c>
    </row>
    <row r="18472" spans="4:7" x14ac:dyDescent="0.25">
      <c r="D18472" t="s">
        <v>15</v>
      </c>
      <c r="E18472" t="s">
        <v>15</v>
      </c>
      <c r="F18472" t="s">
        <v>15</v>
      </c>
      <c r="G18472" t="s">
        <v>15</v>
      </c>
    </row>
    <row r="18473" spans="4:7" x14ac:dyDescent="0.25">
      <c r="D18473" t="s">
        <v>15</v>
      </c>
      <c r="E18473" t="s">
        <v>15</v>
      </c>
      <c r="F18473" t="s">
        <v>15</v>
      </c>
      <c r="G18473" t="s">
        <v>15</v>
      </c>
    </row>
    <row r="18474" spans="4:7" x14ac:dyDescent="0.25">
      <c r="D18474" t="s">
        <v>15</v>
      </c>
      <c r="E18474" t="s">
        <v>15</v>
      </c>
      <c r="F18474" t="s">
        <v>15</v>
      </c>
      <c r="G18474" t="s">
        <v>15</v>
      </c>
    </row>
    <row r="18475" spans="4:7" x14ac:dyDescent="0.25">
      <c r="D18475" t="s">
        <v>15</v>
      </c>
      <c r="E18475" t="s">
        <v>15</v>
      </c>
      <c r="F18475" t="s">
        <v>15</v>
      </c>
      <c r="G18475" t="s">
        <v>15</v>
      </c>
    </row>
    <row r="18476" spans="4:7" x14ac:dyDescent="0.25">
      <c r="D18476" t="s">
        <v>15</v>
      </c>
      <c r="E18476" t="s">
        <v>15</v>
      </c>
      <c r="F18476" t="s">
        <v>15</v>
      </c>
      <c r="G18476" t="s">
        <v>15</v>
      </c>
    </row>
    <row r="18477" spans="4:7" x14ac:dyDescent="0.25">
      <c r="D18477" t="s">
        <v>15</v>
      </c>
      <c r="E18477" t="s">
        <v>15</v>
      </c>
      <c r="F18477" t="s">
        <v>15</v>
      </c>
      <c r="G18477" t="s">
        <v>15</v>
      </c>
    </row>
    <row r="18478" spans="4:7" x14ac:dyDescent="0.25">
      <c r="D18478" t="s">
        <v>15</v>
      </c>
      <c r="E18478" t="s">
        <v>15</v>
      </c>
      <c r="F18478" t="s">
        <v>15</v>
      </c>
      <c r="G18478" t="s">
        <v>15</v>
      </c>
    </row>
    <row r="18479" spans="4:7" x14ac:dyDescent="0.25">
      <c r="D18479" t="s">
        <v>15</v>
      </c>
      <c r="E18479" t="s">
        <v>15</v>
      </c>
      <c r="F18479" t="s">
        <v>15</v>
      </c>
      <c r="G18479" t="s">
        <v>15</v>
      </c>
    </row>
    <row r="18480" spans="4:7" x14ac:dyDescent="0.25">
      <c r="D18480" t="s">
        <v>15</v>
      </c>
      <c r="E18480" t="s">
        <v>15</v>
      </c>
      <c r="F18480" t="s">
        <v>15</v>
      </c>
      <c r="G18480" t="s">
        <v>15</v>
      </c>
    </row>
    <row r="18481" spans="4:7" x14ac:dyDescent="0.25">
      <c r="D18481" t="s">
        <v>15</v>
      </c>
      <c r="E18481" t="s">
        <v>15</v>
      </c>
      <c r="F18481" t="s">
        <v>15</v>
      </c>
      <c r="G18481" t="s">
        <v>15</v>
      </c>
    </row>
    <row r="18482" spans="4:7" x14ac:dyDescent="0.25">
      <c r="D18482" t="s">
        <v>15</v>
      </c>
      <c r="E18482" t="s">
        <v>15</v>
      </c>
      <c r="F18482" t="s">
        <v>15</v>
      </c>
      <c r="G18482" t="s">
        <v>15</v>
      </c>
    </row>
    <row r="18483" spans="4:7" x14ac:dyDescent="0.25">
      <c r="D18483" t="s">
        <v>15</v>
      </c>
      <c r="E18483" t="s">
        <v>15</v>
      </c>
      <c r="F18483" t="s">
        <v>15</v>
      </c>
      <c r="G18483" t="s">
        <v>15</v>
      </c>
    </row>
    <row r="18484" spans="4:7" x14ac:dyDescent="0.25">
      <c r="D18484" t="s">
        <v>15</v>
      </c>
      <c r="E18484" t="s">
        <v>15</v>
      </c>
      <c r="F18484" t="s">
        <v>15</v>
      </c>
      <c r="G18484" t="s">
        <v>15</v>
      </c>
    </row>
    <row r="18485" spans="4:7" x14ac:dyDescent="0.25">
      <c r="D18485" t="s">
        <v>15</v>
      </c>
      <c r="E18485" t="s">
        <v>15</v>
      </c>
      <c r="F18485" t="s">
        <v>15</v>
      </c>
      <c r="G18485" t="s">
        <v>15</v>
      </c>
    </row>
    <row r="18486" spans="4:7" x14ac:dyDescent="0.25">
      <c r="D18486" t="s">
        <v>15</v>
      </c>
      <c r="E18486" t="s">
        <v>15</v>
      </c>
      <c r="F18486" t="s">
        <v>15</v>
      </c>
      <c r="G18486" t="s">
        <v>15</v>
      </c>
    </row>
    <row r="18487" spans="4:7" x14ac:dyDescent="0.25">
      <c r="D18487" t="s">
        <v>15</v>
      </c>
      <c r="E18487" t="s">
        <v>15</v>
      </c>
      <c r="F18487" t="s">
        <v>15</v>
      </c>
      <c r="G18487" t="s">
        <v>15</v>
      </c>
    </row>
    <row r="18488" spans="4:7" x14ac:dyDescent="0.25">
      <c r="D18488" t="s">
        <v>15</v>
      </c>
      <c r="E18488" t="s">
        <v>15</v>
      </c>
      <c r="F18488" t="s">
        <v>15</v>
      </c>
      <c r="G18488" t="s">
        <v>15</v>
      </c>
    </row>
    <row r="18489" spans="4:7" x14ac:dyDescent="0.25">
      <c r="D18489" t="s">
        <v>15</v>
      </c>
      <c r="E18489" t="s">
        <v>15</v>
      </c>
      <c r="F18489" t="s">
        <v>15</v>
      </c>
      <c r="G18489" t="s">
        <v>15</v>
      </c>
    </row>
    <row r="18490" spans="4:7" x14ac:dyDescent="0.25">
      <c r="D18490" t="s">
        <v>15</v>
      </c>
      <c r="E18490" t="s">
        <v>15</v>
      </c>
      <c r="F18490" t="s">
        <v>15</v>
      </c>
      <c r="G18490" t="s">
        <v>15</v>
      </c>
    </row>
    <row r="18491" spans="4:7" x14ac:dyDescent="0.25">
      <c r="D18491" t="s">
        <v>15</v>
      </c>
      <c r="E18491" t="s">
        <v>15</v>
      </c>
      <c r="F18491" t="s">
        <v>15</v>
      </c>
      <c r="G18491" t="s">
        <v>15</v>
      </c>
    </row>
    <row r="18492" spans="4:7" x14ac:dyDescent="0.25">
      <c r="D18492" t="s">
        <v>15</v>
      </c>
      <c r="E18492" t="s">
        <v>15</v>
      </c>
      <c r="F18492" t="s">
        <v>15</v>
      </c>
      <c r="G18492" t="s">
        <v>15</v>
      </c>
    </row>
    <row r="18493" spans="4:7" x14ac:dyDescent="0.25">
      <c r="D18493" t="s">
        <v>15</v>
      </c>
      <c r="E18493" t="s">
        <v>15</v>
      </c>
      <c r="F18493" t="s">
        <v>15</v>
      </c>
      <c r="G18493" t="s">
        <v>15</v>
      </c>
    </row>
    <row r="18494" spans="4:7" x14ac:dyDescent="0.25">
      <c r="D18494" t="s">
        <v>15</v>
      </c>
      <c r="E18494" t="s">
        <v>15</v>
      </c>
      <c r="F18494" t="s">
        <v>15</v>
      </c>
      <c r="G18494" t="s">
        <v>15</v>
      </c>
    </row>
    <row r="18495" spans="4:7" x14ac:dyDescent="0.25">
      <c r="D18495" t="s">
        <v>15</v>
      </c>
      <c r="E18495" t="s">
        <v>15</v>
      </c>
      <c r="F18495" t="s">
        <v>15</v>
      </c>
      <c r="G18495" t="s">
        <v>15</v>
      </c>
    </row>
    <row r="18496" spans="4:7" x14ac:dyDescent="0.25">
      <c r="D18496" t="s">
        <v>15</v>
      </c>
      <c r="E18496" t="s">
        <v>15</v>
      </c>
      <c r="F18496" t="s">
        <v>15</v>
      </c>
      <c r="G18496" t="s">
        <v>15</v>
      </c>
    </row>
    <row r="18497" spans="4:7" x14ac:dyDescent="0.25">
      <c r="D18497" t="s">
        <v>15</v>
      </c>
      <c r="E18497" t="s">
        <v>15</v>
      </c>
      <c r="F18497" t="s">
        <v>15</v>
      </c>
      <c r="G18497" t="s">
        <v>15</v>
      </c>
    </row>
    <row r="18498" spans="4:7" x14ac:dyDescent="0.25">
      <c r="D18498" t="s">
        <v>15</v>
      </c>
      <c r="E18498" t="s">
        <v>15</v>
      </c>
      <c r="F18498" t="s">
        <v>15</v>
      </c>
      <c r="G18498" t="s">
        <v>15</v>
      </c>
    </row>
    <row r="18499" spans="4:7" x14ac:dyDescent="0.25">
      <c r="D18499" t="s">
        <v>15</v>
      </c>
      <c r="E18499" t="s">
        <v>15</v>
      </c>
      <c r="F18499" t="s">
        <v>15</v>
      </c>
      <c r="G18499" t="s">
        <v>15</v>
      </c>
    </row>
    <row r="18500" spans="4:7" x14ac:dyDescent="0.25">
      <c r="D18500" t="s">
        <v>15</v>
      </c>
      <c r="E18500" t="s">
        <v>15</v>
      </c>
      <c r="F18500" t="s">
        <v>15</v>
      </c>
      <c r="G18500" t="s">
        <v>15</v>
      </c>
    </row>
    <row r="18501" spans="4:7" x14ac:dyDescent="0.25">
      <c r="D18501" t="s">
        <v>15</v>
      </c>
      <c r="E18501" t="s">
        <v>15</v>
      </c>
      <c r="F18501" t="s">
        <v>15</v>
      </c>
      <c r="G18501" t="s">
        <v>15</v>
      </c>
    </row>
    <row r="18502" spans="4:7" x14ac:dyDescent="0.25">
      <c r="D18502" t="s">
        <v>15</v>
      </c>
      <c r="E18502" t="s">
        <v>15</v>
      </c>
      <c r="F18502" t="s">
        <v>15</v>
      </c>
      <c r="G18502" t="s">
        <v>15</v>
      </c>
    </row>
    <row r="18503" spans="4:7" x14ac:dyDescent="0.25">
      <c r="D18503" t="s">
        <v>15</v>
      </c>
      <c r="E18503" t="s">
        <v>15</v>
      </c>
      <c r="F18503" t="s">
        <v>15</v>
      </c>
      <c r="G18503" t="s">
        <v>15</v>
      </c>
    </row>
    <row r="18504" spans="4:7" x14ac:dyDescent="0.25">
      <c r="D18504" t="s">
        <v>15</v>
      </c>
      <c r="E18504" t="s">
        <v>15</v>
      </c>
      <c r="F18504" t="s">
        <v>15</v>
      </c>
      <c r="G18504" t="s">
        <v>15</v>
      </c>
    </row>
    <row r="18505" spans="4:7" x14ac:dyDescent="0.25">
      <c r="D18505" t="s">
        <v>15</v>
      </c>
      <c r="E18505" t="s">
        <v>15</v>
      </c>
      <c r="F18505" t="s">
        <v>15</v>
      </c>
      <c r="G18505" t="s">
        <v>15</v>
      </c>
    </row>
    <row r="18506" spans="4:7" x14ac:dyDescent="0.25">
      <c r="D18506" t="s">
        <v>15</v>
      </c>
      <c r="E18506" t="s">
        <v>15</v>
      </c>
      <c r="F18506" t="s">
        <v>15</v>
      </c>
      <c r="G18506" t="s">
        <v>15</v>
      </c>
    </row>
    <row r="18507" spans="4:7" x14ac:dyDescent="0.25">
      <c r="D18507" t="s">
        <v>15</v>
      </c>
      <c r="E18507" t="s">
        <v>15</v>
      </c>
      <c r="F18507" t="s">
        <v>15</v>
      </c>
      <c r="G18507" t="s">
        <v>15</v>
      </c>
    </row>
    <row r="18508" spans="4:7" x14ac:dyDescent="0.25">
      <c r="D18508" t="s">
        <v>15</v>
      </c>
      <c r="E18508" t="s">
        <v>15</v>
      </c>
      <c r="F18508" t="s">
        <v>15</v>
      </c>
      <c r="G18508" t="s">
        <v>15</v>
      </c>
    </row>
    <row r="18509" spans="4:7" x14ac:dyDescent="0.25">
      <c r="D18509" t="s">
        <v>15</v>
      </c>
      <c r="E18509" t="s">
        <v>15</v>
      </c>
      <c r="F18509" t="s">
        <v>15</v>
      </c>
      <c r="G18509" t="s">
        <v>15</v>
      </c>
    </row>
    <row r="18510" spans="4:7" x14ac:dyDescent="0.25">
      <c r="D18510" t="s">
        <v>15</v>
      </c>
      <c r="E18510" t="s">
        <v>15</v>
      </c>
      <c r="F18510" t="s">
        <v>15</v>
      </c>
      <c r="G18510" t="s">
        <v>15</v>
      </c>
    </row>
    <row r="18511" spans="4:7" x14ac:dyDescent="0.25">
      <c r="D18511" t="s">
        <v>15</v>
      </c>
      <c r="E18511" t="s">
        <v>15</v>
      </c>
      <c r="F18511" t="s">
        <v>15</v>
      </c>
      <c r="G18511" t="s">
        <v>15</v>
      </c>
    </row>
    <row r="18512" spans="4:7" x14ac:dyDescent="0.25">
      <c r="D18512" t="s">
        <v>15</v>
      </c>
      <c r="E18512" t="s">
        <v>15</v>
      </c>
      <c r="F18512" t="s">
        <v>15</v>
      </c>
      <c r="G18512" t="s">
        <v>15</v>
      </c>
    </row>
    <row r="18513" spans="4:7" x14ac:dyDescent="0.25">
      <c r="D18513" t="s">
        <v>15</v>
      </c>
      <c r="E18513" t="s">
        <v>15</v>
      </c>
      <c r="F18513" t="s">
        <v>15</v>
      </c>
      <c r="G18513" t="s">
        <v>15</v>
      </c>
    </row>
    <row r="18514" spans="4:7" x14ac:dyDescent="0.25">
      <c r="D18514" t="s">
        <v>15</v>
      </c>
      <c r="E18514" t="s">
        <v>15</v>
      </c>
      <c r="F18514" t="s">
        <v>15</v>
      </c>
      <c r="G18514" t="s">
        <v>15</v>
      </c>
    </row>
    <row r="18515" spans="4:7" x14ac:dyDescent="0.25">
      <c r="D18515" t="s">
        <v>15</v>
      </c>
      <c r="E18515" t="s">
        <v>15</v>
      </c>
      <c r="F18515" t="s">
        <v>15</v>
      </c>
      <c r="G18515" t="s">
        <v>15</v>
      </c>
    </row>
    <row r="18516" spans="4:7" x14ac:dyDescent="0.25">
      <c r="D18516" t="s">
        <v>15</v>
      </c>
      <c r="E18516" t="s">
        <v>15</v>
      </c>
      <c r="F18516" t="s">
        <v>15</v>
      </c>
      <c r="G18516" t="s">
        <v>15</v>
      </c>
    </row>
    <row r="18517" spans="4:7" x14ac:dyDescent="0.25">
      <c r="D18517" t="s">
        <v>15</v>
      </c>
      <c r="E18517" t="s">
        <v>15</v>
      </c>
      <c r="F18517" t="s">
        <v>15</v>
      </c>
      <c r="G18517" t="s">
        <v>15</v>
      </c>
    </row>
    <row r="18518" spans="4:7" x14ac:dyDescent="0.25">
      <c r="D18518" t="s">
        <v>15</v>
      </c>
      <c r="E18518" t="s">
        <v>15</v>
      </c>
      <c r="F18518" t="s">
        <v>15</v>
      </c>
      <c r="G18518" t="s">
        <v>15</v>
      </c>
    </row>
    <row r="18519" spans="4:7" x14ac:dyDescent="0.25">
      <c r="D18519" t="s">
        <v>15</v>
      </c>
      <c r="E18519" t="s">
        <v>15</v>
      </c>
      <c r="F18519" t="s">
        <v>15</v>
      </c>
      <c r="G18519" t="s">
        <v>15</v>
      </c>
    </row>
    <row r="18520" spans="4:7" x14ac:dyDescent="0.25">
      <c r="D18520" t="s">
        <v>15</v>
      </c>
      <c r="E18520" t="s">
        <v>15</v>
      </c>
      <c r="F18520" t="s">
        <v>15</v>
      </c>
      <c r="G18520" t="s">
        <v>15</v>
      </c>
    </row>
    <row r="18521" spans="4:7" x14ac:dyDescent="0.25">
      <c r="D18521" t="s">
        <v>15</v>
      </c>
      <c r="E18521" t="s">
        <v>15</v>
      </c>
      <c r="F18521" t="s">
        <v>15</v>
      </c>
      <c r="G18521" t="s">
        <v>15</v>
      </c>
    </row>
    <row r="18522" spans="4:7" x14ac:dyDescent="0.25">
      <c r="D18522" t="s">
        <v>15</v>
      </c>
      <c r="E18522" t="s">
        <v>15</v>
      </c>
      <c r="F18522" t="s">
        <v>15</v>
      </c>
      <c r="G18522" t="s">
        <v>15</v>
      </c>
    </row>
    <row r="18523" spans="4:7" x14ac:dyDescent="0.25">
      <c r="D18523" t="s">
        <v>15</v>
      </c>
      <c r="E18523" t="s">
        <v>15</v>
      </c>
      <c r="F18523" t="s">
        <v>15</v>
      </c>
      <c r="G18523" t="s">
        <v>15</v>
      </c>
    </row>
    <row r="18524" spans="4:7" x14ac:dyDescent="0.25">
      <c r="D18524" t="s">
        <v>15</v>
      </c>
      <c r="E18524" t="s">
        <v>15</v>
      </c>
      <c r="F18524" t="s">
        <v>15</v>
      </c>
      <c r="G18524" t="s">
        <v>15</v>
      </c>
    </row>
    <row r="18525" spans="4:7" x14ac:dyDescent="0.25">
      <c r="D18525" t="s">
        <v>15</v>
      </c>
      <c r="E18525" t="s">
        <v>15</v>
      </c>
      <c r="F18525" t="s">
        <v>15</v>
      </c>
      <c r="G18525" t="s">
        <v>15</v>
      </c>
    </row>
    <row r="18526" spans="4:7" x14ac:dyDescent="0.25">
      <c r="D18526" t="s">
        <v>15</v>
      </c>
      <c r="E18526" t="s">
        <v>15</v>
      </c>
      <c r="F18526" t="s">
        <v>15</v>
      </c>
      <c r="G18526" t="s">
        <v>15</v>
      </c>
    </row>
    <row r="18527" spans="4:7" x14ac:dyDescent="0.25">
      <c r="D18527" t="s">
        <v>15</v>
      </c>
      <c r="E18527" t="s">
        <v>15</v>
      </c>
      <c r="F18527" t="s">
        <v>15</v>
      </c>
      <c r="G18527" t="s">
        <v>15</v>
      </c>
    </row>
    <row r="18528" spans="4:7" x14ac:dyDescent="0.25">
      <c r="D18528" t="s">
        <v>15</v>
      </c>
      <c r="E18528" t="s">
        <v>15</v>
      </c>
      <c r="F18528" t="s">
        <v>15</v>
      </c>
      <c r="G18528" t="s">
        <v>15</v>
      </c>
    </row>
    <row r="18529" spans="4:7" x14ac:dyDescent="0.25">
      <c r="D18529" t="s">
        <v>15</v>
      </c>
      <c r="E18529" t="s">
        <v>15</v>
      </c>
      <c r="F18529" t="s">
        <v>15</v>
      </c>
      <c r="G18529" t="s">
        <v>15</v>
      </c>
    </row>
    <row r="18530" spans="4:7" x14ac:dyDescent="0.25">
      <c r="D18530" t="s">
        <v>15</v>
      </c>
      <c r="E18530" t="s">
        <v>15</v>
      </c>
      <c r="F18530" t="s">
        <v>15</v>
      </c>
      <c r="G18530" t="s">
        <v>15</v>
      </c>
    </row>
    <row r="18531" spans="4:7" x14ac:dyDescent="0.25">
      <c r="D18531" t="s">
        <v>15</v>
      </c>
      <c r="E18531" t="s">
        <v>15</v>
      </c>
      <c r="F18531" t="s">
        <v>15</v>
      </c>
      <c r="G18531" t="s">
        <v>15</v>
      </c>
    </row>
    <row r="18532" spans="4:7" x14ac:dyDescent="0.25">
      <c r="D18532" t="s">
        <v>15</v>
      </c>
      <c r="E18532" t="s">
        <v>15</v>
      </c>
      <c r="F18532" t="s">
        <v>15</v>
      </c>
      <c r="G18532" t="s">
        <v>15</v>
      </c>
    </row>
    <row r="18533" spans="4:7" x14ac:dyDescent="0.25">
      <c r="D18533" t="s">
        <v>15</v>
      </c>
      <c r="E18533" t="s">
        <v>15</v>
      </c>
      <c r="F18533" t="s">
        <v>15</v>
      </c>
      <c r="G18533" t="s">
        <v>15</v>
      </c>
    </row>
    <row r="18534" spans="4:7" x14ac:dyDescent="0.25">
      <c r="D18534" t="s">
        <v>15</v>
      </c>
      <c r="E18534" t="s">
        <v>15</v>
      </c>
      <c r="F18534" t="s">
        <v>15</v>
      </c>
      <c r="G18534" t="s">
        <v>15</v>
      </c>
    </row>
    <row r="18535" spans="4:7" x14ac:dyDescent="0.25">
      <c r="D18535" t="s">
        <v>15</v>
      </c>
      <c r="E18535" t="s">
        <v>15</v>
      </c>
      <c r="F18535" t="s">
        <v>15</v>
      </c>
      <c r="G18535" t="s">
        <v>15</v>
      </c>
    </row>
    <row r="18536" spans="4:7" x14ac:dyDescent="0.25">
      <c r="D18536" t="s">
        <v>15</v>
      </c>
      <c r="E18536" t="s">
        <v>15</v>
      </c>
      <c r="F18536" t="s">
        <v>15</v>
      </c>
      <c r="G18536" t="s">
        <v>15</v>
      </c>
    </row>
    <row r="18537" spans="4:7" x14ac:dyDescent="0.25">
      <c r="D18537" t="s">
        <v>15</v>
      </c>
      <c r="E18537" t="s">
        <v>15</v>
      </c>
      <c r="F18537" t="s">
        <v>15</v>
      </c>
      <c r="G18537" t="s">
        <v>15</v>
      </c>
    </row>
    <row r="18538" spans="4:7" x14ac:dyDescent="0.25">
      <c r="D18538" t="s">
        <v>15</v>
      </c>
      <c r="E18538" t="s">
        <v>15</v>
      </c>
      <c r="F18538" t="s">
        <v>15</v>
      </c>
      <c r="G18538" t="s">
        <v>15</v>
      </c>
    </row>
    <row r="18539" spans="4:7" x14ac:dyDescent="0.25">
      <c r="D18539" t="s">
        <v>15</v>
      </c>
      <c r="E18539" t="s">
        <v>15</v>
      </c>
      <c r="F18539" t="s">
        <v>15</v>
      </c>
      <c r="G18539" t="s">
        <v>15</v>
      </c>
    </row>
    <row r="18540" spans="4:7" x14ac:dyDescent="0.25">
      <c r="D18540" t="s">
        <v>15</v>
      </c>
      <c r="E18540" t="s">
        <v>15</v>
      </c>
      <c r="F18540" t="s">
        <v>15</v>
      </c>
      <c r="G18540" t="s">
        <v>15</v>
      </c>
    </row>
    <row r="18541" spans="4:7" x14ac:dyDescent="0.25">
      <c r="D18541" t="s">
        <v>15</v>
      </c>
      <c r="E18541" t="s">
        <v>15</v>
      </c>
      <c r="F18541" t="s">
        <v>15</v>
      </c>
      <c r="G18541" t="s">
        <v>15</v>
      </c>
    </row>
    <row r="18542" spans="4:7" x14ac:dyDescent="0.25">
      <c r="D18542" t="s">
        <v>15</v>
      </c>
      <c r="E18542" t="s">
        <v>15</v>
      </c>
      <c r="F18542" t="s">
        <v>15</v>
      </c>
      <c r="G18542" t="s">
        <v>15</v>
      </c>
    </row>
    <row r="18543" spans="4:7" x14ac:dyDescent="0.25">
      <c r="D18543" t="s">
        <v>15</v>
      </c>
      <c r="E18543" t="s">
        <v>15</v>
      </c>
      <c r="F18543" t="s">
        <v>15</v>
      </c>
      <c r="G18543" t="s">
        <v>15</v>
      </c>
    </row>
    <row r="18544" spans="4:7" x14ac:dyDescent="0.25">
      <c r="D18544" t="s">
        <v>15</v>
      </c>
      <c r="E18544" t="s">
        <v>15</v>
      </c>
      <c r="F18544" t="s">
        <v>15</v>
      </c>
      <c r="G18544" t="s">
        <v>15</v>
      </c>
    </row>
    <row r="18545" spans="4:7" x14ac:dyDescent="0.25">
      <c r="D18545" t="s">
        <v>15</v>
      </c>
      <c r="E18545" t="s">
        <v>15</v>
      </c>
      <c r="F18545" t="s">
        <v>15</v>
      </c>
      <c r="G18545" t="s">
        <v>15</v>
      </c>
    </row>
    <row r="18546" spans="4:7" x14ac:dyDescent="0.25">
      <c r="D18546" t="s">
        <v>15</v>
      </c>
      <c r="E18546" t="s">
        <v>15</v>
      </c>
      <c r="F18546" t="s">
        <v>15</v>
      </c>
      <c r="G18546" t="s">
        <v>15</v>
      </c>
    </row>
    <row r="18547" spans="4:7" x14ac:dyDescent="0.25">
      <c r="D18547" t="s">
        <v>15</v>
      </c>
      <c r="E18547" t="s">
        <v>15</v>
      </c>
      <c r="F18547" t="s">
        <v>15</v>
      </c>
      <c r="G18547" t="s">
        <v>15</v>
      </c>
    </row>
    <row r="18548" spans="4:7" x14ac:dyDescent="0.25">
      <c r="D18548" t="s">
        <v>15</v>
      </c>
      <c r="E18548" t="s">
        <v>15</v>
      </c>
      <c r="F18548" t="s">
        <v>15</v>
      </c>
      <c r="G18548" t="s">
        <v>15</v>
      </c>
    </row>
    <row r="18549" spans="4:7" x14ac:dyDescent="0.25">
      <c r="D18549" t="s">
        <v>15</v>
      </c>
      <c r="E18549" t="s">
        <v>15</v>
      </c>
      <c r="F18549" t="s">
        <v>15</v>
      </c>
      <c r="G18549" t="s">
        <v>15</v>
      </c>
    </row>
    <row r="18550" spans="4:7" x14ac:dyDescent="0.25">
      <c r="D18550" t="s">
        <v>15</v>
      </c>
      <c r="E18550" t="s">
        <v>15</v>
      </c>
      <c r="F18550" t="s">
        <v>15</v>
      </c>
      <c r="G18550" t="s">
        <v>15</v>
      </c>
    </row>
    <row r="18551" spans="4:7" x14ac:dyDescent="0.25">
      <c r="D18551" t="s">
        <v>15</v>
      </c>
      <c r="E18551" t="s">
        <v>15</v>
      </c>
      <c r="F18551" t="s">
        <v>15</v>
      </c>
      <c r="G18551" t="s">
        <v>15</v>
      </c>
    </row>
    <row r="18552" spans="4:7" x14ac:dyDescent="0.25">
      <c r="D18552" t="s">
        <v>15</v>
      </c>
      <c r="E18552" t="s">
        <v>15</v>
      </c>
      <c r="F18552" t="s">
        <v>15</v>
      </c>
      <c r="G18552" t="s">
        <v>15</v>
      </c>
    </row>
    <row r="18553" spans="4:7" x14ac:dyDescent="0.25">
      <c r="D18553" t="s">
        <v>15</v>
      </c>
      <c r="E18553" t="s">
        <v>15</v>
      </c>
      <c r="F18553" t="s">
        <v>15</v>
      </c>
      <c r="G18553" t="s">
        <v>15</v>
      </c>
    </row>
    <row r="18554" spans="4:7" x14ac:dyDescent="0.25">
      <c r="D18554" t="s">
        <v>15</v>
      </c>
      <c r="E18554" t="s">
        <v>15</v>
      </c>
      <c r="F18554" t="s">
        <v>15</v>
      </c>
      <c r="G18554" t="s">
        <v>15</v>
      </c>
    </row>
    <row r="18555" spans="4:7" x14ac:dyDescent="0.25">
      <c r="D18555" t="s">
        <v>15</v>
      </c>
      <c r="E18555" t="s">
        <v>15</v>
      </c>
      <c r="F18555" t="s">
        <v>15</v>
      </c>
      <c r="G18555" t="s">
        <v>15</v>
      </c>
    </row>
    <row r="18556" spans="4:7" x14ac:dyDescent="0.25">
      <c r="D18556" t="s">
        <v>15</v>
      </c>
      <c r="E18556" t="s">
        <v>15</v>
      </c>
      <c r="F18556" t="s">
        <v>15</v>
      </c>
      <c r="G18556" t="s">
        <v>15</v>
      </c>
    </row>
    <row r="18557" spans="4:7" x14ac:dyDescent="0.25">
      <c r="D18557" t="s">
        <v>15</v>
      </c>
      <c r="E18557" t="s">
        <v>15</v>
      </c>
      <c r="F18557" t="s">
        <v>15</v>
      </c>
      <c r="G18557" t="s">
        <v>15</v>
      </c>
    </row>
    <row r="18558" spans="4:7" x14ac:dyDescent="0.25">
      <c r="D18558" t="s">
        <v>15</v>
      </c>
      <c r="E18558" t="s">
        <v>15</v>
      </c>
      <c r="F18558" t="s">
        <v>15</v>
      </c>
      <c r="G18558" t="s">
        <v>15</v>
      </c>
    </row>
    <row r="18559" spans="4:7" x14ac:dyDescent="0.25">
      <c r="D18559" t="s">
        <v>15</v>
      </c>
      <c r="E18559" t="s">
        <v>15</v>
      </c>
      <c r="F18559" t="s">
        <v>15</v>
      </c>
      <c r="G18559" t="s">
        <v>15</v>
      </c>
    </row>
    <row r="18560" spans="4:7" x14ac:dyDescent="0.25">
      <c r="D18560" t="s">
        <v>15</v>
      </c>
      <c r="E18560" t="s">
        <v>15</v>
      </c>
      <c r="F18560" t="s">
        <v>15</v>
      </c>
      <c r="G18560" t="s">
        <v>15</v>
      </c>
    </row>
    <row r="18561" spans="4:7" x14ac:dyDescent="0.25">
      <c r="D18561" t="s">
        <v>15</v>
      </c>
      <c r="E18561" t="s">
        <v>15</v>
      </c>
      <c r="F18561" t="s">
        <v>15</v>
      </c>
      <c r="G18561" t="s">
        <v>15</v>
      </c>
    </row>
    <row r="18562" spans="4:7" x14ac:dyDescent="0.25">
      <c r="D18562" t="s">
        <v>15</v>
      </c>
      <c r="E18562" t="s">
        <v>15</v>
      </c>
      <c r="F18562" t="s">
        <v>15</v>
      </c>
      <c r="G18562" t="s">
        <v>15</v>
      </c>
    </row>
    <row r="18563" spans="4:7" x14ac:dyDescent="0.25">
      <c r="D18563" t="s">
        <v>15</v>
      </c>
      <c r="E18563" t="s">
        <v>15</v>
      </c>
      <c r="F18563" t="s">
        <v>15</v>
      </c>
      <c r="G18563" t="s">
        <v>15</v>
      </c>
    </row>
    <row r="18564" spans="4:7" x14ac:dyDescent="0.25">
      <c r="D18564" t="s">
        <v>15</v>
      </c>
      <c r="E18564" t="s">
        <v>15</v>
      </c>
      <c r="F18564" t="s">
        <v>15</v>
      </c>
      <c r="G18564" t="s">
        <v>15</v>
      </c>
    </row>
    <row r="18565" spans="4:7" x14ac:dyDescent="0.25">
      <c r="D18565" t="s">
        <v>15</v>
      </c>
      <c r="E18565" t="s">
        <v>15</v>
      </c>
      <c r="F18565" t="s">
        <v>15</v>
      </c>
      <c r="G18565" t="s">
        <v>15</v>
      </c>
    </row>
    <row r="18566" spans="4:7" x14ac:dyDescent="0.25">
      <c r="D18566" t="s">
        <v>15</v>
      </c>
      <c r="E18566" t="s">
        <v>15</v>
      </c>
      <c r="F18566" t="s">
        <v>15</v>
      </c>
      <c r="G18566" t="s">
        <v>15</v>
      </c>
    </row>
    <row r="18567" spans="4:7" x14ac:dyDescent="0.25">
      <c r="D18567" t="s">
        <v>15</v>
      </c>
      <c r="E18567" t="s">
        <v>15</v>
      </c>
      <c r="F18567" t="s">
        <v>15</v>
      </c>
      <c r="G18567" t="s">
        <v>15</v>
      </c>
    </row>
    <row r="18568" spans="4:7" x14ac:dyDescent="0.25">
      <c r="D18568" t="s">
        <v>15</v>
      </c>
      <c r="E18568" t="s">
        <v>15</v>
      </c>
      <c r="F18568" t="s">
        <v>15</v>
      </c>
      <c r="G18568" t="s">
        <v>15</v>
      </c>
    </row>
    <row r="18569" spans="4:7" x14ac:dyDescent="0.25">
      <c r="D18569" t="s">
        <v>15</v>
      </c>
      <c r="E18569" t="s">
        <v>15</v>
      </c>
      <c r="F18569" t="s">
        <v>15</v>
      </c>
      <c r="G18569" t="s">
        <v>15</v>
      </c>
    </row>
    <row r="18570" spans="4:7" x14ac:dyDescent="0.25">
      <c r="D18570" t="s">
        <v>15</v>
      </c>
      <c r="E18570" t="s">
        <v>15</v>
      </c>
      <c r="F18570" t="s">
        <v>15</v>
      </c>
      <c r="G18570" t="s">
        <v>15</v>
      </c>
    </row>
    <row r="18571" spans="4:7" x14ac:dyDescent="0.25">
      <c r="D18571" t="s">
        <v>15</v>
      </c>
      <c r="E18571" t="s">
        <v>15</v>
      </c>
      <c r="F18571" t="s">
        <v>15</v>
      </c>
      <c r="G18571" t="s">
        <v>15</v>
      </c>
    </row>
    <row r="18572" spans="4:7" x14ac:dyDescent="0.25">
      <c r="D18572" t="s">
        <v>15</v>
      </c>
      <c r="E18572" t="s">
        <v>15</v>
      </c>
      <c r="F18572" t="s">
        <v>15</v>
      </c>
      <c r="G18572" t="s">
        <v>15</v>
      </c>
    </row>
    <row r="18573" spans="4:7" x14ac:dyDescent="0.25">
      <c r="D18573" t="s">
        <v>15</v>
      </c>
      <c r="E18573" t="s">
        <v>15</v>
      </c>
      <c r="F18573" t="s">
        <v>15</v>
      </c>
      <c r="G18573" t="s">
        <v>15</v>
      </c>
    </row>
    <row r="18574" spans="4:7" x14ac:dyDescent="0.25">
      <c r="D18574" t="s">
        <v>15</v>
      </c>
      <c r="E18574" t="s">
        <v>15</v>
      </c>
      <c r="F18574" t="s">
        <v>15</v>
      </c>
      <c r="G18574" t="s">
        <v>15</v>
      </c>
    </row>
    <row r="18575" spans="4:7" x14ac:dyDescent="0.25">
      <c r="D18575" t="s">
        <v>15</v>
      </c>
      <c r="E18575" t="s">
        <v>15</v>
      </c>
      <c r="F18575" t="s">
        <v>15</v>
      </c>
      <c r="G18575" t="s">
        <v>15</v>
      </c>
    </row>
    <row r="18576" spans="4:7" x14ac:dyDescent="0.25">
      <c r="D18576" t="s">
        <v>15</v>
      </c>
      <c r="E18576" t="s">
        <v>15</v>
      </c>
      <c r="F18576" t="s">
        <v>15</v>
      </c>
      <c r="G18576" t="s">
        <v>15</v>
      </c>
    </row>
    <row r="18577" spans="4:7" x14ac:dyDescent="0.25">
      <c r="D18577" t="s">
        <v>15</v>
      </c>
      <c r="E18577" t="s">
        <v>15</v>
      </c>
      <c r="F18577" t="s">
        <v>15</v>
      </c>
      <c r="G18577" t="s">
        <v>15</v>
      </c>
    </row>
    <row r="18578" spans="4:7" x14ac:dyDescent="0.25">
      <c r="D18578" t="s">
        <v>15</v>
      </c>
      <c r="E18578" t="s">
        <v>15</v>
      </c>
      <c r="F18578" t="s">
        <v>15</v>
      </c>
      <c r="G18578" t="s">
        <v>15</v>
      </c>
    </row>
    <row r="18579" spans="4:7" x14ac:dyDescent="0.25">
      <c r="D18579" t="s">
        <v>15</v>
      </c>
      <c r="E18579" t="s">
        <v>15</v>
      </c>
      <c r="F18579" t="s">
        <v>15</v>
      </c>
      <c r="G18579" t="s">
        <v>15</v>
      </c>
    </row>
    <row r="18580" spans="4:7" x14ac:dyDescent="0.25">
      <c r="D18580" t="s">
        <v>15</v>
      </c>
      <c r="E18580" t="s">
        <v>15</v>
      </c>
      <c r="F18580" t="s">
        <v>15</v>
      </c>
      <c r="G18580" t="s">
        <v>15</v>
      </c>
    </row>
    <row r="18581" spans="4:7" x14ac:dyDescent="0.25">
      <c r="D18581" t="s">
        <v>15</v>
      </c>
      <c r="E18581" t="s">
        <v>15</v>
      </c>
      <c r="F18581" t="s">
        <v>15</v>
      </c>
      <c r="G18581" t="s">
        <v>15</v>
      </c>
    </row>
    <row r="18582" spans="4:7" x14ac:dyDescent="0.25">
      <c r="D18582" t="s">
        <v>15</v>
      </c>
      <c r="E18582" t="s">
        <v>15</v>
      </c>
      <c r="F18582" t="s">
        <v>15</v>
      </c>
      <c r="G18582" t="s">
        <v>15</v>
      </c>
    </row>
    <row r="18583" spans="4:7" x14ac:dyDescent="0.25">
      <c r="D18583" t="s">
        <v>15</v>
      </c>
      <c r="E18583" t="s">
        <v>15</v>
      </c>
      <c r="F18583" t="s">
        <v>15</v>
      </c>
      <c r="G18583" t="s">
        <v>15</v>
      </c>
    </row>
    <row r="18584" spans="4:7" x14ac:dyDescent="0.25">
      <c r="D18584" t="s">
        <v>15</v>
      </c>
      <c r="E18584" t="s">
        <v>15</v>
      </c>
      <c r="F18584" t="s">
        <v>15</v>
      </c>
      <c r="G18584" t="s">
        <v>15</v>
      </c>
    </row>
    <row r="18585" spans="4:7" x14ac:dyDescent="0.25">
      <c r="D18585" t="s">
        <v>15</v>
      </c>
      <c r="E18585" t="s">
        <v>15</v>
      </c>
      <c r="F18585" t="s">
        <v>15</v>
      </c>
      <c r="G18585" t="s">
        <v>15</v>
      </c>
    </row>
    <row r="18586" spans="4:7" x14ac:dyDescent="0.25">
      <c r="D18586" t="s">
        <v>15</v>
      </c>
      <c r="E18586" t="s">
        <v>15</v>
      </c>
      <c r="F18586" t="s">
        <v>15</v>
      </c>
      <c r="G18586" t="s">
        <v>15</v>
      </c>
    </row>
    <row r="18587" spans="4:7" x14ac:dyDescent="0.25">
      <c r="D18587" t="s">
        <v>15</v>
      </c>
      <c r="E18587" t="s">
        <v>15</v>
      </c>
      <c r="F18587" t="s">
        <v>15</v>
      </c>
      <c r="G18587" t="s">
        <v>15</v>
      </c>
    </row>
    <row r="18588" spans="4:7" x14ac:dyDescent="0.25">
      <c r="D18588" t="s">
        <v>15</v>
      </c>
      <c r="E18588" t="s">
        <v>15</v>
      </c>
      <c r="F18588" t="s">
        <v>15</v>
      </c>
      <c r="G18588" t="s">
        <v>15</v>
      </c>
    </row>
    <row r="18589" spans="4:7" x14ac:dyDescent="0.25">
      <c r="D18589" t="s">
        <v>15</v>
      </c>
      <c r="E18589" t="s">
        <v>15</v>
      </c>
      <c r="F18589" t="s">
        <v>15</v>
      </c>
      <c r="G18589" t="s">
        <v>15</v>
      </c>
    </row>
    <row r="18590" spans="4:7" x14ac:dyDescent="0.25">
      <c r="D18590" t="s">
        <v>15</v>
      </c>
      <c r="E18590" t="s">
        <v>15</v>
      </c>
      <c r="F18590" t="s">
        <v>15</v>
      </c>
      <c r="G18590" t="s">
        <v>15</v>
      </c>
    </row>
    <row r="18591" spans="4:7" x14ac:dyDescent="0.25">
      <c r="D18591" t="s">
        <v>15</v>
      </c>
      <c r="E18591" t="s">
        <v>15</v>
      </c>
      <c r="F18591" t="s">
        <v>15</v>
      </c>
      <c r="G18591" t="s">
        <v>15</v>
      </c>
    </row>
    <row r="18592" spans="4:7" x14ac:dyDescent="0.25">
      <c r="D18592" t="s">
        <v>15</v>
      </c>
      <c r="E18592" t="s">
        <v>15</v>
      </c>
      <c r="F18592" t="s">
        <v>15</v>
      </c>
      <c r="G18592" t="s">
        <v>15</v>
      </c>
    </row>
    <row r="18593" spans="4:7" x14ac:dyDescent="0.25">
      <c r="D18593" t="s">
        <v>15</v>
      </c>
      <c r="E18593" t="s">
        <v>15</v>
      </c>
      <c r="F18593" t="s">
        <v>15</v>
      </c>
      <c r="G18593" t="s">
        <v>15</v>
      </c>
    </row>
    <row r="18594" spans="4:7" x14ac:dyDescent="0.25">
      <c r="D18594" t="s">
        <v>15</v>
      </c>
      <c r="E18594" t="s">
        <v>15</v>
      </c>
      <c r="F18594" t="s">
        <v>15</v>
      </c>
      <c r="G18594" t="s">
        <v>15</v>
      </c>
    </row>
    <row r="18595" spans="4:7" x14ac:dyDescent="0.25">
      <c r="D18595" t="s">
        <v>15</v>
      </c>
      <c r="E18595" t="s">
        <v>15</v>
      </c>
      <c r="F18595" t="s">
        <v>15</v>
      </c>
      <c r="G18595" t="s">
        <v>15</v>
      </c>
    </row>
    <row r="18596" spans="4:7" x14ac:dyDescent="0.25">
      <c r="D18596" t="s">
        <v>15</v>
      </c>
      <c r="E18596" t="s">
        <v>15</v>
      </c>
      <c r="F18596" t="s">
        <v>15</v>
      </c>
      <c r="G18596" t="s">
        <v>15</v>
      </c>
    </row>
    <row r="18597" spans="4:7" x14ac:dyDescent="0.25">
      <c r="D18597" t="s">
        <v>15</v>
      </c>
      <c r="E18597" t="s">
        <v>15</v>
      </c>
      <c r="F18597" t="s">
        <v>15</v>
      </c>
      <c r="G18597" t="s">
        <v>15</v>
      </c>
    </row>
    <row r="18598" spans="4:7" x14ac:dyDescent="0.25">
      <c r="D18598" t="s">
        <v>15</v>
      </c>
      <c r="E18598" t="s">
        <v>15</v>
      </c>
      <c r="F18598" t="s">
        <v>15</v>
      </c>
      <c r="G18598" t="s">
        <v>15</v>
      </c>
    </row>
    <row r="18599" spans="4:7" x14ac:dyDescent="0.25">
      <c r="D18599" t="s">
        <v>15</v>
      </c>
      <c r="E18599" t="s">
        <v>15</v>
      </c>
      <c r="F18599" t="s">
        <v>15</v>
      </c>
      <c r="G18599" t="s">
        <v>15</v>
      </c>
    </row>
    <row r="18600" spans="4:7" x14ac:dyDescent="0.25">
      <c r="D18600" t="s">
        <v>15</v>
      </c>
      <c r="E18600" t="s">
        <v>15</v>
      </c>
      <c r="F18600" t="s">
        <v>15</v>
      </c>
      <c r="G18600" t="s">
        <v>15</v>
      </c>
    </row>
    <row r="18601" spans="4:7" x14ac:dyDescent="0.25">
      <c r="D18601" t="s">
        <v>15</v>
      </c>
      <c r="E18601" t="s">
        <v>15</v>
      </c>
      <c r="F18601" t="s">
        <v>15</v>
      </c>
      <c r="G18601" t="s">
        <v>15</v>
      </c>
    </row>
    <row r="18602" spans="4:7" x14ac:dyDescent="0.25">
      <c r="D18602" t="s">
        <v>15</v>
      </c>
      <c r="E18602" t="s">
        <v>15</v>
      </c>
      <c r="F18602" t="s">
        <v>15</v>
      </c>
      <c r="G18602" t="s">
        <v>15</v>
      </c>
    </row>
    <row r="18603" spans="4:7" x14ac:dyDescent="0.25">
      <c r="D18603" t="s">
        <v>15</v>
      </c>
      <c r="E18603" t="s">
        <v>15</v>
      </c>
      <c r="F18603" t="s">
        <v>15</v>
      </c>
      <c r="G18603" t="s">
        <v>15</v>
      </c>
    </row>
    <row r="18604" spans="4:7" x14ac:dyDescent="0.25">
      <c r="D18604" t="s">
        <v>15</v>
      </c>
      <c r="E18604" t="s">
        <v>15</v>
      </c>
      <c r="F18604" t="s">
        <v>15</v>
      </c>
      <c r="G18604" t="s">
        <v>15</v>
      </c>
    </row>
    <row r="18605" spans="4:7" x14ac:dyDescent="0.25">
      <c r="D18605" t="s">
        <v>15</v>
      </c>
      <c r="E18605" t="s">
        <v>15</v>
      </c>
      <c r="F18605" t="s">
        <v>15</v>
      </c>
      <c r="G18605" t="s">
        <v>15</v>
      </c>
    </row>
    <row r="18606" spans="4:7" x14ac:dyDescent="0.25">
      <c r="D18606" t="s">
        <v>15</v>
      </c>
      <c r="E18606" t="s">
        <v>15</v>
      </c>
      <c r="F18606" t="s">
        <v>15</v>
      </c>
      <c r="G18606" t="s">
        <v>15</v>
      </c>
    </row>
    <row r="18607" spans="4:7" x14ac:dyDescent="0.25">
      <c r="D18607" t="s">
        <v>15</v>
      </c>
      <c r="E18607" t="s">
        <v>15</v>
      </c>
      <c r="F18607" t="s">
        <v>15</v>
      </c>
      <c r="G18607" t="s">
        <v>15</v>
      </c>
    </row>
    <row r="18608" spans="4:7" x14ac:dyDescent="0.25">
      <c r="D18608" t="s">
        <v>15</v>
      </c>
      <c r="E18608" t="s">
        <v>15</v>
      </c>
      <c r="F18608" t="s">
        <v>15</v>
      </c>
      <c r="G18608" t="s">
        <v>15</v>
      </c>
    </row>
    <row r="18609" spans="4:7" x14ac:dyDescent="0.25">
      <c r="D18609" t="s">
        <v>15</v>
      </c>
      <c r="E18609" t="s">
        <v>15</v>
      </c>
      <c r="F18609" t="s">
        <v>15</v>
      </c>
      <c r="G18609" t="s">
        <v>15</v>
      </c>
    </row>
    <row r="18610" spans="4:7" x14ac:dyDescent="0.25">
      <c r="D18610" t="s">
        <v>15</v>
      </c>
      <c r="E18610" t="s">
        <v>15</v>
      </c>
      <c r="F18610" t="s">
        <v>15</v>
      </c>
      <c r="G18610" t="s">
        <v>15</v>
      </c>
    </row>
    <row r="18611" spans="4:7" x14ac:dyDescent="0.25">
      <c r="D18611" t="s">
        <v>15</v>
      </c>
      <c r="E18611" t="s">
        <v>15</v>
      </c>
      <c r="F18611" t="s">
        <v>15</v>
      </c>
      <c r="G18611" t="s">
        <v>15</v>
      </c>
    </row>
    <row r="18612" spans="4:7" x14ac:dyDescent="0.25">
      <c r="D18612" t="s">
        <v>15</v>
      </c>
      <c r="E18612" t="s">
        <v>15</v>
      </c>
      <c r="F18612" t="s">
        <v>15</v>
      </c>
      <c r="G18612" t="s">
        <v>15</v>
      </c>
    </row>
    <row r="18613" spans="4:7" x14ac:dyDescent="0.25">
      <c r="D18613" t="s">
        <v>15</v>
      </c>
      <c r="E18613" t="s">
        <v>15</v>
      </c>
      <c r="F18613" t="s">
        <v>15</v>
      </c>
      <c r="G18613" t="s">
        <v>15</v>
      </c>
    </row>
    <row r="18614" spans="4:7" x14ac:dyDescent="0.25">
      <c r="D18614" t="s">
        <v>15</v>
      </c>
      <c r="E18614" t="s">
        <v>15</v>
      </c>
      <c r="F18614" t="s">
        <v>15</v>
      </c>
      <c r="G18614" t="s">
        <v>15</v>
      </c>
    </row>
    <row r="18615" spans="4:7" x14ac:dyDescent="0.25">
      <c r="D18615" t="s">
        <v>15</v>
      </c>
      <c r="E18615" t="s">
        <v>15</v>
      </c>
      <c r="F18615" t="s">
        <v>15</v>
      </c>
      <c r="G18615" t="s">
        <v>15</v>
      </c>
    </row>
    <row r="18616" spans="4:7" x14ac:dyDescent="0.25">
      <c r="D18616" t="s">
        <v>15</v>
      </c>
      <c r="E18616" t="s">
        <v>15</v>
      </c>
      <c r="F18616" t="s">
        <v>15</v>
      </c>
      <c r="G18616" t="s">
        <v>15</v>
      </c>
    </row>
    <row r="18617" spans="4:7" x14ac:dyDescent="0.25">
      <c r="D18617" t="s">
        <v>15</v>
      </c>
      <c r="E18617" t="s">
        <v>15</v>
      </c>
      <c r="F18617" t="s">
        <v>15</v>
      </c>
      <c r="G18617" t="s">
        <v>15</v>
      </c>
    </row>
    <row r="18618" spans="4:7" x14ac:dyDescent="0.25">
      <c r="D18618" t="s">
        <v>15</v>
      </c>
      <c r="E18618" t="s">
        <v>15</v>
      </c>
      <c r="F18618" t="s">
        <v>15</v>
      </c>
      <c r="G18618" t="s">
        <v>15</v>
      </c>
    </row>
    <row r="18619" spans="4:7" x14ac:dyDescent="0.25">
      <c r="D18619" t="s">
        <v>15</v>
      </c>
      <c r="E18619" t="s">
        <v>15</v>
      </c>
      <c r="F18619" t="s">
        <v>15</v>
      </c>
      <c r="G18619" t="s">
        <v>15</v>
      </c>
    </row>
    <row r="18620" spans="4:7" x14ac:dyDescent="0.25">
      <c r="D18620" t="s">
        <v>15</v>
      </c>
      <c r="E18620" t="s">
        <v>15</v>
      </c>
      <c r="F18620" t="s">
        <v>15</v>
      </c>
      <c r="G18620" t="s">
        <v>15</v>
      </c>
    </row>
    <row r="18621" spans="4:7" x14ac:dyDescent="0.25">
      <c r="D18621" t="s">
        <v>15</v>
      </c>
      <c r="E18621" t="s">
        <v>15</v>
      </c>
      <c r="F18621" t="s">
        <v>15</v>
      </c>
      <c r="G18621" t="s">
        <v>15</v>
      </c>
    </row>
    <row r="18622" spans="4:7" x14ac:dyDescent="0.25">
      <c r="D18622" t="s">
        <v>15</v>
      </c>
      <c r="E18622" t="s">
        <v>15</v>
      </c>
      <c r="F18622" t="s">
        <v>15</v>
      </c>
      <c r="G18622" t="s">
        <v>15</v>
      </c>
    </row>
    <row r="18623" spans="4:7" x14ac:dyDescent="0.25">
      <c r="D18623" t="s">
        <v>15</v>
      </c>
      <c r="E18623" t="s">
        <v>15</v>
      </c>
      <c r="F18623" t="s">
        <v>15</v>
      </c>
      <c r="G18623" t="s">
        <v>15</v>
      </c>
    </row>
    <row r="18624" spans="4:7" x14ac:dyDescent="0.25">
      <c r="D18624" t="s">
        <v>15</v>
      </c>
      <c r="E18624" t="s">
        <v>15</v>
      </c>
      <c r="F18624" t="s">
        <v>15</v>
      </c>
      <c r="G18624" t="s">
        <v>15</v>
      </c>
    </row>
    <row r="18625" spans="4:7" x14ac:dyDescent="0.25">
      <c r="D18625" t="s">
        <v>15</v>
      </c>
      <c r="E18625" t="s">
        <v>15</v>
      </c>
      <c r="F18625" t="s">
        <v>15</v>
      </c>
      <c r="G18625" t="s">
        <v>15</v>
      </c>
    </row>
    <row r="18626" spans="4:7" x14ac:dyDescent="0.25">
      <c r="D18626" t="s">
        <v>15</v>
      </c>
      <c r="E18626" t="s">
        <v>15</v>
      </c>
      <c r="F18626" t="s">
        <v>15</v>
      </c>
      <c r="G18626" t="s">
        <v>15</v>
      </c>
    </row>
    <row r="18627" spans="4:7" x14ac:dyDescent="0.25">
      <c r="D18627" t="s">
        <v>15</v>
      </c>
      <c r="E18627" t="s">
        <v>15</v>
      </c>
      <c r="F18627" t="s">
        <v>15</v>
      </c>
      <c r="G18627" t="s">
        <v>15</v>
      </c>
    </row>
    <row r="18628" spans="4:7" x14ac:dyDescent="0.25">
      <c r="D18628" t="s">
        <v>15</v>
      </c>
      <c r="E18628" t="s">
        <v>15</v>
      </c>
      <c r="F18628" t="s">
        <v>15</v>
      </c>
      <c r="G18628" t="s">
        <v>15</v>
      </c>
    </row>
    <row r="18629" spans="4:7" x14ac:dyDescent="0.25">
      <c r="D18629" t="s">
        <v>15</v>
      </c>
      <c r="E18629" t="s">
        <v>15</v>
      </c>
      <c r="F18629" t="s">
        <v>15</v>
      </c>
      <c r="G18629" t="s">
        <v>15</v>
      </c>
    </row>
    <row r="18630" spans="4:7" x14ac:dyDescent="0.25">
      <c r="D18630" t="s">
        <v>15</v>
      </c>
      <c r="E18630" t="s">
        <v>15</v>
      </c>
      <c r="F18630" t="s">
        <v>15</v>
      </c>
      <c r="G18630" t="s">
        <v>15</v>
      </c>
    </row>
    <row r="18631" spans="4:7" x14ac:dyDescent="0.25">
      <c r="D18631" t="s">
        <v>15</v>
      </c>
      <c r="E18631" t="s">
        <v>15</v>
      </c>
      <c r="F18631" t="s">
        <v>15</v>
      </c>
      <c r="G18631" t="s">
        <v>15</v>
      </c>
    </row>
    <row r="18632" spans="4:7" x14ac:dyDescent="0.25">
      <c r="D18632" t="s">
        <v>15</v>
      </c>
      <c r="E18632" t="s">
        <v>15</v>
      </c>
      <c r="F18632" t="s">
        <v>15</v>
      </c>
      <c r="G18632" t="s">
        <v>15</v>
      </c>
    </row>
    <row r="18633" spans="4:7" x14ac:dyDescent="0.25">
      <c r="D18633" t="s">
        <v>15</v>
      </c>
      <c r="E18633" t="s">
        <v>15</v>
      </c>
      <c r="F18633" t="s">
        <v>15</v>
      </c>
      <c r="G18633" t="s">
        <v>15</v>
      </c>
    </row>
    <row r="18634" spans="4:7" x14ac:dyDescent="0.25">
      <c r="D18634" t="s">
        <v>15</v>
      </c>
      <c r="E18634" t="s">
        <v>15</v>
      </c>
      <c r="F18634" t="s">
        <v>15</v>
      </c>
      <c r="G18634" t="s">
        <v>15</v>
      </c>
    </row>
    <row r="18635" spans="4:7" x14ac:dyDescent="0.25">
      <c r="D18635" t="s">
        <v>15</v>
      </c>
      <c r="E18635" t="s">
        <v>15</v>
      </c>
      <c r="F18635" t="s">
        <v>15</v>
      </c>
      <c r="G18635" t="s">
        <v>15</v>
      </c>
    </row>
    <row r="18636" spans="4:7" x14ac:dyDescent="0.25">
      <c r="D18636" t="s">
        <v>15</v>
      </c>
      <c r="E18636" t="s">
        <v>15</v>
      </c>
      <c r="F18636" t="s">
        <v>15</v>
      </c>
      <c r="G18636" t="s">
        <v>15</v>
      </c>
    </row>
    <row r="18637" spans="4:7" x14ac:dyDescent="0.25">
      <c r="D18637" t="s">
        <v>15</v>
      </c>
      <c r="E18637" t="s">
        <v>15</v>
      </c>
      <c r="F18637" t="s">
        <v>15</v>
      </c>
      <c r="G18637" t="s">
        <v>15</v>
      </c>
    </row>
    <row r="18638" spans="4:7" x14ac:dyDescent="0.25">
      <c r="D18638" t="s">
        <v>15</v>
      </c>
      <c r="E18638" t="s">
        <v>15</v>
      </c>
      <c r="F18638" t="s">
        <v>15</v>
      </c>
      <c r="G18638" t="s">
        <v>15</v>
      </c>
    </row>
    <row r="18639" spans="4:7" x14ac:dyDescent="0.25">
      <c r="D18639" t="s">
        <v>15</v>
      </c>
      <c r="E18639" t="s">
        <v>15</v>
      </c>
      <c r="F18639" t="s">
        <v>15</v>
      </c>
      <c r="G18639" t="s">
        <v>15</v>
      </c>
    </row>
    <row r="18640" spans="4:7" x14ac:dyDescent="0.25">
      <c r="D18640" t="s">
        <v>15</v>
      </c>
      <c r="E18640" t="s">
        <v>15</v>
      </c>
      <c r="F18640" t="s">
        <v>15</v>
      </c>
      <c r="G18640" t="s">
        <v>15</v>
      </c>
    </row>
    <row r="18641" spans="4:7" x14ac:dyDescent="0.25">
      <c r="D18641" t="s">
        <v>15</v>
      </c>
      <c r="E18641" t="s">
        <v>15</v>
      </c>
      <c r="F18641" t="s">
        <v>15</v>
      </c>
      <c r="G18641" t="s">
        <v>15</v>
      </c>
    </row>
    <row r="18642" spans="4:7" x14ac:dyDescent="0.25">
      <c r="D18642" t="s">
        <v>15</v>
      </c>
      <c r="E18642" t="s">
        <v>15</v>
      </c>
      <c r="F18642" t="s">
        <v>15</v>
      </c>
      <c r="G18642" t="s">
        <v>15</v>
      </c>
    </row>
    <row r="18643" spans="4:7" x14ac:dyDescent="0.25">
      <c r="D18643" t="s">
        <v>15</v>
      </c>
      <c r="E18643" t="s">
        <v>15</v>
      </c>
      <c r="F18643" t="s">
        <v>15</v>
      </c>
      <c r="G18643" t="s">
        <v>15</v>
      </c>
    </row>
    <row r="18644" spans="4:7" x14ac:dyDescent="0.25">
      <c r="D18644" t="s">
        <v>15</v>
      </c>
      <c r="E18644" t="s">
        <v>15</v>
      </c>
      <c r="F18644" t="s">
        <v>15</v>
      </c>
      <c r="G18644" t="s">
        <v>15</v>
      </c>
    </row>
    <row r="18645" spans="4:7" x14ac:dyDescent="0.25">
      <c r="D18645" t="s">
        <v>15</v>
      </c>
      <c r="E18645" t="s">
        <v>15</v>
      </c>
      <c r="F18645" t="s">
        <v>15</v>
      </c>
      <c r="G18645" t="s">
        <v>15</v>
      </c>
    </row>
    <row r="18646" spans="4:7" x14ac:dyDescent="0.25">
      <c r="D18646" t="s">
        <v>15</v>
      </c>
      <c r="E18646" t="s">
        <v>15</v>
      </c>
      <c r="F18646" t="s">
        <v>15</v>
      </c>
      <c r="G18646" t="s">
        <v>15</v>
      </c>
    </row>
    <row r="18647" spans="4:7" x14ac:dyDescent="0.25">
      <c r="D18647" t="s">
        <v>15</v>
      </c>
      <c r="E18647" t="s">
        <v>15</v>
      </c>
      <c r="F18647" t="s">
        <v>15</v>
      </c>
      <c r="G18647" t="s">
        <v>15</v>
      </c>
    </row>
    <row r="18648" spans="4:7" x14ac:dyDescent="0.25">
      <c r="D18648" t="s">
        <v>15</v>
      </c>
      <c r="E18648" t="s">
        <v>15</v>
      </c>
      <c r="F18648" t="s">
        <v>15</v>
      </c>
      <c r="G18648" t="s">
        <v>15</v>
      </c>
    </row>
    <row r="18649" spans="4:7" x14ac:dyDescent="0.25">
      <c r="D18649" t="s">
        <v>15</v>
      </c>
      <c r="E18649" t="s">
        <v>15</v>
      </c>
      <c r="F18649" t="s">
        <v>15</v>
      </c>
      <c r="G18649" t="s">
        <v>15</v>
      </c>
    </row>
    <row r="18650" spans="4:7" x14ac:dyDescent="0.25">
      <c r="D18650" t="s">
        <v>15</v>
      </c>
      <c r="E18650" t="s">
        <v>15</v>
      </c>
      <c r="F18650" t="s">
        <v>15</v>
      </c>
      <c r="G18650" t="s">
        <v>15</v>
      </c>
    </row>
    <row r="18651" spans="4:7" x14ac:dyDescent="0.25">
      <c r="D18651" t="s">
        <v>15</v>
      </c>
      <c r="E18651" t="s">
        <v>15</v>
      </c>
      <c r="F18651" t="s">
        <v>15</v>
      </c>
      <c r="G18651" t="s">
        <v>15</v>
      </c>
    </row>
    <row r="18652" spans="4:7" x14ac:dyDescent="0.25">
      <c r="D18652" t="s">
        <v>15</v>
      </c>
      <c r="E18652" t="s">
        <v>15</v>
      </c>
      <c r="F18652" t="s">
        <v>15</v>
      </c>
      <c r="G18652" t="s">
        <v>15</v>
      </c>
    </row>
    <row r="18653" spans="4:7" x14ac:dyDescent="0.25">
      <c r="D18653" t="s">
        <v>15</v>
      </c>
      <c r="E18653" t="s">
        <v>15</v>
      </c>
      <c r="F18653" t="s">
        <v>15</v>
      </c>
      <c r="G18653" t="s">
        <v>15</v>
      </c>
    </row>
    <row r="18654" spans="4:7" x14ac:dyDescent="0.25">
      <c r="D18654" t="s">
        <v>15</v>
      </c>
      <c r="E18654" t="s">
        <v>15</v>
      </c>
      <c r="F18654" t="s">
        <v>15</v>
      </c>
      <c r="G18654" t="s">
        <v>15</v>
      </c>
    </row>
    <row r="18655" spans="4:7" x14ac:dyDescent="0.25">
      <c r="D18655" t="s">
        <v>15</v>
      </c>
      <c r="E18655" t="s">
        <v>15</v>
      </c>
      <c r="F18655" t="s">
        <v>15</v>
      </c>
      <c r="G18655" t="s">
        <v>15</v>
      </c>
    </row>
    <row r="18656" spans="4:7" x14ac:dyDescent="0.25">
      <c r="D18656" t="s">
        <v>15</v>
      </c>
      <c r="E18656" t="s">
        <v>15</v>
      </c>
      <c r="F18656" t="s">
        <v>15</v>
      </c>
      <c r="G18656" t="s">
        <v>15</v>
      </c>
    </row>
    <row r="18657" spans="4:7" x14ac:dyDescent="0.25">
      <c r="D18657" t="s">
        <v>15</v>
      </c>
      <c r="E18657" t="s">
        <v>15</v>
      </c>
      <c r="F18657" t="s">
        <v>15</v>
      </c>
      <c r="G18657" t="s">
        <v>15</v>
      </c>
    </row>
    <row r="18658" spans="4:7" x14ac:dyDescent="0.25">
      <c r="D18658" t="s">
        <v>15</v>
      </c>
      <c r="E18658" t="s">
        <v>15</v>
      </c>
      <c r="F18658" t="s">
        <v>15</v>
      </c>
      <c r="G18658" t="s">
        <v>15</v>
      </c>
    </row>
    <row r="18659" spans="4:7" x14ac:dyDescent="0.25">
      <c r="D18659" t="s">
        <v>15</v>
      </c>
      <c r="E18659" t="s">
        <v>15</v>
      </c>
      <c r="F18659" t="s">
        <v>15</v>
      </c>
      <c r="G18659" t="s">
        <v>15</v>
      </c>
    </row>
    <row r="18660" spans="4:7" x14ac:dyDescent="0.25">
      <c r="D18660" t="s">
        <v>15</v>
      </c>
      <c r="E18660" t="s">
        <v>15</v>
      </c>
      <c r="F18660" t="s">
        <v>15</v>
      </c>
      <c r="G18660" t="s">
        <v>15</v>
      </c>
    </row>
    <row r="18661" spans="4:7" x14ac:dyDescent="0.25">
      <c r="D18661" t="s">
        <v>15</v>
      </c>
      <c r="E18661" t="s">
        <v>15</v>
      </c>
      <c r="F18661" t="s">
        <v>15</v>
      </c>
      <c r="G18661" t="s">
        <v>15</v>
      </c>
    </row>
    <row r="18662" spans="4:7" x14ac:dyDescent="0.25">
      <c r="D18662" t="s">
        <v>15</v>
      </c>
      <c r="E18662" t="s">
        <v>15</v>
      </c>
      <c r="F18662" t="s">
        <v>15</v>
      </c>
      <c r="G18662" t="s">
        <v>15</v>
      </c>
    </row>
    <row r="18663" spans="4:7" x14ac:dyDescent="0.25">
      <c r="D18663" t="s">
        <v>15</v>
      </c>
      <c r="E18663" t="s">
        <v>15</v>
      </c>
      <c r="F18663" t="s">
        <v>15</v>
      </c>
      <c r="G18663" t="s">
        <v>15</v>
      </c>
    </row>
    <row r="18664" spans="4:7" x14ac:dyDescent="0.25">
      <c r="D18664" t="s">
        <v>15</v>
      </c>
      <c r="E18664" t="s">
        <v>15</v>
      </c>
      <c r="F18664" t="s">
        <v>15</v>
      </c>
      <c r="G18664" t="s">
        <v>15</v>
      </c>
    </row>
    <row r="18665" spans="4:7" x14ac:dyDescent="0.25">
      <c r="D18665" t="s">
        <v>15</v>
      </c>
      <c r="E18665" t="s">
        <v>15</v>
      </c>
      <c r="F18665" t="s">
        <v>15</v>
      </c>
      <c r="G18665" t="s">
        <v>15</v>
      </c>
    </row>
    <row r="18666" spans="4:7" x14ac:dyDescent="0.25">
      <c r="D18666" t="s">
        <v>15</v>
      </c>
      <c r="E18666" t="s">
        <v>15</v>
      </c>
      <c r="F18666" t="s">
        <v>15</v>
      </c>
      <c r="G18666" t="s">
        <v>15</v>
      </c>
    </row>
    <row r="18667" spans="4:7" x14ac:dyDescent="0.25">
      <c r="D18667" t="s">
        <v>15</v>
      </c>
      <c r="E18667" t="s">
        <v>15</v>
      </c>
      <c r="F18667" t="s">
        <v>15</v>
      </c>
      <c r="G18667" t="s">
        <v>15</v>
      </c>
    </row>
    <row r="18668" spans="4:7" x14ac:dyDescent="0.25">
      <c r="D18668" t="s">
        <v>15</v>
      </c>
      <c r="E18668" t="s">
        <v>15</v>
      </c>
      <c r="F18668" t="s">
        <v>15</v>
      </c>
      <c r="G18668" t="s">
        <v>15</v>
      </c>
    </row>
    <row r="18669" spans="4:7" x14ac:dyDescent="0.25">
      <c r="D18669" t="s">
        <v>15</v>
      </c>
      <c r="E18669" t="s">
        <v>15</v>
      </c>
      <c r="F18669" t="s">
        <v>15</v>
      </c>
      <c r="G18669" t="s">
        <v>15</v>
      </c>
    </row>
    <row r="18670" spans="4:7" x14ac:dyDescent="0.25">
      <c r="D18670" t="s">
        <v>15</v>
      </c>
      <c r="E18670" t="s">
        <v>15</v>
      </c>
      <c r="F18670" t="s">
        <v>15</v>
      </c>
      <c r="G18670" t="s">
        <v>15</v>
      </c>
    </row>
    <row r="18671" spans="4:7" x14ac:dyDescent="0.25">
      <c r="D18671" t="s">
        <v>15</v>
      </c>
      <c r="E18671" t="s">
        <v>15</v>
      </c>
      <c r="F18671" t="s">
        <v>15</v>
      </c>
      <c r="G18671" t="s">
        <v>15</v>
      </c>
    </row>
    <row r="18672" spans="4:7" x14ac:dyDescent="0.25">
      <c r="D18672" t="s">
        <v>15</v>
      </c>
      <c r="E18672" t="s">
        <v>15</v>
      </c>
      <c r="F18672" t="s">
        <v>15</v>
      </c>
      <c r="G18672" t="s">
        <v>15</v>
      </c>
    </row>
    <row r="18673" spans="4:7" x14ac:dyDescent="0.25">
      <c r="D18673" t="s">
        <v>15</v>
      </c>
      <c r="E18673" t="s">
        <v>15</v>
      </c>
      <c r="F18673" t="s">
        <v>15</v>
      </c>
      <c r="G18673" t="s">
        <v>15</v>
      </c>
    </row>
    <row r="18674" spans="4:7" x14ac:dyDescent="0.25">
      <c r="D18674" t="s">
        <v>15</v>
      </c>
      <c r="E18674" t="s">
        <v>15</v>
      </c>
      <c r="F18674" t="s">
        <v>15</v>
      </c>
      <c r="G18674" t="s">
        <v>15</v>
      </c>
    </row>
    <row r="18675" spans="4:7" x14ac:dyDescent="0.25">
      <c r="D18675" t="s">
        <v>15</v>
      </c>
      <c r="E18675" t="s">
        <v>15</v>
      </c>
      <c r="F18675" t="s">
        <v>15</v>
      </c>
      <c r="G18675" t="s">
        <v>15</v>
      </c>
    </row>
    <row r="18676" spans="4:7" x14ac:dyDescent="0.25">
      <c r="D18676" t="s">
        <v>15</v>
      </c>
      <c r="E18676" t="s">
        <v>15</v>
      </c>
      <c r="F18676" t="s">
        <v>15</v>
      </c>
      <c r="G18676" t="s">
        <v>15</v>
      </c>
    </row>
    <row r="18677" spans="4:7" x14ac:dyDescent="0.25">
      <c r="D18677" t="s">
        <v>15</v>
      </c>
      <c r="E18677" t="s">
        <v>15</v>
      </c>
      <c r="F18677" t="s">
        <v>15</v>
      </c>
      <c r="G18677" t="s">
        <v>15</v>
      </c>
    </row>
    <row r="18678" spans="4:7" x14ac:dyDescent="0.25">
      <c r="D18678" t="s">
        <v>15</v>
      </c>
      <c r="E18678" t="s">
        <v>15</v>
      </c>
      <c r="F18678" t="s">
        <v>15</v>
      </c>
      <c r="G18678" t="s">
        <v>15</v>
      </c>
    </row>
    <row r="18679" spans="4:7" x14ac:dyDescent="0.25">
      <c r="D18679" t="s">
        <v>15</v>
      </c>
      <c r="E18679" t="s">
        <v>15</v>
      </c>
      <c r="F18679" t="s">
        <v>15</v>
      </c>
      <c r="G18679" t="s">
        <v>15</v>
      </c>
    </row>
    <row r="18680" spans="4:7" x14ac:dyDescent="0.25">
      <c r="D18680" t="s">
        <v>15</v>
      </c>
      <c r="E18680" t="s">
        <v>15</v>
      </c>
      <c r="F18680" t="s">
        <v>15</v>
      </c>
      <c r="G18680" t="s">
        <v>15</v>
      </c>
    </row>
    <row r="18681" spans="4:7" x14ac:dyDescent="0.25">
      <c r="D18681" t="s">
        <v>15</v>
      </c>
      <c r="E18681" t="s">
        <v>15</v>
      </c>
      <c r="F18681" t="s">
        <v>15</v>
      </c>
      <c r="G18681" t="s">
        <v>15</v>
      </c>
    </row>
    <row r="18682" spans="4:7" x14ac:dyDescent="0.25">
      <c r="D18682" t="s">
        <v>15</v>
      </c>
      <c r="E18682" t="s">
        <v>15</v>
      </c>
      <c r="F18682" t="s">
        <v>15</v>
      </c>
      <c r="G18682" t="s">
        <v>15</v>
      </c>
    </row>
    <row r="18683" spans="4:7" x14ac:dyDescent="0.25">
      <c r="D18683" t="s">
        <v>15</v>
      </c>
      <c r="E18683" t="s">
        <v>15</v>
      </c>
      <c r="F18683" t="s">
        <v>15</v>
      </c>
      <c r="G18683" t="s">
        <v>15</v>
      </c>
    </row>
    <row r="18684" spans="4:7" x14ac:dyDescent="0.25">
      <c r="D18684" t="s">
        <v>15</v>
      </c>
      <c r="E18684" t="s">
        <v>15</v>
      </c>
      <c r="F18684" t="s">
        <v>15</v>
      </c>
      <c r="G18684" t="s">
        <v>15</v>
      </c>
    </row>
    <row r="18685" spans="4:7" x14ac:dyDescent="0.25">
      <c r="D18685" t="s">
        <v>15</v>
      </c>
      <c r="E18685" t="s">
        <v>15</v>
      </c>
      <c r="F18685" t="s">
        <v>15</v>
      </c>
      <c r="G18685" t="s">
        <v>15</v>
      </c>
    </row>
    <row r="18686" spans="4:7" x14ac:dyDescent="0.25">
      <c r="D18686" t="s">
        <v>15</v>
      </c>
      <c r="E18686" t="s">
        <v>15</v>
      </c>
      <c r="F18686" t="s">
        <v>15</v>
      </c>
      <c r="G18686" t="s">
        <v>15</v>
      </c>
    </row>
    <row r="18687" spans="4:7" x14ac:dyDescent="0.25">
      <c r="D18687" t="s">
        <v>15</v>
      </c>
      <c r="E18687" t="s">
        <v>15</v>
      </c>
      <c r="F18687" t="s">
        <v>15</v>
      </c>
      <c r="G18687" t="s">
        <v>15</v>
      </c>
    </row>
    <row r="18688" spans="4:7" x14ac:dyDescent="0.25">
      <c r="D18688" t="s">
        <v>15</v>
      </c>
      <c r="E18688" t="s">
        <v>15</v>
      </c>
      <c r="F18688" t="s">
        <v>15</v>
      </c>
      <c r="G18688" t="s">
        <v>15</v>
      </c>
    </row>
    <row r="18689" spans="4:7" x14ac:dyDescent="0.25">
      <c r="D18689" t="s">
        <v>15</v>
      </c>
      <c r="E18689" t="s">
        <v>15</v>
      </c>
      <c r="F18689" t="s">
        <v>15</v>
      </c>
      <c r="G18689" t="s">
        <v>15</v>
      </c>
    </row>
    <row r="18690" spans="4:7" x14ac:dyDescent="0.25">
      <c r="D18690" t="s">
        <v>15</v>
      </c>
      <c r="E18690" t="s">
        <v>15</v>
      </c>
      <c r="F18690" t="s">
        <v>15</v>
      </c>
      <c r="G18690" t="s">
        <v>15</v>
      </c>
    </row>
    <row r="18691" spans="4:7" x14ac:dyDescent="0.25">
      <c r="D18691" t="s">
        <v>15</v>
      </c>
      <c r="E18691" t="s">
        <v>15</v>
      </c>
      <c r="F18691" t="s">
        <v>15</v>
      </c>
      <c r="G18691" t="s">
        <v>15</v>
      </c>
    </row>
    <row r="18692" spans="4:7" x14ac:dyDescent="0.25">
      <c r="D18692" t="s">
        <v>15</v>
      </c>
      <c r="E18692" t="s">
        <v>15</v>
      </c>
      <c r="F18692" t="s">
        <v>15</v>
      </c>
      <c r="G18692" t="s">
        <v>15</v>
      </c>
    </row>
    <row r="18693" spans="4:7" x14ac:dyDescent="0.25">
      <c r="D18693" t="s">
        <v>15</v>
      </c>
      <c r="E18693" t="s">
        <v>15</v>
      </c>
      <c r="F18693" t="s">
        <v>15</v>
      </c>
      <c r="G18693" t="s">
        <v>15</v>
      </c>
    </row>
    <row r="18694" spans="4:7" x14ac:dyDescent="0.25">
      <c r="D18694" t="s">
        <v>15</v>
      </c>
      <c r="E18694" t="s">
        <v>15</v>
      </c>
      <c r="F18694" t="s">
        <v>15</v>
      </c>
      <c r="G18694" t="s">
        <v>15</v>
      </c>
    </row>
    <row r="18695" spans="4:7" x14ac:dyDescent="0.25">
      <c r="D18695" t="s">
        <v>15</v>
      </c>
      <c r="E18695" t="s">
        <v>15</v>
      </c>
      <c r="F18695" t="s">
        <v>15</v>
      </c>
      <c r="G18695" t="s">
        <v>15</v>
      </c>
    </row>
    <row r="18696" spans="4:7" x14ac:dyDescent="0.25">
      <c r="D18696" t="s">
        <v>15</v>
      </c>
      <c r="E18696" t="s">
        <v>15</v>
      </c>
      <c r="F18696" t="s">
        <v>15</v>
      </c>
      <c r="G18696" t="s">
        <v>15</v>
      </c>
    </row>
    <row r="18697" spans="4:7" x14ac:dyDescent="0.25">
      <c r="D18697" t="s">
        <v>15</v>
      </c>
      <c r="E18697" t="s">
        <v>15</v>
      </c>
      <c r="F18697" t="s">
        <v>15</v>
      </c>
      <c r="G18697" t="s">
        <v>15</v>
      </c>
    </row>
    <row r="18698" spans="4:7" x14ac:dyDescent="0.25">
      <c r="D18698" t="s">
        <v>15</v>
      </c>
      <c r="E18698" t="s">
        <v>15</v>
      </c>
      <c r="F18698" t="s">
        <v>15</v>
      </c>
      <c r="G18698" t="s">
        <v>15</v>
      </c>
    </row>
    <row r="18699" spans="4:7" x14ac:dyDescent="0.25">
      <c r="D18699" t="s">
        <v>15</v>
      </c>
      <c r="E18699" t="s">
        <v>15</v>
      </c>
      <c r="F18699" t="s">
        <v>15</v>
      </c>
      <c r="G18699" t="s">
        <v>15</v>
      </c>
    </row>
    <row r="18700" spans="4:7" x14ac:dyDescent="0.25">
      <c r="D18700" t="s">
        <v>15</v>
      </c>
      <c r="E18700" t="s">
        <v>15</v>
      </c>
      <c r="F18700" t="s">
        <v>15</v>
      </c>
      <c r="G18700" t="s">
        <v>15</v>
      </c>
    </row>
    <row r="18701" spans="4:7" x14ac:dyDescent="0.25">
      <c r="D18701" t="s">
        <v>15</v>
      </c>
      <c r="E18701" t="s">
        <v>15</v>
      </c>
      <c r="F18701" t="s">
        <v>15</v>
      </c>
      <c r="G18701" t="s">
        <v>15</v>
      </c>
    </row>
    <row r="18702" spans="4:7" x14ac:dyDescent="0.25">
      <c r="D18702" t="s">
        <v>15</v>
      </c>
      <c r="E18702" t="s">
        <v>15</v>
      </c>
      <c r="F18702" t="s">
        <v>15</v>
      </c>
      <c r="G18702" t="s">
        <v>15</v>
      </c>
    </row>
    <row r="18703" spans="4:7" x14ac:dyDescent="0.25">
      <c r="D18703" t="s">
        <v>15</v>
      </c>
      <c r="E18703" t="s">
        <v>15</v>
      </c>
      <c r="F18703" t="s">
        <v>15</v>
      </c>
      <c r="G18703" t="s">
        <v>15</v>
      </c>
    </row>
    <row r="18704" spans="4:7" x14ac:dyDescent="0.25">
      <c r="D18704" t="s">
        <v>15</v>
      </c>
      <c r="E18704" t="s">
        <v>15</v>
      </c>
      <c r="F18704" t="s">
        <v>15</v>
      </c>
      <c r="G18704" t="s">
        <v>15</v>
      </c>
    </row>
    <row r="18705" spans="4:7" x14ac:dyDescent="0.25">
      <c r="D18705" t="s">
        <v>15</v>
      </c>
      <c r="E18705" t="s">
        <v>15</v>
      </c>
      <c r="F18705" t="s">
        <v>15</v>
      </c>
      <c r="G18705" t="s">
        <v>15</v>
      </c>
    </row>
    <row r="18706" spans="4:7" x14ac:dyDescent="0.25">
      <c r="D18706" t="s">
        <v>15</v>
      </c>
      <c r="E18706" t="s">
        <v>15</v>
      </c>
      <c r="F18706" t="s">
        <v>15</v>
      </c>
      <c r="G18706" t="s">
        <v>15</v>
      </c>
    </row>
    <row r="18707" spans="4:7" x14ac:dyDescent="0.25">
      <c r="D18707" t="s">
        <v>15</v>
      </c>
      <c r="E18707" t="s">
        <v>15</v>
      </c>
      <c r="F18707" t="s">
        <v>15</v>
      </c>
      <c r="G18707" t="s">
        <v>15</v>
      </c>
    </row>
    <row r="18708" spans="4:7" x14ac:dyDescent="0.25">
      <c r="D18708" t="s">
        <v>15</v>
      </c>
      <c r="E18708" t="s">
        <v>15</v>
      </c>
      <c r="F18708" t="s">
        <v>15</v>
      </c>
      <c r="G18708" t="s">
        <v>15</v>
      </c>
    </row>
    <row r="18709" spans="4:7" x14ac:dyDescent="0.25">
      <c r="D18709" t="s">
        <v>15</v>
      </c>
      <c r="E18709" t="s">
        <v>15</v>
      </c>
      <c r="F18709" t="s">
        <v>15</v>
      </c>
      <c r="G18709" t="s">
        <v>15</v>
      </c>
    </row>
    <row r="18710" spans="4:7" x14ac:dyDescent="0.25">
      <c r="D18710" t="s">
        <v>15</v>
      </c>
      <c r="E18710" t="s">
        <v>15</v>
      </c>
      <c r="F18710" t="s">
        <v>15</v>
      </c>
      <c r="G18710" t="s">
        <v>15</v>
      </c>
    </row>
    <row r="18711" spans="4:7" x14ac:dyDescent="0.25">
      <c r="D18711" t="s">
        <v>15</v>
      </c>
      <c r="E18711" t="s">
        <v>15</v>
      </c>
      <c r="F18711" t="s">
        <v>15</v>
      </c>
      <c r="G18711" t="s">
        <v>15</v>
      </c>
    </row>
    <row r="18712" spans="4:7" x14ac:dyDescent="0.25">
      <c r="D18712" t="s">
        <v>15</v>
      </c>
      <c r="E18712" t="s">
        <v>15</v>
      </c>
      <c r="F18712" t="s">
        <v>15</v>
      </c>
      <c r="G18712" t="s">
        <v>15</v>
      </c>
    </row>
    <row r="18713" spans="4:7" x14ac:dyDescent="0.25">
      <c r="D18713" t="s">
        <v>15</v>
      </c>
      <c r="E18713" t="s">
        <v>15</v>
      </c>
      <c r="F18713" t="s">
        <v>15</v>
      </c>
      <c r="G18713" t="s">
        <v>15</v>
      </c>
    </row>
    <row r="18714" spans="4:7" x14ac:dyDescent="0.25">
      <c r="D18714" t="s">
        <v>15</v>
      </c>
      <c r="E18714" t="s">
        <v>15</v>
      </c>
      <c r="F18714" t="s">
        <v>15</v>
      </c>
      <c r="G18714" t="s">
        <v>15</v>
      </c>
    </row>
    <row r="18715" spans="4:7" x14ac:dyDescent="0.25">
      <c r="D18715" t="s">
        <v>15</v>
      </c>
      <c r="E18715" t="s">
        <v>15</v>
      </c>
      <c r="F18715" t="s">
        <v>15</v>
      </c>
      <c r="G18715" t="s">
        <v>15</v>
      </c>
    </row>
    <row r="18716" spans="4:7" x14ac:dyDescent="0.25">
      <c r="D18716" t="s">
        <v>15</v>
      </c>
      <c r="E18716" t="s">
        <v>15</v>
      </c>
      <c r="F18716" t="s">
        <v>15</v>
      </c>
      <c r="G18716" t="s">
        <v>15</v>
      </c>
    </row>
    <row r="18717" spans="4:7" x14ac:dyDescent="0.25">
      <c r="D18717" t="s">
        <v>15</v>
      </c>
      <c r="E18717" t="s">
        <v>15</v>
      </c>
      <c r="F18717" t="s">
        <v>15</v>
      </c>
      <c r="G18717" t="s">
        <v>15</v>
      </c>
    </row>
    <row r="18718" spans="4:7" x14ac:dyDescent="0.25">
      <c r="D18718" t="s">
        <v>15</v>
      </c>
      <c r="E18718" t="s">
        <v>15</v>
      </c>
      <c r="F18718" t="s">
        <v>15</v>
      </c>
      <c r="G18718" t="s">
        <v>15</v>
      </c>
    </row>
    <row r="18719" spans="4:7" x14ac:dyDescent="0.25">
      <c r="D18719" t="s">
        <v>15</v>
      </c>
      <c r="E18719" t="s">
        <v>15</v>
      </c>
      <c r="F18719" t="s">
        <v>15</v>
      </c>
      <c r="G18719" t="s">
        <v>15</v>
      </c>
    </row>
    <row r="18720" spans="4:7" x14ac:dyDescent="0.25">
      <c r="D18720" t="s">
        <v>15</v>
      </c>
      <c r="E18720" t="s">
        <v>15</v>
      </c>
      <c r="F18720" t="s">
        <v>15</v>
      </c>
      <c r="G18720" t="s">
        <v>15</v>
      </c>
    </row>
    <row r="18721" spans="4:7" x14ac:dyDescent="0.25">
      <c r="D18721" t="s">
        <v>15</v>
      </c>
      <c r="E18721" t="s">
        <v>15</v>
      </c>
      <c r="F18721" t="s">
        <v>15</v>
      </c>
      <c r="G18721" t="s">
        <v>15</v>
      </c>
    </row>
    <row r="18722" spans="4:7" x14ac:dyDescent="0.25">
      <c r="D18722" t="s">
        <v>15</v>
      </c>
      <c r="E18722" t="s">
        <v>15</v>
      </c>
      <c r="F18722" t="s">
        <v>15</v>
      </c>
      <c r="G18722" t="s">
        <v>15</v>
      </c>
    </row>
    <row r="18723" spans="4:7" x14ac:dyDescent="0.25">
      <c r="D18723" t="s">
        <v>15</v>
      </c>
      <c r="E18723" t="s">
        <v>15</v>
      </c>
      <c r="F18723" t="s">
        <v>15</v>
      </c>
      <c r="G18723" t="s">
        <v>15</v>
      </c>
    </row>
    <row r="18724" spans="4:7" x14ac:dyDescent="0.25">
      <c r="D18724" t="s">
        <v>15</v>
      </c>
      <c r="E18724" t="s">
        <v>15</v>
      </c>
      <c r="F18724" t="s">
        <v>15</v>
      </c>
      <c r="G18724" t="s">
        <v>15</v>
      </c>
    </row>
    <row r="18725" spans="4:7" x14ac:dyDescent="0.25">
      <c r="D18725" t="s">
        <v>15</v>
      </c>
      <c r="E18725" t="s">
        <v>15</v>
      </c>
      <c r="F18725" t="s">
        <v>15</v>
      </c>
      <c r="G18725" t="s">
        <v>15</v>
      </c>
    </row>
    <row r="18726" spans="4:7" x14ac:dyDescent="0.25">
      <c r="D18726" t="s">
        <v>15</v>
      </c>
      <c r="E18726" t="s">
        <v>15</v>
      </c>
      <c r="F18726" t="s">
        <v>15</v>
      </c>
      <c r="G18726" t="s">
        <v>15</v>
      </c>
    </row>
    <row r="18727" spans="4:7" x14ac:dyDescent="0.25">
      <c r="D18727" t="s">
        <v>15</v>
      </c>
      <c r="E18727" t="s">
        <v>15</v>
      </c>
      <c r="F18727" t="s">
        <v>15</v>
      </c>
      <c r="G18727" t="s">
        <v>15</v>
      </c>
    </row>
    <row r="18728" spans="4:7" x14ac:dyDescent="0.25">
      <c r="D18728" t="s">
        <v>15</v>
      </c>
      <c r="E18728" t="s">
        <v>15</v>
      </c>
      <c r="F18728" t="s">
        <v>15</v>
      </c>
      <c r="G18728" t="s">
        <v>15</v>
      </c>
    </row>
    <row r="18729" spans="4:7" x14ac:dyDescent="0.25">
      <c r="D18729" t="s">
        <v>15</v>
      </c>
      <c r="E18729" t="s">
        <v>15</v>
      </c>
      <c r="F18729" t="s">
        <v>15</v>
      </c>
      <c r="G18729" t="s">
        <v>15</v>
      </c>
    </row>
    <row r="18730" spans="4:7" x14ac:dyDescent="0.25">
      <c r="D18730" t="s">
        <v>15</v>
      </c>
      <c r="E18730" t="s">
        <v>15</v>
      </c>
      <c r="F18730" t="s">
        <v>15</v>
      </c>
      <c r="G18730" t="s">
        <v>15</v>
      </c>
    </row>
    <row r="18731" spans="4:7" x14ac:dyDescent="0.25">
      <c r="D18731" t="s">
        <v>15</v>
      </c>
      <c r="E18731" t="s">
        <v>15</v>
      </c>
      <c r="F18731" t="s">
        <v>15</v>
      </c>
      <c r="G18731" t="s">
        <v>15</v>
      </c>
    </row>
    <row r="18732" spans="4:7" x14ac:dyDescent="0.25">
      <c r="D18732" t="s">
        <v>15</v>
      </c>
      <c r="E18732" t="s">
        <v>15</v>
      </c>
      <c r="F18732" t="s">
        <v>15</v>
      </c>
      <c r="G18732" t="s">
        <v>15</v>
      </c>
    </row>
    <row r="18733" spans="4:7" x14ac:dyDescent="0.25">
      <c r="D18733" t="s">
        <v>15</v>
      </c>
      <c r="E18733" t="s">
        <v>15</v>
      </c>
      <c r="F18733" t="s">
        <v>15</v>
      </c>
      <c r="G18733" t="s">
        <v>15</v>
      </c>
    </row>
    <row r="18734" spans="4:7" x14ac:dyDescent="0.25">
      <c r="D18734" t="s">
        <v>15</v>
      </c>
      <c r="E18734" t="s">
        <v>15</v>
      </c>
      <c r="F18734" t="s">
        <v>15</v>
      </c>
      <c r="G18734" t="s">
        <v>15</v>
      </c>
    </row>
    <row r="18735" spans="4:7" x14ac:dyDescent="0.25">
      <c r="D18735" t="s">
        <v>15</v>
      </c>
      <c r="E18735" t="s">
        <v>15</v>
      </c>
      <c r="F18735" t="s">
        <v>15</v>
      </c>
      <c r="G18735" t="s">
        <v>15</v>
      </c>
    </row>
    <row r="18736" spans="4:7" x14ac:dyDescent="0.25">
      <c r="D18736" t="s">
        <v>15</v>
      </c>
      <c r="E18736" t="s">
        <v>15</v>
      </c>
      <c r="F18736" t="s">
        <v>15</v>
      </c>
      <c r="G18736" t="s">
        <v>15</v>
      </c>
    </row>
    <row r="18737" spans="4:7" x14ac:dyDescent="0.25">
      <c r="D18737" t="s">
        <v>15</v>
      </c>
      <c r="E18737" t="s">
        <v>15</v>
      </c>
      <c r="F18737" t="s">
        <v>15</v>
      </c>
      <c r="G18737" t="s">
        <v>15</v>
      </c>
    </row>
    <row r="18738" spans="4:7" x14ac:dyDescent="0.25">
      <c r="D18738" t="s">
        <v>15</v>
      </c>
      <c r="E18738" t="s">
        <v>15</v>
      </c>
      <c r="F18738" t="s">
        <v>15</v>
      </c>
      <c r="G18738" t="s">
        <v>15</v>
      </c>
    </row>
    <row r="18739" spans="4:7" x14ac:dyDescent="0.25">
      <c r="D18739" t="s">
        <v>15</v>
      </c>
      <c r="E18739" t="s">
        <v>15</v>
      </c>
      <c r="F18739" t="s">
        <v>15</v>
      </c>
      <c r="G18739" t="s">
        <v>15</v>
      </c>
    </row>
    <row r="18740" spans="4:7" x14ac:dyDescent="0.25">
      <c r="D18740" t="s">
        <v>15</v>
      </c>
      <c r="E18740" t="s">
        <v>15</v>
      </c>
      <c r="F18740" t="s">
        <v>15</v>
      </c>
      <c r="G18740" t="s">
        <v>15</v>
      </c>
    </row>
    <row r="18741" spans="4:7" x14ac:dyDescent="0.25">
      <c r="D18741" t="s">
        <v>15</v>
      </c>
      <c r="E18741" t="s">
        <v>15</v>
      </c>
      <c r="F18741" t="s">
        <v>15</v>
      </c>
      <c r="G18741" t="s">
        <v>15</v>
      </c>
    </row>
    <row r="18742" spans="4:7" x14ac:dyDescent="0.25">
      <c r="D18742" t="s">
        <v>15</v>
      </c>
      <c r="E18742" t="s">
        <v>15</v>
      </c>
      <c r="F18742" t="s">
        <v>15</v>
      </c>
      <c r="G18742" t="s">
        <v>15</v>
      </c>
    </row>
    <row r="18743" spans="4:7" x14ac:dyDescent="0.25">
      <c r="D18743" t="s">
        <v>15</v>
      </c>
      <c r="E18743" t="s">
        <v>15</v>
      </c>
      <c r="F18743" t="s">
        <v>15</v>
      </c>
      <c r="G18743" t="s">
        <v>15</v>
      </c>
    </row>
    <row r="18744" spans="4:7" x14ac:dyDescent="0.25">
      <c r="D18744" t="s">
        <v>15</v>
      </c>
      <c r="E18744" t="s">
        <v>15</v>
      </c>
      <c r="F18744" t="s">
        <v>15</v>
      </c>
      <c r="G18744" t="s">
        <v>15</v>
      </c>
    </row>
    <row r="18745" spans="4:7" x14ac:dyDescent="0.25">
      <c r="D18745" t="s">
        <v>15</v>
      </c>
      <c r="E18745" t="s">
        <v>15</v>
      </c>
      <c r="F18745" t="s">
        <v>15</v>
      </c>
      <c r="G18745" t="s">
        <v>15</v>
      </c>
    </row>
    <row r="18746" spans="4:7" x14ac:dyDescent="0.25">
      <c r="D18746" t="s">
        <v>15</v>
      </c>
      <c r="E18746" t="s">
        <v>15</v>
      </c>
      <c r="F18746" t="s">
        <v>15</v>
      </c>
      <c r="G18746" t="s">
        <v>15</v>
      </c>
    </row>
    <row r="18747" spans="4:7" x14ac:dyDescent="0.25">
      <c r="D18747" t="s">
        <v>15</v>
      </c>
      <c r="E18747" t="s">
        <v>15</v>
      </c>
      <c r="F18747" t="s">
        <v>15</v>
      </c>
      <c r="G18747" t="s">
        <v>15</v>
      </c>
    </row>
    <row r="18748" spans="4:7" x14ac:dyDescent="0.25">
      <c r="D18748" t="s">
        <v>15</v>
      </c>
      <c r="E18748" t="s">
        <v>15</v>
      </c>
      <c r="F18748" t="s">
        <v>15</v>
      </c>
      <c r="G18748" t="s">
        <v>15</v>
      </c>
    </row>
    <row r="18749" spans="4:7" x14ac:dyDescent="0.25">
      <c r="D18749" t="s">
        <v>15</v>
      </c>
      <c r="E18749" t="s">
        <v>15</v>
      </c>
      <c r="F18749" t="s">
        <v>15</v>
      </c>
      <c r="G18749" t="s">
        <v>15</v>
      </c>
    </row>
    <row r="18750" spans="4:7" x14ac:dyDescent="0.25">
      <c r="D18750" t="s">
        <v>15</v>
      </c>
      <c r="E18750" t="s">
        <v>15</v>
      </c>
      <c r="F18750" t="s">
        <v>15</v>
      </c>
      <c r="G18750" t="s">
        <v>15</v>
      </c>
    </row>
    <row r="18751" spans="4:7" x14ac:dyDescent="0.25">
      <c r="D18751" t="s">
        <v>15</v>
      </c>
      <c r="E18751" t="s">
        <v>15</v>
      </c>
      <c r="F18751" t="s">
        <v>15</v>
      </c>
      <c r="G18751" t="s">
        <v>15</v>
      </c>
    </row>
    <row r="18752" spans="4:7" x14ac:dyDescent="0.25">
      <c r="D18752" t="s">
        <v>15</v>
      </c>
      <c r="E18752" t="s">
        <v>15</v>
      </c>
      <c r="F18752" t="s">
        <v>15</v>
      </c>
      <c r="G18752" t="s">
        <v>15</v>
      </c>
    </row>
    <row r="18753" spans="4:7" x14ac:dyDescent="0.25">
      <c r="D18753" t="s">
        <v>15</v>
      </c>
      <c r="E18753" t="s">
        <v>15</v>
      </c>
      <c r="F18753" t="s">
        <v>15</v>
      </c>
      <c r="G18753" t="s">
        <v>15</v>
      </c>
    </row>
    <row r="18754" spans="4:7" x14ac:dyDescent="0.25">
      <c r="D18754" t="s">
        <v>15</v>
      </c>
      <c r="E18754" t="s">
        <v>15</v>
      </c>
      <c r="F18754" t="s">
        <v>15</v>
      </c>
      <c r="G18754" t="s">
        <v>15</v>
      </c>
    </row>
    <row r="18755" spans="4:7" x14ac:dyDescent="0.25">
      <c r="D18755" t="s">
        <v>15</v>
      </c>
      <c r="E18755" t="s">
        <v>15</v>
      </c>
      <c r="F18755" t="s">
        <v>15</v>
      </c>
      <c r="G18755" t="s">
        <v>15</v>
      </c>
    </row>
    <row r="18756" spans="4:7" x14ac:dyDescent="0.25">
      <c r="D18756" t="s">
        <v>15</v>
      </c>
      <c r="E18756" t="s">
        <v>15</v>
      </c>
      <c r="F18756" t="s">
        <v>15</v>
      </c>
      <c r="G18756" t="s">
        <v>15</v>
      </c>
    </row>
    <row r="18757" spans="4:7" x14ac:dyDescent="0.25">
      <c r="D18757" t="s">
        <v>15</v>
      </c>
      <c r="E18757" t="s">
        <v>15</v>
      </c>
      <c r="F18757" t="s">
        <v>15</v>
      </c>
      <c r="G18757" t="s">
        <v>15</v>
      </c>
    </row>
    <row r="18758" spans="4:7" x14ac:dyDescent="0.25">
      <c r="D18758" t="s">
        <v>15</v>
      </c>
      <c r="E18758" t="s">
        <v>15</v>
      </c>
      <c r="F18758" t="s">
        <v>15</v>
      </c>
      <c r="G18758" t="s">
        <v>15</v>
      </c>
    </row>
    <row r="18759" spans="4:7" x14ac:dyDescent="0.25">
      <c r="D18759" t="s">
        <v>15</v>
      </c>
      <c r="E18759" t="s">
        <v>15</v>
      </c>
      <c r="F18759" t="s">
        <v>15</v>
      </c>
      <c r="G18759" t="s">
        <v>15</v>
      </c>
    </row>
    <row r="18760" spans="4:7" x14ac:dyDescent="0.25">
      <c r="D18760" t="s">
        <v>15</v>
      </c>
      <c r="E18760" t="s">
        <v>15</v>
      </c>
      <c r="F18760" t="s">
        <v>15</v>
      </c>
      <c r="G18760" t="s">
        <v>15</v>
      </c>
    </row>
    <row r="18761" spans="4:7" x14ac:dyDescent="0.25">
      <c r="D18761" t="s">
        <v>15</v>
      </c>
      <c r="E18761" t="s">
        <v>15</v>
      </c>
      <c r="F18761" t="s">
        <v>15</v>
      </c>
      <c r="G18761" t="s">
        <v>15</v>
      </c>
    </row>
    <row r="18762" spans="4:7" x14ac:dyDescent="0.25">
      <c r="D18762" t="s">
        <v>15</v>
      </c>
      <c r="E18762" t="s">
        <v>15</v>
      </c>
      <c r="F18762" t="s">
        <v>15</v>
      </c>
      <c r="G18762" t="s">
        <v>15</v>
      </c>
    </row>
    <row r="18763" spans="4:7" x14ac:dyDescent="0.25">
      <c r="D18763" t="s">
        <v>15</v>
      </c>
      <c r="E18763" t="s">
        <v>15</v>
      </c>
      <c r="F18763" t="s">
        <v>15</v>
      </c>
      <c r="G18763" t="s">
        <v>15</v>
      </c>
    </row>
    <row r="18764" spans="4:7" x14ac:dyDescent="0.25">
      <c r="D18764" t="s">
        <v>15</v>
      </c>
      <c r="E18764" t="s">
        <v>15</v>
      </c>
      <c r="F18764" t="s">
        <v>15</v>
      </c>
      <c r="G18764" t="s">
        <v>15</v>
      </c>
    </row>
    <row r="18765" spans="4:7" x14ac:dyDescent="0.25">
      <c r="D18765" t="s">
        <v>15</v>
      </c>
      <c r="E18765" t="s">
        <v>15</v>
      </c>
      <c r="F18765" t="s">
        <v>15</v>
      </c>
      <c r="G18765" t="s">
        <v>15</v>
      </c>
    </row>
    <row r="18766" spans="4:7" x14ac:dyDescent="0.25">
      <c r="D18766" t="s">
        <v>15</v>
      </c>
      <c r="E18766" t="s">
        <v>15</v>
      </c>
      <c r="F18766" t="s">
        <v>15</v>
      </c>
      <c r="G18766" t="s">
        <v>15</v>
      </c>
    </row>
    <row r="18767" spans="4:7" x14ac:dyDescent="0.25">
      <c r="D18767" t="s">
        <v>15</v>
      </c>
      <c r="E18767" t="s">
        <v>15</v>
      </c>
      <c r="F18767" t="s">
        <v>15</v>
      </c>
      <c r="G18767" t="s">
        <v>15</v>
      </c>
    </row>
    <row r="18768" spans="4:7" x14ac:dyDescent="0.25">
      <c r="D18768" t="s">
        <v>15</v>
      </c>
      <c r="E18768" t="s">
        <v>15</v>
      </c>
      <c r="F18768" t="s">
        <v>15</v>
      </c>
      <c r="G18768" t="s">
        <v>15</v>
      </c>
    </row>
    <row r="18769" spans="4:7" x14ac:dyDescent="0.25">
      <c r="D18769" t="s">
        <v>15</v>
      </c>
      <c r="E18769" t="s">
        <v>15</v>
      </c>
      <c r="F18769" t="s">
        <v>15</v>
      </c>
      <c r="G18769" t="s">
        <v>15</v>
      </c>
    </row>
    <row r="18770" spans="4:7" x14ac:dyDescent="0.25">
      <c r="D18770" t="s">
        <v>15</v>
      </c>
      <c r="E18770" t="s">
        <v>15</v>
      </c>
      <c r="F18770" t="s">
        <v>15</v>
      </c>
      <c r="G18770" t="s">
        <v>15</v>
      </c>
    </row>
    <row r="18771" spans="4:7" x14ac:dyDescent="0.25">
      <c r="D18771" t="s">
        <v>15</v>
      </c>
      <c r="E18771" t="s">
        <v>15</v>
      </c>
      <c r="F18771" t="s">
        <v>15</v>
      </c>
      <c r="G18771" t="s">
        <v>15</v>
      </c>
    </row>
    <row r="18772" spans="4:7" x14ac:dyDescent="0.25">
      <c r="D18772" t="s">
        <v>15</v>
      </c>
      <c r="E18772" t="s">
        <v>15</v>
      </c>
      <c r="F18772" t="s">
        <v>15</v>
      </c>
      <c r="G18772" t="s">
        <v>15</v>
      </c>
    </row>
    <row r="18773" spans="4:7" x14ac:dyDescent="0.25">
      <c r="D18773" t="s">
        <v>15</v>
      </c>
      <c r="E18773" t="s">
        <v>15</v>
      </c>
      <c r="F18773" t="s">
        <v>15</v>
      </c>
      <c r="G18773" t="s">
        <v>15</v>
      </c>
    </row>
    <row r="18774" spans="4:7" x14ac:dyDescent="0.25">
      <c r="D18774" t="s">
        <v>15</v>
      </c>
      <c r="E18774" t="s">
        <v>15</v>
      </c>
      <c r="F18774" t="s">
        <v>15</v>
      </c>
      <c r="G18774" t="s">
        <v>15</v>
      </c>
    </row>
    <row r="18775" spans="4:7" x14ac:dyDescent="0.25">
      <c r="D18775" t="s">
        <v>15</v>
      </c>
      <c r="E18775" t="s">
        <v>15</v>
      </c>
      <c r="F18775" t="s">
        <v>15</v>
      </c>
      <c r="G18775" t="s">
        <v>15</v>
      </c>
    </row>
    <row r="18776" spans="4:7" x14ac:dyDescent="0.25">
      <c r="D18776" t="s">
        <v>15</v>
      </c>
      <c r="E18776" t="s">
        <v>15</v>
      </c>
      <c r="F18776" t="s">
        <v>15</v>
      </c>
      <c r="G18776" t="s">
        <v>15</v>
      </c>
    </row>
    <row r="18777" spans="4:7" x14ac:dyDescent="0.25">
      <c r="D18777" t="s">
        <v>15</v>
      </c>
      <c r="E18777" t="s">
        <v>15</v>
      </c>
      <c r="F18777" t="s">
        <v>15</v>
      </c>
      <c r="G18777" t="s">
        <v>15</v>
      </c>
    </row>
    <row r="18778" spans="4:7" x14ac:dyDescent="0.25">
      <c r="D18778" t="s">
        <v>15</v>
      </c>
      <c r="E18778" t="s">
        <v>15</v>
      </c>
      <c r="F18778" t="s">
        <v>15</v>
      </c>
      <c r="G18778" t="s">
        <v>15</v>
      </c>
    </row>
    <row r="18779" spans="4:7" x14ac:dyDescent="0.25">
      <c r="D18779" t="s">
        <v>15</v>
      </c>
      <c r="E18779" t="s">
        <v>15</v>
      </c>
      <c r="F18779" t="s">
        <v>15</v>
      </c>
      <c r="G18779" t="s">
        <v>15</v>
      </c>
    </row>
    <row r="18780" spans="4:7" x14ac:dyDescent="0.25">
      <c r="D18780" t="s">
        <v>15</v>
      </c>
      <c r="E18780" t="s">
        <v>15</v>
      </c>
      <c r="F18780" t="s">
        <v>15</v>
      </c>
      <c r="G18780" t="s">
        <v>15</v>
      </c>
    </row>
    <row r="18781" spans="4:7" x14ac:dyDescent="0.25">
      <c r="D18781" t="s">
        <v>15</v>
      </c>
      <c r="E18781" t="s">
        <v>15</v>
      </c>
      <c r="F18781" t="s">
        <v>15</v>
      </c>
      <c r="G18781" t="s">
        <v>15</v>
      </c>
    </row>
    <row r="18782" spans="4:7" x14ac:dyDescent="0.25">
      <c r="D18782" t="s">
        <v>15</v>
      </c>
      <c r="E18782" t="s">
        <v>15</v>
      </c>
      <c r="F18782" t="s">
        <v>15</v>
      </c>
      <c r="G18782" t="s">
        <v>15</v>
      </c>
    </row>
    <row r="18783" spans="4:7" x14ac:dyDescent="0.25">
      <c r="D18783" t="s">
        <v>15</v>
      </c>
      <c r="E18783" t="s">
        <v>15</v>
      </c>
      <c r="F18783" t="s">
        <v>15</v>
      </c>
      <c r="G18783" t="s">
        <v>15</v>
      </c>
    </row>
    <row r="18784" spans="4:7" x14ac:dyDescent="0.25">
      <c r="D18784" t="s">
        <v>15</v>
      </c>
      <c r="E18784" t="s">
        <v>15</v>
      </c>
      <c r="F18784" t="s">
        <v>15</v>
      </c>
      <c r="G18784" t="s">
        <v>15</v>
      </c>
    </row>
    <row r="18785" spans="4:7" x14ac:dyDescent="0.25">
      <c r="D18785" t="s">
        <v>15</v>
      </c>
      <c r="E18785" t="s">
        <v>15</v>
      </c>
      <c r="F18785" t="s">
        <v>15</v>
      </c>
      <c r="G18785" t="s">
        <v>15</v>
      </c>
    </row>
    <row r="18786" spans="4:7" x14ac:dyDescent="0.25">
      <c r="D18786" t="s">
        <v>15</v>
      </c>
      <c r="E18786" t="s">
        <v>15</v>
      </c>
      <c r="F18786" t="s">
        <v>15</v>
      </c>
      <c r="G18786" t="s">
        <v>15</v>
      </c>
    </row>
    <row r="18787" spans="4:7" x14ac:dyDescent="0.25">
      <c r="D18787" t="s">
        <v>15</v>
      </c>
      <c r="E18787" t="s">
        <v>15</v>
      </c>
      <c r="F18787" t="s">
        <v>15</v>
      </c>
      <c r="G18787" t="s">
        <v>15</v>
      </c>
    </row>
    <row r="18788" spans="4:7" x14ac:dyDescent="0.25">
      <c r="D18788" t="s">
        <v>15</v>
      </c>
      <c r="E18788" t="s">
        <v>15</v>
      </c>
      <c r="F18788" t="s">
        <v>15</v>
      </c>
      <c r="G18788" t="s">
        <v>15</v>
      </c>
    </row>
    <row r="18789" spans="4:7" x14ac:dyDescent="0.25">
      <c r="D18789" t="s">
        <v>15</v>
      </c>
      <c r="E18789" t="s">
        <v>15</v>
      </c>
      <c r="F18789" t="s">
        <v>15</v>
      </c>
      <c r="G18789" t="s">
        <v>15</v>
      </c>
    </row>
    <row r="18790" spans="4:7" x14ac:dyDescent="0.25">
      <c r="D18790" t="s">
        <v>15</v>
      </c>
      <c r="E18790" t="s">
        <v>15</v>
      </c>
      <c r="F18790" t="s">
        <v>15</v>
      </c>
      <c r="G18790" t="s">
        <v>15</v>
      </c>
    </row>
    <row r="18791" spans="4:7" x14ac:dyDescent="0.25">
      <c r="D18791" t="s">
        <v>15</v>
      </c>
      <c r="E18791" t="s">
        <v>15</v>
      </c>
      <c r="F18791" t="s">
        <v>15</v>
      </c>
      <c r="G18791" t="s">
        <v>15</v>
      </c>
    </row>
    <row r="18792" spans="4:7" x14ac:dyDescent="0.25">
      <c r="D18792" t="s">
        <v>15</v>
      </c>
      <c r="E18792" t="s">
        <v>15</v>
      </c>
      <c r="F18792" t="s">
        <v>15</v>
      </c>
      <c r="G18792" t="s">
        <v>15</v>
      </c>
    </row>
    <row r="18793" spans="4:7" x14ac:dyDescent="0.25">
      <c r="D18793" t="s">
        <v>15</v>
      </c>
      <c r="E18793" t="s">
        <v>15</v>
      </c>
      <c r="F18793" t="s">
        <v>15</v>
      </c>
      <c r="G18793" t="s">
        <v>15</v>
      </c>
    </row>
    <row r="18794" spans="4:7" x14ac:dyDescent="0.25">
      <c r="D18794" t="s">
        <v>15</v>
      </c>
      <c r="E18794" t="s">
        <v>15</v>
      </c>
      <c r="F18794" t="s">
        <v>15</v>
      </c>
      <c r="G18794" t="s">
        <v>15</v>
      </c>
    </row>
    <row r="18795" spans="4:7" x14ac:dyDescent="0.25">
      <c r="D18795" t="s">
        <v>15</v>
      </c>
      <c r="E18795" t="s">
        <v>15</v>
      </c>
      <c r="F18795" t="s">
        <v>15</v>
      </c>
      <c r="G18795" t="s">
        <v>15</v>
      </c>
    </row>
    <row r="18796" spans="4:7" x14ac:dyDescent="0.25">
      <c r="D18796" t="s">
        <v>15</v>
      </c>
      <c r="E18796" t="s">
        <v>15</v>
      </c>
      <c r="F18796" t="s">
        <v>15</v>
      </c>
      <c r="G18796" t="s">
        <v>15</v>
      </c>
    </row>
    <row r="18797" spans="4:7" x14ac:dyDescent="0.25">
      <c r="D18797" t="s">
        <v>15</v>
      </c>
      <c r="E18797" t="s">
        <v>15</v>
      </c>
      <c r="F18797" t="s">
        <v>15</v>
      </c>
      <c r="G18797" t="s">
        <v>15</v>
      </c>
    </row>
    <row r="18798" spans="4:7" x14ac:dyDescent="0.25">
      <c r="D18798" t="s">
        <v>15</v>
      </c>
      <c r="E18798" t="s">
        <v>15</v>
      </c>
      <c r="F18798" t="s">
        <v>15</v>
      </c>
      <c r="G18798" t="s">
        <v>15</v>
      </c>
    </row>
    <row r="18799" spans="4:7" x14ac:dyDescent="0.25">
      <c r="D18799" t="s">
        <v>15</v>
      </c>
      <c r="E18799" t="s">
        <v>15</v>
      </c>
      <c r="F18799" t="s">
        <v>15</v>
      </c>
      <c r="G18799" t="s">
        <v>15</v>
      </c>
    </row>
    <row r="18800" spans="4:7" x14ac:dyDescent="0.25">
      <c r="D18800" t="s">
        <v>15</v>
      </c>
      <c r="E18800" t="s">
        <v>15</v>
      </c>
      <c r="F18800" t="s">
        <v>15</v>
      </c>
      <c r="G18800" t="s">
        <v>15</v>
      </c>
    </row>
    <row r="18801" spans="4:7" x14ac:dyDescent="0.25">
      <c r="D18801" t="s">
        <v>15</v>
      </c>
      <c r="E18801" t="s">
        <v>15</v>
      </c>
      <c r="F18801" t="s">
        <v>15</v>
      </c>
      <c r="G18801" t="s">
        <v>15</v>
      </c>
    </row>
    <row r="18802" spans="4:7" x14ac:dyDescent="0.25">
      <c r="D18802" t="s">
        <v>15</v>
      </c>
      <c r="E18802" t="s">
        <v>15</v>
      </c>
      <c r="F18802" t="s">
        <v>15</v>
      </c>
      <c r="G18802" t="s">
        <v>15</v>
      </c>
    </row>
    <row r="18803" spans="4:7" x14ac:dyDescent="0.25">
      <c r="D18803" t="s">
        <v>15</v>
      </c>
      <c r="E18803" t="s">
        <v>15</v>
      </c>
      <c r="F18803" t="s">
        <v>15</v>
      </c>
      <c r="G18803" t="s">
        <v>15</v>
      </c>
    </row>
    <row r="18804" spans="4:7" x14ac:dyDescent="0.25">
      <c r="D18804" t="s">
        <v>15</v>
      </c>
      <c r="E18804" t="s">
        <v>15</v>
      </c>
      <c r="F18804" t="s">
        <v>15</v>
      </c>
      <c r="G18804" t="s">
        <v>15</v>
      </c>
    </row>
    <row r="18805" spans="4:7" x14ac:dyDescent="0.25">
      <c r="D18805" t="s">
        <v>15</v>
      </c>
      <c r="E18805" t="s">
        <v>15</v>
      </c>
      <c r="F18805" t="s">
        <v>15</v>
      </c>
      <c r="G18805" t="s">
        <v>15</v>
      </c>
    </row>
    <row r="18806" spans="4:7" x14ac:dyDescent="0.25">
      <c r="D18806" t="s">
        <v>15</v>
      </c>
      <c r="E18806" t="s">
        <v>15</v>
      </c>
      <c r="F18806" t="s">
        <v>15</v>
      </c>
      <c r="G18806" t="s">
        <v>15</v>
      </c>
    </row>
    <row r="18807" spans="4:7" x14ac:dyDescent="0.25">
      <c r="D18807" t="s">
        <v>15</v>
      </c>
      <c r="E18807" t="s">
        <v>15</v>
      </c>
      <c r="F18807" t="s">
        <v>15</v>
      </c>
      <c r="G18807" t="s">
        <v>15</v>
      </c>
    </row>
    <row r="18808" spans="4:7" x14ac:dyDescent="0.25">
      <c r="D18808" t="s">
        <v>15</v>
      </c>
      <c r="E18808" t="s">
        <v>15</v>
      </c>
      <c r="F18808" t="s">
        <v>15</v>
      </c>
      <c r="G18808" t="s">
        <v>15</v>
      </c>
    </row>
    <row r="18809" spans="4:7" x14ac:dyDescent="0.25">
      <c r="D18809" t="s">
        <v>15</v>
      </c>
      <c r="E18809" t="s">
        <v>15</v>
      </c>
      <c r="F18809" t="s">
        <v>15</v>
      </c>
      <c r="G18809" t="s">
        <v>15</v>
      </c>
    </row>
    <row r="18810" spans="4:7" x14ac:dyDescent="0.25">
      <c r="D18810" t="s">
        <v>15</v>
      </c>
      <c r="E18810" t="s">
        <v>15</v>
      </c>
      <c r="F18810" t="s">
        <v>15</v>
      </c>
      <c r="G18810" t="s">
        <v>15</v>
      </c>
    </row>
    <row r="18811" spans="4:7" x14ac:dyDescent="0.25">
      <c r="D18811" t="s">
        <v>15</v>
      </c>
      <c r="E18811" t="s">
        <v>15</v>
      </c>
      <c r="F18811" t="s">
        <v>15</v>
      </c>
      <c r="G18811" t="s">
        <v>15</v>
      </c>
    </row>
    <row r="18812" spans="4:7" x14ac:dyDescent="0.25">
      <c r="D18812" t="s">
        <v>15</v>
      </c>
      <c r="E18812" t="s">
        <v>15</v>
      </c>
      <c r="F18812" t="s">
        <v>15</v>
      </c>
      <c r="G18812" t="s">
        <v>15</v>
      </c>
    </row>
    <row r="18813" spans="4:7" x14ac:dyDescent="0.25">
      <c r="D18813" t="s">
        <v>15</v>
      </c>
      <c r="E18813" t="s">
        <v>15</v>
      </c>
      <c r="F18813" t="s">
        <v>15</v>
      </c>
      <c r="G18813" t="s">
        <v>15</v>
      </c>
    </row>
    <row r="18814" spans="4:7" x14ac:dyDescent="0.25">
      <c r="D18814" t="s">
        <v>15</v>
      </c>
      <c r="E18814" t="s">
        <v>15</v>
      </c>
      <c r="F18814" t="s">
        <v>15</v>
      </c>
      <c r="G18814" t="s">
        <v>15</v>
      </c>
    </row>
    <row r="18815" spans="4:7" x14ac:dyDescent="0.25">
      <c r="D18815" t="s">
        <v>15</v>
      </c>
      <c r="E18815" t="s">
        <v>15</v>
      </c>
      <c r="F18815" t="s">
        <v>15</v>
      </c>
      <c r="G18815" t="s">
        <v>15</v>
      </c>
    </row>
    <row r="18816" spans="4:7" x14ac:dyDescent="0.25">
      <c r="D18816" t="s">
        <v>15</v>
      </c>
      <c r="E18816" t="s">
        <v>15</v>
      </c>
      <c r="F18816" t="s">
        <v>15</v>
      </c>
      <c r="G18816" t="s">
        <v>15</v>
      </c>
    </row>
    <row r="18817" spans="4:7" x14ac:dyDescent="0.25">
      <c r="D18817" t="s">
        <v>15</v>
      </c>
      <c r="E18817" t="s">
        <v>15</v>
      </c>
      <c r="F18817" t="s">
        <v>15</v>
      </c>
      <c r="G18817" t="s">
        <v>15</v>
      </c>
    </row>
    <row r="18818" spans="4:7" x14ac:dyDescent="0.25">
      <c r="D18818" t="s">
        <v>15</v>
      </c>
      <c r="E18818" t="s">
        <v>15</v>
      </c>
      <c r="F18818" t="s">
        <v>15</v>
      </c>
      <c r="G18818" t="s">
        <v>15</v>
      </c>
    </row>
    <row r="18819" spans="4:7" x14ac:dyDescent="0.25">
      <c r="D18819" t="s">
        <v>15</v>
      </c>
      <c r="E18819" t="s">
        <v>15</v>
      </c>
      <c r="F18819" t="s">
        <v>15</v>
      </c>
      <c r="G18819" t="s">
        <v>15</v>
      </c>
    </row>
    <row r="18820" spans="4:7" x14ac:dyDescent="0.25">
      <c r="D18820" t="s">
        <v>15</v>
      </c>
      <c r="E18820" t="s">
        <v>15</v>
      </c>
      <c r="F18820" t="s">
        <v>15</v>
      </c>
      <c r="G18820" t="s">
        <v>15</v>
      </c>
    </row>
    <row r="18821" spans="4:7" x14ac:dyDescent="0.25">
      <c r="D18821" t="s">
        <v>15</v>
      </c>
      <c r="E18821" t="s">
        <v>15</v>
      </c>
      <c r="F18821" t="s">
        <v>15</v>
      </c>
      <c r="G18821" t="s">
        <v>15</v>
      </c>
    </row>
    <row r="18822" spans="4:7" x14ac:dyDescent="0.25">
      <c r="D18822" t="s">
        <v>15</v>
      </c>
      <c r="E18822" t="s">
        <v>15</v>
      </c>
      <c r="F18822" t="s">
        <v>15</v>
      </c>
      <c r="G18822" t="s">
        <v>15</v>
      </c>
    </row>
    <row r="18823" spans="4:7" x14ac:dyDescent="0.25">
      <c r="D18823" t="s">
        <v>15</v>
      </c>
      <c r="E18823" t="s">
        <v>15</v>
      </c>
      <c r="F18823" t="s">
        <v>15</v>
      </c>
      <c r="G18823" t="s">
        <v>15</v>
      </c>
    </row>
    <row r="18824" spans="4:7" x14ac:dyDescent="0.25">
      <c r="D18824" t="s">
        <v>15</v>
      </c>
      <c r="E18824" t="s">
        <v>15</v>
      </c>
      <c r="F18824" t="s">
        <v>15</v>
      </c>
      <c r="G18824" t="s">
        <v>15</v>
      </c>
    </row>
    <row r="18825" spans="4:7" x14ac:dyDescent="0.25">
      <c r="D18825" t="s">
        <v>15</v>
      </c>
      <c r="E18825" t="s">
        <v>15</v>
      </c>
      <c r="F18825" t="s">
        <v>15</v>
      </c>
      <c r="G18825" t="s">
        <v>15</v>
      </c>
    </row>
    <row r="18826" spans="4:7" x14ac:dyDescent="0.25">
      <c r="D18826" t="s">
        <v>15</v>
      </c>
      <c r="E18826" t="s">
        <v>15</v>
      </c>
      <c r="F18826" t="s">
        <v>15</v>
      </c>
      <c r="G18826" t="s">
        <v>15</v>
      </c>
    </row>
    <row r="18827" spans="4:7" x14ac:dyDescent="0.25">
      <c r="D18827" t="s">
        <v>15</v>
      </c>
      <c r="E18827" t="s">
        <v>15</v>
      </c>
      <c r="F18827" t="s">
        <v>15</v>
      </c>
      <c r="G18827" t="s">
        <v>15</v>
      </c>
    </row>
    <row r="18828" spans="4:7" x14ac:dyDescent="0.25">
      <c r="D18828" t="s">
        <v>15</v>
      </c>
      <c r="E18828" t="s">
        <v>15</v>
      </c>
      <c r="F18828" t="s">
        <v>15</v>
      </c>
      <c r="G18828" t="s">
        <v>15</v>
      </c>
    </row>
    <row r="18829" spans="4:7" x14ac:dyDescent="0.25">
      <c r="D18829" t="s">
        <v>15</v>
      </c>
      <c r="E18829" t="s">
        <v>15</v>
      </c>
      <c r="F18829" t="s">
        <v>15</v>
      </c>
      <c r="G18829" t="s">
        <v>15</v>
      </c>
    </row>
    <row r="18830" spans="4:7" x14ac:dyDescent="0.25">
      <c r="D18830" t="s">
        <v>15</v>
      </c>
      <c r="E18830" t="s">
        <v>15</v>
      </c>
      <c r="F18830" t="s">
        <v>15</v>
      </c>
      <c r="G18830" t="s">
        <v>15</v>
      </c>
    </row>
    <row r="18831" spans="4:7" x14ac:dyDescent="0.25">
      <c r="D18831" t="s">
        <v>15</v>
      </c>
      <c r="E18831" t="s">
        <v>15</v>
      </c>
      <c r="F18831" t="s">
        <v>15</v>
      </c>
      <c r="G18831" t="s">
        <v>15</v>
      </c>
    </row>
    <row r="18832" spans="4:7" x14ac:dyDescent="0.25">
      <c r="D18832" t="s">
        <v>15</v>
      </c>
      <c r="E18832" t="s">
        <v>15</v>
      </c>
      <c r="F18832" t="s">
        <v>15</v>
      </c>
      <c r="G18832" t="s">
        <v>15</v>
      </c>
    </row>
    <row r="18833" spans="4:7" x14ac:dyDescent="0.25">
      <c r="D18833" t="s">
        <v>15</v>
      </c>
      <c r="E18833" t="s">
        <v>15</v>
      </c>
      <c r="F18833" t="s">
        <v>15</v>
      </c>
      <c r="G18833" t="s">
        <v>15</v>
      </c>
    </row>
    <row r="18834" spans="4:7" x14ac:dyDescent="0.25">
      <c r="D18834" t="s">
        <v>15</v>
      </c>
      <c r="E18834" t="s">
        <v>15</v>
      </c>
      <c r="F18834" t="s">
        <v>15</v>
      </c>
      <c r="G18834" t="s">
        <v>15</v>
      </c>
    </row>
    <row r="18835" spans="4:7" x14ac:dyDescent="0.25">
      <c r="D18835" t="s">
        <v>15</v>
      </c>
      <c r="E18835" t="s">
        <v>15</v>
      </c>
      <c r="F18835" t="s">
        <v>15</v>
      </c>
      <c r="G18835" t="s">
        <v>15</v>
      </c>
    </row>
    <row r="18836" spans="4:7" x14ac:dyDescent="0.25">
      <c r="D18836" t="s">
        <v>15</v>
      </c>
      <c r="E18836" t="s">
        <v>15</v>
      </c>
      <c r="F18836" t="s">
        <v>15</v>
      </c>
      <c r="G18836" t="s">
        <v>15</v>
      </c>
    </row>
    <row r="18837" spans="4:7" x14ac:dyDescent="0.25">
      <c r="D18837" t="s">
        <v>15</v>
      </c>
      <c r="E18837" t="s">
        <v>15</v>
      </c>
      <c r="F18837" t="s">
        <v>15</v>
      </c>
      <c r="G18837" t="s">
        <v>15</v>
      </c>
    </row>
    <row r="18838" spans="4:7" x14ac:dyDescent="0.25">
      <c r="D18838" t="s">
        <v>15</v>
      </c>
      <c r="E18838" t="s">
        <v>15</v>
      </c>
      <c r="F18838" t="s">
        <v>15</v>
      </c>
      <c r="G18838" t="s">
        <v>15</v>
      </c>
    </row>
    <row r="18839" spans="4:7" x14ac:dyDescent="0.25">
      <c r="D18839" t="s">
        <v>15</v>
      </c>
      <c r="E18839" t="s">
        <v>15</v>
      </c>
      <c r="F18839" t="s">
        <v>15</v>
      </c>
      <c r="G18839" t="s">
        <v>15</v>
      </c>
    </row>
    <row r="18840" spans="4:7" x14ac:dyDescent="0.25">
      <c r="D18840" t="s">
        <v>15</v>
      </c>
      <c r="E18840" t="s">
        <v>15</v>
      </c>
      <c r="F18840" t="s">
        <v>15</v>
      </c>
      <c r="G18840" t="s">
        <v>15</v>
      </c>
    </row>
    <row r="18841" spans="4:7" x14ac:dyDescent="0.25">
      <c r="D18841" t="s">
        <v>15</v>
      </c>
      <c r="E18841" t="s">
        <v>15</v>
      </c>
      <c r="F18841" t="s">
        <v>15</v>
      </c>
      <c r="G18841" t="s">
        <v>15</v>
      </c>
    </row>
    <row r="18842" spans="4:7" x14ac:dyDescent="0.25">
      <c r="D18842" t="s">
        <v>15</v>
      </c>
      <c r="E18842" t="s">
        <v>15</v>
      </c>
      <c r="F18842" t="s">
        <v>15</v>
      </c>
      <c r="G18842" t="s">
        <v>15</v>
      </c>
    </row>
    <row r="18843" spans="4:7" x14ac:dyDescent="0.25">
      <c r="D18843" t="s">
        <v>15</v>
      </c>
      <c r="E18843" t="s">
        <v>15</v>
      </c>
      <c r="F18843" t="s">
        <v>15</v>
      </c>
      <c r="G18843" t="s">
        <v>15</v>
      </c>
    </row>
    <row r="18844" spans="4:7" x14ac:dyDescent="0.25">
      <c r="D18844" t="s">
        <v>15</v>
      </c>
      <c r="E18844" t="s">
        <v>15</v>
      </c>
      <c r="F18844" t="s">
        <v>15</v>
      </c>
      <c r="G18844" t="s">
        <v>15</v>
      </c>
    </row>
    <row r="18845" spans="4:7" x14ac:dyDescent="0.25">
      <c r="D18845" t="s">
        <v>15</v>
      </c>
      <c r="E18845" t="s">
        <v>15</v>
      </c>
      <c r="F18845" t="s">
        <v>15</v>
      </c>
      <c r="G18845" t="s">
        <v>15</v>
      </c>
    </row>
    <row r="18846" spans="4:7" x14ac:dyDescent="0.25">
      <c r="D18846" t="s">
        <v>15</v>
      </c>
      <c r="E18846" t="s">
        <v>15</v>
      </c>
      <c r="F18846" t="s">
        <v>15</v>
      </c>
      <c r="G18846" t="s">
        <v>15</v>
      </c>
    </row>
    <row r="18847" spans="4:7" x14ac:dyDescent="0.25">
      <c r="D18847" t="s">
        <v>15</v>
      </c>
      <c r="E18847" t="s">
        <v>15</v>
      </c>
      <c r="F18847" t="s">
        <v>15</v>
      </c>
      <c r="G18847" t="s">
        <v>15</v>
      </c>
    </row>
    <row r="18848" spans="4:7" x14ac:dyDescent="0.25">
      <c r="D18848" t="s">
        <v>15</v>
      </c>
      <c r="E18848" t="s">
        <v>15</v>
      </c>
      <c r="F18848" t="s">
        <v>15</v>
      </c>
      <c r="G18848" t="s">
        <v>15</v>
      </c>
    </row>
    <row r="18849" spans="4:7" x14ac:dyDescent="0.25">
      <c r="D18849" t="s">
        <v>15</v>
      </c>
      <c r="E18849" t="s">
        <v>15</v>
      </c>
      <c r="F18849" t="s">
        <v>15</v>
      </c>
      <c r="G18849" t="s">
        <v>15</v>
      </c>
    </row>
    <row r="18850" spans="4:7" x14ac:dyDescent="0.25">
      <c r="D18850" t="s">
        <v>15</v>
      </c>
      <c r="E18850" t="s">
        <v>15</v>
      </c>
      <c r="F18850" t="s">
        <v>15</v>
      </c>
      <c r="G18850" t="s">
        <v>15</v>
      </c>
    </row>
    <row r="18851" spans="4:7" x14ac:dyDescent="0.25">
      <c r="D18851" t="s">
        <v>15</v>
      </c>
      <c r="E18851" t="s">
        <v>15</v>
      </c>
      <c r="F18851" t="s">
        <v>15</v>
      </c>
      <c r="G18851" t="s">
        <v>15</v>
      </c>
    </row>
    <row r="18852" spans="4:7" x14ac:dyDescent="0.25">
      <c r="D18852" t="s">
        <v>15</v>
      </c>
      <c r="E18852" t="s">
        <v>15</v>
      </c>
      <c r="F18852" t="s">
        <v>15</v>
      </c>
      <c r="G18852" t="s">
        <v>15</v>
      </c>
    </row>
    <row r="18853" spans="4:7" x14ac:dyDescent="0.25">
      <c r="D18853" t="s">
        <v>15</v>
      </c>
      <c r="E18853" t="s">
        <v>15</v>
      </c>
      <c r="F18853" t="s">
        <v>15</v>
      </c>
      <c r="G18853" t="s">
        <v>15</v>
      </c>
    </row>
    <row r="18854" spans="4:7" x14ac:dyDescent="0.25">
      <c r="D18854" t="s">
        <v>15</v>
      </c>
      <c r="E18854" t="s">
        <v>15</v>
      </c>
      <c r="F18854" t="s">
        <v>15</v>
      </c>
      <c r="G18854" t="s">
        <v>15</v>
      </c>
    </row>
    <row r="18855" spans="4:7" x14ac:dyDescent="0.25">
      <c r="D18855" t="s">
        <v>15</v>
      </c>
      <c r="E18855" t="s">
        <v>15</v>
      </c>
      <c r="F18855" t="s">
        <v>15</v>
      </c>
      <c r="G18855" t="s">
        <v>15</v>
      </c>
    </row>
    <row r="18856" spans="4:7" x14ac:dyDescent="0.25">
      <c r="D18856" t="s">
        <v>15</v>
      </c>
      <c r="E18856" t="s">
        <v>15</v>
      </c>
      <c r="F18856" t="s">
        <v>15</v>
      </c>
      <c r="G18856" t="s">
        <v>15</v>
      </c>
    </row>
    <row r="18857" spans="4:7" x14ac:dyDescent="0.25">
      <c r="D18857" t="s">
        <v>15</v>
      </c>
      <c r="E18857" t="s">
        <v>15</v>
      </c>
      <c r="F18857" t="s">
        <v>15</v>
      </c>
      <c r="G18857" t="s">
        <v>15</v>
      </c>
    </row>
    <row r="18858" spans="4:7" x14ac:dyDescent="0.25">
      <c r="D18858" t="s">
        <v>15</v>
      </c>
      <c r="E18858" t="s">
        <v>15</v>
      </c>
      <c r="F18858" t="s">
        <v>15</v>
      </c>
      <c r="G18858" t="s">
        <v>15</v>
      </c>
    </row>
    <row r="18859" spans="4:7" x14ac:dyDescent="0.25">
      <c r="D18859" t="s">
        <v>15</v>
      </c>
      <c r="E18859" t="s">
        <v>15</v>
      </c>
      <c r="F18859" t="s">
        <v>15</v>
      </c>
      <c r="G18859" t="s">
        <v>15</v>
      </c>
    </row>
    <row r="18860" spans="4:7" x14ac:dyDescent="0.25">
      <c r="D18860" t="s">
        <v>15</v>
      </c>
      <c r="E18860" t="s">
        <v>15</v>
      </c>
      <c r="F18860" t="s">
        <v>15</v>
      </c>
      <c r="G18860" t="s">
        <v>15</v>
      </c>
    </row>
    <row r="18861" spans="4:7" x14ac:dyDescent="0.25">
      <c r="D18861" t="s">
        <v>15</v>
      </c>
      <c r="E18861" t="s">
        <v>15</v>
      </c>
      <c r="F18861" t="s">
        <v>15</v>
      </c>
      <c r="G18861" t="s">
        <v>15</v>
      </c>
    </row>
    <row r="18862" spans="4:7" x14ac:dyDescent="0.25">
      <c r="D18862" t="s">
        <v>15</v>
      </c>
      <c r="E18862" t="s">
        <v>15</v>
      </c>
      <c r="F18862" t="s">
        <v>15</v>
      </c>
      <c r="G18862" t="s">
        <v>15</v>
      </c>
    </row>
    <row r="18863" spans="4:7" x14ac:dyDescent="0.25">
      <c r="D18863" t="s">
        <v>15</v>
      </c>
      <c r="E18863" t="s">
        <v>15</v>
      </c>
      <c r="F18863" t="s">
        <v>15</v>
      </c>
      <c r="G18863" t="s">
        <v>15</v>
      </c>
    </row>
    <row r="18864" spans="4:7" x14ac:dyDescent="0.25">
      <c r="D18864" t="s">
        <v>15</v>
      </c>
      <c r="E18864" t="s">
        <v>15</v>
      </c>
      <c r="F18864" t="s">
        <v>15</v>
      </c>
      <c r="G18864" t="s">
        <v>15</v>
      </c>
    </row>
    <row r="18865" spans="4:7" x14ac:dyDescent="0.25">
      <c r="D18865" t="s">
        <v>15</v>
      </c>
      <c r="E18865" t="s">
        <v>15</v>
      </c>
      <c r="F18865" t="s">
        <v>15</v>
      </c>
      <c r="G18865" t="s">
        <v>15</v>
      </c>
    </row>
    <row r="18866" spans="4:7" x14ac:dyDescent="0.25">
      <c r="D18866" t="s">
        <v>15</v>
      </c>
      <c r="E18866" t="s">
        <v>15</v>
      </c>
      <c r="F18866" t="s">
        <v>15</v>
      </c>
      <c r="G18866" t="s">
        <v>15</v>
      </c>
    </row>
    <row r="18867" spans="4:7" x14ac:dyDescent="0.25">
      <c r="D18867" t="s">
        <v>15</v>
      </c>
      <c r="E18867" t="s">
        <v>15</v>
      </c>
      <c r="F18867" t="s">
        <v>15</v>
      </c>
      <c r="G18867" t="s">
        <v>15</v>
      </c>
    </row>
    <row r="18868" spans="4:7" x14ac:dyDescent="0.25">
      <c r="D18868" t="s">
        <v>15</v>
      </c>
      <c r="E18868" t="s">
        <v>15</v>
      </c>
      <c r="F18868" t="s">
        <v>15</v>
      </c>
      <c r="G18868" t="s">
        <v>15</v>
      </c>
    </row>
    <row r="18869" spans="4:7" x14ac:dyDescent="0.25">
      <c r="D18869" t="s">
        <v>15</v>
      </c>
      <c r="E18869" t="s">
        <v>15</v>
      </c>
      <c r="F18869" t="s">
        <v>15</v>
      </c>
      <c r="G18869" t="s">
        <v>15</v>
      </c>
    </row>
    <row r="18870" spans="4:7" x14ac:dyDescent="0.25">
      <c r="D18870" t="s">
        <v>15</v>
      </c>
      <c r="E18870" t="s">
        <v>15</v>
      </c>
      <c r="F18870" t="s">
        <v>15</v>
      </c>
      <c r="G18870" t="s">
        <v>15</v>
      </c>
    </row>
    <row r="18871" spans="4:7" x14ac:dyDescent="0.25">
      <c r="D18871" t="s">
        <v>15</v>
      </c>
      <c r="E18871" t="s">
        <v>15</v>
      </c>
      <c r="F18871" t="s">
        <v>15</v>
      </c>
      <c r="G18871" t="s">
        <v>15</v>
      </c>
    </row>
    <row r="18872" spans="4:7" x14ac:dyDescent="0.25">
      <c r="D18872" t="s">
        <v>15</v>
      </c>
      <c r="E18872" t="s">
        <v>15</v>
      </c>
      <c r="F18872" t="s">
        <v>15</v>
      </c>
      <c r="G18872" t="s">
        <v>15</v>
      </c>
    </row>
    <row r="18873" spans="4:7" x14ac:dyDescent="0.25">
      <c r="D18873" t="s">
        <v>15</v>
      </c>
      <c r="E18873" t="s">
        <v>15</v>
      </c>
      <c r="F18873" t="s">
        <v>15</v>
      </c>
      <c r="G18873" t="s">
        <v>15</v>
      </c>
    </row>
    <row r="18874" spans="4:7" x14ac:dyDescent="0.25">
      <c r="D18874" t="s">
        <v>15</v>
      </c>
      <c r="E18874" t="s">
        <v>15</v>
      </c>
      <c r="F18874" t="s">
        <v>15</v>
      </c>
      <c r="G18874" t="s">
        <v>15</v>
      </c>
    </row>
    <row r="18875" spans="4:7" x14ac:dyDescent="0.25">
      <c r="D18875" t="s">
        <v>15</v>
      </c>
      <c r="E18875" t="s">
        <v>15</v>
      </c>
      <c r="F18875" t="s">
        <v>15</v>
      </c>
      <c r="G18875" t="s">
        <v>15</v>
      </c>
    </row>
    <row r="18876" spans="4:7" x14ac:dyDescent="0.25">
      <c r="D18876" t="s">
        <v>15</v>
      </c>
      <c r="E18876" t="s">
        <v>15</v>
      </c>
      <c r="F18876" t="s">
        <v>15</v>
      </c>
      <c r="G18876" t="s">
        <v>15</v>
      </c>
    </row>
    <row r="18877" spans="4:7" x14ac:dyDescent="0.25">
      <c r="D18877" t="s">
        <v>15</v>
      </c>
      <c r="E18877" t="s">
        <v>15</v>
      </c>
      <c r="F18877" t="s">
        <v>15</v>
      </c>
      <c r="G18877" t="s">
        <v>15</v>
      </c>
    </row>
    <row r="18878" spans="4:7" x14ac:dyDescent="0.25">
      <c r="D18878" t="s">
        <v>15</v>
      </c>
      <c r="E18878" t="s">
        <v>15</v>
      </c>
      <c r="F18878" t="s">
        <v>15</v>
      </c>
      <c r="G18878" t="s">
        <v>15</v>
      </c>
    </row>
    <row r="18879" spans="4:7" x14ac:dyDescent="0.25">
      <c r="D18879" t="s">
        <v>15</v>
      </c>
      <c r="E18879" t="s">
        <v>15</v>
      </c>
      <c r="F18879" t="s">
        <v>15</v>
      </c>
      <c r="G18879" t="s">
        <v>15</v>
      </c>
    </row>
    <row r="18880" spans="4:7" x14ac:dyDescent="0.25">
      <c r="D18880" t="s">
        <v>15</v>
      </c>
      <c r="E18880" t="s">
        <v>15</v>
      </c>
      <c r="F18880" t="s">
        <v>15</v>
      </c>
      <c r="G18880" t="s">
        <v>15</v>
      </c>
    </row>
    <row r="18881" spans="4:7" x14ac:dyDescent="0.25">
      <c r="D18881" t="s">
        <v>15</v>
      </c>
      <c r="E18881" t="s">
        <v>15</v>
      </c>
      <c r="F18881" t="s">
        <v>15</v>
      </c>
      <c r="G18881" t="s">
        <v>15</v>
      </c>
    </row>
    <row r="18882" spans="4:7" x14ac:dyDescent="0.25">
      <c r="D18882" t="s">
        <v>15</v>
      </c>
      <c r="E18882" t="s">
        <v>15</v>
      </c>
      <c r="F18882" t="s">
        <v>15</v>
      </c>
      <c r="G18882" t="s">
        <v>15</v>
      </c>
    </row>
    <row r="18883" spans="4:7" x14ac:dyDescent="0.25">
      <c r="D18883" t="s">
        <v>15</v>
      </c>
      <c r="E18883" t="s">
        <v>15</v>
      </c>
      <c r="F18883" t="s">
        <v>15</v>
      </c>
      <c r="G18883" t="s">
        <v>15</v>
      </c>
    </row>
    <row r="18884" spans="4:7" x14ac:dyDescent="0.25">
      <c r="D18884" t="s">
        <v>15</v>
      </c>
      <c r="E18884" t="s">
        <v>15</v>
      </c>
      <c r="F18884" t="s">
        <v>15</v>
      </c>
      <c r="G18884" t="s">
        <v>15</v>
      </c>
    </row>
    <row r="18885" spans="4:7" x14ac:dyDescent="0.25">
      <c r="D18885" t="s">
        <v>15</v>
      </c>
      <c r="E18885" t="s">
        <v>15</v>
      </c>
      <c r="F18885" t="s">
        <v>15</v>
      </c>
      <c r="G18885" t="s">
        <v>15</v>
      </c>
    </row>
    <row r="18886" spans="4:7" x14ac:dyDescent="0.25">
      <c r="D18886" t="s">
        <v>15</v>
      </c>
      <c r="E18886" t="s">
        <v>15</v>
      </c>
      <c r="F18886" t="s">
        <v>15</v>
      </c>
      <c r="G18886" t="s">
        <v>15</v>
      </c>
    </row>
    <row r="18887" spans="4:7" x14ac:dyDescent="0.25">
      <c r="D18887" t="s">
        <v>15</v>
      </c>
      <c r="E18887" t="s">
        <v>15</v>
      </c>
      <c r="F18887" t="s">
        <v>15</v>
      </c>
      <c r="G18887" t="s">
        <v>15</v>
      </c>
    </row>
    <row r="18888" spans="4:7" x14ac:dyDescent="0.25">
      <c r="D18888" t="s">
        <v>15</v>
      </c>
      <c r="E18888" t="s">
        <v>15</v>
      </c>
      <c r="F18888" t="s">
        <v>15</v>
      </c>
      <c r="G18888" t="s">
        <v>15</v>
      </c>
    </row>
    <row r="18889" spans="4:7" x14ac:dyDescent="0.25">
      <c r="D18889" t="s">
        <v>15</v>
      </c>
      <c r="E18889" t="s">
        <v>15</v>
      </c>
      <c r="F18889" t="s">
        <v>15</v>
      </c>
      <c r="G18889" t="s">
        <v>15</v>
      </c>
    </row>
    <row r="18890" spans="4:7" x14ac:dyDescent="0.25">
      <c r="D18890" t="s">
        <v>15</v>
      </c>
      <c r="E18890" t="s">
        <v>15</v>
      </c>
      <c r="F18890" t="s">
        <v>15</v>
      </c>
      <c r="G18890" t="s">
        <v>15</v>
      </c>
    </row>
    <row r="18891" spans="4:7" x14ac:dyDescent="0.25">
      <c r="D18891" t="s">
        <v>15</v>
      </c>
      <c r="E18891" t="s">
        <v>15</v>
      </c>
      <c r="F18891" t="s">
        <v>15</v>
      </c>
      <c r="G18891" t="s">
        <v>15</v>
      </c>
    </row>
    <row r="18892" spans="4:7" x14ac:dyDescent="0.25">
      <c r="D18892" t="s">
        <v>15</v>
      </c>
      <c r="E18892" t="s">
        <v>15</v>
      </c>
      <c r="F18892" t="s">
        <v>15</v>
      </c>
      <c r="G18892" t="s">
        <v>15</v>
      </c>
    </row>
    <row r="18893" spans="4:7" x14ac:dyDescent="0.25">
      <c r="D18893" t="s">
        <v>15</v>
      </c>
      <c r="E18893" t="s">
        <v>15</v>
      </c>
      <c r="F18893" t="s">
        <v>15</v>
      </c>
      <c r="G18893" t="s">
        <v>15</v>
      </c>
    </row>
    <row r="18894" spans="4:7" x14ac:dyDescent="0.25">
      <c r="D18894" t="s">
        <v>15</v>
      </c>
      <c r="E18894" t="s">
        <v>15</v>
      </c>
      <c r="F18894" t="s">
        <v>15</v>
      </c>
      <c r="G18894" t="s">
        <v>15</v>
      </c>
    </row>
    <row r="18895" spans="4:7" x14ac:dyDescent="0.25">
      <c r="D18895" t="s">
        <v>15</v>
      </c>
      <c r="E18895" t="s">
        <v>15</v>
      </c>
      <c r="F18895" t="s">
        <v>15</v>
      </c>
      <c r="G18895" t="s">
        <v>15</v>
      </c>
    </row>
    <row r="18896" spans="4:7" x14ac:dyDescent="0.25">
      <c r="D18896" t="s">
        <v>15</v>
      </c>
      <c r="E18896" t="s">
        <v>15</v>
      </c>
      <c r="F18896" t="s">
        <v>15</v>
      </c>
      <c r="G18896" t="s">
        <v>15</v>
      </c>
    </row>
    <row r="18897" spans="4:7" x14ac:dyDescent="0.25">
      <c r="D18897" t="s">
        <v>15</v>
      </c>
      <c r="E18897" t="s">
        <v>15</v>
      </c>
      <c r="F18897" t="s">
        <v>15</v>
      </c>
      <c r="G18897" t="s">
        <v>15</v>
      </c>
    </row>
    <row r="18898" spans="4:7" x14ac:dyDescent="0.25">
      <c r="D18898" t="s">
        <v>15</v>
      </c>
      <c r="E18898" t="s">
        <v>15</v>
      </c>
      <c r="F18898" t="s">
        <v>15</v>
      </c>
      <c r="G18898" t="s">
        <v>15</v>
      </c>
    </row>
    <row r="18899" spans="4:7" x14ac:dyDescent="0.25">
      <c r="D18899" t="s">
        <v>15</v>
      </c>
      <c r="E18899" t="s">
        <v>15</v>
      </c>
      <c r="F18899" t="s">
        <v>15</v>
      </c>
      <c r="G18899" t="s">
        <v>15</v>
      </c>
    </row>
    <row r="18900" spans="4:7" x14ac:dyDescent="0.25">
      <c r="D18900" t="s">
        <v>15</v>
      </c>
      <c r="E18900" t="s">
        <v>15</v>
      </c>
      <c r="F18900" t="s">
        <v>15</v>
      </c>
      <c r="G18900" t="s">
        <v>15</v>
      </c>
    </row>
    <row r="18901" spans="4:7" x14ac:dyDescent="0.25">
      <c r="D18901" t="s">
        <v>15</v>
      </c>
      <c r="E18901" t="s">
        <v>15</v>
      </c>
      <c r="F18901" t="s">
        <v>15</v>
      </c>
      <c r="G18901" t="s">
        <v>15</v>
      </c>
    </row>
    <row r="18902" spans="4:7" x14ac:dyDescent="0.25">
      <c r="D18902" t="s">
        <v>15</v>
      </c>
      <c r="E18902" t="s">
        <v>15</v>
      </c>
      <c r="F18902" t="s">
        <v>15</v>
      </c>
      <c r="G18902" t="s">
        <v>15</v>
      </c>
    </row>
    <row r="18903" spans="4:7" x14ac:dyDescent="0.25">
      <c r="D18903" t="s">
        <v>15</v>
      </c>
      <c r="E18903" t="s">
        <v>15</v>
      </c>
      <c r="F18903" t="s">
        <v>15</v>
      </c>
      <c r="G18903" t="s">
        <v>15</v>
      </c>
    </row>
    <row r="18904" spans="4:7" x14ac:dyDescent="0.25">
      <c r="D18904" t="s">
        <v>15</v>
      </c>
      <c r="E18904" t="s">
        <v>15</v>
      </c>
      <c r="F18904" t="s">
        <v>15</v>
      </c>
      <c r="G18904" t="s">
        <v>15</v>
      </c>
    </row>
    <row r="18905" spans="4:7" x14ac:dyDescent="0.25">
      <c r="D18905" t="s">
        <v>15</v>
      </c>
      <c r="E18905" t="s">
        <v>15</v>
      </c>
      <c r="F18905" t="s">
        <v>15</v>
      </c>
      <c r="G18905" t="s">
        <v>15</v>
      </c>
    </row>
    <row r="18906" spans="4:7" x14ac:dyDescent="0.25">
      <c r="D18906" t="s">
        <v>15</v>
      </c>
      <c r="E18906" t="s">
        <v>15</v>
      </c>
      <c r="F18906" t="s">
        <v>15</v>
      </c>
      <c r="G18906" t="s">
        <v>15</v>
      </c>
    </row>
    <row r="18907" spans="4:7" x14ac:dyDescent="0.25">
      <c r="D18907" t="s">
        <v>15</v>
      </c>
      <c r="E18907" t="s">
        <v>15</v>
      </c>
      <c r="F18907" t="s">
        <v>15</v>
      </c>
      <c r="G18907" t="s">
        <v>15</v>
      </c>
    </row>
    <row r="18908" spans="4:7" x14ac:dyDescent="0.25">
      <c r="D18908" t="s">
        <v>15</v>
      </c>
      <c r="E18908" t="s">
        <v>15</v>
      </c>
      <c r="F18908" t="s">
        <v>15</v>
      </c>
      <c r="G18908" t="s">
        <v>15</v>
      </c>
    </row>
    <row r="18909" spans="4:7" x14ac:dyDescent="0.25">
      <c r="D18909" t="s">
        <v>15</v>
      </c>
      <c r="E18909" t="s">
        <v>15</v>
      </c>
      <c r="F18909" t="s">
        <v>15</v>
      </c>
      <c r="G18909" t="s">
        <v>15</v>
      </c>
    </row>
    <row r="18910" spans="4:7" x14ac:dyDescent="0.25">
      <c r="D18910" t="s">
        <v>15</v>
      </c>
      <c r="E18910" t="s">
        <v>15</v>
      </c>
      <c r="F18910" t="s">
        <v>15</v>
      </c>
      <c r="G18910" t="s">
        <v>15</v>
      </c>
    </row>
    <row r="18911" spans="4:7" x14ac:dyDescent="0.25">
      <c r="D18911" t="s">
        <v>15</v>
      </c>
      <c r="E18911" t="s">
        <v>15</v>
      </c>
      <c r="F18911" t="s">
        <v>15</v>
      </c>
      <c r="G18911" t="s">
        <v>15</v>
      </c>
    </row>
    <row r="18912" spans="4:7" x14ac:dyDescent="0.25">
      <c r="D18912" t="s">
        <v>15</v>
      </c>
      <c r="E18912" t="s">
        <v>15</v>
      </c>
      <c r="F18912" t="s">
        <v>15</v>
      </c>
      <c r="G18912" t="s">
        <v>15</v>
      </c>
    </row>
    <row r="18913" spans="4:7" x14ac:dyDescent="0.25">
      <c r="D18913" t="s">
        <v>15</v>
      </c>
      <c r="E18913" t="s">
        <v>15</v>
      </c>
      <c r="F18913" t="s">
        <v>15</v>
      </c>
      <c r="G18913" t="s">
        <v>15</v>
      </c>
    </row>
    <row r="18914" spans="4:7" x14ac:dyDescent="0.25">
      <c r="D18914" t="s">
        <v>15</v>
      </c>
      <c r="E18914" t="s">
        <v>15</v>
      </c>
      <c r="F18914" t="s">
        <v>15</v>
      </c>
      <c r="G18914" t="s">
        <v>15</v>
      </c>
    </row>
    <row r="18915" spans="4:7" x14ac:dyDescent="0.25">
      <c r="D18915" t="s">
        <v>15</v>
      </c>
      <c r="E18915" t="s">
        <v>15</v>
      </c>
      <c r="F18915" t="s">
        <v>15</v>
      </c>
      <c r="G18915" t="s">
        <v>15</v>
      </c>
    </row>
    <row r="18916" spans="4:7" x14ac:dyDescent="0.25">
      <c r="D18916" t="s">
        <v>15</v>
      </c>
      <c r="E18916" t="s">
        <v>15</v>
      </c>
      <c r="F18916" t="s">
        <v>15</v>
      </c>
      <c r="G18916" t="s">
        <v>15</v>
      </c>
    </row>
    <row r="18917" spans="4:7" x14ac:dyDescent="0.25">
      <c r="D18917" t="s">
        <v>15</v>
      </c>
      <c r="E18917" t="s">
        <v>15</v>
      </c>
      <c r="F18917" t="s">
        <v>15</v>
      </c>
      <c r="G18917" t="s">
        <v>15</v>
      </c>
    </row>
    <row r="18918" spans="4:7" x14ac:dyDescent="0.25">
      <c r="D18918" t="s">
        <v>15</v>
      </c>
      <c r="E18918" t="s">
        <v>15</v>
      </c>
      <c r="F18918" t="s">
        <v>15</v>
      </c>
      <c r="G18918" t="s">
        <v>15</v>
      </c>
    </row>
    <row r="18919" spans="4:7" x14ac:dyDescent="0.25">
      <c r="D18919" t="s">
        <v>15</v>
      </c>
      <c r="E18919" t="s">
        <v>15</v>
      </c>
      <c r="F18919" t="s">
        <v>15</v>
      </c>
      <c r="G18919" t="s">
        <v>15</v>
      </c>
    </row>
    <row r="18920" spans="4:7" x14ac:dyDescent="0.25">
      <c r="D18920" t="s">
        <v>15</v>
      </c>
      <c r="E18920" t="s">
        <v>15</v>
      </c>
      <c r="F18920" t="s">
        <v>15</v>
      </c>
      <c r="G18920" t="s">
        <v>15</v>
      </c>
    </row>
    <row r="18921" spans="4:7" x14ac:dyDescent="0.25">
      <c r="D18921" t="s">
        <v>15</v>
      </c>
      <c r="E18921" t="s">
        <v>15</v>
      </c>
      <c r="F18921" t="s">
        <v>15</v>
      </c>
      <c r="G18921" t="s">
        <v>15</v>
      </c>
    </row>
    <row r="18922" spans="4:7" x14ac:dyDescent="0.25">
      <c r="D18922" t="s">
        <v>15</v>
      </c>
      <c r="E18922" t="s">
        <v>15</v>
      </c>
      <c r="F18922" t="s">
        <v>15</v>
      </c>
      <c r="G18922" t="s">
        <v>15</v>
      </c>
    </row>
    <row r="18923" spans="4:7" x14ac:dyDescent="0.25">
      <c r="D18923" t="s">
        <v>15</v>
      </c>
      <c r="E18923" t="s">
        <v>15</v>
      </c>
      <c r="F18923" t="s">
        <v>15</v>
      </c>
      <c r="G18923" t="s">
        <v>15</v>
      </c>
    </row>
    <row r="18924" spans="4:7" x14ac:dyDescent="0.25">
      <c r="D18924" t="s">
        <v>15</v>
      </c>
      <c r="E18924" t="s">
        <v>15</v>
      </c>
      <c r="F18924" t="s">
        <v>15</v>
      </c>
      <c r="G18924" t="s">
        <v>15</v>
      </c>
    </row>
    <row r="18925" spans="4:7" x14ac:dyDescent="0.25">
      <c r="D18925" t="s">
        <v>15</v>
      </c>
      <c r="E18925" t="s">
        <v>15</v>
      </c>
      <c r="F18925" t="s">
        <v>15</v>
      </c>
      <c r="G18925" t="s">
        <v>15</v>
      </c>
    </row>
    <row r="18926" spans="4:7" x14ac:dyDescent="0.25">
      <c r="D18926" t="s">
        <v>15</v>
      </c>
      <c r="E18926" t="s">
        <v>15</v>
      </c>
      <c r="F18926" t="s">
        <v>15</v>
      </c>
      <c r="G18926" t="s">
        <v>15</v>
      </c>
    </row>
    <row r="18927" spans="4:7" x14ac:dyDescent="0.25">
      <c r="D18927" t="s">
        <v>15</v>
      </c>
      <c r="E18927" t="s">
        <v>15</v>
      </c>
      <c r="F18927" t="s">
        <v>15</v>
      </c>
      <c r="G18927" t="s">
        <v>15</v>
      </c>
    </row>
    <row r="18928" spans="4:7" x14ac:dyDescent="0.25">
      <c r="D18928" t="s">
        <v>15</v>
      </c>
      <c r="E18928" t="s">
        <v>15</v>
      </c>
      <c r="F18928" t="s">
        <v>15</v>
      </c>
      <c r="G18928" t="s">
        <v>15</v>
      </c>
    </row>
    <row r="18929" spans="4:7" x14ac:dyDescent="0.25">
      <c r="D18929" t="s">
        <v>15</v>
      </c>
      <c r="E18929" t="s">
        <v>15</v>
      </c>
      <c r="F18929" t="s">
        <v>15</v>
      </c>
      <c r="G18929" t="s">
        <v>15</v>
      </c>
    </row>
    <row r="18930" spans="4:7" x14ac:dyDescent="0.25">
      <c r="D18930" t="s">
        <v>15</v>
      </c>
      <c r="E18930" t="s">
        <v>15</v>
      </c>
      <c r="F18930" t="s">
        <v>15</v>
      </c>
      <c r="G18930" t="s">
        <v>15</v>
      </c>
    </row>
    <row r="18931" spans="4:7" x14ac:dyDescent="0.25">
      <c r="D18931" t="s">
        <v>15</v>
      </c>
      <c r="E18931" t="s">
        <v>15</v>
      </c>
      <c r="F18931" t="s">
        <v>15</v>
      </c>
      <c r="G18931" t="s">
        <v>15</v>
      </c>
    </row>
    <row r="18932" spans="4:7" x14ac:dyDescent="0.25">
      <c r="D18932" t="s">
        <v>15</v>
      </c>
      <c r="E18932" t="s">
        <v>15</v>
      </c>
      <c r="F18932" t="s">
        <v>15</v>
      </c>
      <c r="G18932" t="s">
        <v>15</v>
      </c>
    </row>
    <row r="18933" spans="4:7" x14ac:dyDescent="0.25">
      <c r="D18933" t="s">
        <v>15</v>
      </c>
      <c r="E18933" t="s">
        <v>15</v>
      </c>
      <c r="F18933" t="s">
        <v>15</v>
      </c>
      <c r="G18933" t="s">
        <v>15</v>
      </c>
    </row>
    <row r="18934" spans="4:7" x14ac:dyDescent="0.25">
      <c r="D18934" t="s">
        <v>15</v>
      </c>
      <c r="E18934" t="s">
        <v>15</v>
      </c>
      <c r="F18934" t="s">
        <v>15</v>
      </c>
      <c r="G18934" t="s">
        <v>15</v>
      </c>
    </row>
    <row r="18935" spans="4:7" x14ac:dyDescent="0.25">
      <c r="D18935" t="s">
        <v>15</v>
      </c>
      <c r="E18935" t="s">
        <v>15</v>
      </c>
      <c r="F18935" t="s">
        <v>15</v>
      </c>
      <c r="G18935" t="s">
        <v>15</v>
      </c>
    </row>
    <row r="18936" spans="4:7" x14ac:dyDescent="0.25">
      <c r="D18936" t="s">
        <v>15</v>
      </c>
      <c r="E18936" t="s">
        <v>15</v>
      </c>
      <c r="F18936" t="s">
        <v>15</v>
      </c>
      <c r="G18936" t="s">
        <v>15</v>
      </c>
    </row>
    <row r="18937" spans="4:7" x14ac:dyDescent="0.25">
      <c r="D18937" t="s">
        <v>15</v>
      </c>
      <c r="E18937" t="s">
        <v>15</v>
      </c>
      <c r="F18937" t="s">
        <v>15</v>
      </c>
      <c r="G18937" t="s">
        <v>15</v>
      </c>
    </row>
    <row r="18938" spans="4:7" x14ac:dyDescent="0.25">
      <c r="D18938" t="s">
        <v>15</v>
      </c>
      <c r="E18938" t="s">
        <v>15</v>
      </c>
      <c r="F18938" t="s">
        <v>15</v>
      </c>
      <c r="G18938" t="s">
        <v>15</v>
      </c>
    </row>
    <row r="18939" spans="4:7" x14ac:dyDescent="0.25">
      <c r="D18939" t="s">
        <v>15</v>
      </c>
      <c r="E18939" t="s">
        <v>15</v>
      </c>
      <c r="F18939" t="s">
        <v>15</v>
      </c>
      <c r="G18939" t="s">
        <v>15</v>
      </c>
    </row>
    <row r="18940" spans="4:7" x14ac:dyDescent="0.25">
      <c r="D18940" t="s">
        <v>15</v>
      </c>
      <c r="E18940" t="s">
        <v>15</v>
      </c>
      <c r="F18940" t="s">
        <v>15</v>
      </c>
      <c r="G18940" t="s">
        <v>15</v>
      </c>
    </row>
    <row r="18941" spans="4:7" x14ac:dyDescent="0.25">
      <c r="D18941" t="s">
        <v>15</v>
      </c>
      <c r="E18941" t="s">
        <v>15</v>
      </c>
      <c r="F18941" t="s">
        <v>15</v>
      </c>
      <c r="G18941" t="s">
        <v>15</v>
      </c>
    </row>
    <row r="18942" spans="4:7" x14ac:dyDescent="0.25">
      <c r="D18942" t="s">
        <v>15</v>
      </c>
      <c r="E18942" t="s">
        <v>15</v>
      </c>
      <c r="F18942" t="s">
        <v>15</v>
      </c>
      <c r="G18942" t="s">
        <v>15</v>
      </c>
    </row>
    <row r="18943" spans="4:7" x14ac:dyDescent="0.25">
      <c r="D18943" t="s">
        <v>15</v>
      </c>
      <c r="E18943" t="s">
        <v>15</v>
      </c>
      <c r="F18943" t="s">
        <v>15</v>
      </c>
      <c r="G18943" t="s">
        <v>15</v>
      </c>
    </row>
    <row r="18944" spans="4:7" x14ac:dyDescent="0.25">
      <c r="D18944" t="s">
        <v>15</v>
      </c>
      <c r="E18944" t="s">
        <v>15</v>
      </c>
      <c r="F18944" t="s">
        <v>15</v>
      </c>
      <c r="G18944" t="s">
        <v>15</v>
      </c>
    </row>
    <row r="18945" spans="4:7" x14ac:dyDescent="0.25">
      <c r="D18945" t="s">
        <v>15</v>
      </c>
      <c r="E18945" t="s">
        <v>15</v>
      </c>
      <c r="F18945" t="s">
        <v>15</v>
      </c>
      <c r="G18945" t="s">
        <v>15</v>
      </c>
    </row>
    <row r="18946" spans="4:7" x14ac:dyDescent="0.25">
      <c r="D18946" t="s">
        <v>15</v>
      </c>
      <c r="E18946" t="s">
        <v>15</v>
      </c>
      <c r="F18946" t="s">
        <v>15</v>
      </c>
      <c r="G18946" t="s">
        <v>15</v>
      </c>
    </row>
    <row r="18947" spans="4:7" x14ac:dyDescent="0.25">
      <c r="D18947" t="s">
        <v>15</v>
      </c>
      <c r="E18947" t="s">
        <v>15</v>
      </c>
      <c r="F18947" t="s">
        <v>15</v>
      </c>
      <c r="G18947" t="s">
        <v>15</v>
      </c>
    </row>
    <row r="18948" spans="4:7" x14ac:dyDescent="0.25">
      <c r="D18948" t="s">
        <v>15</v>
      </c>
      <c r="E18948" t="s">
        <v>15</v>
      </c>
      <c r="F18948" t="s">
        <v>15</v>
      </c>
      <c r="G18948" t="s">
        <v>15</v>
      </c>
    </row>
    <row r="18949" spans="4:7" x14ac:dyDescent="0.25">
      <c r="D18949" t="s">
        <v>15</v>
      </c>
      <c r="E18949" t="s">
        <v>15</v>
      </c>
      <c r="F18949" t="s">
        <v>15</v>
      </c>
      <c r="G18949" t="s">
        <v>15</v>
      </c>
    </row>
    <row r="18950" spans="4:7" x14ac:dyDescent="0.25">
      <c r="D18950" t="s">
        <v>15</v>
      </c>
      <c r="E18950" t="s">
        <v>15</v>
      </c>
      <c r="F18950" t="s">
        <v>15</v>
      </c>
      <c r="G18950" t="s">
        <v>15</v>
      </c>
    </row>
    <row r="18951" spans="4:7" x14ac:dyDescent="0.25">
      <c r="D18951" t="s">
        <v>15</v>
      </c>
      <c r="E18951" t="s">
        <v>15</v>
      </c>
      <c r="F18951" t="s">
        <v>15</v>
      </c>
      <c r="G18951" t="s">
        <v>15</v>
      </c>
    </row>
    <row r="18952" spans="4:7" x14ac:dyDescent="0.25">
      <c r="D18952" t="s">
        <v>15</v>
      </c>
      <c r="E18952" t="s">
        <v>15</v>
      </c>
      <c r="F18952" t="s">
        <v>15</v>
      </c>
      <c r="G18952" t="s">
        <v>15</v>
      </c>
    </row>
    <row r="18953" spans="4:7" x14ac:dyDescent="0.25">
      <c r="D18953" t="s">
        <v>15</v>
      </c>
      <c r="E18953" t="s">
        <v>15</v>
      </c>
      <c r="F18953" t="s">
        <v>15</v>
      </c>
      <c r="G18953" t="s">
        <v>15</v>
      </c>
    </row>
    <row r="18954" spans="4:7" x14ac:dyDescent="0.25">
      <c r="D18954" t="s">
        <v>15</v>
      </c>
      <c r="E18954" t="s">
        <v>15</v>
      </c>
      <c r="F18954" t="s">
        <v>15</v>
      </c>
      <c r="G18954" t="s">
        <v>15</v>
      </c>
    </row>
    <row r="18955" spans="4:7" x14ac:dyDescent="0.25">
      <c r="D18955" t="s">
        <v>15</v>
      </c>
      <c r="E18955" t="s">
        <v>15</v>
      </c>
      <c r="F18955" t="s">
        <v>15</v>
      </c>
      <c r="G18955" t="s">
        <v>15</v>
      </c>
    </row>
    <row r="18956" spans="4:7" x14ac:dyDescent="0.25">
      <c r="D18956" t="s">
        <v>15</v>
      </c>
      <c r="E18956" t="s">
        <v>15</v>
      </c>
      <c r="F18956" t="s">
        <v>15</v>
      </c>
      <c r="G18956" t="s">
        <v>15</v>
      </c>
    </row>
    <row r="18957" spans="4:7" x14ac:dyDescent="0.25">
      <c r="D18957" t="s">
        <v>15</v>
      </c>
      <c r="E18957" t="s">
        <v>15</v>
      </c>
      <c r="F18957" t="s">
        <v>15</v>
      </c>
      <c r="G18957" t="s">
        <v>15</v>
      </c>
    </row>
    <row r="18958" spans="4:7" x14ac:dyDescent="0.25">
      <c r="D18958" t="s">
        <v>15</v>
      </c>
      <c r="E18958" t="s">
        <v>15</v>
      </c>
      <c r="F18958" t="s">
        <v>15</v>
      </c>
      <c r="G18958" t="s">
        <v>15</v>
      </c>
    </row>
    <row r="18959" spans="4:7" x14ac:dyDescent="0.25">
      <c r="D18959" t="s">
        <v>15</v>
      </c>
      <c r="E18959" t="s">
        <v>15</v>
      </c>
      <c r="F18959" t="s">
        <v>15</v>
      </c>
      <c r="G18959" t="s">
        <v>15</v>
      </c>
    </row>
    <row r="18960" spans="4:7" x14ac:dyDescent="0.25">
      <c r="D18960" t="s">
        <v>15</v>
      </c>
      <c r="E18960" t="s">
        <v>15</v>
      </c>
      <c r="F18960" t="s">
        <v>15</v>
      </c>
      <c r="G18960" t="s">
        <v>15</v>
      </c>
    </row>
    <row r="18961" spans="4:7" x14ac:dyDescent="0.25">
      <c r="D18961" t="s">
        <v>15</v>
      </c>
      <c r="E18961" t="s">
        <v>15</v>
      </c>
      <c r="F18961" t="s">
        <v>15</v>
      </c>
      <c r="G18961" t="s">
        <v>15</v>
      </c>
    </row>
    <row r="18962" spans="4:7" x14ac:dyDescent="0.25">
      <c r="D18962" t="s">
        <v>15</v>
      </c>
      <c r="E18962" t="s">
        <v>15</v>
      </c>
      <c r="F18962" t="s">
        <v>15</v>
      </c>
      <c r="G18962" t="s">
        <v>15</v>
      </c>
    </row>
    <row r="18963" spans="4:7" x14ac:dyDescent="0.25">
      <c r="D18963" t="s">
        <v>15</v>
      </c>
      <c r="E18963" t="s">
        <v>15</v>
      </c>
      <c r="F18963" t="s">
        <v>15</v>
      </c>
      <c r="G18963" t="s">
        <v>15</v>
      </c>
    </row>
    <row r="18964" spans="4:7" x14ac:dyDescent="0.25">
      <c r="D18964" t="s">
        <v>15</v>
      </c>
      <c r="E18964" t="s">
        <v>15</v>
      </c>
      <c r="F18964" t="s">
        <v>15</v>
      </c>
      <c r="G18964" t="s">
        <v>15</v>
      </c>
    </row>
    <row r="18965" spans="4:7" x14ac:dyDescent="0.25">
      <c r="D18965" t="s">
        <v>15</v>
      </c>
      <c r="E18965" t="s">
        <v>15</v>
      </c>
      <c r="F18965" t="s">
        <v>15</v>
      </c>
      <c r="G18965" t="s">
        <v>15</v>
      </c>
    </row>
    <row r="18966" spans="4:7" x14ac:dyDescent="0.25">
      <c r="D18966" t="s">
        <v>15</v>
      </c>
      <c r="E18966" t="s">
        <v>15</v>
      </c>
      <c r="F18966" t="s">
        <v>15</v>
      </c>
      <c r="G18966" t="s">
        <v>15</v>
      </c>
    </row>
    <row r="18967" spans="4:7" x14ac:dyDescent="0.25">
      <c r="D18967" t="s">
        <v>15</v>
      </c>
      <c r="E18967" t="s">
        <v>15</v>
      </c>
      <c r="F18967" t="s">
        <v>15</v>
      </c>
      <c r="G18967" t="s">
        <v>15</v>
      </c>
    </row>
    <row r="18968" spans="4:7" x14ac:dyDescent="0.25">
      <c r="D18968" t="s">
        <v>15</v>
      </c>
      <c r="E18968" t="s">
        <v>15</v>
      </c>
      <c r="F18968" t="s">
        <v>15</v>
      </c>
      <c r="G18968" t="s">
        <v>15</v>
      </c>
    </row>
    <row r="18969" spans="4:7" x14ac:dyDescent="0.25">
      <c r="D18969" t="s">
        <v>15</v>
      </c>
      <c r="E18969" t="s">
        <v>15</v>
      </c>
      <c r="F18969" t="s">
        <v>15</v>
      </c>
      <c r="G18969" t="s">
        <v>15</v>
      </c>
    </row>
    <row r="18970" spans="4:7" x14ac:dyDescent="0.25">
      <c r="D18970" t="s">
        <v>15</v>
      </c>
      <c r="E18970" t="s">
        <v>15</v>
      </c>
      <c r="F18970" t="s">
        <v>15</v>
      </c>
      <c r="G18970" t="s">
        <v>15</v>
      </c>
    </row>
    <row r="18971" spans="4:7" x14ac:dyDescent="0.25">
      <c r="D18971" t="s">
        <v>15</v>
      </c>
      <c r="E18971" t="s">
        <v>15</v>
      </c>
      <c r="F18971" t="s">
        <v>15</v>
      </c>
      <c r="G18971" t="s">
        <v>15</v>
      </c>
    </row>
    <row r="18972" spans="4:7" x14ac:dyDescent="0.25">
      <c r="D18972" t="s">
        <v>15</v>
      </c>
      <c r="E18972" t="s">
        <v>15</v>
      </c>
      <c r="F18972" t="s">
        <v>15</v>
      </c>
      <c r="G18972" t="s">
        <v>15</v>
      </c>
    </row>
    <row r="18973" spans="4:7" x14ac:dyDescent="0.25">
      <c r="D18973" t="s">
        <v>15</v>
      </c>
      <c r="E18973" t="s">
        <v>15</v>
      </c>
      <c r="F18973" t="s">
        <v>15</v>
      </c>
      <c r="G18973" t="s">
        <v>15</v>
      </c>
    </row>
    <row r="18974" spans="4:7" x14ac:dyDescent="0.25">
      <c r="D18974" t="s">
        <v>15</v>
      </c>
      <c r="E18974" t="s">
        <v>15</v>
      </c>
      <c r="F18974" t="s">
        <v>15</v>
      </c>
      <c r="G18974" t="s">
        <v>15</v>
      </c>
    </row>
    <row r="18975" spans="4:7" x14ac:dyDescent="0.25">
      <c r="D18975" t="s">
        <v>15</v>
      </c>
      <c r="E18975" t="s">
        <v>15</v>
      </c>
      <c r="F18975" t="s">
        <v>15</v>
      </c>
      <c r="G18975" t="s">
        <v>15</v>
      </c>
    </row>
    <row r="18976" spans="4:7" x14ac:dyDescent="0.25">
      <c r="D18976" t="s">
        <v>15</v>
      </c>
      <c r="E18976" t="s">
        <v>15</v>
      </c>
      <c r="F18976" t="s">
        <v>15</v>
      </c>
      <c r="G18976" t="s">
        <v>15</v>
      </c>
    </row>
    <row r="18977" spans="4:7" x14ac:dyDescent="0.25">
      <c r="D18977" t="s">
        <v>15</v>
      </c>
      <c r="E18977" t="s">
        <v>15</v>
      </c>
      <c r="F18977" t="s">
        <v>15</v>
      </c>
      <c r="G18977" t="s">
        <v>15</v>
      </c>
    </row>
    <row r="18978" spans="4:7" x14ac:dyDescent="0.25">
      <c r="D18978" t="s">
        <v>15</v>
      </c>
      <c r="E18978" t="s">
        <v>15</v>
      </c>
      <c r="F18978" t="s">
        <v>15</v>
      </c>
      <c r="G18978" t="s">
        <v>15</v>
      </c>
    </row>
    <row r="18979" spans="4:7" x14ac:dyDescent="0.25">
      <c r="D18979" t="s">
        <v>15</v>
      </c>
      <c r="E18979" t="s">
        <v>15</v>
      </c>
      <c r="F18979" t="s">
        <v>15</v>
      </c>
      <c r="G18979" t="s">
        <v>15</v>
      </c>
    </row>
    <row r="18980" spans="4:7" x14ac:dyDescent="0.25">
      <c r="D18980" t="s">
        <v>15</v>
      </c>
      <c r="E18980" t="s">
        <v>15</v>
      </c>
      <c r="F18980" t="s">
        <v>15</v>
      </c>
      <c r="G18980" t="s">
        <v>15</v>
      </c>
    </row>
    <row r="18981" spans="4:7" x14ac:dyDescent="0.25">
      <c r="D18981" t="s">
        <v>15</v>
      </c>
      <c r="E18981" t="s">
        <v>15</v>
      </c>
      <c r="F18981" t="s">
        <v>15</v>
      </c>
      <c r="G18981" t="s">
        <v>15</v>
      </c>
    </row>
    <row r="18982" spans="4:7" x14ac:dyDescent="0.25">
      <c r="D18982" t="s">
        <v>15</v>
      </c>
      <c r="E18982" t="s">
        <v>15</v>
      </c>
      <c r="F18982" t="s">
        <v>15</v>
      </c>
      <c r="G18982" t="s">
        <v>15</v>
      </c>
    </row>
    <row r="18983" spans="4:7" x14ac:dyDescent="0.25">
      <c r="D18983" t="s">
        <v>15</v>
      </c>
      <c r="E18983" t="s">
        <v>15</v>
      </c>
      <c r="F18983" t="s">
        <v>15</v>
      </c>
      <c r="G18983" t="s">
        <v>15</v>
      </c>
    </row>
    <row r="18984" spans="4:7" x14ac:dyDescent="0.25">
      <c r="D18984" t="s">
        <v>15</v>
      </c>
      <c r="E18984" t="s">
        <v>15</v>
      </c>
      <c r="F18984" t="s">
        <v>15</v>
      </c>
      <c r="G18984" t="s">
        <v>15</v>
      </c>
    </row>
    <row r="18985" spans="4:7" x14ac:dyDescent="0.25">
      <c r="D18985" t="s">
        <v>15</v>
      </c>
      <c r="E18985" t="s">
        <v>15</v>
      </c>
      <c r="F18985" t="s">
        <v>15</v>
      </c>
      <c r="G18985" t="s">
        <v>15</v>
      </c>
    </row>
    <row r="18986" spans="4:7" x14ac:dyDescent="0.25">
      <c r="D18986" t="s">
        <v>15</v>
      </c>
      <c r="E18986" t="s">
        <v>15</v>
      </c>
      <c r="F18986" t="s">
        <v>15</v>
      </c>
      <c r="G18986" t="s">
        <v>15</v>
      </c>
    </row>
    <row r="18987" spans="4:7" x14ac:dyDescent="0.25">
      <c r="D18987" t="s">
        <v>15</v>
      </c>
      <c r="E18987" t="s">
        <v>15</v>
      </c>
      <c r="F18987" t="s">
        <v>15</v>
      </c>
      <c r="G18987" t="s">
        <v>15</v>
      </c>
    </row>
    <row r="18988" spans="4:7" x14ac:dyDescent="0.25">
      <c r="D18988" t="s">
        <v>15</v>
      </c>
      <c r="E18988" t="s">
        <v>15</v>
      </c>
      <c r="F18988" t="s">
        <v>15</v>
      </c>
      <c r="G18988" t="s">
        <v>15</v>
      </c>
    </row>
    <row r="18989" spans="4:7" x14ac:dyDescent="0.25">
      <c r="D18989" t="s">
        <v>15</v>
      </c>
      <c r="E18989" t="s">
        <v>15</v>
      </c>
      <c r="F18989" t="s">
        <v>15</v>
      </c>
      <c r="G18989" t="s">
        <v>15</v>
      </c>
    </row>
    <row r="18990" spans="4:7" x14ac:dyDescent="0.25">
      <c r="D18990" t="s">
        <v>15</v>
      </c>
      <c r="E18990" t="s">
        <v>15</v>
      </c>
      <c r="F18990" t="s">
        <v>15</v>
      </c>
      <c r="G18990" t="s">
        <v>15</v>
      </c>
    </row>
    <row r="18991" spans="4:7" x14ac:dyDescent="0.25">
      <c r="D18991" t="s">
        <v>15</v>
      </c>
      <c r="E18991" t="s">
        <v>15</v>
      </c>
      <c r="F18991" t="s">
        <v>15</v>
      </c>
      <c r="G18991" t="s">
        <v>15</v>
      </c>
    </row>
    <row r="18992" spans="4:7" x14ac:dyDescent="0.25">
      <c r="D18992" t="s">
        <v>15</v>
      </c>
      <c r="E18992" t="s">
        <v>15</v>
      </c>
      <c r="F18992" t="s">
        <v>15</v>
      </c>
      <c r="G18992" t="s">
        <v>15</v>
      </c>
    </row>
    <row r="18993" spans="4:7" x14ac:dyDescent="0.25">
      <c r="D18993" t="s">
        <v>15</v>
      </c>
      <c r="E18993" t="s">
        <v>15</v>
      </c>
      <c r="F18993" t="s">
        <v>15</v>
      </c>
      <c r="G18993" t="s">
        <v>15</v>
      </c>
    </row>
    <row r="18994" spans="4:7" x14ac:dyDescent="0.25">
      <c r="D18994" t="s">
        <v>15</v>
      </c>
      <c r="E18994" t="s">
        <v>15</v>
      </c>
      <c r="F18994" t="s">
        <v>15</v>
      </c>
      <c r="G18994" t="s">
        <v>15</v>
      </c>
    </row>
    <row r="18995" spans="4:7" x14ac:dyDescent="0.25">
      <c r="D18995" t="s">
        <v>15</v>
      </c>
      <c r="E18995" t="s">
        <v>15</v>
      </c>
      <c r="F18995" t="s">
        <v>15</v>
      </c>
      <c r="G18995" t="s">
        <v>15</v>
      </c>
    </row>
    <row r="18996" spans="4:7" x14ac:dyDescent="0.25">
      <c r="D18996" t="s">
        <v>15</v>
      </c>
      <c r="E18996" t="s">
        <v>15</v>
      </c>
      <c r="F18996" t="s">
        <v>15</v>
      </c>
      <c r="G18996" t="s">
        <v>15</v>
      </c>
    </row>
    <row r="18997" spans="4:7" x14ac:dyDescent="0.25">
      <c r="D18997" t="s">
        <v>15</v>
      </c>
      <c r="E18997" t="s">
        <v>15</v>
      </c>
      <c r="F18997" t="s">
        <v>15</v>
      </c>
      <c r="G18997" t="s">
        <v>15</v>
      </c>
    </row>
    <row r="18998" spans="4:7" x14ac:dyDescent="0.25">
      <c r="D18998" t="s">
        <v>15</v>
      </c>
      <c r="E18998" t="s">
        <v>15</v>
      </c>
      <c r="F18998" t="s">
        <v>15</v>
      </c>
      <c r="G18998" t="s">
        <v>15</v>
      </c>
    </row>
    <row r="18999" spans="4:7" x14ac:dyDescent="0.25">
      <c r="D18999" t="s">
        <v>15</v>
      </c>
      <c r="E18999" t="s">
        <v>15</v>
      </c>
      <c r="F18999" t="s">
        <v>15</v>
      </c>
      <c r="G18999" t="s">
        <v>15</v>
      </c>
    </row>
    <row r="19000" spans="4:7" x14ac:dyDescent="0.25">
      <c r="D19000" t="s">
        <v>15</v>
      </c>
      <c r="E19000" t="s">
        <v>15</v>
      </c>
      <c r="F19000" t="s">
        <v>15</v>
      </c>
      <c r="G19000" t="s">
        <v>15</v>
      </c>
    </row>
    <row r="19001" spans="4:7" x14ac:dyDescent="0.25">
      <c r="D19001" t="s">
        <v>15</v>
      </c>
      <c r="E19001" t="s">
        <v>15</v>
      </c>
      <c r="F19001" t="s">
        <v>15</v>
      </c>
      <c r="G19001" t="s">
        <v>15</v>
      </c>
    </row>
    <row r="19002" spans="4:7" x14ac:dyDescent="0.25">
      <c r="D19002" t="s">
        <v>15</v>
      </c>
      <c r="E19002" t="s">
        <v>15</v>
      </c>
      <c r="F19002" t="s">
        <v>15</v>
      </c>
      <c r="G19002" t="s">
        <v>15</v>
      </c>
    </row>
    <row r="19003" spans="4:7" x14ac:dyDescent="0.25">
      <c r="D19003" t="s">
        <v>15</v>
      </c>
      <c r="E19003" t="s">
        <v>15</v>
      </c>
      <c r="F19003" t="s">
        <v>15</v>
      </c>
      <c r="G19003" t="s">
        <v>15</v>
      </c>
    </row>
    <row r="19004" spans="4:7" x14ac:dyDescent="0.25">
      <c r="D19004" t="s">
        <v>15</v>
      </c>
      <c r="E19004" t="s">
        <v>15</v>
      </c>
      <c r="F19004" t="s">
        <v>15</v>
      </c>
      <c r="G19004" t="s">
        <v>15</v>
      </c>
    </row>
    <row r="19005" spans="4:7" x14ac:dyDescent="0.25">
      <c r="D19005" t="s">
        <v>15</v>
      </c>
      <c r="E19005" t="s">
        <v>15</v>
      </c>
      <c r="F19005" t="s">
        <v>15</v>
      </c>
      <c r="G19005" t="s">
        <v>15</v>
      </c>
    </row>
    <row r="19006" spans="4:7" x14ac:dyDescent="0.25">
      <c r="D19006" t="s">
        <v>15</v>
      </c>
      <c r="E19006" t="s">
        <v>15</v>
      </c>
      <c r="F19006" t="s">
        <v>15</v>
      </c>
      <c r="G19006" t="s">
        <v>15</v>
      </c>
    </row>
    <row r="19007" spans="4:7" x14ac:dyDescent="0.25">
      <c r="D19007" t="s">
        <v>15</v>
      </c>
      <c r="E19007" t="s">
        <v>15</v>
      </c>
      <c r="F19007" t="s">
        <v>15</v>
      </c>
      <c r="G19007" t="s">
        <v>15</v>
      </c>
    </row>
    <row r="19008" spans="4:7" x14ac:dyDescent="0.25">
      <c r="D19008" t="s">
        <v>15</v>
      </c>
      <c r="E19008" t="s">
        <v>15</v>
      </c>
      <c r="F19008" t="s">
        <v>15</v>
      </c>
      <c r="G19008" t="s">
        <v>15</v>
      </c>
    </row>
    <row r="19009" spans="4:7" x14ac:dyDescent="0.25">
      <c r="D19009" t="s">
        <v>15</v>
      </c>
      <c r="E19009" t="s">
        <v>15</v>
      </c>
      <c r="F19009" t="s">
        <v>15</v>
      </c>
      <c r="G19009" t="s">
        <v>15</v>
      </c>
    </row>
    <row r="19010" spans="4:7" x14ac:dyDescent="0.25">
      <c r="D19010" t="s">
        <v>15</v>
      </c>
      <c r="E19010" t="s">
        <v>15</v>
      </c>
      <c r="F19010" t="s">
        <v>15</v>
      </c>
      <c r="G19010" t="s">
        <v>15</v>
      </c>
    </row>
    <row r="19011" spans="4:7" x14ac:dyDescent="0.25">
      <c r="D19011" t="s">
        <v>15</v>
      </c>
      <c r="E19011" t="s">
        <v>15</v>
      </c>
      <c r="F19011" t="s">
        <v>15</v>
      </c>
      <c r="G19011" t="s">
        <v>15</v>
      </c>
    </row>
    <row r="19012" spans="4:7" x14ac:dyDescent="0.25">
      <c r="D19012" t="s">
        <v>15</v>
      </c>
      <c r="E19012" t="s">
        <v>15</v>
      </c>
      <c r="F19012" t="s">
        <v>15</v>
      </c>
      <c r="G19012" t="s">
        <v>15</v>
      </c>
    </row>
    <row r="19013" spans="4:7" x14ac:dyDescent="0.25">
      <c r="D19013" t="s">
        <v>15</v>
      </c>
      <c r="E19013" t="s">
        <v>15</v>
      </c>
      <c r="F19013" t="s">
        <v>15</v>
      </c>
      <c r="G19013" t="s">
        <v>15</v>
      </c>
    </row>
    <row r="19014" spans="4:7" x14ac:dyDescent="0.25">
      <c r="D19014" t="s">
        <v>15</v>
      </c>
      <c r="E19014" t="s">
        <v>15</v>
      </c>
      <c r="F19014" t="s">
        <v>15</v>
      </c>
      <c r="G19014" t="s">
        <v>15</v>
      </c>
    </row>
    <row r="19015" spans="4:7" x14ac:dyDescent="0.25">
      <c r="D19015" t="s">
        <v>15</v>
      </c>
      <c r="E19015" t="s">
        <v>15</v>
      </c>
      <c r="F19015" t="s">
        <v>15</v>
      </c>
      <c r="G19015" t="s">
        <v>15</v>
      </c>
    </row>
    <row r="19016" spans="4:7" x14ac:dyDescent="0.25">
      <c r="D19016" t="s">
        <v>15</v>
      </c>
      <c r="E19016" t="s">
        <v>15</v>
      </c>
      <c r="F19016" t="s">
        <v>15</v>
      </c>
      <c r="G19016" t="s">
        <v>15</v>
      </c>
    </row>
    <row r="19017" spans="4:7" x14ac:dyDescent="0.25">
      <c r="D19017" t="s">
        <v>15</v>
      </c>
      <c r="E19017" t="s">
        <v>15</v>
      </c>
      <c r="F19017" t="s">
        <v>15</v>
      </c>
      <c r="G19017" t="s">
        <v>15</v>
      </c>
    </row>
    <row r="19018" spans="4:7" x14ac:dyDescent="0.25">
      <c r="D19018" t="s">
        <v>15</v>
      </c>
      <c r="E19018" t="s">
        <v>15</v>
      </c>
      <c r="F19018" t="s">
        <v>15</v>
      </c>
      <c r="G19018" t="s">
        <v>15</v>
      </c>
    </row>
    <row r="19019" spans="4:7" x14ac:dyDescent="0.25">
      <c r="D19019" t="s">
        <v>15</v>
      </c>
      <c r="E19019" t="s">
        <v>15</v>
      </c>
      <c r="F19019" t="s">
        <v>15</v>
      </c>
      <c r="G19019" t="s">
        <v>15</v>
      </c>
    </row>
    <row r="19020" spans="4:7" x14ac:dyDescent="0.25">
      <c r="D19020" t="s">
        <v>15</v>
      </c>
      <c r="E19020" t="s">
        <v>15</v>
      </c>
      <c r="F19020" t="s">
        <v>15</v>
      </c>
      <c r="G19020" t="s">
        <v>15</v>
      </c>
    </row>
    <row r="19021" spans="4:7" x14ac:dyDescent="0.25">
      <c r="D19021" t="s">
        <v>15</v>
      </c>
      <c r="E19021" t="s">
        <v>15</v>
      </c>
      <c r="F19021" t="s">
        <v>15</v>
      </c>
      <c r="G19021" t="s">
        <v>15</v>
      </c>
    </row>
    <row r="19022" spans="4:7" x14ac:dyDescent="0.25">
      <c r="D19022" t="s">
        <v>15</v>
      </c>
      <c r="E19022" t="s">
        <v>15</v>
      </c>
      <c r="F19022" t="s">
        <v>15</v>
      </c>
      <c r="G19022" t="s">
        <v>15</v>
      </c>
    </row>
    <row r="19023" spans="4:7" x14ac:dyDescent="0.25">
      <c r="D19023" t="s">
        <v>15</v>
      </c>
      <c r="E19023" t="s">
        <v>15</v>
      </c>
      <c r="F19023" t="s">
        <v>15</v>
      </c>
      <c r="G19023" t="s">
        <v>15</v>
      </c>
    </row>
    <row r="19024" spans="4:7" x14ac:dyDescent="0.25">
      <c r="D19024" t="s">
        <v>15</v>
      </c>
      <c r="E19024" t="s">
        <v>15</v>
      </c>
      <c r="F19024" t="s">
        <v>15</v>
      </c>
      <c r="G19024" t="s">
        <v>15</v>
      </c>
    </row>
    <row r="19025" spans="4:7" x14ac:dyDescent="0.25">
      <c r="D19025" t="s">
        <v>15</v>
      </c>
      <c r="E19025" t="s">
        <v>15</v>
      </c>
      <c r="F19025" t="s">
        <v>15</v>
      </c>
      <c r="G19025" t="s">
        <v>15</v>
      </c>
    </row>
    <row r="19026" spans="4:7" x14ac:dyDescent="0.25">
      <c r="D19026" t="s">
        <v>15</v>
      </c>
      <c r="E19026" t="s">
        <v>15</v>
      </c>
      <c r="F19026" t="s">
        <v>15</v>
      </c>
      <c r="G19026" t="s">
        <v>15</v>
      </c>
    </row>
    <row r="19027" spans="4:7" x14ac:dyDescent="0.25">
      <c r="D19027" t="s">
        <v>15</v>
      </c>
      <c r="E19027" t="s">
        <v>15</v>
      </c>
      <c r="F19027" t="s">
        <v>15</v>
      </c>
      <c r="G19027" t="s">
        <v>15</v>
      </c>
    </row>
    <row r="19028" spans="4:7" x14ac:dyDescent="0.25">
      <c r="D19028" t="s">
        <v>15</v>
      </c>
      <c r="E19028" t="s">
        <v>15</v>
      </c>
      <c r="F19028" t="s">
        <v>15</v>
      </c>
      <c r="G19028" t="s">
        <v>15</v>
      </c>
    </row>
    <row r="19029" spans="4:7" x14ac:dyDescent="0.25">
      <c r="D19029" t="s">
        <v>15</v>
      </c>
      <c r="E19029" t="s">
        <v>15</v>
      </c>
      <c r="F19029" t="s">
        <v>15</v>
      </c>
      <c r="G19029" t="s">
        <v>15</v>
      </c>
    </row>
    <row r="19030" spans="4:7" x14ac:dyDescent="0.25">
      <c r="D19030" t="s">
        <v>15</v>
      </c>
      <c r="E19030" t="s">
        <v>15</v>
      </c>
      <c r="F19030" t="s">
        <v>15</v>
      </c>
      <c r="G19030" t="s">
        <v>15</v>
      </c>
    </row>
    <row r="19031" spans="4:7" x14ac:dyDescent="0.25">
      <c r="D19031" t="s">
        <v>15</v>
      </c>
      <c r="E19031" t="s">
        <v>15</v>
      </c>
      <c r="F19031" t="s">
        <v>15</v>
      </c>
      <c r="G19031" t="s">
        <v>15</v>
      </c>
    </row>
    <row r="19032" spans="4:7" x14ac:dyDescent="0.25">
      <c r="D19032" t="s">
        <v>15</v>
      </c>
      <c r="E19032" t="s">
        <v>15</v>
      </c>
      <c r="F19032" t="s">
        <v>15</v>
      </c>
      <c r="G19032" t="s">
        <v>15</v>
      </c>
    </row>
    <row r="19033" spans="4:7" x14ac:dyDescent="0.25">
      <c r="D19033" t="s">
        <v>15</v>
      </c>
      <c r="E19033" t="s">
        <v>15</v>
      </c>
      <c r="F19033" t="s">
        <v>15</v>
      </c>
      <c r="G19033" t="s">
        <v>15</v>
      </c>
    </row>
    <row r="19034" spans="4:7" x14ac:dyDescent="0.25">
      <c r="D19034" t="s">
        <v>15</v>
      </c>
      <c r="E19034" t="s">
        <v>15</v>
      </c>
      <c r="F19034" t="s">
        <v>15</v>
      </c>
      <c r="G19034" t="s">
        <v>15</v>
      </c>
    </row>
    <row r="19035" spans="4:7" x14ac:dyDescent="0.25">
      <c r="D19035" t="s">
        <v>15</v>
      </c>
      <c r="E19035" t="s">
        <v>15</v>
      </c>
      <c r="F19035" t="s">
        <v>15</v>
      </c>
      <c r="G19035" t="s">
        <v>15</v>
      </c>
    </row>
    <row r="19036" spans="4:7" x14ac:dyDescent="0.25">
      <c r="D19036" t="s">
        <v>15</v>
      </c>
      <c r="E19036" t="s">
        <v>15</v>
      </c>
      <c r="F19036" t="s">
        <v>15</v>
      </c>
      <c r="G19036" t="s">
        <v>15</v>
      </c>
    </row>
    <row r="19037" spans="4:7" x14ac:dyDescent="0.25">
      <c r="D19037" t="s">
        <v>15</v>
      </c>
      <c r="E19037" t="s">
        <v>15</v>
      </c>
      <c r="F19037" t="s">
        <v>15</v>
      </c>
      <c r="G19037" t="s">
        <v>15</v>
      </c>
    </row>
    <row r="19038" spans="4:7" x14ac:dyDescent="0.25">
      <c r="D19038" t="s">
        <v>15</v>
      </c>
      <c r="E19038" t="s">
        <v>15</v>
      </c>
      <c r="F19038" t="s">
        <v>15</v>
      </c>
      <c r="G19038" t="s">
        <v>15</v>
      </c>
    </row>
    <row r="19039" spans="4:7" x14ac:dyDescent="0.25">
      <c r="D19039" t="s">
        <v>15</v>
      </c>
      <c r="E19039" t="s">
        <v>15</v>
      </c>
      <c r="F19039" t="s">
        <v>15</v>
      </c>
      <c r="G19039" t="s">
        <v>15</v>
      </c>
    </row>
    <row r="19040" spans="4:7" x14ac:dyDescent="0.25">
      <c r="D19040" t="s">
        <v>15</v>
      </c>
      <c r="E19040" t="s">
        <v>15</v>
      </c>
      <c r="F19040" t="s">
        <v>15</v>
      </c>
      <c r="G19040" t="s">
        <v>15</v>
      </c>
    </row>
    <row r="19041" spans="4:7" x14ac:dyDescent="0.25">
      <c r="D19041" t="s">
        <v>15</v>
      </c>
      <c r="E19041" t="s">
        <v>15</v>
      </c>
      <c r="F19041" t="s">
        <v>15</v>
      </c>
      <c r="G19041" t="s">
        <v>15</v>
      </c>
    </row>
    <row r="19042" spans="4:7" x14ac:dyDescent="0.25">
      <c r="D19042" t="s">
        <v>15</v>
      </c>
      <c r="E19042" t="s">
        <v>15</v>
      </c>
      <c r="F19042" t="s">
        <v>15</v>
      </c>
      <c r="G19042" t="s">
        <v>15</v>
      </c>
    </row>
    <row r="19043" spans="4:7" x14ac:dyDescent="0.25">
      <c r="D19043" t="s">
        <v>15</v>
      </c>
      <c r="E19043" t="s">
        <v>15</v>
      </c>
      <c r="F19043" t="s">
        <v>15</v>
      </c>
      <c r="G19043" t="s">
        <v>15</v>
      </c>
    </row>
    <row r="19044" spans="4:7" x14ac:dyDescent="0.25">
      <c r="D19044" t="s">
        <v>15</v>
      </c>
      <c r="E19044" t="s">
        <v>15</v>
      </c>
      <c r="F19044" t="s">
        <v>15</v>
      </c>
      <c r="G19044" t="s">
        <v>15</v>
      </c>
    </row>
    <row r="19045" spans="4:7" x14ac:dyDescent="0.25">
      <c r="D19045" t="s">
        <v>15</v>
      </c>
      <c r="E19045" t="s">
        <v>15</v>
      </c>
      <c r="F19045" t="s">
        <v>15</v>
      </c>
      <c r="G19045" t="s">
        <v>15</v>
      </c>
    </row>
    <row r="19046" spans="4:7" x14ac:dyDescent="0.25">
      <c r="D19046" t="s">
        <v>15</v>
      </c>
      <c r="E19046" t="s">
        <v>15</v>
      </c>
      <c r="F19046" t="s">
        <v>15</v>
      </c>
      <c r="G19046" t="s">
        <v>15</v>
      </c>
    </row>
    <row r="19047" spans="4:7" x14ac:dyDescent="0.25">
      <c r="D19047" t="s">
        <v>15</v>
      </c>
      <c r="E19047" t="s">
        <v>15</v>
      </c>
      <c r="F19047" t="s">
        <v>15</v>
      </c>
      <c r="G19047" t="s">
        <v>15</v>
      </c>
    </row>
    <row r="19048" spans="4:7" x14ac:dyDescent="0.25">
      <c r="D19048" t="s">
        <v>15</v>
      </c>
      <c r="E19048" t="s">
        <v>15</v>
      </c>
      <c r="F19048" t="s">
        <v>15</v>
      </c>
      <c r="G19048" t="s">
        <v>15</v>
      </c>
    </row>
    <row r="19049" spans="4:7" x14ac:dyDescent="0.25">
      <c r="D19049" t="s">
        <v>15</v>
      </c>
      <c r="E19049" t="s">
        <v>15</v>
      </c>
      <c r="F19049" t="s">
        <v>15</v>
      </c>
      <c r="G19049" t="s">
        <v>15</v>
      </c>
    </row>
    <row r="19050" spans="4:7" x14ac:dyDescent="0.25">
      <c r="D19050" t="s">
        <v>15</v>
      </c>
      <c r="E19050" t="s">
        <v>15</v>
      </c>
      <c r="F19050" t="s">
        <v>15</v>
      </c>
      <c r="G19050" t="s">
        <v>15</v>
      </c>
    </row>
    <row r="19051" spans="4:7" x14ac:dyDescent="0.25">
      <c r="D19051" t="s">
        <v>15</v>
      </c>
      <c r="E19051" t="s">
        <v>15</v>
      </c>
      <c r="F19051" t="s">
        <v>15</v>
      </c>
      <c r="G19051" t="s">
        <v>15</v>
      </c>
    </row>
    <row r="19052" spans="4:7" x14ac:dyDescent="0.25">
      <c r="D19052" t="s">
        <v>15</v>
      </c>
      <c r="E19052" t="s">
        <v>15</v>
      </c>
      <c r="F19052" t="s">
        <v>15</v>
      </c>
      <c r="G19052" t="s">
        <v>15</v>
      </c>
    </row>
    <row r="19053" spans="4:7" x14ac:dyDescent="0.25">
      <c r="D19053" t="s">
        <v>15</v>
      </c>
      <c r="E19053" t="s">
        <v>15</v>
      </c>
      <c r="F19053" t="s">
        <v>15</v>
      </c>
      <c r="G19053" t="s">
        <v>15</v>
      </c>
    </row>
    <row r="19054" spans="4:7" x14ac:dyDescent="0.25">
      <c r="D19054" t="s">
        <v>15</v>
      </c>
      <c r="E19054" t="s">
        <v>15</v>
      </c>
      <c r="F19054" t="s">
        <v>15</v>
      </c>
      <c r="G19054" t="s">
        <v>15</v>
      </c>
    </row>
    <row r="19055" spans="4:7" x14ac:dyDescent="0.25">
      <c r="D19055" t="s">
        <v>15</v>
      </c>
      <c r="E19055" t="s">
        <v>15</v>
      </c>
      <c r="F19055" t="s">
        <v>15</v>
      </c>
      <c r="G19055" t="s">
        <v>15</v>
      </c>
    </row>
    <row r="19056" spans="4:7" x14ac:dyDescent="0.25">
      <c r="D19056" t="s">
        <v>15</v>
      </c>
      <c r="E19056" t="s">
        <v>15</v>
      </c>
      <c r="F19056" t="s">
        <v>15</v>
      </c>
      <c r="G19056" t="s">
        <v>15</v>
      </c>
    </row>
    <row r="19057" spans="4:7" x14ac:dyDescent="0.25">
      <c r="D19057" t="s">
        <v>15</v>
      </c>
      <c r="E19057" t="s">
        <v>15</v>
      </c>
      <c r="F19057" t="s">
        <v>15</v>
      </c>
      <c r="G19057" t="s">
        <v>15</v>
      </c>
    </row>
    <row r="19058" spans="4:7" x14ac:dyDescent="0.25">
      <c r="D19058" t="s">
        <v>15</v>
      </c>
      <c r="E19058" t="s">
        <v>15</v>
      </c>
      <c r="F19058" t="s">
        <v>15</v>
      </c>
      <c r="G19058" t="s">
        <v>15</v>
      </c>
    </row>
    <row r="19059" spans="4:7" x14ac:dyDescent="0.25">
      <c r="D19059" t="s">
        <v>15</v>
      </c>
      <c r="E19059" t="s">
        <v>15</v>
      </c>
      <c r="F19059" t="s">
        <v>15</v>
      </c>
      <c r="G19059" t="s">
        <v>15</v>
      </c>
    </row>
    <row r="19060" spans="4:7" x14ac:dyDescent="0.25">
      <c r="D19060" t="s">
        <v>15</v>
      </c>
      <c r="E19060" t="s">
        <v>15</v>
      </c>
      <c r="F19060" t="s">
        <v>15</v>
      </c>
      <c r="G19060" t="s">
        <v>15</v>
      </c>
    </row>
    <row r="19061" spans="4:7" x14ac:dyDescent="0.25">
      <c r="D19061" t="s">
        <v>15</v>
      </c>
      <c r="E19061" t="s">
        <v>15</v>
      </c>
      <c r="F19061" t="s">
        <v>15</v>
      </c>
      <c r="G19061" t="s">
        <v>15</v>
      </c>
    </row>
    <row r="19062" spans="4:7" x14ac:dyDescent="0.25">
      <c r="D19062" t="s">
        <v>15</v>
      </c>
      <c r="E19062" t="s">
        <v>15</v>
      </c>
      <c r="F19062" t="s">
        <v>15</v>
      </c>
      <c r="G19062" t="s">
        <v>15</v>
      </c>
    </row>
    <row r="19063" spans="4:7" x14ac:dyDescent="0.25">
      <c r="D19063" t="s">
        <v>15</v>
      </c>
      <c r="E19063" t="s">
        <v>15</v>
      </c>
      <c r="F19063" t="s">
        <v>15</v>
      </c>
      <c r="G19063" t="s">
        <v>15</v>
      </c>
    </row>
    <row r="19064" spans="4:7" x14ac:dyDescent="0.25">
      <c r="D19064" t="s">
        <v>15</v>
      </c>
      <c r="E19064" t="s">
        <v>15</v>
      </c>
      <c r="F19064" t="s">
        <v>15</v>
      </c>
      <c r="G19064" t="s">
        <v>15</v>
      </c>
    </row>
    <row r="19065" spans="4:7" x14ac:dyDescent="0.25">
      <c r="D19065" t="s">
        <v>15</v>
      </c>
      <c r="E19065" t="s">
        <v>15</v>
      </c>
      <c r="F19065" t="s">
        <v>15</v>
      </c>
      <c r="G19065" t="s">
        <v>15</v>
      </c>
    </row>
    <row r="19066" spans="4:7" x14ac:dyDescent="0.25">
      <c r="D19066" t="s">
        <v>15</v>
      </c>
      <c r="E19066" t="s">
        <v>15</v>
      </c>
      <c r="F19066" t="s">
        <v>15</v>
      </c>
      <c r="G19066" t="s">
        <v>15</v>
      </c>
    </row>
    <row r="19067" spans="4:7" x14ac:dyDescent="0.25">
      <c r="D19067" t="s">
        <v>15</v>
      </c>
      <c r="E19067" t="s">
        <v>15</v>
      </c>
      <c r="F19067" t="s">
        <v>15</v>
      </c>
      <c r="G19067" t="s">
        <v>15</v>
      </c>
    </row>
    <row r="19068" spans="4:7" x14ac:dyDescent="0.25">
      <c r="D19068" t="s">
        <v>15</v>
      </c>
      <c r="E19068" t="s">
        <v>15</v>
      </c>
      <c r="F19068" t="s">
        <v>15</v>
      </c>
      <c r="G19068" t="s">
        <v>15</v>
      </c>
    </row>
    <row r="19069" spans="4:7" x14ac:dyDescent="0.25">
      <c r="D19069" t="s">
        <v>15</v>
      </c>
      <c r="E19069" t="s">
        <v>15</v>
      </c>
      <c r="F19069" t="s">
        <v>15</v>
      </c>
      <c r="G19069" t="s">
        <v>15</v>
      </c>
    </row>
    <row r="19070" spans="4:7" x14ac:dyDescent="0.25">
      <c r="D19070" t="s">
        <v>15</v>
      </c>
      <c r="E19070" t="s">
        <v>15</v>
      </c>
      <c r="F19070" t="s">
        <v>15</v>
      </c>
      <c r="G19070" t="s">
        <v>15</v>
      </c>
    </row>
    <row r="19071" spans="4:7" x14ac:dyDescent="0.25">
      <c r="D19071" t="s">
        <v>15</v>
      </c>
      <c r="E19071" t="s">
        <v>15</v>
      </c>
      <c r="F19071" t="s">
        <v>15</v>
      </c>
      <c r="G19071" t="s">
        <v>15</v>
      </c>
    </row>
    <row r="19072" spans="4:7" x14ac:dyDescent="0.25">
      <c r="D19072" t="s">
        <v>15</v>
      </c>
      <c r="E19072" t="s">
        <v>15</v>
      </c>
      <c r="F19072" t="s">
        <v>15</v>
      </c>
      <c r="G19072" t="s">
        <v>15</v>
      </c>
    </row>
    <row r="19073" spans="4:7" x14ac:dyDescent="0.25">
      <c r="D19073" t="s">
        <v>15</v>
      </c>
      <c r="E19073" t="s">
        <v>15</v>
      </c>
      <c r="F19073" t="s">
        <v>15</v>
      </c>
      <c r="G19073" t="s">
        <v>15</v>
      </c>
    </row>
    <row r="19074" spans="4:7" x14ac:dyDescent="0.25">
      <c r="D19074" t="s">
        <v>15</v>
      </c>
      <c r="E19074" t="s">
        <v>15</v>
      </c>
      <c r="F19074" t="s">
        <v>15</v>
      </c>
      <c r="G19074" t="s">
        <v>15</v>
      </c>
    </row>
    <row r="19075" spans="4:7" x14ac:dyDescent="0.25">
      <c r="D19075" t="s">
        <v>15</v>
      </c>
      <c r="E19075" t="s">
        <v>15</v>
      </c>
      <c r="F19075" t="s">
        <v>15</v>
      </c>
      <c r="G19075" t="s">
        <v>15</v>
      </c>
    </row>
    <row r="19076" spans="4:7" x14ac:dyDescent="0.25">
      <c r="D19076" t="s">
        <v>15</v>
      </c>
      <c r="E19076" t="s">
        <v>15</v>
      </c>
      <c r="F19076" t="s">
        <v>15</v>
      </c>
      <c r="G19076" t="s">
        <v>15</v>
      </c>
    </row>
    <row r="19077" spans="4:7" x14ac:dyDescent="0.25">
      <c r="D19077" t="s">
        <v>15</v>
      </c>
      <c r="E19077" t="s">
        <v>15</v>
      </c>
      <c r="F19077" t="s">
        <v>15</v>
      </c>
      <c r="G19077" t="s">
        <v>15</v>
      </c>
    </row>
    <row r="19078" spans="4:7" x14ac:dyDescent="0.25">
      <c r="D19078" t="s">
        <v>15</v>
      </c>
      <c r="E19078" t="s">
        <v>15</v>
      </c>
      <c r="F19078" t="s">
        <v>15</v>
      </c>
      <c r="G19078" t="s">
        <v>15</v>
      </c>
    </row>
    <row r="19079" spans="4:7" x14ac:dyDescent="0.25">
      <c r="D19079" t="s">
        <v>15</v>
      </c>
      <c r="E19079" t="s">
        <v>15</v>
      </c>
      <c r="F19079" t="s">
        <v>15</v>
      </c>
      <c r="G19079" t="s">
        <v>15</v>
      </c>
    </row>
    <row r="19080" spans="4:7" x14ac:dyDescent="0.25">
      <c r="D19080" t="s">
        <v>15</v>
      </c>
      <c r="E19080" t="s">
        <v>15</v>
      </c>
      <c r="F19080" t="s">
        <v>15</v>
      </c>
      <c r="G19080" t="s">
        <v>15</v>
      </c>
    </row>
    <row r="19081" spans="4:7" x14ac:dyDescent="0.25">
      <c r="D19081" t="s">
        <v>15</v>
      </c>
      <c r="E19081" t="s">
        <v>15</v>
      </c>
      <c r="F19081" t="s">
        <v>15</v>
      </c>
      <c r="G19081" t="s">
        <v>15</v>
      </c>
    </row>
    <row r="19082" spans="4:7" x14ac:dyDescent="0.25">
      <c r="D19082" t="s">
        <v>15</v>
      </c>
      <c r="E19082" t="s">
        <v>15</v>
      </c>
      <c r="F19082" t="s">
        <v>15</v>
      </c>
      <c r="G19082" t="s">
        <v>15</v>
      </c>
    </row>
    <row r="19083" spans="4:7" x14ac:dyDescent="0.25">
      <c r="D19083" t="s">
        <v>15</v>
      </c>
      <c r="E19083" t="s">
        <v>15</v>
      </c>
      <c r="F19083" t="s">
        <v>15</v>
      </c>
      <c r="G19083" t="s">
        <v>15</v>
      </c>
    </row>
    <row r="19084" spans="4:7" x14ac:dyDescent="0.25">
      <c r="D19084" t="s">
        <v>15</v>
      </c>
      <c r="E19084" t="s">
        <v>15</v>
      </c>
      <c r="F19084" t="s">
        <v>15</v>
      </c>
      <c r="G19084" t="s">
        <v>15</v>
      </c>
    </row>
    <row r="19085" spans="4:7" x14ac:dyDescent="0.25">
      <c r="D19085" t="s">
        <v>15</v>
      </c>
      <c r="E19085" t="s">
        <v>15</v>
      </c>
      <c r="F19085" t="s">
        <v>15</v>
      </c>
      <c r="G19085" t="s">
        <v>15</v>
      </c>
    </row>
    <row r="19086" spans="4:7" x14ac:dyDescent="0.25">
      <c r="D19086" t="s">
        <v>15</v>
      </c>
      <c r="E19086" t="s">
        <v>15</v>
      </c>
      <c r="F19086" t="s">
        <v>15</v>
      </c>
      <c r="G19086" t="s">
        <v>15</v>
      </c>
    </row>
    <row r="19087" spans="4:7" x14ac:dyDescent="0.25">
      <c r="D19087" t="s">
        <v>15</v>
      </c>
      <c r="E19087" t="s">
        <v>15</v>
      </c>
      <c r="F19087" t="s">
        <v>15</v>
      </c>
      <c r="G19087" t="s">
        <v>15</v>
      </c>
    </row>
    <row r="19088" spans="4:7" x14ac:dyDescent="0.25">
      <c r="D19088" t="s">
        <v>15</v>
      </c>
      <c r="E19088" t="s">
        <v>15</v>
      </c>
      <c r="F19088" t="s">
        <v>15</v>
      </c>
      <c r="G19088" t="s">
        <v>15</v>
      </c>
    </row>
    <row r="19089" spans="4:7" x14ac:dyDescent="0.25">
      <c r="D19089" t="s">
        <v>15</v>
      </c>
      <c r="E19089" t="s">
        <v>15</v>
      </c>
      <c r="F19089" t="s">
        <v>15</v>
      </c>
      <c r="G19089" t="s">
        <v>15</v>
      </c>
    </row>
    <row r="19090" spans="4:7" x14ac:dyDescent="0.25">
      <c r="D19090" t="s">
        <v>15</v>
      </c>
      <c r="E19090" t="s">
        <v>15</v>
      </c>
      <c r="F19090" t="s">
        <v>15</v>
      </c>
      <c r="G19090" t="s">
        <v>15</v>
      </c>
    </row>
    <row r="19091" spans="4:7" x14ac:dyDescent="0.25">
      <c r="D19091" t="s">
        <v>15</v>
      </c>
      <c r="E19091" t="s">
        <v>15</v>
      </c>
      <c r="F19091" t="s">
        <v>15</v>
      </c>
      <c r="G19091" t="s">
        <v>15</v>
      </c>
    </row>
    <row r="19092" spans="4:7" x14ac:dyDescent="0.25">
      <c r="D19092" t="s">
        <v>15</v>
      </c>
      <c r="E19092" t="s">
        <v>15</v>
      </c>
      <c r="F19092" t="s">
        <v>15</v>
      </c>
      <c r="G19092" t="s">
        <v>15</v>
      </c>
    </row>
    <row r="19093" spans="4:7" x14ac:dyDescent="0.25">
      <c r="D19093" t="s">
        <v>15</v>
      </c>
      <c r="E19093" t="s">
        <v>15</v>
      </c>
      <c r="F19093" t="s">
        <v>15</v>
      </c>
      <c r="G19093" t="s">
        <v>15</v>
      </c>
    </row>
    <row r="19094" spans="4:7" x14ac:dyDescent="0.25">
      <c r="D19094" t="s">
        <v>15</v>
      </c>
      <c r="E19094" t="s">
        <v>15</v>
      </c>
      <c r="F19094" t="s">
        <v>15</v>
      </c>
      <c r="G19094" t="s">
        <v>15</v>
      </c>
    </row>
    <row r="19095" spans="4:7" x14ac:dyDescent="0.25">
      <c r="D19095" t="s">
        <v>15</v>
      </c>
      <c r="E19095" t="s">
        <v>15</v>
      </c>
      <c r="F19095" t="s">
        <v>15</v>
      </c>
      <c r="G19095" t="s">
        <v>15</v>
      </c>
    </row>
    <row r="19096" spans="4:7" x14ac:dyDescent="0.25">
      <c r="D19096" t="s">
        <v>15</v>
      </c>
      <c r="E19096" t="s">
        <v>15</v>
      </c>
      <c r="F19096" t="s">
        <v>15</v>
      </c>
      <c r="G19096" t="s">
        <v>15</v>
      </c>
    </row>
    <row r="19097" spans="4:7" x14ac:dyDescent="0.25">
      <c r="D19097" t="s">
        <v>15</v>
      </c>
      <c r="E19097" t="s">
        <v>15</v>
      </c>
      <c r="F19097" t="s">
        <v>15</v>
      </c>
      <c r="G19097" t="s">
        <v>15</v>
      </c>
    </row>
    <row r="19098" spans="4:7" x14ac:dyDescent="0.25">
      <c r="D19098" t="s">
        <v>15</v>
      </c>
      <c r="E19098" t="s">
        <v>15</v>
      </c>
      <c r="F19098" t="s">
        <v>15</v>
      </c>
      <c r="G19098" t="s">
        <v>15</v>
      </c>
    </row>
    <row r="19099" spans="4:7" x14ac:dyDescent="0.25">
      <c r="D19099" t="s">
        <v>15</v>
      </c>
      <c r="E19099" t="s">
        <v>15</v>
      </c>
      <c r="F19099" t="s">
        <v>15</v>
      </c>
      <c r="G19099" t="s">
        <v>15</v>
      </c>
    </row>
    <row r="19100" spans="4:7" x14ac:dyDescent="0.25">
      <c r="D19100" t="s">
        <v>15</v>
      </c>
      <c r="E19100" t="s">
        <v>15</v>
      </c>
      <c r="F19100" t="s">
        <v>15</v>
      </c>
      <c r="G19100" t="s">
        <v>15</v>
      </c>
    </row>
    <row r="19101" spans="4:7" x14ac:dyDescent="0.25">
      <c r="D19101" t="s">
        <v>15</v>
      </c>
      <c r="E19101" t="s">
        <v>15</v>
      </c>
      <c r="F19101" t="s">
        <v>15</v>
      </c>
      <c r="G19101" t="s">
        <v>15</v>
      </c>
    </row>
    <row r="19102" spans="4:7" x14ac:dyDescent="0.25">
      <c r="D19102" t="s">
        <v>15</v>
      </c>
      <c r="E19102" t="s">
        <v>15</v>
      </c>
      <c r="F19102" t="s">
        <v>15</v>
      </c>
      <c r="G19102" t="s">
        <v>15</v>
      </c>
    </row>
    <row r="19103" spans="4:7" x14ac:dyDescent="0.25">
      <c r="D19103" t="s">
        <v>15</v>
      </c>
      <c r="E19103" t="s">
        <v>15</v>
      </c>
      <c r="F19103" t="s">
        <v>15</v>
      </c>
      <c r="G19103" t="s">
        <v>15</v>
      </c>
    </row>
    <row r="19104" spans="4:7" x14ac:dyDescent="0.25">
      <c r="D19104" t="s">
        <v>15</v>
      </c>
      <c r="E19104" t="s">
        <v>15</v>
      </c>
      <c r="F19104" t="s">
        <v>15</v>
      </c>
      <c r="G19104" t="s">
        <v>15</v>
      </c>
    </row>
    <row r="19105" spans="4:7" x14ac:dyDescent="0.25">
      <c r="D19105" t="s">
        <v>15</v>
      </c>
      <c r="E19105" t="s">
        <v>15</v>
      </c>
      <c r="F19105" t="s">
        <v>15</v>
      </c>
      <c r="G19105" t="s">
        <v>15</v>
      </c>
    </row>
    <row r="19106" spans="4:7" x14ac:dyDescent="0.25">
      <c r="D19106" t="s">
        <v>15</v>
      </c>
      <c r="E19106" t="s">
        <v>15</v>
      </c>
      <c r="F19106" t="s">
        <v>15</v>
      </c>
      <c r="G19106" t="s">
        <v>15</v>
      </c>
    </row>
    <row r="19107" spans="4:7" x14ac:dyDescent="0.25">
      <c r="D19107" t="s">
        <v>15</v>
      </c>
      <c r="E19107" t="s">
        <v>15</v>
      </c>
      <c r="F19107" t="s">
        <v>15</v>
      </c>
      <c r="G19107" t="s">
        <v>15</v>
      </c>
    </row>
    <row r="19108" spans="4:7" x14ac:dyDescent="0.25">
      <c r="D19108" t="s">
        <v>15</v>
      </c>
      <c r="E19108" t="s">
        <v>15</v>
      </c>
      <c r="F19108" t="s">
        <v>15</v>
      </c>
      <c r="G19108" t="s">
        <v>15</v>
      </c>
    </row>
    <row r="19109" spans="4:7" x14ac:dyDescent="0.25">
      <c r="D19109" t="s">
        <v>15</v>
      </c>
      <c r="E19109" t="s">
        <v>15</v>
      </c>
      <c r="F19109" t="s">
        <v>15</v>
      </c>
      <c r="G19109" t="s">
        <v>15</v>
      </c>
    </row>
    <row r="19110" spans="4:7" x14ac:dyDescent="0.25">
      <c r="D19110" t="s">
        <v>15</v>
      </c>
      <c r="E19110" t="s">
        <v>15</v>
      </c>
      <c r="F19110" t="s">
        <v>15</v>
      </c>
      <c r="G19110" t="s">
        <v>15</v>
      </c>
    </row>
    <row r="19111" spans="4:7" x14ac:dyDescent="0.25">
      <c r="D19111" t="s">
        <v>15</v>
      </c>
      <c r="E19111" t="s">
        <v>15</v>
      </c>
      <c r="F19111" t="s">
        <v>15</v>
      </c>
      <c r="G19111" t="s">
        <v>15</v>
      </c>
    </row>
    <row r="19112" spans="4:7" x14ac:dyDescent="0.25">
      <c r="D19112" t="s">
        <v>15</v>
      </c>
      <c r="E19112" t="s">
        <v>15</v>
      </c>
      <c r="F19112" t="s">
        <v>15</v>
      </c>
      <c r="G19112" t="s">
        <v>15</v>
      </c>
    </row>
    <row r="19113" spans="4:7" x14ac:dyDescent="0.25">
      <c r="D19113" t="s">
        <v>15</v>
      </c>
      <c r="E19113" t="s">
        <v>15</v>
      </c>
      <c r="F19113" t="s">
        <v>15</v>
      </c>
      <c r="G19113" t="s">
        <v>15</v>
      </c>
    </row>
    <row r="19114" spans="4:7" x14ac:dyDescent="0.25">
      <c r="D19114" t="s">
        <v>15</v>
      </c>
      <c r="E19114" t="s">
        <v>15</v>
      </c>
      <c r="F19114" t="s">
        <v>15</v>
      </c>
      <c r="G19114" t="s">
        <v>15</v>
      </c>
    </row>
    <row r="19115" spans="4:7" x14ac:dyDescent="0.25">
      <c r="D19115" t="s">
        <v>15</v>
      </c>
      <c r="E19115" t="s">
        <v>15</v>
      </c>
      <c r="F19115" t="s">
        <v>15</v>
      </c>
      <c r="G19115" t="s">
        <v>15</v>
      </c>
    </row>
    <row r="19116" spans="4:7" x14ac:dyDescent="0.25">
      <c r="D19116" t="s">
        <v>15</v>
      </c>
      <c r="E19116" t="s">
        <v>15</v>
      </c>
      <c r="F19116" t="s">
        <v>15</v>
      </c>
      <c r="G19116" t="s">
        <v>15</v>
      </c>
    </row>
    <row r="19117" spans="4:7" x14ac:dyDescent="0.25">
      <c r="D19117" t="s">
        <v>15</v>
      </c>
      <c r="E19117" t="s">
        <v>15</v>
      </c>
      <c r="F19117" t="s">
        <v>15</v>
      </c>
      <c r="G19117" t="s">
        <v>15</v>
      </c>
    </row>
    <row r="19118" spans="4:7" x14ac:dyDescent="0.25">
      <c r="D19118" t="s">
        <v>15</v>
      </c>
      <c r="E19118" t="s">
        <v>15</v>
      </c>
      <c r="F19118" t="s">
        <v>15</v>
      </c>
      <c r="G19118" t="s">
        <v>15</v>
      </c>
    </row>
    <row r="19119" spans="4:7" x14ac:dyDescent="0.25">
      <c r="D19119" t="s">
        <v>15</v>
      </c>
      <c r="E19119" t="s">
        <v>15</v>
      </c>
      <c r="F19119" t="s">
        <v>15</v>
      </c>
      <c r="G19119" t="s">
        <v>15</v>
      </c>
    </row>
    <row r="19120" spans="4:7" x14ac:dyDescent="0.25">
      <c r="D19120" t="s">
        <v>15</v>
      </c>
      <c r="E19120" t="s">
        <v>15</v>
      </c>
      <c r="F19120" t="s">
        <v>15</v>
      </c>
      <c r="G19120" t="s">
        <v>15</v>
      </c>
    </row>
    <row r="19121" spans="4:7" x14ac:dyDescent="0.25">
      <c r="D19121" t="s">
        <v>15</v>
      </c>
      <c r="E19121" t="s">
        <v>15</v>
      </c>
      <c r="F19121" t="s">
        <v>15</v>
      </c>
      <c r="G19121" t="s">
        <v>15</v>
      </c>
    </row>
    <row r="19122" spans="4:7" x14ac:dyDescent="0.25">
      <c r="D19122" t="s">
        <v>15</v>
      </c>
      <c r="E19122" t="s">
        <v>15</v>
      </c>
      <c r="F19122" t="s">
        <v>15</v>
      </c>
      <c r="G19122" t="s">
        <v>15</v>
      </c>
    </row>
    <row r="19123" spans="4:7" x14ac:dyDescent="0.25">
      <c r="D19123" t="s">
        <v>15</v>
      </c>
      <c r="E19123" t="s">
        <v>15</v>
      </c>
      <c r="F19123" t="s">
        <v>15</v>
      </c>
      <c r="G19123" t="s">
        <v>15</v>
      </c>
    </row>
    <row r="19124" spans="4:7" x14ac:dyDescent="0.25">
      <c r="D19124" t="s">
        <v>15</v>
      </c>
      <c r="E19124" t="s">
        <v>15</v>
      </c>
      <c r="F19124" t="s">
        <v>15</v>
      </c>
      <c r="G19124" t="s">
        <v>15</v>
      </c>
    </row>
    <row r="19125" spans="4:7" x14ac:dyDescent="0.25">
      <c r="D19125" t="s">
        <v>15</v>
      </c>
      <c r="E19125" t="s">
        <v>15</v>
      </c>
      <c r="F19125" t="s">
        <v>15</v>
      </c>
      <c r="G19125" t="s">
        <v>15</v>
      </c>
    </row>
    <row r="19126" spans="4:7" x14ac:dyDescent="0.25">
      <c r="D19126" t="s">
        <v>15</v>
      </c>
      <c r="E19126" t="s">
        <v>15</v>
      </c>
      <c r="F19126" t="s">
        <v>15</v>
      </c>
      <c r="G19126" t="s">
        <v>15</v>
      </c>
    </row>
    <row r="19127" spans="4:7" x14ac:dyDescent="0.25">
      <c r="D19127" t="s">
        <v>15</v>
      </c>
      <c r="E19127" t="s">
        <v>15</v>
      </c>
      <c r="F19127" t="s">
        <v>15</v>
      </c>
      <c r="G19127" t="s">
        <v>15</v>
      </c>
    </row>
    <row r="19128" spans="4:7" x14ac:dyDescent="0.25">
      <c r="D19128" t="s">
        <v>15</v>
      </c>
      <c r="E19128" t="s">
        <v>15</v>
      </c>
      <c r="F19128" t="s">
        <v>15</v>
      </c>
      <c r="G19128" t="s">
        <v>15</v>
      </c>
    </row>
    <row r="19129" spans="4:7" x14ac:dyDescent="0.25">
      <c r="D19129" t="s">
        <v>15</v>
      </c>
      <c r="E19129" t="s">
        <v>15</v>
      </c>
      <c r="F19129" t="s">
        <v>15</v>
      </c>
      <c r="G19129" t="s">
        <v>15</v>
      </c>
    </row>
    <row r="19130" spans="4:7" x14ac:dyDescent="0.25">
      <c r="D19130" t="s">
        <v>15</v>
      </c>
      <c r="E19130" t="s">
        <v>15</v>
      </c>
      <c r="F19130" t="s">
        <v>15</v>
      </c>
      <c r="G19130" t="s">
        <v>15</v>
      </c>
    </row>
    <row r="19131" spans="4:7" x14ac:dyDescent="0.25">
      <c r="D19131" t="s">
        <v>15</v>
      </c>
      <c r="E19131" t="s">
        <v>15</v>
      </c>
      <c r="F19131" t="s">
        <v>15</v>
      </c>
      <c r="G19131" t="s">
        <v>15</v>
      </c>
    </row>
    <row r="19132" spans="4:7" x14ac:dyDescent="0.25">
      <c r="D19132" t="s">
        <v>15</v>
      </c>
      <c r="E19132" t="s">
        <v>15</v>
      </c>
      <c r="F19132" t="s">
        <v>15</v>
      </c>
      <c r="G19132" t="s">
        <v>15</v>
      </c>
    </row>
    <row r="19133" spans="4:7" x14ac:dyDescent="0.25">
      <c r="D19133" t="s">
        <v>15</v>
      </c>
      <c r="E19133" t="s">
        <v>15</v>
      </c>
      <c r="F19133" t="s">
        <v>15</v>
      </c>
      <c r="G19133" t="s">
        <v>15</v>
      </c>
    </row>
    <row r="19134" spans="4:7" x14ac:dyDescent="0.25">
      <c r="D19134" t="s">
        <v>15</v>
      </c>
      <c r="E19134" t="s">
        <v>15</v>
      </c>
      <c r="F19134" t="s">
        <v>15</v>
      </c>
      <c r="G19134" t="s">
        <v>15</v>
      </c>
    </row>
    <row r="19135" spans="4:7" x14ac:dyDescent="0.25">
      <c r="D19135" t="s">
        <v>15</v>
      </c>
      <c r="E19135" t="s">
        <v>15</v>
      </c>
      <c r="F19135" t="s">
        <v>15</v>
      </c>
      <c r="G19135" t="s">
        <v>15</v>
      </c>
    </row>
    <row r="19136" spans="4:7" x14ac:dyDescent="0.25">
      <c r="D19136" t="s">
        <v>15</v>
      </c>
      <c r="E19136" t="s">
        <v>15</v>
      </c>
      <c r="F19136" t="s">
        <v>15</v>
      </c>
      <c r="G19136" t="s">
        <v>15</v>
      </c>
    </row>
    <row r="19137" spans="4:7" x14ac:dyDescent="0.25">
      <c r="D19137" t="s">
        <v>15</v>
      </c>
      <c r="E19137" t="s">
        <v>15</v>
      </c>
      <c r="F19137" t="s">
        <v>15</v>
      </c>
      <c r="G19137" t="s">
        <v>15</v>
      </c>
    </row>
    <row r="19138" spans="4:7" x14ac:dyDescent="0.25">
      <c r="D19138" t="s">
        <v>15</v>
      </c>
      <c r="E19138" t="s">
        <v>15</v>
      </c>
      <c r="F19138" t="s">
        <v>15</v>
      </c>
      <c r="G19138" t="s">
        <v>15</v>
      </c>
    </row>
    <row r="19139" spans="4:7" x14ac:dyDescent="0.25">
      <c r="D19139" t="s">
        <v>15</v>
      </c>
      <c r="E19139" t="s">
        <v>15</v>
      </c>
      <c r="F19139" t="s">
        <v>15</v>
      </c>
      <c r="G19139" t="s">
        <v>15</v>
      </c>
    </row>
    <row r="19140" spans="4:7" x14ac:dyDescent="0.25">
      <c r="D19140" t="s">
        <v>15</v>
      </c>
      <c r="E19140" t="s">
        <v>15</v>
      </c>
      <c r="F19140" t="s">
        <v>15</v>
      </c>
      <c r="G19140" t="s">
        <v>15</v>
      </c>
    </row>
    <row r="19141" spans="4:7" x14ac:dyDescent="0.25">
      <c r="D19141" t="s">
        <v>15</v>
      </c>
      <c r="E19141" t="s">
        <v>15</v>
      </c>
      <c r="F19141" t="s">
        <v>15</v>
      </c>
      <c r="G19141" t="s">
        <v>15</v>
      </c>
    </row>
    <row r="19142" spans="4:7" x14ac:dyDescent="0.25">
      <c r="D19142" t="s">
        <v>15</v>
      </c>
      <c r="E19142" t="s">
        <v>15</v>
      </c>
      <c r="F19142" t="s">
        <v>15</v>
      </c>
      <c r="G19142" t="s">
        <v>15</v>
      </c>
    </row>
    <row r="19143" spans="4:7" x14ac:dyDescent="0.25">
      <c r="D19143" t="s">
        <v>15</v>
      </c>
      <c r="E19143" t="s">
        <v>15</v>
      </c>
      <c r="F19143" t="s">
        <v>15</v>
      </c>
      <c r="G19143" t="s">
        <v>15</v>
      </c>
    </row>
    <row r="19144" spans="4:7" x14ac:dyDescent="0.25">
      <c r="D19144" t="s">
        <v>15</v>
      </c>
      <c r="E19144" t="s">
        <v>15</v>
      </c>
      <c r="F19144" t="s">
        <v>15</v>
      </c>
      <c r="G19144" t="s">
        <v>15</v>
      </c>
    </row>
    <row r="19145" spans="4:7" x14ac:dyDescent="0.25">
      <c r="D19145" t="s">
        <v>15</v>
      </c>
      <c r="E19145" t="s">
        <v>15</v>
      </c>
      <c r="F19145" t="s">
        <v>15</v>
      </c>
      <c r="G19145" t="s">
        <v>15</v>
      </c>
    </row>
    <row r="19146" spans="4:7" x14ac:dyDescent="0.25">
      <c r="D19146" t="s">
        <v>15</v>
      </c>
      <c r="E19146" t="s">
        <v>15</v>
      </c>
      <c r="F19146" t="s">
        <v>15</v>
      </c>
      <c r="G19146" t="s">
        <v>15</v>
      </c>
    </row>
    <row r="19147" spans="4:7" x14ac:dyDescent="0.25">
      <c r="D19147" t="s">
        <v>15</v>
      </c>
      <c r="E19147" t="s">
        <v>15</v>
      </c>
      <c r="F19147" t="s">
        <v>15</v>
      </c>
      <c r="G19147" t="s">
        <v>15</v>
      </c>
    </row>
    <row r="19148" spans="4:7" x14ac:dyDescent="0.25">
      <c r="D19148" t="s">
        <v>15</v>
      </c>
      <c r="E19148" t="s">
        <v>15</v>
      </c>
      <c r="F19148" t="s">
        <v>15</v>
      </c>
      <c r="G19148" t="s">
        <v>15</v>
      </c>
    </row>
    <row r="19149" spans="4:7" x14ac:dyDescent="0.25">
      <c r="D19149" t="s">
        <v>15</v>
      </c>
      <c r="E19149" t="s">
        <v>15</v>
      </c>
      <c r="F19149" t="s">
        <v>15</v>
      </c>
      <c r="G19149" t="s">
        <v>15</v>
      </c>
    </row>
    <row r="19150" spans="4:7" x14ac:dyDescent="0.25">
      <c r="D19150" t="s">
        <v>15</v>
      </c>
      <c r="E19150" t="s">
        <v>15</v>
      </c>
      <c r="F19150" t="s">
        <v>15</v>
      </c>
      <c r="G19150" t="s">
        <v>15</v>
      </c>
    </row>
    <row r="19151" spans="4:7" x14ac:dyDescent="0.25">
      <c r="D19151" t="s">
        <v>15</v>
      </c>
      <c r="E19151" t="s">
        <v>15</v>
      </c>
      <c r="F19151" t="s">
        <v>15</v>
      </c>
      <c r="G19151" t="s">
        <v>15</v>
      </c>
    </row>
    <row r="19152" spans="4:7" x14ac:dyDescent="0.25">
      <c r="D19152" t="s">
        <v>15</v>
      </c>
      <c r="E19152" t="s">
        <v>15</v>
      </c>
      <c r="F19152" t="s">
        <v>15</v>
      </c>
      <c r="G19152" t="s">
        <v>15</v>
      </c>
    </row>
    <row r="19153" spans="4:7" x14ac:dyDescent="0.25">
      <c r="D19153" t="s">
        <v>15</v>
      </c>
      <c r="E19153" t="s">
        <v>15</v>
      </c>
      <c r="F19153" t="s">
        <v>15</v>
      </c>
      <c r="G19153" t="s">
        <v>15</v>
      </c>
    </row>
    <row r="19154" spans="4:7" x14ac:dyDescent="0.25">
      <c r="D19154" t="s">
        <v>15</v>
      </c>
      <c r="E19154" t="s">
        <v>15</v>
      </c>
      <c r="F19154" t="s">
        <v>15</v>
      </c>
      <c r="G19154" t="s">
        <v>15</v>
      </c>
    </row>
    <row r="19155" spans="4:7" x14ac:dyDescent="0.25">
      <c r="D19155" t="s">
        <v>15</v>
      </c>
      <c r="E19155" t="s">
        <v>15</v>
      </c>
      <c r="F19155" t="s">
        <v>15</v>
      </c>
      <c r="G19155" t="s">
        <v>15</v>
      </c>
    </row>
    <row r="19156" spans="4:7" x14ac:dyDescent="0.25">
      <c r="D19156" t="s">
        <v>15</v>
      </c>
      <c r="E19156" t="s">
        <v>15</v>
      </c>
      <c r="F19156" t="s">
        <v>15</v>
      </c>
      <c r="G19156" t="s">
        <v>15</v>
      </c>
    </row>
    <row r="19157" spans="4:7" x14ac:dyDescent="0.25">
      <c r="D19157" t="s">
        <v>15</v>
      </c>
      <c r="E19157" t="s">
        <v>15</v>
      </c>
      <c r="F19157" t="s">
        <v>15</v>
      </c>
      <c r="G19157" t="s">
        <v>15</v>
      </c>
    </row>
    <row r="19158" spans="4:7" x14ac:dyDescent="0.25">
      <c r="D19158" t="s">
        <v>15</v>
      </c>
      <c r="E19158" t="s">
        <v>15</v>
      </c>
      <c r="F19158" t="s">
        <v>15</v>
      </c>
      <c r="G19158" t="s">
        <v>15</v>
      </c>
    </row>
    <row r="19159" spans="4:7" x14ac:dyDescent="0.25">
      <c r="D19159" t="s">
        <v>15</v>
      </c>
      <c r="E19159" t="s">
        <v>15</v>
      </c>
      <c r="F19159" t="s">
        <v>15</v>
      </c>
      <c r="G19159" t="s">
        <v>15</v>
      </c>
    </row>
    <row r="19160" spans="4:7" x14ac:dyDescent="0.25">
      <c r="D19160" t="s">
        <v>15</v>
      </c>
      <c r="E19160" t="s">
        <v>15</v>
      </c>
      <c r="F19160" t="s">
        <v>15</v>
      </c>
      <c r="G19160" t="s">
        <v>15</v>
      </c>
    </row>
    <row r="19161" spans="4:7" x14ac:dyDescent="0.25">
      <c r="D19161" t="s">
        <v>15</v>
      </c>
      <c r="E19161" t="s">
        <v>15</v>
      </c>
      <c r="F19161" t="s">
        <v>15</v>
      </c>
      <c r="G19161" t="s">
        <v>15</v>
      </c>
    </row>
    <row r="19162" spans="4:7" x14ac:dyDescent="0.25">
      <c r="D19162" t="s">
        <v>15</v>
      </c>
      <c r="E19162" t="s">
        <v>15</v>
      </c>
      <c r="F19162" t="s">
        <v>15</v>
      </c>
      <c r="G19162" t="s">
        <v>15</v>
      </c>
    </row>
    <row r="19163" spans="4:7" x14ac:dyDescent="0.25">
      <c r="D19163" t="s">
        <v>15</v>
      </c>
      <c r="E19163" t="s">
        <v>15</v>
      </c>
      <c r="F19163" t="s">
        <v>15</v>
      </c>
      <c r="G19163" t="s">
        <v>15</v>
      </c>
    </row>
    <row r="19164" spans="4:7" x14ac:dyDescent="0.25">
      <c r="D19164" t="s">
        <v>15</v>
      </c>
      <c r="E19164" t="s">
        <v>15</v>
      </c>
      <c r="F19164" t="s">
        <v>15</v>
      </c>
      <c r="G19164" t="s">
        <v>15</v>
      </c>
    </row>
    <row r="19165" spans="4:7" x14ac:dyDescent="0.25">
      <c r="D19165" t="s">
        <v>15</v>
      </c>
      <c r="E19165" t="s">
        <v>15</v>
      </c>
      <c r="F19165" t="s">
        <v>15</v>
      </c>
      <c r="G19165" t="s">
        <v>15</v>
      </c>
    </row>
    <row r="19166" spans="4:7" x14ac:dyDescent="0.25">
      <c r="D19166" t="s">
        <v>15</v>
      </c>
      <c r="E19166" t="s">
        <v>15</v>
      </c>
      <c r="F19166" t="s">
        <v>15</v>
      </c>
      <c r="G19166" t="s">
        <v>15</v>
      </c>
    </row>
    <row r="19167" spans="4:7" x14ac:dyDescent="0.25">
      <c r="D19167" t="s">
        <v>15</v>
      </c>
      <c r="E19167" t="s">
        <v>15</v>
      </c>
      <c r="F19167" t="s">
        <v>15</v>
      </c>
      <c r="G19167" t="s">
        <v>15</v>
      </c>
    </row>
    <row r="19168" spans="4:7" x14ac:dyDescent="0.25">
      <c r="D19168" t="s">
        <v>15</v>
      </c>
      <c r="E19168" t="s">
        <v>15</v>
      </c>
      <c r="F19168" t="s">
        <v>15</v>
      </c>
      <c r="G19168" t="s">
        <v>15</v>
      </c>
    </row>
    <row r="19169" spans="4:7" x14ac:dyDescent="0.25">
      <c r="D19169" t="s">
        <v>15</v>
      </c>
      <c r="E19169" t="s">
        <v>15</v>
      </c>
      <c r="F19169" t="s">
        <v>15</v>
      </c>
      <c r="G19169" t="s">
        <v>15</v>
      </c>
    </row>
    <row r="19170" spans="4:7" x14ac:dyDescent="0.25">
      <c r="D19170" t="s">
        <v>15</v>
      </c>
      <c r="E19170" t="s">
        <v>15</v>
      </c>
      <c r="F19170" t="s">
        <v>15</v>
      </c>
      <c r="G19170" t="s">
        <v>15</v>
      </c>
    </row>
    <row r="19171" spans="4:7" x14ac:dyDescent="0.25">
      <c r="D19171" t="s">
        <v>15</v>
      </c>
      <c r="E19171" t="s">
        <v>15</v>
      </c>
      <c r="F19171" t="s">
        <v>15</v>
      </c>
      <c r="G19171" t="s">
        <v>15</v>
      </c>
    </row>
    <row r="19172" spans="4:7" x14ac:dyDescent="0.25">
      <c r="D19172" t="s">
        <v>15</v>
      </c>
      <c r="E19172" t="s">
        <v>15</v>
      </c>
      <c r="F19172" t="s">
        <v>15</v>
      </c>
      <c r="G19172" t="s">
        <v>15</v>
      </c>
    </row>
    <row r="19173" spans="4:7" x14ac:dyDescent="0.25">
      <c r="D19173" t="s">
        <v>15</v>
      </c>
      <c r="E19173" t="s">
        <v>15</v>
      </c>
      <c r="F19173" t="s">
        <v>15</v>
      </c>
      <c r="G19173" t="s">
        <v>15</v>
      </c>
    </row>
    <row r="19174" spans="4:7" x14ac:dyDescent="0.25">
      <c r="D19174" t="s">
        <v>15</v>
      </c>
      <c r="E19174" t="s">
        <v>15</v>
      </c>
      <c r="F19174" t="s">
        <v>15</v>
      </c>
      <c r="G19174" t="s">
        <v>15</v>
      </c>
    </row>
    <row r="19175" spans="4:7" x14ac:dyDescent="0.25">
      <c r="D19175" t="s">
        <v>15</v>
      </c>
      <c r="E19175" t="s">
        <v>15</v>
      </c>
      <c r="F19175" t="s">
        <v>15</v>
      </c>
      <c r="G19175" t="s">
        <v>15</v>
      </c>
    </row>
    <row r="19176" spans="4:7" x14ac:dyDescent="0.25">
      <c r="D19176" t="s">
        <v>15</v>
      </c>
      <c r="E19176" t="s">
        <v>15</v>
      </c>
      <c r="F19176" t="s">
        <v>15</v>
      </c>
      <c r="G19176" t="s">
        <v>15</v>
      </c>
    </row>
    <row r="19177" spans="4:7" x14ac:dyDescent="0.25">
      <c r="D19177" t="s">
        <v>15</v>
      </c>
      <c r="E19177" t="s">
        <v>15</v>
      </c>
      <c r="F19177" t="s">
        <v>15</v>
      </c>
      <c r="G19177" t="s">
        <v>15</v>
      </c>
    </row>
    <row r="19178" spans="4:7" x14ac:dyDescent="0.25">
      <c r="D19178" t="s">
        <v>15</v>
      </c>
      <c r="E19178" t="s">
        <v>15</v>
      </c>
      <c r="F19178" t="s">
        <v>15</v>
      </c>
      <c r="G19178" t="s">
        <v>15</v>
      </c>
    </row>
    <row r="19179" spans="4:7" x14ac:dyDescent="0.25">
      <c r="D19179" t="s">
        <v>15</v>
      </c>
      <c r="E19179" t="s">
        <v>15</v>
      </c>
      <c r="F19179" t="s">
        <v>15</v>
      </c>
      <c r="G19179" t="s">
        <v>15</v>
      </c>
    </row>
    <row r="19180" spans="4:7" x14ac:dyDescent="0.25">
      <c r="D19180" t="s">
        <v>15</v>
      </c>
      <c r="E19180" t="s">
        <v>15</v>
      </c>
      <c r="F19180" t="s">
        <v>15</v>
      </c>
      <c r="G19180" t="s">
        <v>15</v>
      </c>
    </row>
    <row r="19181" spans="4:7" x14ac:dyDescent="0.25">
      <c r="D19181" t="s">
        <v>15</v>
      </c>
      <c r="E19181" t="s">
        <v>15</v>
      </c>
      <c r="F19181" t="s">
        <v>15</v>
      </c>
      <c r="G19181" t="s">
        <v>15</v>
      </c>
    </row>
    <row r="19182" spans="4:7" x14ac:dyDescent="0.25">
      <c r="D19182" t="s">
        <v>15</v>
      </c>
      <c r="E19182" t="s">
        <v>15</v>
      </c>
      <c r="F19182" t="s">
        <v>15</v>
      </c>
      <c r="G19182" t="s">
        <v>15</v>
      </c>
    </row>
    <row r="19183" spans="4:7" x14ac:dyDescent="0.25">
      <c r="D19183" t="s">
        <v>15</v>
      </c>
      <c r="E19183" t="s">
        <v>15</v>
      </c>
      <c r="F19183" t="s">
        <v>15</v>
      </c>
      <c r="G19183" t="s">
        <v>15</v>
      </c>
    </row>
    <row r="19184" spans="4:7" x14ac:dyDescent="0.25">
      <c r="D19184" t="s">
        <v>15</v>
      </c>
      <c r="E19184" t="s">
        <v>15</v>
      </c>
      <c r="F19184" t="s">
        <v>15</v>
      </c>
      <c r="G19184" t="s">
        <v>15</v>
      </c>
    </row>
    <row r="19185" spans="4:7" x14ac:dyDescent="0.25">
      <c r="D19185" t="s">
        <v>15</v>
      </c>
      <c r="E19185" t="s">
        <v>15</v>
      </c>
      <c r="F19185" t="s">
        <v>15</v>
      </c>
      <c r="G19185" t="s">
        <v>15</v>
      </c>
    </row>
    <row r="19186" spans="4:7" x14ac:dyDescent="0.25">
      <c r="D19186" t="s">
        <v>15</v>
      </c>
      <c r="E19186" t="s">
        <v>15</v>
      </c>
      <c r="F19186" t="s">
        <v>15</v>
      </c>
      <c r="G19186" t="s">
        <v>15</v>
      </c>
    </row>
    <row r="19187" spans="4:7" x14ac:dyDescent="0.25">
      <c r="D19187" t="s">
        <v>15</v>
      </c>
      <c r="E19187" t="s">
        <v>15</v>
      </c>
      <c r="F19187" t="s">
        <v>15</v>
      </c>
      <c r="G19187" t="s">
        <v>15</v>
      </c>
    </row>
    <row r="19188" spans="4:7" x14ac:dyDescent="0.25">
      <c r="D19188" t="s">
        <v>15</v>
      </c>
      <c r="E19188" t="s">
        <v>15</v>
      </c>
      <c r="F19188" t="s">
        <v>15</v>
      </c>
      <c r="G19188" t="s">
        <v>15</v>
      </c>
    </row>
    <row r="19189" spans="4:7" x14ac:dyDescent="0.25">
      <c r="D19189" t="s">
        <v>15</v>
      </c>
      <c r="E19189" t="s">
        <v>15</v>
      </c>
      <c r="F19189" t="s">
        <v>15</v>
      </c>
      <c r="G19189" t="s">
        <v>15</v>
      </c>
    </row>
    <row r="19190" spans="4:7" x14ac:dyDescent="0.25">
      <c r="D19190" t="s">
        <v>15</v>
      </c>
      <c r="E19190" t="s">
        <v>15</v>
      </c>
      <c r="F19190" t="s">
        <v>15</v>
      </c>
      <c r="G19190" t="s">
        <v>15</v>
      </c>
    </row>
    <row r="19191" spans="4:7" x14ac:dyDescent="0.25">
      <c r="D19191" t="s">
        <v>15</v>
      </c>
      <c r="E19191" t="s">
        <v>15</v>
      </c>
      <c r="F19191" t="s">
        <v>15</v>
      </c>
      <c r="G19191" t="s">
        <v>15</v>
      </c>
    </row>
    <row r="19192" spans="4:7" x14ac:dyDescent="0.25">
      <c r="D19192" t="s">
        <v>15</v>
      </c>
      <c r="E19192" t="s">
        <v>15</v>
      </c>
      <c r="F19192" t="s">
        <v>15</v>
      </c>
      <c r="G19192" t="s">
        <v>15</v>
      </c>
    </row>
    <row r="19193" spans="4:7" x14ac:dyDescent="0.25">
      <c r="D19193" t="s">
        <v>15</v>
      </c>
      <c r="E19193" t="s">
        <v>15</v>
      </c>
      <c r="F19193" t="s">
        <v>15</v>
      </c>
      <c r="G19193" t="s">
        <v>15</v>
      </c>
    </row>
    <row r="19194" spans="4:7" x14ac:dyDescent="0.25">
      <c r="D19194" t="s">
        <v>15</v>
      </c>
      <c r="E19194" t="s">
        <v>15</v>
      </c>
      <c r="F19194" t="s">
        <v>15</v>
      </c>
      <c r="G19194" t="s">
        <v>15</v>
      </c>
    </row>
    <row r="19195" spans="4:7" x14ac:dyDescent="0.25">
      <c r="D19195" t="s">
        <v>15</v>
      </c>
      <c r="E19195" t="s">
        <v>15</v>
      </c>
      <c r="F19195" t="s">
        <v>15</v>
      </c>
      <c r="G19195" t="s">
        <v>15</v>
      </c>
    </row>
    <row r="19196" spans="4:7" x14ac:dyDescent="0.25">
      <c r="D19196" t="s">
        <v>15</v>
      </c>
      <c r="E19196" t="s">
        <v>15</v>
      </c>
      <c r="F19196" t="s">
        <v>15</v>
      </c>
      <c r="G19196" t="s">
        <v>15</v>
      </c>
    </row>
    <row r="19197" spans="4:7" x14ac:dyDescent="0.25">
      <c r="D19197" t="s">
        <v>15</v>
      </c>
      <c r="E19197" t="s">
        <v>15</v>
      </c>
      <c r="F19197" t="s">
        <v>15</v>
      </c>
      <c r="G19197" t="s">
        <v>15</v>
      </c>
    </row>
    <row r="19198" spans="4:7" x14ac:dyDescent="0.25">
      <c r="D19198" t="s">
        <v>15</v>
      </c>
      <c r="E19198" t="s">
        <v>15</v>
      </c>
      <c r="F19198" t="s">
        <v>15</v>
      </c>
      <c r="G19198" t="s">
        <v>15</v>
      </c>
    </row>
    <row r="19199" spans="4:7" x14ac:dyDescent="0.25">
      <c r="D19199" t="s">
        <v>15</v>
      </c>
      <c r="E19199" t="s">
        <v>15</v>
      </c>
      <c r="F19199" t="s">
        <v>15</v>
      </c>
      <c r="G19199" t="s">
        <v>15</v>
      </c>
    </row>
    <row r="19200" spans="4:7" x14ac:dyDescent="0.25">
      <c r="D19200" t="s">
        <v>15</v>
      </c>
      <c r="E19200" t="s">
        <v>15</v>
      </c>
      <c r="F19200" t="s">
        <v>15</v>
      </c>
      <c r="G19200" t="s">
        <v>15</v>
      </c>
    </row>
    <row r="19201" spans="4:7" x14ac:dyDescent="0.25">
      <c r="D19201" t="s">
        <v>15</v>
      </c>
      <c r="E19201" t="s">
        <v>15</v>
      </c>
      <c r="F19201" t="s">
        <v>15</v>
      </c>
      <c r="G19201" t="s">
        <v>15</v>
      </c>
    </row>
    <row r="19202" spans="4:7" x14ac:dyDescent="0.25">
      <c r="D19202" t="s">
        <v>15</v>
      </c>
      <c r="E19202" t="s">
        <v>15</v>
      </c>
      <c r="F19202" t="s">
        <v>15</v>
      </c>
      <c r="G19202" t="s">
        <v>15</v>
      </c>
    </row>
    <row r="19203" spans="4:7" x14ac:dyDescent="0.25">
      <c r="D19203" t="s">
        <v>15</v>
      </c>
      <c r="E19203" t="s">
        <v>15</v>
      </c>
      <c r="F19203" t="s">
        <v>15</v>
      </c>
      <c r="G19203" t="s">
        <v>15</v>
      </c>
    </row>
    <row r="19204" spans="4:7" x14ac:dyDescent="0.25">
      <c r="D19204" t="s">
        <v>15</v>
      </c>
      <c r="E19204" t="s">
        <v>15</v>
      </c>
      <c r="F19204" t="s">
        <v>15</v>
      </c>
      <c r="G19204" t="s">
        <v>15</v>
      </c>
    </row>
    <row r="19205" spans="4:7" x14ac:dyDescent="0.25">
      <c r="D19205" t="s">
        <v>15</v>
      </c>
      <c r="E19205" t="s">
        <v>15</v>
      </c>
      <c r="F19205" t="s">
        <v>15</v>
      </c>
      <c r="G19205" t="s">
        <v>15</v>
      </c>
    </row>
    <row r="19206" spans="4:7" x14ac:dyDescent="0.25">
      <c r="D19206" t="s">
        <v>15</v>
      </c>
      <c r="E19206" t="s">
        <v>15</v>
      </c>
      <c r="F19206" t="s">
        <v>15</v>
      </c>
      <c r="G19206" t="s">
        <v>15</v>
      </c>
    </row>
    <row r="19207" spans="4:7" x14ac:dyDescent="0.25">
      <c r="D19207" t="s">
        <v>15</v>
      </c>
      <c r="E19207" t="s">
        <v>15</v>
      </c>
      <c r="F19207" t="s">
        <v>15</v>
      </c>
      <c r="G19207" t="s">
        <v>15</v>
      </c>
    </row>
    <row r="19208" spans="4:7" x14ac:dyDescent="0.25">
      <c r="D19208" t="s">
        <v>15</v>
      </c>
      <c r="E19208" t="s">
        <v>15</v>
      </c>
      <c r="F19208" t="s">
        <v>15</v>
      </c>
      <c r="G19208" t="s">
        <v>15</v>
      </c>
    </row>
    <row r="19209" spans="4:7" x14ac:dyDescent="0.25">
      <c r="D19209" t="s">
        <v>15</v>
      </c>
      <c r="E19209" t="s">
        <v>15</v>
      </c>
      <c r="F19209" t="s">
        <v>15</v>
      </c>
      <c r="G19209" t="s">
        <v>15</v>
      </c>
    </row>
    <row r="19210" spans="4:7" x14ac:dyDescent="0.25">
      <c r="D19210" t="s">
        <v>15</v>
      </c>
      <c r="E19210" t="s">
        <v>15</v>
      </c>
      <c r="F19210" t="s">
        <v>15</v>
      </c>
      <c r="G19210" t="s">
        <v>15</v>
      </c>
    </row>
    <row r="19211" spans="4:7" x14ac:dyDescent="0.25">
      <c r="D19211" t="s">
        <v>15</v>
      </c>
      <c r="E19211" t="s">
        <v>15</v>
      </c>
      <c r="F19211" t="s">
        <v>15</v>
      </c>
      <c r="G19211" t="s">
        <v>15</v>
      </c>
    </row>
    <row r="19212" spans="4:7" x14ac:dyDescent="0.25">
      <c r="D19212" t="s">
        <v>15</v>
      </c>
      <c r="E19212" t="s">
        <v>15</v>
      </c>
      <c r="F19212" t="s">
        <v>15</v>
      </c>
      <c r="G19212" t="s">
        <v>15</v>
      </c>
    </row>
    <row r="19213" spans="4:7" x14ac:dyDescent="0.25">
      <c r="D19213" t="s">
        <v>15</v>
      </c>
      <c r="E19213" t="s">
        <v>15</v>
      </c>
      <c r="F19213" t="s">
        <v>15</v>
      </c>
      <c r="G19213" t="s">
        <v>15</v>
      </c>
    </row>
    <row r="19214" spans="4:7" x14ac:dyDescent="0.25">
      <c r="D19214" t="s">
        <v>15</v>
      </c>
      <c r="E19214" t="s">
        <v>15</v>
      </c>
      <c r="F19214" t="s">
        <v>15</v>
      </c>
      <c r="G19214" t="s">
        <v>15</v>
      </c>
    </row>
    <row r="19215" spans="4:7" x14ac:dyDescent="0.25">
      <c r="D19215" t="s">
        <v>15</v>
      </c>
      <c r="E19215" t="s">
        <v>15</v>
      </c>
      <c r="F19215" t="s">
        <v>15</v>
      </c>
      <c r="G19215" t="s">
        <v>15</v>
      </c>
    </row>
    <row r="19216" spans="4:7" x14ac:dyDescent="0.25">
      <c r="D19216" t="s">
        <v>15</v>
      </c>
      <c r="E19216" t="s">
        <v>15</v>
      </c>
      <c r="F19216" t="s">
        <v>15</v>
      </c>
      <c r="G19216" t="s">
        <v>15</v>
      </c>
    </row>
    <row r="19217" spans="4:7" x14ac:dyDescent="0.25">
      <c r="D19217" t="s">
        <v>15</v>
      </c>
      <c r="E19217" t="s">
        <v>15</v>
      </c>
      <c r="F19217" t="s">
        <v>15</v>
      </c>
      <c r="G19217" t="s">
        <v>15</v>
      </c>
    </row>
    <row r="19218" spans="4:7" x14ac:dyDescent="0.25">
      <c r="D19218" t="s">
        <v>15</v>
      </c>
      <c r="E19218" t="s">
        <v>15</v>
      </c>
      <c r="F19218" t="s">
        <v>15</v>
      </c>
      <c r="G19218" t="s">
        <v>15</v>
      </c>
    </row>
    <row r="19219" spans="4:7" x14ac:dyDescent="0.25">
      <c r="D19219" t="s">
        <v>15</v>
      </c>
      <c r="E19219" t="s">
        <v>15</v>
      </c>
      <c r="F19219" t="s">
        <v>15</v>
      </c>
      <c r="G19219" t="s">
        <v>15</v>
      </c>
    </row>
    <row r="19220" spans="4:7" x14ac:dyDescent="0.25">
      <c r="D19220" t="s">
        <v>15</v>
      </c>
      <c r="E19220" t="s">
        <v>15</v>
      </c>
      <c r="F19220" t="s">
        <v>15</v>
      </c>
      <c r="G19220" t="s">
        <v>15</v>
      </c>
    </row>
    <row r="19221" spans="4:7" x14ac:dyDescent="0.25">
      <c r="D19221" t="s">
        <v>15</v>
      </c>
      <c r="E19221" t="s">
        <v>15</v>
      </c>
      <c r="F19221" t="s">
        <v>15</v>
      </c>
      <c r="G19221" t="s">
        <v>15</v>
      </c>
    </row>
    <row r="19222" spans="4:7" x14ac:dyDescent="0.25">
      <c r="D19222" t="s">
        <v>15</v>
      </c>
      <c r="E19222" t="s">
        <v>15</v>
      </c>
      <c r="F19222" t="s">
        <v>15</v>
      </c>
      <c r="G19222" t="s">
        <v>15</v>
      </c>
    </row>
    <row r="19223" spans="4:7" x14ac:dyDescent="0.25">
      <c r="D19223" t="s">
        <v>15</v>
      </c>
      <c r="E19223" t="s">
        <v>15</v>
      </c>
      <c r="F19223" t="s">
        <v>15</v>
      </c>
      <c r="G19223" t="s">
        <v>15</v>
      </c>
    </row>
    <row r="19224" spans="4:7" x14ac:dyDescent="0.25">
      <c r="D19224" t="s">
        <v>15</v>
      </c>
      <c r="E19224" t="s">
        <v>15</v>
      </c>
      <c r="F19224" t="s">
        <v>15</v>
      </c>
      <c r="G19224" t="s">
        <v>15</v>
      </c>
    </row>
    <row r="19225" spans="4:7" x14ac:dyDescent="0.25">
      <c r="D19225" t="s">
        <v>15</v>
      </c>
      <c r="E19225" t="s">
        <v>15</v>
      </c>
      <c r="F19225" t="s">
        <v>15</v>
      </c>
      <c r="G19225" t="s">
        <v>15</v>
      </c>
    </row>
    <row r="19226" spans="4:7" x14ac:dyDescent="0.25">
      <c r="D19226" t="s">
        <v>15</v>
      </c>
      <c r="E19226" t="s">
        <v>15</v>
      </c>
      <c r="F19226" t="s">
        <v>15</v>
      </c>
      <c r="G19226" t="s">
        <v>15</v>
      </c>
    </row>
    <row r="19227" spans="4:7" x14ac:dyDescent="0.25">
      <c r="D19227" t="s">
        <v>15</v>
      </c>
      <c r="E19227" t="s">
        <v>15</v>
      </c>
      <c r="F19227" t="s">
        <v>15</v>
      </c>
      <c r="G19227" t="s">
        <v>15</v>
      </c>
    </row>
    <row r="19228" spans="4:7" x14ac:dyDescent="0.25">
      <c r="D19228" t="s">
        <v>15</v>
      </c>
      <c r="E19228" t="s">
        <v>15</v>
      </c>
      <c r="F19228" t="s">
        <v>15</v>
      </c>
      <c r="G19228" t="s">
        <v>15</v>
      </c>
    </row>
    <row r="19229" spans="4:7" x14ac:dyDescent="0.25">
      <c r="D19229" t="s">
        <v>15</v>
      </c>
      <c r="E19229" t="s">
        <v>15</v>
      </c>
      <c r="F19229" t="s">
        <v>15</v>
      </c>
      <c r="G19229" t="s">
        <v>15</v>
      </c>
    </row>
    <row r="19230" spans="4:7" x14ac:dyDescent="0.25">
      <c r="D19230" t="s">
        <v>15</v>
      </c>
      <c r="E19230" t="s">
        <v>15</v>
      </c>
      <c r="F19230" t="s">
        <v>15</v>
      </c>
      <c r="G19230" t="s">
        <v>15</v>
      </c>
    </row>
    <row r="19231" spans="4:7" x14ac:dyDescent="0.25">
      <c r="D19231" t="s">
        <v>15</v>
      </c>
      <c r="E19231" t="s">
        <v>15</v>
      </c>
      <c r="F19231" t="s">
        <v>15</v>
      </c>
      <c r="G19231" t="s">
        <v>15</v>
      </c>
    </row>
    <row r="19232" spans="4:7" x14ac:dyDescent="0.25">
      <c r="D19232" t="s">
        <v>15</v>
      </c>
      <c r="E19232" t="s">
        <v>15</v>
      </c>
      <c r="F19232" t="s">
        <v>15</v>
      </c>
      <c r="G19232" t="s">
        <v>15</v>
      </c>
    </row>
    <row r="19233" spans="4:7" x14ac:dyDescent="0.25">
      <c r="D19233" t="s">
        <v>15</v>
      </c>
      <c r="E19233" t="s">
        <v>15</v>
      </c>
      <c r="F19233" t="s">
        <v>15</v>
      </c>
      <c r="G19233" t="s">
        <v>15</v>
      </c>
    </row>
    <row r="19234" spans="4:7" x14ac:dyDescent="0.25">
      <c r="D19234" t="s">
        <v>15</v>
      </c>
      <c r="E19234" t="s">
        <v>15</v>
      </c>
      <c r="F19234" t="s">
        <v>15</v>
      </c>
      <c r="G19234" t="s">
        <v>15</v>
      </c>
    </row>
    <row r="19235" spans="4:7" x14ac:dyDescent="0.25">
      <c r="D19235" t="s">
        <v>15</v>
      </c>
      <c r="E19235" t="s">
        <v>15</v>
      </c>
      <c r="F19235" t="s">
        <v>15</v>
      </c>
      <c r="G19235" t="s">
        <v>15</v>
      </c>
    </row>
    <row r="19236" spans="4:7" x14ac:dyDescent="0.25">
      <c r="D19236" t="s">
        <v>15</v>
      </c>
      <c r="E19236" t="s">
        <v>15</v>
      </c>
      <c r="F19236" t="s">
        <v>15</v>
      </c>
      <c r="G19236" t="s">
        <v>15</v>
      </c>
    </row>
    <row r="19237" spans="4:7" x14ac:dyDescent="0.25">
      <c r="D19237" t="s">
        <v>15</v>
      </c>
      <c r="E19237" t="s">
        <v>15</v>
      </c>
      <c r="F19237" t="s">
        <v>15</v>
      </c>
      <c r="G19237" t="s">
        <v>15</v>
      </c>
    </row>
    <row r="19238" spans="4:7" x14ac:dyDescent="0.25">
      <c r="D19238" t="s">
        <v>15</v>
      </c>
      <c r="E19238" t="s">
        <v>15</v>
      </c>
      <c r="F19238" t="s">
        <v>15</v>
      </c>
      <c r="G19238" t="s">
        <v>15</v>
      </c>
    </row>
    <row r="19239" spans="4:7" x14ac:dyDescent="0.25">
      <c r="D19239" t="s">
        <v>15</v>
      </c>
      <c r="E19239" t="s">
        <v>15</v>
      </c>
      <c r="F19239" t="s">
        <v>15</v>
      </c>
      <c r="G19239" t="s">
        <v>15</v>
      </c>
    </row>
    <row r="19240" spans="4:7" x14ac:dyDescent="0.25">
      <c r="D19240" t="s">
        <v>15</v>
      </c>
      <c r="E19240" t="s">
        <v>15</v>
      </c>
      <c r="F19240" t="s">
        <v>15</v>
      </c>
      <c r="G19240" t="s">
        <v>15</v>
      </c>
    </row>
    <row r="19241" spans="4:7" x14ac:dyDescent="0.25">
      <c r="D19241" t="s">
        <v>15</v>
      </c>
      <c r="E19241" t="s">
        <v>15</v>
      </c>
      <c r="F19241" t="s">
        <v>15</v>
      </c>
      <c r="G19241" t="s">
        <v>15</v>
      </c>
    </row>
    <row r="19242" spans="4:7" x14ac:dyDescent="0.25">
      <c r="D19242" t="s">
        <v>15</v>
      </c>
      <c r="E19242" t="s">
        <v>15</v>
      </c>
      <c r="F19242" t="s">
        <v>15</v>
      </c>
      <c r="G19242" t="s">
        <v>15</v>
      </c>
    </row>
    <row r="19243" spans="4:7" x14ac:dyDescent="0.25">
      <c r="D19243" t="s">
        <v>15</v>
      </c>
      <c r="E19243" t="s">
        <v>15</v>
      </c>
      <c r="F19243" t="s">
        <v>15</v>
      </c>
      <c r="G19243" t="s">
        <v>15</v>
      </c>
    </row>
    <row r="19244" spans="4:7" x14ac:dyDescent="0.25">
      <c r="D19244" t="s">
        <v>15</v>
      </c>
      <c r="E19244" t="s">
        <v>15</v>
      </c>
      <c r="F19244" t="s">
        <v>15</v>
      </c>
      <c r="G19244" t="s">
        <v>15</v>
      </c>
    </row>
    <row r="19245" spans="4:7" x14ac:dyDescent="0.25">
      <c r="D19245" t="s">
        <v>15</v>
      </c>
      <c r="E19245" t="s">
        <v>15</v>
      </c>
      <c r="F19245" t="s">
        <v>15</v>
      </c>
      <c r="G19245" t="s">
        <v>15</v>
      </c>
    </row>
    <row r="19246" spans="4:7" x14ac:dyDescent="0.25">
      <c r="D19246" t="s">
        <v>15</v>
      </c>
      <c r="E19246" t="s">
        <v>15</v>
      </c>
      <c r="F19246" t="s">
        <v>15</v>
      </c>
      <c r="G19246" t="s">
        <v>15</v>
      </c>
    </row>
    <row r="19247" spans="4:7" x14ac:dyDescent="0.25">
      <c r="D19247" t="s">
        <v>15</v>
      </c>
      <c r="E19247" t="s">
        <v>15</v>
      </c>
      <c r="F19247" t="s">
        <v>15</v>
      </c>
      <c r="G19247" t="s">
        <v>15</v>
      </c>
    </row>
    <row r="19248" spans="4:7" x14ac:dyDescent="0.25">
      <c r="D19248" t="s">
        <v>15</v>
      </c>
      <c r="E19248" t="s">
        <v>15</v>
      </c>
      <c r="F19248" t="s">
        <v>15</v>
      </c>
      <c r="G19248" t="s">
        <v>15</v>
      </c>
    </row>
    <row r="19249" spans="4:7" x14ac:dyDescent="0.25">
      <c r="D19249" t="s">
        <v>15</v>
      </c>
      <c r="E19249" t="s">
        <v>15</v>
      </c>
      <c r="F19249" t="s">
        <v>15</v>
      </c>
      <c r="G19249" t="s">
        <v>15</v>
      </c>
    </row>
    <row r="19250" spans="4:7" x14ac:dyDescent="0.25">
      <c r="D19250" t="s">
        <v>15</v>
      </c>
      <c r="E19250" t="s">
        <v>15</v>
      </c>
      <c r="F19250" t="s">
        <v>15</v>
      </c>
      <c r="G19250" t="s">
        <v>15</v>
      </c>
    </row>
    <row r="19251" spans="4:7" x14ac:dyDescent="0.25">
      <c r="D19251" t="s">
        <v>15</v>
      </c>
      <c r="E19251" t="s">
        <v>15</v>
      </c>
      <c r="F19251" t="s">
        <v>15</v>
      </c>
      <c r="G19251" t="s">
        <v>15</v>
      </c>
    </row>
    <row r="19252" spans="4:7" x14ac:dyDescent="0.25">
      <c r="D19252" t="s">
        <v>15</v>
      </c>
      <c r="E19252" t="s">
        <v>15</v>
      </c>
      <c r="F19252" t="s">
        <v>15</v>
      </c>
      <c r="G19252" t="s">
        <v>15</v>
      </c>
    </row>
    <row r="19253" spans="4:7" x14ac:dyDescent="0.25">
      <c r="D19253" t="s">
        <v>15</v>
      </c>
      <c r="E19253" t="s">
        <v>15</v>
      </c>
      <c r="F19253" t="s">
        <v>15</v>
      </c>
      <c r="G19253" t="s">
        <v>15</v>
      </c>
    </row>
    <row r="19254" spans="4:7" x14ac:dyDescent="0.25">
      <c r="D19254" t="s">
        <v>15</v>
      </c>
      <c r="E19254" t="s">
        <v>15</v>
      </c>
      <c r="F19254" t="s">
        <v>15</v>
      </c>
      <c r="G19254" t="s">
        <v>15</v>
      </c>
    </row>
    <row r="19255" spans="4:7" x14ac:dyDescent="0.25">
      <c r="D19255" t="s">
        <v>15</v>
      </c>
      <c r="E19255" t="s">
        <v>15</v>
      </c>
      <c r="F19255" t="s">
        <v>15</v>
      </c>
      <c r="G19255" t="s">
        <v>15</v>
      </c>
    </row>
    <row r="19256" spans="4:7" x14ac:dyDescent="0.25">
      <c r="D19256" t="s">
        <v>15</v>
      </c>
      <c r="E19256" t="s">
        <v>15</v>
      </c>
      <c r="F19256" t="s">
        <v>15</v>
      </c>
      <c r="G19256" t="s">
        <v>15</v>
      </c>
    </row>
    <row r="19257" spans="4:7" x14ac:dyDescent="0.25">
      <c r="D19257" t="s">
        <v>15</v>
      </c>
      <c r="E19257" t="s">
        <v>15</v>
      </c>
      <c r="F19257" t="s">
        <v>15</v>
      </c>
      <c r="G19257" t="s">
        <v>15</v>
      </c>
    </row>
    <row r="19258" spans="4:7" x14ac:dyDescent="0.25">
      <c r="D19258" t="s">
        <v>15</v>
      </c>
      <c r="E19258" t="s">
        <v>15</v>
      </c>
      <c r="F19258" t="s">
        <v>15</v>
      </c>
      <c r="G19258" t="s">
        <v>15</v>
      </c>
    </row>
    <row r="19259" spans="4:7" x14ac:dyDescent="0.25">
      <c r="D19259" t="s">
        <v>15</v>
      </c>
      <c r="E19259" t="s">
        <v>15</v>
      </c>
      <c r="F19259" t="s">
        <v>15</v>
      </c>
      <c r="G19259" t="s">
        <v>15</v>
      </c>
    </row>
    <row r="19260" spans="4:7" x14ac:dyDescent="0.25">
      <c r="D19260" t="s">
        <v>15</v>
      </c>
      <c r="E19260" t="s">
        <v>15</v>
      </c>
      <c r="F19260" t="s">
        <v>15</v>
      </c>
      <c r="G19260" t="s">
        <v>15</v>
      </c>
    </row>
    <row r="19261" spans="4:7" x14ac:dyDescent="0.25">
      <c r="D19261" t="s">
        <v>15</v>
      </c>
      <c r="E19261" t="s">
        <v>15</v>
      </c>
      <c r="F19261" t="s">
        <v>15</v>
      </c>
      <c r="G19261" t="s">
        <v>15</v>
      </c>
    </row>
    <row r="19262" spans="4:7" x14ac:dyDescent="0.25">
      <c r="D19262" t="s">
        <v>15</v>
      </c>
      <c r="E19262" t="s">
        <v>15</v>
      </c>
      <c r="F19262" t="s">
        <v>15</v>
      </c>
      <c r="G19262" t="s">
        <v>15</v>
      </c>
    </row>
    <row r="19263" spans="4:7" x14ac:dyDescent="0.25">
      <c r="D19263" t="s">
        <v>15</v>
      </c>
      <c r="E19263" t="s">
        <v>15</v>
      </c>
      <c r="F19263" t="s">
        <v>15</v>
      </c>
      <c r="G19263" t="s">
        <v>15</v>
      </c>
    </row>
    <row r="19264" spans="4:7" x14ac:dyDescent="0.25">
      <c r="D19264" t="s">
        <v>15</v>
      </c>
      <c r="E19264" t="s">
        <v>15</v>
      </c>
      <c r="F19264" t="s">
        <v>15</v>
      </c>
      <c r="G19264" t="s">
        <v>15</v>
      </c>
    </row>
    <row r="19265" spans="4:7" x14ac:dyDescent="0.25">
      <c r="D19265" t="s">
        <v>15</v>
      </c>
      <c r="E19265" t="s">
        <v>15</v>
      </c>
      <c r="F19265" t="s">
        <v>15</v>
      </c>
      <c r="G19265" t="s">
        <v>15</v>
      </c>
    </row>
    <row r="19266" spans="4:7" x14ac:dyDescent="0.25">
      <c r="D19266" t="s">
        <v>15</v>
      </c>
      <c r="E19266" t="s">
        <v>15</v>
      </c>
      <c r="F19266" t="s">
        <v>15</v>
      </c>
      <c r="G19266" t="s">
        <v>15</v>
      </c>
    </row>
    <row r="19267" spans="4:7" x14ac:dyDescent="0.25">
      <c r="D19267" t="s">
        <v>15</v>
      </c>
      <c r="E19267" t="s">
        <v>15</v>
      </c>
      <c r="F19267" t="s">
        <v>15</v>
      </c>
      <c r="G19267" t="s">
        <v>15</v>
      </c>
    </row>
    <row r="19268" spans="4:7" x14ac:dyDescent="0.25">
      <c r="D19268" t="s">
        <v>15</v>
      </c>
      <c r="E19268" t="s">
        <v>15</v>
      </c>
      <c r="F19268" t="s">
        <v>15</v>
      </c>
      <c r="G19268" t="s">
        <v>15</v>
      </c>
    </row>
    <row r="19269" spans="4:7" x14ac:dyDescent="0.25">
      <c r="D19269" t="s">
        <v>15</v>
      </c>
      <c r="E19269" t="s">
        <v>15</v>
      </c>
      <c r="F19269" t="s">
        <v>15</v>
      </c>
      <c r="G19269" t="s">
        <v>15</v>
      </c>
    </row>
    <row r="19270" spans="4:7" x14ac:dyDescent="0.25">
      <c r="D19270" t="s">
        <v>15</v>
      </c>
      <c r="E19270" t="s">
        <v>15</v>
      </c>
      <c r="F19270" t="s">
        <v>15</v>
      </c>
      <c r="G19270" t="s">
        <v>15</v>
      </c>
    </row>
    <row r="19271" spans="4:7" x14ac:dyDescent="0.25">
      <c r="D19271" t="s">
        <v>15</v>
      </c>
      <c r="E19271" t="s">
        <v>15</v>
      </c>
      <c r="F19271" t="s">
        <v>15</v>
      </c>
      <c r="G19271" t="s">
        <v>15</v>
      </c>
    </row>
    <row r="19272" spans="4:7" x14ac:dyDescent="0.25">
      <c r="D19272" t="s">
        <v>15</v>
      </c>
      <c r="E19272" t="s">
        <v>15</v>
      </c>
      <c r="F19272" t="s">
        <v>15</v>
      </c>
      <c r="G19272" t="s">
        <v>15</v>
      </c>
    </row>
    <row r="19273" spans="4:7" x14ac:dyDescent="0.25">
      <c r="D19273" t="s">
        <v>15</v>
      </c>
      <c r="E19273" t="s">
        <v>15</v>
      </c>
      <c r="F19273" t="s">
        <v>15</v>
      </c>
      <c r="G19273" t="s">
        <v>15</v>
      </c>
    </row>
    <row r="19274" spans="4:7" x14ac:dyDescent="0.25">
      <c r="D19274" t="s">
        <v>15</v>
      </c>
      <c r="E19274" t="s">
        <v>15</v>
      </c>
      <c r="F19274" t="s">
        <v>15</v>
      </c>
      <c r="G19274" t="s">
        <v>15</v>
      </c>
    </row>
    <row r="19275" spans="4:7" x14ac:dyDescent="0.25">
      <c r="D19275" t="s">
        <v>15</v>
      </c>
      <c r="E19275" t="s">
        <v>15</v>
      </c>
      <c r="F19275" t="s">
        <v>15</v>
      </c>
      <c r="G19275" t="s">
        <v>15</v>
      </c>
    </row>
    <row r="19276" spans="4:7" x14ac:dyDescent="0.25">
      <c r="D19276" t="s">
        <v>15</v>
      </c>
      <c r="E19276" t="s">
        <v>15</v>
      </c>
      <c r="F19276" t="s">
        <v>15</v>
      </c>
      <c r="G19276" t="s">
        <v>15</v>
      </c>
    </row>
    <row r="19277" spans="4:7" x14ac:dyDescent="0.25">
      <c r="D19277" t="s">
        <v>15</v>
      </c>
      <c r="E19277" t="s">
        <v>15</v>
      </c>
      <c r="F19277" t="s">
        <v>15</v>
      </c>
      <c r="G19277" t="s">
        <v>15</v>
      </c>
    </row>
    <row r="19278" spans="4:7" x14ac:dyDescent="0.25">
      <c r="D19278" t="s">
        <v>15</v>
      </c>
      <c r="E19278" t="s">
        <v>15</v>
      </c>
      <c r="F19278" t="s">
        <v>15</v>
      </c>
      <c r="G19278" t="s">
        <v>15</v>
      </c>
    </row>
    <row r="19279" spans="4:7" x14ac:dyDescent="0.25">
      <c r="D19279" t="s">
        <v>15</v>
      </c>
      <c r="E19279" t="s">
        <v>15</v>
      </c>
      <c r="F19279" t="s">
        <v>15</v>
      </c>
      <c r="G19279" t="s">
        <v>15</v>
      </c>
    </row>
    <row r="19280" spans="4:7" x14ac:dyDescent="0.25">
      <c r="D19280" t="s">
        <v>15</v>
      </c>
      <c r="E19280" t="s">
        <v>15</v>
      </c>
      <c r="F19280" t="s">
        <v>15</v>
      </c>
      <c r="G19280" t="s">
        <v>15</v>
      </c>
    </row>
    <row r="19281" spans="4:7" x14ac:dyDescent="0.25">
      <c r="D19281" t="s">
        <v>15</v>
      </c>
      <c r="E19281" t="s">
        <v>15</v>
      </c>
      <c r="F19281" t="s">
        <v>15</v>
      </c>
      <c r="G19281" t="s">
        <v>15</v>
      </c>
    </row>
    <row r="19282" spans="4:7" x14ac:dyDescent="0.25">
      <c r="D19282" t="s">
        <v>15</v>
      </c>
      <c r="E19282" t="s">
        <v>15</v>
      </c>
      <c r="F19282" t="s">
        <v>15</v>
      </c>
      <c r="G19282" t="s">
        <v>15</v>
      </c>
    </row>
    <row r="19283" spans="4:7" x14ac:dyDescent="0.25">
      <c r="D19283" t="s">
        <v>15</v>
      </c>
      <c r="E19283" t="s">
        <v>15</v>
      </c>
      <c r="F19283" t="s">
        <v>15</v>
      </c>
      <c r="G19283" t="s">
        <v>15</v>
      </c>
    </row>
    <row r="19284" spans="4:7" x14ac:dyDescent="0.25">
      <c r="D19284" t="s">
        <v>15</v>
      </c>
      <c r="E19284" t="s">
        <v>15</v>
      </c>
      <c r="F19284" t="s">
        <v>15</v>
      </c>
      <c r="G19284" t="s">
        <v>15</v>
      </c>
    </row>
    <row r="19285" spans="4:7" x14ac:dyDescent="0.25">
      <c r="D19285" t="s">
        <v>15</v>
      </c>
      <c r="E19285" t="s">
        <v>15</v>
      </c>
      <c r="F19285" t="s">
        <v>15</v>
      </c>
      <c r="G19285" t="s">
        <v>15</v>
      </c>
    </row>
    <row r="19286" spans="4:7" x14ac:dyDescent="0.25">
      <c r="D19286" t="s">
        <v>15</v>
      </c>
      <c r="E19286" t="s">
        <v>15</v>
      </c>
      <c r="F19286" t="s">
        <v>15</v>
      </c>
      <c r="G19286" t="s">
        <v>15</v>
      </c>
    </row>
    <row r="19287" spans="4:7" x14ac:dyDescent="0.25">
      <c r="D19287" t="s">
        <v>15</v>
      </c>
      <c r="E19287" t="s">
        <v>15</v>
      </c>
      <c r="F19287" t="s">
        <v>15</v>
      </c>
      <c r="G19287" t="s">
        <v>15</v>
      </c>
    </row>
    <row r="19288" spans="4:7" x14ac:dyDescent="0.25">
      <c r="D19288" t="s">
        <v>15</v>
      </c>
      <c r="E19288" t="s">
        <v>15</v>
      </c>
      <c r="F19288" t="s">
        <v>15</v>
      </c>
      <c r="G19288" t="s">
        <v>15</v>
      </c>
    </row>
    <row r="19289" spans="4:7" x14ac:dyDescent="0.25">
      <c r="D19289" t="s">
        <v>15</v>
      </c>
      <c r="E19289" t="s">
        <v>15</v>
      </c>
      <c r="F19289" t="s">
        <v>15</v>
      </c>
      <c r="G19289" t="s">
        <v>15</v>
      </c>
    </row>
    <row r="19290" spans="4:7" x14ac:dyDescent="0.25">
      <c r="D19290" t="s">
        <v>15</v>
      </c>
      <c r="E19290" t="s">
        <v>15</v>
      </c>
      <c r="F19290" t="s">
        <v>15</v>
      </c>
      <c r="G19290" t="s">
        <v>15</v>
      </c>
    </row>
    <row r="19291" spans="4:7" x14ac:dyDescent="0.25">
      <c r="D19291" t="s">
        <v>15</v>
      </c>
      <c r="E19291" t="s">
        <v>15</v>
      </c>
      <c r="F19291" t="s">
        <v>15</v>
      </c>
      <c r="G19291" t="s">
        <v>15</v>
      </c>
    </row>
    <row r="19292" spans="4:7" x14ac:dyDescent="0.25">
      <c r="D19292" t="s">
        <v>15</v>
      </c>
      <c r="E19292" t="s">
        <v>15</v>
      </c>
      <c r="F19292" t="s">
        <v>15</v>
      </c>
      <c r="G19292" t="s">
        <v>15</v>
      </c>
    </row>
    <row r="19293" spans="4:7" x14ac:dyDescent="0.25">
      <c r="D19293" t="s">
        <v>15</v>
      </c>
      <c r="E19293" t="s">
        <v>15</v>
      </c>
      <c r="F19293" t="s">
        <v>15</v>
      </c>
      <c r="G19293" t="s">
        <v>15</v>
      </c>
    </row>
    <row r="19294" spans="4:7" x14ac:dyDescent="0.25">
      <c r="D19294" t="s">
        <v>15</v>
      </c>
      <c r="E19294" t="s">
        <v>15</v>
      </c>
      <c r="F19294" t="s">
        <v>15</v>
      </c>
      <c r="G19294" t="s">
        <v>15</v>
      </c>
    </row>
    <row r="19295" spans="4:7" x14ac:dyDescent="0.25">
      <c r="D19295" t="s">
        <v>15</v>
      </c>
      <c r="E19295" t="s">
        <v>15</v>
      </c>
      <c r="F19295" t="s">
        <v>15</v>
      </c>
      <c r="G19295" t="s">
        <v>15</v>
      </c>
    </row>
    <row r="19296" spans="4:7" x14ac:dyDescent="0.25">
      <c r="D19296" t="s">
        <v>15</v>
      </c>
      <c r="E19296" t="s">
        <v>15</v>
      </c>
      <c r="F19296" t="s">
        <v>15</v>
      </c>
      <c r="G19296" t="s">
        <v>15</v>
      </c>
    </row>
    <row r="19297" spans="4:7" x14ac:dyDescent="0.25">
      <c r="D19297" t="s">
        <v>15</v>
      </c>
      <c r="E19297" t="s">
        <v>15</v>
      </c>
      <c r="F19297" t="s">
        <v>15</v>
      </c>
      <c r="G19297" t="s">
        <v>15</v>
      </c>
    </row>
    <row r="19298" spans="4:7" x14ac:dyDescent="0.25">
      <c r="D19298" t="s">
        <v>15</v>
      </c>
      <c r="E19298" t="s">
        <v>15</v>
      </c>
      <c r="F19298" t="s">
        <v>15</v>
      </c>
      <c r="G19298" t="s">
        <v>15</v>
      </c>
    </row>
    <row r="19299" spans="4:7" x14ac:dyDescent="0.25">
      <c r="D19299" t="s">
        <v>15</v>
      </c>
      <c r="E19299" t="s">
        <v>15</v>
      </c>
      <c r="F19299" t="s">
        <v>15</v>
      </c>
      <c r="G19299" t="s">
        <v>15</v>
      </c>
    </row>
    <row r="19300" spans="4:7" x14ac:dyDescent="0.25">
      <c r="D19300" t="s">
        <v>15</v>
      </c>
      <c r="E19300" t="s">
        <v>15</v>
      </c>
      <c r="F19300" t="s">
        <v>15</v>
      </c>
      <c r="G19300" t="s">
        <v>15</v>
      </c>
    </row>
    <row r="19301" spans="4:7" x14ac:dyDescent="0.25">
      <c r="D19301" t="s">
        <v>15</v>
      </c>
      <c r="E19301" t="s">
        <v>15</v>
      </c>
      <c r="F19301" t="s">
        <v>15</v>
      </c>
      <c r="G19301" t="s">
        <v>15</v>
      </c>
    </row>
    <row r="19302" spans="4:7" x14ac:dyDescent="0.25">
      <c r="D19302" t="s">
        <v>15</v>
      </c>
      <c r="E19302" t="s">
        <v>15</v>
      </c>
      <c r="F19302" t="s">
        <v>15</v>
      </c>
      <c r="G19302" t="s">
        <v>15</v>
      </c>
    </row>
    <row r="19303" spans="4:7" x14ac:dyDescent="0.25">
      <c r="D19303" t="s">
        <v>15</v>
      </c>
      <c r="E19303" t="s">
        <v>15</v>
      </c>
      <c r="F19303" t="s">
        <v>15</v>
      </c>
      <c r="G19303" t="s">
        <v>15</v>
      </c>
    </row>
    <row r="19304" spans="4:7" x14ac:dyDescent="0.25">
      <c r="D19304" t="s">
        <v>15</v>
      </c>
      <c r="E19304" t="s">
        <v>15</v>
      </c>
      <c r="F19304" t="s">
        <v>15</v>
      </c>
      <c r="G19304" t="s">
        <v>15</v>
      </c>
    </row>
    <row r="19305" spans="4:7" x14ac:dyDescent="0.25">
      <c r="D19305" t="s">
        <v>15</v>
      </c>
      <c r="E19305" t="s">
        <v>15</v>
      </c>
      <c r="F19305" t="s">
        <v>15</v>
      </c>
      <c r="G19305" t="s">
        <v>15</v>
      </c>
    </row>
    <row r="19306" spans="4:7" x14ac:dyDescent="0.25">
      <c r="D19306" t="s">
        <v>15</v>
      </c>
      <c r="E19306" t="s">
        <v>15</v>
      </c>
      <c r="F19306" t="s">
        <v>15</v>
      </c>
      <c r="G19306" t="s">
        <v>15</v>
      </c>
    </row>
    <row r="19307" spans="4:7" x14ac:dyDescent="0.25">
      <c r="D19307" t="s">
        <v>15</v>
      </c>
      <c r="E19307" t="s">
        <v>15</v>
      </c>
      <c r="F19307" t="s">
        <v>15</v>
      </c>
      <c r="G19307" t="s">
        <v>15</v>
      </c>
    </row>
    <row r="19308" spans="4:7" x14ac:dyDescent="0.25">
      <c r="D19308" t="s">
        <v>15</v>
      </c>
      <c r="E19308" t="s">
        <v>15</v>
      </c>
      <c r="F19308" t="s">
        <v>15</v>
      </c>
      <c r="G19308" t="s">
        <v>15</v>
      </c>
    </row>
    <row r="19309" spans="4:7" x14ac:dyDescent="0.25">
      <c r="D19309" t="s">
        <v>15</v>
      </c>
      <c r="E19309" t="s">
        <v>15</v>
      </c>
      <c r="F19309" t="s">
        <v>15</v>
      </c>
      <c r="G19309" t="s">
        <v>15</v>
      </c>
    </row>
    <row r="19310" spans="4:7" x14ac:dyDescent="0.25">
      <c r="D19310" t="s">
        <v>15</v>
      </c>
      <c r="E19310" t="s">
        <v>15</v>
      </c>
      <c r="F19310" t="s">
        <v>15</v>
      </c>
      <c r="G19310" t="s">
        <v>15</v>
      </c>
    </row>
    <row r="19311" spans="4:7" x14ac:dyDescent="0.25">
      <c r="D19311" t="s">
        <v>15</v>
      </c>
      <c r="E19311" t="s">
        <v>15</v>
      </c>
      <c r="F19311" t="s">
        <v>15</v>
      </c>
      <c r="G19311" t="s">
        <v>15</v>
      </c>
    </row>
    <row r="19312" spans="4:7" x14ac:dyDescent="0.25">
      <c r="D19312" t="s">
        <v>15</v>
      </c>
      <c r="E19312" t="s">
        <v>15</v>
      </c>
      <c r="F19312" t="s">
        <v>15</v>
      </c>
      <c r="G19312" t="s">
        <v>15</v>
      </c>
    </row>
    <row r="19313" spans="4:7" x14ac:dyDescent="0.25">
      <c r="D19313" t="s">
        <v>15</v>
      </c>
      <c r="E19313" t="s">
        <v>15</v>
      </c>
      <c r="F19313" t="s">
        <v>15</v>
      </c>
      <c r="G19313" t="s">
        <v>15</v>
      </c>
    </row>
    <row r="19314" spans="4:7" x14ac:dyDescent="0.25">
      <c r="D19314" t="s">
        <v>15</v>
      </c>
      <c r="E19314" t="s">
        <v>15</v>
      </c>
      <c r="F19314" t="s">
        <v>15</v>
      </c>
      <c r="G19314" t="s">
        <v>15</v>
      </c>
    </row>
    <row r="19315" spans="4:7" x14ac:dyDescent="0.25">
      <c r="D19315" t="s">
        <v>15</v>
      </c>
      <c r="E19315" t="s">
        <v>15</v>
      </c>
      <c r="F19315" t="s">
        <v>15</v>
      </c>
      <c r="G19315" t="s">
        <v>15</v>
      </c>
    </row>
    <row r="19316" spans="4:7" x14ac:dyDescent="0.25">
      <c r="D19316" t="s">
        <v>15</v>
      </c>
      <c r="E19316" t="s">
        <v>15</v>
      </c>
      <c r="F19316" t="s">
        <v>15</v>
      </c>
      <c r="G19316" t="s">
        <v>15</v>
      </c>
    </row>
    <row r="19317" spans="4:7" x14ac:dyDescent="0.25">
      <c r="D19317" t="s">
        <v>15</v>
      </c>
      <c r="E19317" t="s">
        <v>15</v>
      </c>
      <c r="F19317" t="s">
        <v>15</v>
      </c>
      <c r="G19317" t="s">
        <v>15</v>
      </c>
    </row>
    <row r="19318" spans="4:7" x14ac:dyDescent="0.25">
      <c r="D19318" t="s">
        <v>15</v>
      </c>
      <c r="E19318" t="s">
        <v>15</v>
      </c>
      <c r="F19318" t="s">
        <v>15</v>
      </c>
      <c r="G19318" t="s">
        <v>15</v>
      </c>
    </row>
    <row r="19319" spans="4:7" x14ac:dyDescent="0.25">
      <c r="D19319" t="s">
        <v>15</v>
      </c>
      <c r="E19319" t="s">
        <v>15</v>
      </c>
      <c r="F19319" t="s">
        <v>15</v>
      </c>
      <c r="G19319" t="s">
        <v>15</v>
      </c>
    </row>
    <row r="19320" spans="4:7" x14ac:dyDescent="0.25">
      <c r="D19320" t="s">
        <v>15</v>
      </c>
      <c r="E19320" t="s">
        <v>15</v>
      </c>
      <c r="F19320" t="s">
        <v>15</v>
      </c>
      <c r="G19320" t="s">
        <v>15</v>
      </c>
    </row>
    <row r="19321" spans="4:7" x14ac:dyDescent="0.25">
      <c r="D19321" t="s">
        <v>15</v>
      </c>
      <c r="E19321" t="s">
        <v>15</v>
      </c>
      <c r="F19321" t="s">
        <v>15</v>
      </c>
      <c r="G19321" t="s">
        <v>15</v>
      </c>
    </row>
    <row r="19322" spans="4:7" x14ac:dyDescent="0.25">
      <c r="D19322" t="s">
        <v>15</v>
      </c>
      <c r="E19322" t="s">
        <v>15</v>
      </c>
      <c r="F19322" t="s">
        <v>15</v>
      </c>
      <c r="G19322" t="s">
        <v>15</v>
      </c>
    </row>
    <row r="19323" spans="4:7" x14ac:dyDescent="0.25">
      <c r="D19323" t="s">
        <v>15</v>
      </c>
      <c r="E19323" t="s">
        <v>15</v>
      </c>
      <c r="F19323" t="s">
        <v>15</v>
      </c>
      <c r="G19323" t="s">
        <v>15</v>
      </c>
    </row>
    <row r="19324" spans="4:7" x14ac:dyDescent="0.25">
      <c r="D19324" t="s">
        <v>15</v>
      </c>
      <c r="E19324" t="s">
        <v>15</v>
      </c>
      <c r="F19324" t="s">
        <v>15</v>
      </c>
      <c r="G19324" t="s">
        <v>15</v>
      </c>
    </row>
    <row r="19325" spans="4:7" x14ac:dyDescent="0.25">
      <c r="D19325" t="s">
        <v>15</v>
      </c>
      <c r="E19325" t="s">
        <v>15</v>
      </c>
      <c r="F19325" t="s">
        <v>15</v>
      </c>
      <c r="G19325" t="s">
        <v>15</v>
      </c>
    </row>
    <row r="19326" spans="4:7" x14ac:dyDescent="0.25">
      <c r="D19326" t="s">
        <v>15</v>
      </c>
      <c r="E19326" t="s">
        <v>15</v>
      </c>
      <c r="F19326" t="s">
        <v>15</v>
      </c>
      <c r="G19326" t="s">
        <v>15</v>
      </c>
    </row>
    <row r="19327" spans="4:7" x14ac:dyDescent="0.25">
      <c r="D19327" t="s">
        <v>15</v>
      </c>
      <c r="E19327" t="s">
        <v>15</v>
      </c>
      <c r="F19327" t="s">
        <v>15</v>
      </c>
      <c r="G19327" t="s">
        <v>15</v>
      </c>
    </row>
    <row r="19328" spans="4:7" x14ac:dyDescent="0.25">
      <c r="D19328" t="s">
        <v>15</v>
      </c>
      <c r="E19328" t="s">
        <v>15</v>
      </c>
      <c r="F19328" t="s">
        <v>15</v>
      </c>
      <c r="G19328" t="s">
        <v>15</v>
      </c>
    </row>
    <row r="19329" spans="4:7" x14ac:dyDescent="0.25">
      <c r="D19329" t="s">
        <v>15</v>
      </c>
      <c r="E19329" t="s">
        <v>15</v>
      </c>
      <c r="F19329" t="s">
        <v>15</v>
      </c>
      <c r="G19329" t="s">
        <v>15</v>
      </c>
    </row>
    <row r="19330" spans="4:7" x14ac:dyDescent="0.25">
      <c r="D19330" t="s">
        <v>15</v>
      </c>
      <c r="E19330" t="s">
        <v>15</v>
      </c>
      <c r="F19330" t="s">
        <v>15</v>
      </c>
      <c r="G19330" t="s">
        <v>15</v>
      </c>
    </row>
    <row r="19331" spans="4:7" x14ac:dyDescent="0.25">
      <c r="D19331" t="s">
        <v>15</v>
      </c>
      <c r="E19331" t="s">
        <v>15</v>
      </c>
      <c r="F19331" t="s">
        <v>15</v>
      </c>
      <c r="G19331" t="s">
        <v>15</v>
      </c>
    </row>
    <row r="19332" spans="4:7" x14ac:dyDescent="0.25">
      <c r="D19332" t="s">
        <v>15</v>
      </c>
      <c r="E19332" t="s">
        <v>15</v>
      </c>
      <c r="F19332" t="s">
        <v>15</v>
      </c>
      <c r="G19332" t="s">
        <v>15</v>
      </c>
    </row>
    <row r="19333" spans="4:7" x14ac:dyDescent="0.25">
      <c r="D19333" t="s">
        <v>15</v>
      </c>
      <c r="E19333" t="s">
        <v>15</v>
      </c>
      <c r="F19333" t="s">
        <v>15</v>
      </c>
      <c r="G19333" t="s">
        <v>15</v>
      </c>
    </row>
    <row r="19334" spans="4:7" x14ac:dyDescent="0.25">
      <c r="D19334" t="s">
        <v>15</v>
      </c>
      <c r="E19334" t="s">
        <v>15</v>
      </c>
      <c r="F19334" t="s">
        <v>15</v>
      </c>
      <c r="G19334" t="s">
        <v>15</v>
      </c>
    </row>
    <row r="19335" spans="4:7" x14ac:dyDescent="0.25">
      <c r="D19335" t="s">
        <v>15</v>
      </c>
      <c r="E19335" t="s">
        <v>15</v>
      </c>
      <c r="F19335" t="s">
        <v>15</v>
      </c>
      <c r="G19335" t="s">
        <v>15</v>
      </c>
    </row>
    <row r="19336" spans="4:7" x14ac:dyDescent="0.25">
      <c r="D19336" t="s">
        <v>15</v>
      </c>
      <c r="E19336" t="s">
        <v>15</v>
      </c>
      <c r="F19336" t="s">
        <v>15</v>
      </c>
      <c r="G19336" t="s">
        <v>15</v>
      </c>
    </row>
    <row r="19337" spans="4:7" x14ac:dyDescent="0.25">
      <c r="D19337" t="s">
        <v>15</v>
      </c>
      <c r="E19337" t="s">
        <v>15</v>
      </c>
      <c r="F19337" t="s">
        <v>15</v>
      </c>
      <c r="G19337" t="s">
        <v>15</v>
      </c>
    </row>
    <row r="19338" spans="4:7" x14ac:dyDescent="0.25">
      <c r="D19338" t="s">
        <v>15</v>
      </c>
      <c r="E19338" t="s">
        <v>15</v>
      </c>
      <c r="F19338" t="s">
        <v>15</v>
      </c>
      <c r="G19338" t="s">
        <v>15</v>
      </c>
    </row>
    <row r="19339" spans="4:7" x14ac:dyDescent="0.25">
      <c r="D19339" t="s">
        <v>15</v>
      </c>
      <c r="E19339" t="s">
        <v>15</v>
      </c>
      <c r="F19339" t="s">
        <v>15</v>
      </c>
      <c r="G19339" t="s">
        <v>15</v>
      </c>
    </row>
    <row r="19340" spans="4:7" x14ac:dyDescent="0.25">
      <c r="D19340" t="s">
        <v>15</v>
      </c>
      <c r="E19340" t="s">
        <v>15</v>
      </c>
      <c r="F19340" t="s">
        <v>15</v>
      </c>
      <c r="G19340" t="s">
        <v>15</v>
      </c>
    </row>
    <row r="19341" spans="4:7" x14ac:dyDescent="0.25">
      <c r="D19341" t="s">
        <v>15</v>
      </c>
      <c r="E19341" t="s">
        <v>15</v>
      </c>
      <c r="F19341" t="s">
        <v>15</v>
      </c>
      <c r="G19341" t="s">
        <v>15</v>
      </c>
    </row>
    <row r="19342" spans="4:7" x14ac:dyDescent="0.25">
      <c r="D19342" t="s">
        <v>15</v>
      </c>
      <c r="E19342" t="s">
        <v>15</v>
      </c>
      <c r="F19342" t="s">
        <v>15</v>
      </c>
      <c r="G19342" t="s">
        <v>15</v>
      </c>
    </row>
    <row r="19343" spans="4:7" x14ac:dyDescent="0.25">
      <c r="D19343" t="s">
        <v>15</v>
      </c>
      <c r="E19343" t="s">
        <v>15</v>
      </c>
      <c r="F19343" t="s">
        <v>15</v>
      </c>
      <c r="G19343" t="s">
        <v>15</v>
      </c>
    </row>
    <row r="19344" spans="4:7" x14ac:dyDescent="0.25">
      <c r="D19344" t="s">
        <v>15</v>
      </c>
      <c r="E19344" t="s">
        <v>15</v>
      </c>
      <c r="F19344" t="s">
        <v>15</v>
      </c>
      <c r="G19344" t="s">
        <v>15</v>
      </c>
    </row>
    <row r="19345" spans="4:7" x14ac:dyDescent="0.25">
      <c r="D19345" t="s">
        <v>15</v>
      </c>
      <c r="E19345" t="s">
        <v>15</v>
      </c>
      <c r="F19345" t="s">
        <v>15</v>
      </c>
      <c r="G19345" t="s">
        <v>15</v>
      </c>
    </row>
    <row r="19346" spans="4:7" x14ac:dyDescent="0.25">
      <c r="D19346" t="s">
        <v>15</v>
      </c>
      <c r="E19346" t="s">
        <v>15</v>
      </c>
      <c r="F19346" t="s">
        <v>15</v>
      </c>
      <c r="G19346" t="s">
        <v>15</v>
      </c>
    </row>
    <row r="19347" spans="4:7" x14ac:dyDescent="0.25">
      <c r="D19347" t="s">
        <v>15</v>
      </c>
      <c r="E19347" t="s">
        <v>15</v>
      </c>
      <c r="F19347" t="s">
        <v>15</v>
      </c>
      <c r="G19347" t="s">
        <v>15</v>
      </c>
    </row>
    <row r="19348" spans="4:7" x14ac:dyDescent="0.25">
      <c r="D19348" t="s">
        <v>15</v>
      </c>
      <c r="E19348" t="s">
        <v>15</v>
      </c>
      <c r="F19348" t="s">
        <v>15</v>
      </c>
      <c r="G19348" t="s">
        <v>15</v>
      </c>
    </row>
    <row r="19349" spans="4:7" x14ac:dyDescent="0.25">
      <c r="D19349" t="s">
        <v>15</v>
      </c>
      <c r="E19349" t="s">
        <v>15</v>
      </c>
      <c r="F19349" t="s">
        <v>15</v>
      </c>
      <c r="G19349" t="s">
        <v>15</v>
      </c>
    </row>
    <row r="19350" spans="4:7" x14ac:dyDescent="0.25">
      <c r="D19350" t="s">
        <v>15</v>
      </c>
      <c r="E19350" t="s">
        <v>15</v>
      </c>
      <c r="F19350" t="s">
        <v>15</v>
      </c>
      <c r="G19350" t="s">
        <v>15</v>
      </c>
    </row>
    <row r="19351" spans="4:7" x14ac:dyDescent="0.25">
      <c r="D19351" t="s">
        <v>15</v>
      </c>
      <c r="E19351" t="s">
        <v>15</v>
      </c>
      <c r="F19351" t="s">
        <v>15</v>
      </c>
      <c r="G19351" t="s">
        <v>15</v>
      </c>
    </row>
    <row r="19352" spans="4:7" x14ac:dyDescent="0.25">
      <c r="D19352" t="s">
        <v>15</v>
      </c>
      <c r="E19352" t="s">
        <v>15</v>
      </c>
      <c r="F19352" t="s">
        <v>15</v>
      </c>
      <c r="G19352" t="s">
        <v>15</v>
      </c>
    </row>
    <row r="19353" spans="4:7" x14ac:dyDescent="0.25">
      <c r="D19353" t="s">
        <v>15</v>
      </c>
      <c r="E19353" t="s">
        <v>15</v>
      </c>
      <c r="F19353" t="s">
        <v>15</v>
      </c>
      <c r="G19353" t="s">
        <v>15</v>
      </c>
    </row>
    <row r="19354" spans="4:7" x14ac:dyDescent="0.25">
      <c r="D19354" t="s">
        <v>15</v>
      </c>
      <c r="E19354" t="s">
        <v>15</v>
      </c>
      <c r="F19354" t="s">
        <v>15</v>
      </c>
      <c r="G19354" t="s">
        <v>15</v>
      </c>
    </row>
    <row r="19355" spans="4:7" x14ac:dyDescent="0.25">
      <c r="D19355" t="s">
        <v>15</v>
      </c>
      <c r="E19355" t="s">
        <v>15</v>
      </c>
      <c r="F19355" t="s">
        <v>15</v>
      </c>
      <c r="G19355" t="s">
        <v>15</v>
      </c>
    </row>
    <row r="19356" spans="4:7" x14ac:dyDescent="0.25">
      <c r="D19356" t="s">
        <v>15</v>
      </c>
      <c r="E19356" t="s">
        <v>15</v>
      </c>
      <c r="F19356" t="s">
        <v>15</v>
      </c>
      <c r="G19356" t="s">
        <v>15</v>
      </c>
    </row>
    <row r="19357" spans="4:7" x14ac:dyDescent="0.25">
      <c r="D19357" t="s">
        <v>15</v>
      </c>
      <c r="E19357" t="s">
        <v>15</v>
      </c>
      <c r="F19357" t="s">
        <v>15</v>
      </c>
      <c r="G19357" t="s">
        <v>15</v>
      </c>
    </row>
    <row r="19358" spans="4:7" x14ac:dyDescent="0.25">
      <c r="D19358" t="s">
        <v>15</v>
      </c>
      <c r="E19358" t="s">
        <v>15</v>
      </c>
      <c r="F19358" t="s">
        <v>15</v>
      </c>
      <c r="G19358" t="s">
        <v>15</v>
      </c>
    </row>
    <row r="19359" spans="4:7" x14ac:dyDescent="0.25">
      <c r="D19359" t="s">
        <v>15</v>
      </c>
      <c r="E19359" t="s">
        <v>15</v>
      </c>
      <c r="F19359" t="s">
        <v>15</v>
      </c>
      <c r="G19359" t="s">
        <v>15</v>
      </c>
    </row>
    <row r="19360" spans="4:7" x14ac:dyDescent="0.25">
      <c r="D19360" t="s">
        <v>15</v>
      </c>
      <c r="E19360" t="s">
        <v>15</v>
      </c>
      <c r="F19360" t="s">
        <v>15</v>
      </c>
      <c r="G19360" t="s">
        <v>15</v>
      </c>
    </row>
    <row r="19361" spans="4:7" x14ac:dyDescent="0.25">
      <c r="D19361" t="s">
        <v>15</v>
      </c>
      <c r="E19361" t="s">
        <v>15</v>
      </c>
      <c r="F19361" t="s">
        <v>15</v>
      </c>
      <c r="G19361" t="s">
        <v>15</v>
      </c>
    </row>
    <row r="19362" spans="4:7" x14ac:dyDescent="0.25">
      <c r="D19362" t="s">
        <v>15</v>
      </c>
      <c r="E19362" t="s">
        <v>15</v>
      </c>
      <c r="F19362" t="s">
        <v>15</v>
      </c>
      <c r="G19362" t="s">
        <v>15</v>
      </c>
    </row>
    <row r="19363" spans="4:7" x14ac:dyDescent="0.25">
      <c r="D19363" t="s">
        <v>15</v>
      </c>
      <c r="E19363" t="s">
        <v>15</v>
      </c>
      <c r="F19363" t="s">
        <v>15</v>
      </c>
      <c r="G19363" t="s">
        <v>15</v>
      </c>
    </row>
    <row r="19364" spans="4:7" x14ac:dyDescent="0.25">
      <c r="D19364" t="s">
        <v>15</v>
      </c>
      <c r="E19364" t="s">
        <v>15</v>
      </c>
      <c r="F19364" t="s">
        <v>15</v>
      </c>
      <c r="G19364" t="s">
        <v>15</v>
      </c>
    </row>
    <row r="19365" spans="4:7" x14ac:dyDescent="0.25">
      <c r="D19365" t="s">
        <v>15</v>
      </c>
      <c r="E19365" t="s">
        <v>15</v>
      </c>
      <c r="F19365" t="s">
        <v>15</v>
      </c>
      <c r="G19365" t="s">
        <v>15</v>
      </c>
    </row>
    <row r="19366" spans="4:7" x14ac:dyDescent="0.25">
      <c r="D19366" t="s">
        <v>15</v>
      </c>
      <c r="E19366" t="s">
        <v>15</v>
      </c>
      <c r="F19366" t="s">
        <v>15</v>
      </c>
      <c r="G19366" t="s">
        <v>15</v>
      </c>
    </row>
    <row r="19367" spans="4:7" x14ac:dyDescent="0.25">
      <c r="D19367" t="s">
        <v>15</v>
      </c>
      <c r="E19367" t="s">
        <v>15</v>
      </c>
      <c r="F19367" t="s">
        <v>15</v>
      </c>
      <c r="G19367" t="s">
        <v>15</v>
      </c>
    </row>
    <row r="19368" spans="4:7" x14ac:dyDescent="0.25">
      <c r="D19368" t="s">
        <v>15</v>
      </c>
      <c r="E19368" t="s">
        <v>15</v>
      </c>
      <c r="F19368" t="s">
        <v>15</v>
      </c>
      <c r="G19368" t="s">
        <v>15</v>
      </c>
    </row>
    <row r="19369" spans="4:7" x14ac:dyDescent="0.25">
      <c r="D19369" t="s">
        <v>15</v>
      </c>
      <c r="E19369" t="s">
        <v>15</v>
      </c>
      <c r="F19369" t="s">
        <v>15</v>
      </c>
      <c r="G19369" t="s">
        <v>15</v>
      </c>
    </row>
    <row r="19370" spans="4:7" x14ac:dyDescent="0.25">
      <c r="D19370" t="s">
        <v>15</v>
      </c>
      <c r="E19370" t="s">
        <v>15</v>
      </c>
      <c r="F19370" t="s">
        <v>15</v>
      </c>
      <c r="G19370" t="s">
        <v>15</v>
      </c>
    </row>
    <row r="19371" spans="4:7" x14ac:dyDescent="0.25">
      <c r="D19371" t="s">
        <v>15</v>
      </c>
      <c r="E19371" t="s">
        <v>15</v>
      </c>
      <c r="F19371" t="s">
        <v>15</v>
      </c>
      <c r="G19371" t="s">
        <v>15</v>
      </c>
    </row>
    <row r="19372" spans="4:7" x14ac:dyDescent="0.25">
      <c r="D19372" t="s">
        <v>15</v>
      </c>
      <c r="E19372" t="s">
        <v>15</v>
      </c>
      <c r="F19372" t="s">
        <v>15</v>
      </c>
      <c r="G19372" t="s">
        <v>15</v>
      </c>
    </row>
    <row r="19373" spans="4:7" x14ac:dyDescent="0.25">
      <c r="D19373" t="s">
        <v>15</v>
      </c>
      <c r="E19373" t="s">
        <v>15</v>
      </c>
      <c r="F19373" t="s">
        <v>15</v>
      </c>
      <c r="G19373" t="s">
        <v>15</v>
      </c>
    </row>
    <row r="19374" spans="4:7" x14ac:dyDescent="0.25">
      <c r="D19374" t="s">
        <v>15</v>
      </c>
      <c r="E19374" t="s">
        <v>15</v>
      </c>
      <c r="F19374" t="s">
        <v>15</v>
      </c>
      <c r="G19374" t="s">
        <v>15</v>
      </c>
    </row>
    <row r="19375" spans="4:7" x14ac:dyDescent="0.25">
      <c r="D19375" t="s">
        <v>15</v>
      </c>
      <c r="E19375" t="s">
        <v>15</v>
      </c>
      <c r="F19375" t="s">
        <v>15</v>
      </c>
      <c r="G19375" t="s">
        <v>15</v>
      </c>
    </row>
    <row r="19376" spans="4:7" x14ac:dyDescent="0.25">
      <c r="D19376" t="s">
        <v>15</v>
      </c>
      <c r="E19376" t="s">
        <v>15</v>
      </c>
      <c r="F19376" t="s">
        <v>15</v>
      </c>
      <c r="G19376" t="s">
        <v>15</v>
      </c>
    </row>
    <row r="19377" spans="4:7" x14ac:dyDescent="0.25">
      <c r="D19377" t="s">
        <v>15</v>
      </c>
      <c r="E19377" t="s">
        <v>15</v>
      </c>
      <c r="F19377" t="s">
        <v>15</v>
      </c>
      <c r="G19377" t="s">
        <v>15</v>
      </c>
    </row>
    <row r="19378" spans="4:7" x14ac:dyDescent="0.25">
      <c r="D19378" t="s">
        <v>15</v>
      </c>
      <c r="E19378" t="s">
        <v>15</v>
      </c>
      <c r="F19378" t="s">
        <v>15</v>
      </c>
      <c r="G19378" t="s">
        <v>15</v>
      </c>
    </row>
    <row r="19379" spans="4:7" x14ac:dyDescent="0.25">
      <c r="D19379" t="s">
        <v>15</v>
      </c>
      <c r="E19379" t="s">
        <v>15</v>
      </c>
      <c r="F19379" t="s">
        <v>15</v>
      </c>
      <c r="G19379" t="s">
        <v>15</v>
      </c>
    </row>
    <row r="19380" spans="4:7" x14ac:dyDescent="0.25">
      <c r="D19380" t="s">
        <v>15</v>
      </c>
      <c r="E19380" t="s">
        <v>15</v>
      </c>
      <c r="F19380" t="s">
        <v>15</v>
      </c>
      <c r="G19380" t="s">
        <v>15</v>
      </c>
    </row>
    <row r="19381" spans="4:7" x14ac:dyDescent="0.25">
      <c r="D19381" t="s">
        <v>15</v>
      </c>
      <c r="E19381" t="s">
        <v>15</v>
      </c>
      <c r="F19381" t="s">
        <v>15</v>
      </c>
      <c r="G19381" t="s">
        <v>15</v>
      </c>
    </row>
    <row r="19382" spans="4:7" x14ac:dyDescent="0.25">
      <c r="D19382" t="s">
        <v>15</v>
      </c>
      <c r="E19382" t="s">
        <v>15</v>
      </c>
      <c r="F19382" t="s">
        <v>15</v>
      </c>
      <c r="G19382" t="s">
        <v>15</v>
      </c>
    </row>
    <row r="19383" spans="4:7" x14ac:dyDescent="0.25">
      <c r="D19383" t="s">
        <v>15</v>
      </c>
      <c r="E19383" t="s">
        <v>15</v>
      </c>
      <c r="F19383" t="s">
        <v>15</v>
      </c>
      <c r="G19383" t="s">
        <v>15</v>
      </c>
    </row>
    <row r="19384" spans="4:7" x14ac:dyDescent="0.25">
      <c r="D19384" t="s">
        <v>15</v>
      </c>
      <c r="E19384" t="s">
        <v>15</v>
      </c>
      <c r="F19384" t="s">
        <v>15</v>
      </c>
      <c r="G19384" t="s">
        <v>15</v>
      </c>
    </row>
    <row r="19385" spans="4:7" x14ac:dyDescent="0.25">
      <c r="D19385" t="s">
        <v>15</v>
      </c>
      <c r="E19385" t="s">
        <v>15</v>
      </c>
      <c r="F19385" t="s">
        <v>15</v>
      </c>
      <c r="G19385" t="s">
        <v>15</v>
      </c>
    </row>
    <row r="19386" spans="4:7" x14ac:dyDescent="0.25">
      <c r="D19386" t="s">
        <v>15</v>
      </c>
      <c r="E19386" t="s">
        <v>15</v>
      </c>
      <c r="F19386" t="s">
        <v>15</v>
      </c>
      <c r="G19386" t="s">
        <v>15</v>
      </c>
    </row>
    <row r="19387" spans="4:7" x14ac:dyDescent="0.25">
      <c r="D19387" t="s">
        <v>15</v>
      </c>
      <c r="E19387" t="s">
        <v>15</v>
      </c>
      <c r="F19387" t="s">
        <v>15</v>
      </c>
      <c r="G19387" t="s">
        <v>15</v>
      </c>
    </row>
    <row r="19388" spans="4:7" x14ac:dyDescent="0.25">
      <c r="D19388" t="s">
        <v>15</v>
      </c>
      <c r="E19388" t="s">
        <v>15</v>
      </c>
      <c r="F19388" t="s">
        <v>15</v>
      </c>
      <c r="G19388" t="s">
        <v>15</v>
      </c>
    </row>
    <row r="19389" spans="4:7" x14ac:dyDescent="0.25">
      <c r="D19389" t="s">
        <v>15</v>
      </c>
      <c r="E19389" t="s">
        <v>15</v>
      </c>
      <c r="F19389" t="s">
        <v>15</v>
      </c>
      <c r="G19389" t="s">
        <v>15</v>
      </c>
    </row>
    <row r="19390" spans="4:7" x14ac:dyDescent="0.25">
      <c r="D19390" t="s">
        <v>15</v>
      </c>
      <c r="E19390" t="s">
        <v>15</v>
      </c>
      <c r="F19390" t="s">
        <v>15</v>
      </c>
      <c r="G19390" t="s">
        <v>15</v>
      </c>
    </row>
    <row r="19391" spans="4:7" x14ac:dyDescent="0.25">
      <c r="D19391" t="s">
        <v>15</v>
      </c>
      <c r="E19391" t="s">
        <v>15</v>
      </c>
      <c r="F19391" t="s">
        <v>15</v>
      </c>
      <c r="G19391" t="s">
        <v>15</v>
      </c>
    </row>
    <row r="19392" spans="4:7" x14ac:dyDescent="0.25">
      <c r="D19392" t="s">
        <v>15</v>
      </c>
      <c r="E19392" t="s">
        <v>15</v>
      </c>
      <c r="F19392" t="s">
        <v>15</v>
      </c>
      <c r="G19392" t="s">
        <v>15</v>
      </c>
    </row>
    <row r="19393" spans="4:7" x14ac:dyDescent="0.25">
      <c r="D19393" t="s">
        <v>15</v>
      </c>
      <c r="E19393" t="s">
        <v>15</v>
      </c>
      <c r="F19393" t="s">
        <v>15</v>
      </c>
      <c r="G19393" t="s">
        <v>15</v>
      </c>
    </row>
    <row r="19394" spans="4:7" x14ac:dyDescent="0.25">
      <c r="D19394" t="s">
        <v>15</v>
      </c>
      <c r="E19394" t="s">
        <v>15</v>
      </c>
      <c r="F19394" t="s">
        <v>15</v>
      </c>
      <c r="G19394" t="s">
        <v>15</v>
      </c>
    </row>
    <row r="19395" spans="4:7" x14ac:dyDescent="0.25">
      <c r="D19395" t="s">
        <v>15</v>
      </c>
      <c r="E19395" t="s">
        <v>15</v>
      </c>
      <c r="F19395" t="s">
        <v>15</v>
      </c>
      <c r="G19395" t="s">
        <v>15</v>
      </c>
    </row>
    <row r="19396" spans="4:7" x14ac:dyDescent="0.25">
      <c r="D19396" t="s">
        <v>15</v>
      </c>
      <c r="E19396" t="s">
        <v>15</v>
      </c>
      <c r="F19396" t="s">
        <v>15</v>
      </c>
      <c r="G19396" t="s">
        <v>15</v>
      </c>
    </row>
    <row r="19397" spans="4:7" x14ac:dyDescent="0.25">
      <c r="D19397" t="s">
        <v>15</v>
      </c>
      <c r="E19397" t="s">
        <v>15</v>
      </c>
      <c r="F19397" t="s">
        <v>15</v>
      </c>
      <c r="G19397" t="s">
        <v>15</v>
      </c>
    </row>
    <row r="19398" spans="4:7" x14ac:dyDescent="0.25">
      <c r="D19398" t="s">
        <v>15</v>
      </c>
      <c r="E19398" t="s">
        <v>15</v>
      </c>
      <c r="F19398" t="s">
        <v>15</v>
      </c>
      <c r="G19398" t="s">
        <v>15</v>
      </c>
    </row>
    <row r="19399" spans="4:7" x14ac:dyDescent="0.25">
      <c r="D19399" t="s">
        <v>15</v>
      </c>
      <c r="E19399" t="s">
        <v>15</v>
      </c>
      <c r="F19399" t="s">
        <v>15</v>
      </c>
      <c r="G19399" t="s">
        <v>15</v>
      </c>
    </row>
    <row r="19400" spans="4:7" x14ac:dyDescent="0.25">
      <c r="D19400" t="s">
        <v>15</v>
      </c>
      <c r="E19400" t="s">
        <v>15</v>
      </c>
      <c r="F19400" t="s">
        <v>15</v>
      </c>
      <c r="G19400" t="s">
        <v>15</v>
      </c>
    </row>
    <row r="19401" spans="4:7" x14ac:dyDescent="0.25">
      <c r="D19401" t="s">
        <v>15</v>
      </c>
      <c r="E19401" t="s">
        <v>15</v>
      </c>
      <c r="F19401" t="s">
        <v>15</v>
      </c>
      <c r="G19401" t="s">
        <v>15</v>
      </c>
    </row>
    <row r="19402" spans="4:7" x14ac:dyDescent="0.25">
      <c r="D19402" t="s">
        <v>15</v>
      </c>
      <c r="E19402" t="s">
        <v>15</v>
      </c>
      <c r="F19402" t="s">
        <v>15</v>
      </c>
      <c r="G19402" t="s">
        <v>15</v>
      </c>
    </row>
    <row r="19403" spans="4:7" x14ac:dyDescent="0.25">
      <c r="D19403" t="s">
        <v>15</v>
      </c>
      <c r="E19403" t="s">
        <v>15</v>
      </c>
      <c r="F19403" t="s">
        <v>15</v>
      </c>
      <c r="G19403" t="s">
        <v>15</v>
      </c>
    </row>
    <row r="19404" spans="4:7" x14ac:dyDescent="0.25">
      <c r="D19404" t="s">
        <v>15</v>
      </c>
      <c r="E19404" t="s">
        <v>15</v>
      </c>
      <c r="F19404" t="s">
        <v>15</v>
      </c>
      <c r="G19404" t="s">
        <v>15</v>
      </c>
    </row>
    <row r="19405" spans="4:7" x14ac:dyDescent="0.25">
      <c r="D19405" t="s">
        <v>15</v>
      </c>
      <c r="E19405" t="s">
        <v>15</v>
      </c>
      <c r="F19405" t="s">
        <v>15</v>
      </c>
      <c r="G19405" t="s">
        <v>15</v>
      </c>
    </row>
    <row r="19406" spans="4:7" x14ac:dyDescent="0.25">
      <c r="D19406" t="s">
        <v>15</v>
      </c>
      <c r="E19406" t="s">
        <v>15</v>
      </c>
      <c r="F19406" t="s">
        <v>15</v>
      </c>
      <c r="G19406" t="s">
        <v>15</v>
      </c>
    </row>
    <row r="19407" spans="4:7" x14ac:dyDescent="0.25">
      <c r="D19407" t="s">
        <v>15</v>
      </c>
      <c r="E19407" t="s">
        <v>15</v>
      </c>
      <c r="F19407" t="s">
        <v>15</v>
      </c>
      <c r="G19407" t="s">
        <v>15</v>
      </c>
    </row>
    <row r="19408" spans="4:7" x14ac:dyDescent="0.25">
      <c r="D19408" t="s">
        <v>15</v>
      </c>
      <c r="E19408" t="s">
        <v>15</v>
      </c>
      <c r="F19408" t="s">
        <v>15</v>
      </c>
      <c r="G19408" t="s">
        <v>15</v>
      </c>
    </row>
    <row r="19409" spans="4:7" x14ac:dyDescent="0.25">
      <c r="D19409" t="s">
        <v>15</v>
      </c>
      <c r="E19409" t="s">
        <v>15</v>
      </c>
      <c r="F19409" t="s">
        <v>15</v>
      </c>
      <c r="G19409" t="s">
        <v>15</v>
      </c>
    </row>
    <row r="19410" spans="4:7" x14ac:dyDescent="0.25">
      <c r="D19410" t="s">
        <v>15</v>
      </c>
      <c r="E19410" t="s">
        <v>15</v>
      </c>
      <c r="F19410" t="s">
        <v>15</v>
      </c>
      <c r="G19410" t="s">
        <v>15</v>
      </c>
    </row>
    <row r="19411" spans="4:7" x14ac:dyDescent="0.25">
      <c r="D19411" t="s">
        <v>15</v>
      </c>
      <c r="E19411" t="s">
        <v>15</v>
      </c>
      <c r="F19411" t="s">
        <v>15</v>
      </c>
      <c r="G19411" t="s">
        <v>15</v>
      </c>
    </row>
    <row r="19412" spans="4:7" x14ac:dyDescent="0.25">
      <c r="D19412" t="s">
        <v>15</v>
      </c>
      <c r="E19412" t="s">
        <v>15</v>
      </c>
      <c r="F19412" t="s">
        <v>15</v>
      </c>
      <c r="G19412" t="s">
        <v>15</v>
      </c>
    </row>
    <row r="19413" spans="4:7" x14ac:dyDescent="0.25">
      <c r="D19413" t="s">
        <v>15</v>
      </c>
      <c r="E19413" t="s">
        <v>15</v>
      </c>
      <c r="F19413" t="s">
        <v>15</v>
      </c>
      <c r="G19413" t="s">
        <v>15</v>
      </c>
    </row>
    <row r="19414" spans="4:7" x14ac:dyDescent="0.25">
      <c r="D19414" t="s">
        <v>15</v>
      </c>
      <c r="E19414" t="s">
        <v>15</v>
      </c>
      <c r="F19414" t="s">
        <v>15</v>
      </c>
      <c r="G19414" t="s">
        <v>15</v>
      </c>
    </row>
    <row r="19415" spans="4:7" x14ac:dyDescent="0.25">
      <c r="D19415" t="s">
        <v>15</v>
      </c>
      <c r="E19415" t="s">
        <v>15</v>
      </c>
      <c r="F19415" t="s">
        <v>15</v>
      </c>
      <c r="G19415" t="s">
        <v>15</v>
      </c>
    </row>
    <row r="19416" spans="4:7" x14ac:dyDescent="0.25">
      <c r="D19416" t="s">
        <v>15</v>
      </c>
      <c r="E19416" t="s">
        <v>15</v>
      </c>
      <c r="F19416" t="s">
        <v>15</v>
      </c>
      <c r="G19416" t="s">
        <v>15</v>
      </c>
    </row>
    <row r="19417" spans="4:7" x14ac:dyDescent="0.25">
      <c r="D19417" t="s">
        <v>15</v>
      </c>
      <c r="E19417" t="s">
        <v>15</v>
      </c>
      <c r="F19417" t="s">
        <v>15</v>
      </c>
      <c r="G19417" t="s">
        <v>15</v>
      </c>
    </row>
    <row r="19418" spans="4:7" x14ac:dyDescent="0.25">
      <c r="D19418" t="s">
        <v>15</v>
      </c>
      <c r="E19418" t="s">
        <v>15</v>
      </c>
      <c r="F19418" t="s">
        <v>15</v>
      </c>
      <c r="G19418" t="s">
        <v>15</v>
      </c>
    </row>
    <row r="19419" spans="4:7" x14ac:dyDescent="0.25">
      <c r="D19419" t="s">
        <v>15</v>
      </c>
      <c r="E19419" t="s">
        <v>15</v>
      </c>
      <c r="F19419" t="s">
        <v>15</v>
      </c>
      <c r="G19419" t="s">
        <v>15</v>
      </c>
    </row>
    <row r="19420" spans="4:7" x14ac:dyDescent="0.25">
      <c r="D19420" t="s">
        <v>15</v>
      </c>
      <c r="E19420" t="s">
        <v>15</v>
      </c>
      <c r="F19420" t="s">
        <v>15</v>
      </c>
      <c r="G19420" t="s">
        <v>15</v>
      </c>
    </row>
    <row r="19421" spans="4:7" x14ac:dyDescent="0.25">
      <c r="D19421" t="s">
        <v>15</v>
      </c>
      <c r="E19421" t="s">
        <v>15</v>
      </c>
      <c r="F19421" t="s">
        <v>15</v>
      </c>
      <c r="G19421" t="s">
        <v>15</v>
      </c>
    </row>
    <row r="19422" spans="4:7" x14ac:dyDescent="0.25">
      <c r="D19422" t="s">
        <v>15</v>
      </c>
      <c r="E19422" t="s">
        <v>15</v>
      </c>
      <c r="F19422" t="s">
        <v>15</v>
      </c>
      <c r="G19422" t="s">
        <v>15</v>
      </c>
    </row>
    <row r="19423" spans="4:7" x14ac:dyDescent="0.25">
      <c r="D19423" t="s">
        <v>15</v>
      </c>
      <c r="E19423" t="s">
        <v>15</v>
      </c>
      <c r="F19423" t="s">
        <v>15</v>
      </c>
      <c r="G19423" t="s">
        <v>15</v>
      </c>
    </row>
    <row r="19424" spans="4:7" x14ac:dyDescent="0.25">
      <c r="D19424" t="s">
        <v>15</v>
      </c>
      <c r="E19424" t="s">
        <v>15</v>
      </c>
      <c r="F19424" t="s">
        <v>15</v>
      </c>
      <c r="G19424" t="s">
        <v>15</v>
      </c>
    </row>
    <row r="19425" spans="4:7" x14ac:dyDescent="0.25">
      <c r="D19425" t="s">
        <v>15</v>
      </c>
      <c r="E19425" t="s">
        <v>15</v>
      </c>
      <c r="F19425" t="s">
        <v>15</v>
      </c>
      <c r="G19425" t="s">
        <v>15</v>
      </c>
    </row>
    <row r="19426" spans="4:7" x14ac:dyDescent="0.25">
      <c r="D19426" t="s">
        <v>15</v>
      </c>
      <c r="E19426" t="s">
        <v>15</v>
      </c>
      <c r="F19426" t="s">
        <v>15</v>
      </c>
      <c r="G19426" t="s">
        <v>15</v>
      </c>
    </row>
    <row r="19427" spans="4:7" x14ac:dyDescent="0.25">
      <c r="D19427" t="s">
        <v>15</v>
      </c>
      <c r="E19427" t="s">
        <v>15</v>
      </c>
      <c r="F19427" t="s">
        <v>15</v>
      </c>
      <c r="G19427" t="s">
        <v>15</v>
      </c>
    </row>
    <row r="19428" spans="4:7" x14ac:dyDescent="0.25">
      <c r="D19428" t="s">
        <v>15</v>
      </c>
      <c r="E19428" t="s">
        <v>15</v>
      </c>
      <c r="F19428" t="s">
        <v>15</v>
      </c>
      <c r="G19428" t="s">
        <v>15</v>
      </c>
    </row>
    <row r="19429" spans="4:7" x14ac:dyDescent="0.25">
      <c r="D19429" t="s">
        <v>15</v>
      </c>
      <c r="E19429" t="s">
        <v>15</v>
      </c>
      <c r="F19429" t="s">
        <v>15</v>
      </c>
      <c r="G19429" t="s">
        <v>15</v>
      </c>
    </row>
    <row r="19430" spans="4:7" x14ac:dyDescent="0.25">
      <c r="D19430" t="s">
        <v>15</v>
      </c>
      <c r="E19430" t="s">
        <v>15</v>
      </c>
      <c r="F19430" t="s">
        <v>15</v>
      </c>
      <c r="G19430" t="s">
        <v>15</v>
      </c>
    </row>
    <row r="19431" spans="4:7" x14ac:dyDescent="0.25">
      <c r="D19431" t="s">
        <v>15</v>
      </c>
      <c r="E19431" t="s">
        <v>15</v>
      </c>
      <c r="F19431" t="s">
        <v>15</v>
      </c>
      <c r="G19431" t="s">
        <v>15</v>
      </c>
    </row>
    <row r="19432" spans="4:7" x14ac:dyDescent="0.25">
      <c r="D19432" t="s">
        <v>15</v>
      </c>
      <c r="E19432" t="s">
        <v>15</v>
      </c>
      <c r="F19432" t="s">
        <v>15</v>
      </c>
      <c r="G19432" t="s">
        <v>15</v>
      </c>
    </row>
    <row r="19433" spans="4:7" x14ac:dyDescent="0.25">
      <c r="D19433" t="s">
        <v>15</v>
      </c>
      <c r="E19433" t="s">
        <v>15</v>
      </c>
      <c r="F19433" t="s">
        <v>15</v>
      </c>
      <c r="G19433" t="s">
        <v>15</v>
      </c>
    </row>
    <row r="19434" spans="4:7" x14ac:dyDescent="0.25">
      <c r="D19434" t="s">
        <v>15</v>
      </c>
      <c r="E19434" t="s">
        <v>15</v>
      </c>
      <c r="F19434" t="s">
        <v>15</v>
      </c>
      <c r="G19434" t="s">
        <v>15</v>
      </c>
    </row>
    <row r="19435" spans="4:7" x14ac:dyDescent="0.25">
      <c r="D19435" t="s">
        <v>15</v>
      </c>
      <c r="E19435" t="s">
        <v>15</v>
      </c>
      <c r="F19435" t="s">
        <v>15</v>
      </c>
      <c r="G19435" t="s">
        <v>15</v>
      </c>
    </row>
    <row r="19436" spans="4:7" x14ac:dyDescent="0.25">
      <c r="D19436" t="s">
        <v>15</v>
      </c>
      <c r="E19436" t="s">
        <v>15</v>
      </c>
      <c r="F19436" t="s">
        <v>15</v>
      </c>
      <c r="G19436" t="s">
        <v>15</v>
      </c>
    </row>
    <row r="19437" spans="4:7" x14ac:dyDescent="0.25">
      <c r="D19437" t="s">
        <v>15</v>
      </c>
      <c r="E19437" t="s">
        <v>15</v>
      </c>
      <c r="F19437" t="s">
        <v>15</v>
      </c>
      <c r="G19437" t="s">
        <v>15</v>
      </c>
    </row>
    <row r="19438" spans="4:7" x14ac:dyDescent="0.25">
      <c r="D19438" t="s">
        <v>15</v>
      </c>
      <c r="E19438" t="s">
        <v>15</v>
      </c>
      <c r="F19438" t="s">
        <v>15</v>
      </c>
      <c r="G19438" t="s">
        <v>15</v>
      </c>
    </row>
    <row r="19439" spans="4:7" x14ac:dyDescent="0.25">
      <c r="D19439" t="s">
        <v>15</v>
      </c>
      <c r="E19439" t="s">
        <v>15</v>
      </c>
      <c r="F19439" t="s">
        <v>15</v>
      </c>
      <c r="G19439" t="s">
        <v>15</v>
      </c>
    </row>
    <row r="19440" spans="4:7" x14ac:dyDescent="0.25">
      <c r="D19440" t="s">
        <v>15</v>
      </c>
      <c r="E19440" t="s">
        <v>15</v>
      </c>
      <c r="F19440" t="s">
        <v>15</v>
      </c>
      <c r="G19440" t="s">
        <v>15</v>
      </c>
    </row>
    <row r="19441" spans="4:7" x14ac:dyDescent="0.25">
      <c r="D19441" t="s">
        <v>15</v>
      </c>
      <c r="E19441" t="s">
        <v>15</v>
      </c>
      <c r="F19441" t="s">
        <v>15</v>
      </c>
      <c r="G19441" t="s">
        <v>15</v>
      </c>
    </row>
    <row r="19442" spans="4:7" x14ac:dyDescent="0.25">
      <c r="D19442" t="s">
        <v>15</v>
      </c>
      <c r="E19442" t="s">
        <v>15</v>
      </c>
      <c r="F19442" t="s">
        <v>15</v>
      </c>
      <c r="G19442" t="s">
        <v>15</v>
      </c>
    </row>
    <row r="19443" spans="4:7" x14ac:dyDescent="0.25">
      <c r="D19443" t="s">
        <v>15</v>
      </c>
      <c r="E19443" t="s">
        <v>15</v>
      </c>
      <c r="F19443" t="s">
        <v>15</v>
      </c>
      <c r="G19443" t="s">
        <v>15</v>
      </c>
    </row>
    <row r="19444" spans="4:7" x14ac:dyDescent="0.25">
      <c r="D19444" t="s">
        <v>15</v>
      </c>
      <c r="E19444" t="s">
        <v>15</v>
      </c>
      <c r="F19444" t="s">
        <v>15</v>
      </c>
      <c r="G19444" t="s">
        <v>15</v>
      </c>
    </row>
    <row r="19445" spans="4:7" x14ac:dyDescent="0.25">
      <c r="D19445" t="s">
        <v>15</v>
      </c>
      <c r="E19445" t="s">
        <v>15</v>
      </c>
      <c r="F19445" t="s">
        <v>15</v>
      </c>
      <c r="G19445" t="s">
        <v>15</v>
      </c>
    </row>
    <row r="19446" spans="4:7" x14ac:dyDescent="0.25">
      <c r="D19446" t="s">
        <v>15</v>
      </c>
      <c r="E19446" t="s">
        <v>15</v>
      </c>
      <c r="F19446" t="s">
        <v>15</v>
      </c>
      <c r="G19446" t="s">
        <v>15</v>
      </c>
    </row>
    <row r="19447" spans="4:7" x14ac:dyDescent="0.25">
      <c r="D19447" t="s">
        <v>15</v>
      </c>
      <c r="E19447" t="s">
        <v>15</v>
      </c>
      <c r="F19447" t="s">
        <v>15</v>
      </c>
      <c r="G19447" t="s">
        <v>15</v>
      </c>
    </row>
    <row r="19448" spans="4:7" x14ac:dyDescent="0.25">
      <c r="D19448" t="s">
        <v>15</v>
      </c>
      <c r="E19448" t="s">
        <v>15</v>
      </c>
      <c r="F19448" t="s">
        <v>15</v>
      </c>
      <c r="G19448" t="s">
        <v>15</v>
      </c>
    </row>
    <row r="19449" spans="4:7" x14ac:dyDescent="0.25">
      <c r="D19449" t="s">
        <v>15</v>
      </c>
      <c r="E19449" t="s">
        <v>15</v>
      </c>
      <c r="F19449" t="s">
        <v>15</v>
      </c>
      <c r="G19449" t="s">
        <v>15</v>
      </c>
    </row>
    <row r="19450" spans="4:7" x14ac:dyDescent="0.25">
      <c r="D19450" t="s">
        <v>15</v>
      </c>
      <c r="E19450" t="s">
        <v>15</v>
      </c>
      <c r="F19450" t="s">
        <v>15</v>
      </c>
      <c r="G19450" t="s">
        <v>15</v>
      </c>
    </row>
    <row r="19451" spans="4:7" x14ac:dyDescent="0.25">
      <c r="D19451" t="s">
        <v>15</v>
      </c>
      <c r="E19451" t="s">
        <v>15</v>
      </c>
      <c r="F19451" t="s">
        <v>15</v>
      </c>
      <c r="G19451" t="s">
        <v>15</v>
      </c>
    </row>
    <row r="19452" spans="4:7" x14ac:dyDescent="0.25">
      <c r="D19452" t="s">
        <v>15</v>
      </c>
      <c r="E19452" t="s">
        <v>15</v>
      </c>
      <c r="F19452" t="s">
        <v>15</v>
      </c>
      <c r="G19452" t="s">
        <v>15</v>
      </c>
    </row>
    <row r="19453" spans="4:7" x14ac:dyDescent="0.25">
      <c r="D19453" t="s">
        <v>15</v>
      </c>
      <c r="E19453" t="s">
        <v>15</v>
      </c>
      <c r="F19453" t="s">
        <v>15</v>
      </c>
      <c r="G19453" t="s">
        <v>15</v>
      </c>
    </row>
    <row r="19454" spans="4:7" x14ac:dyDescent="0.25">
      <c r="D19454" t="s">
        <v>15</v>
      </c>
      <c r="E19454" t="s">
        <v>15</v>
      </c>
      <c r="F19454" t="s">
        <v>15</v>
      </c>
      <c r="G19454" t="s">
        <v>15</v>
      </c>
    </row>
    <row r="19455" spans="4:7" x14ac:dyDescent="0.25">
      <c r="D19455" t="s">
        <v>15</v>
      </c>
      <c r="E19455" t="s">
        <v>15</v>
      </c>
      <c r="F19455" t="s">
        <v>15</v>
      </c>
      <c r="G19455" t="s">
        <v>15</v>
      </c>
    </row>
    <row r="19456" spans="4:7" x14ac:dyDescent="0.25">
      <c r="D19456" t="s">
        <v>15</v>
      </c>
      <c r="E19456" t="s">
        <v>15</v>
      </c>
      <c r="F19456" t="s">
        <v>15</v>
      </c>
      <c r="G19456" t="s">
        <v>15</v>
      </c>
    </row>
    <row r="19457" spans="4:7" x14ac:dyDescent="0.25">
      <c r="D19457" t="s">
        <v>15</v>
      </c>
      <c r="E19457" t="s">
        <v>15</v>
      </c>
      <c r="F19457" t="s">
        <v>15</v>
      </c>
      <c r="G19457" t="s">
        <v>15</v>
      </c>
    </row>
    <row r="19458" spans="4:7" x14ac:dyDescent="0.25">
      <c r="D19458" t="s">
        <v>15</v>
      </c>
      <c r="E19458" t="s">
        <v>15</v>
      </c>
      <c r="F19458" t="s">
        <v>15</v>
      </c>
      <c r="G19458" t="s">
        <v>15</v>
      </c>
    </row>
    <row r="19459" spans="4:7" x14ac:dyDescent="0.25">
      <c r="D19459" t="s">
        <v>15</v>
      </c>
      <c r="E19459" t="s">
        <v>15</v>
      </c>
      <c r="F19459" t="s">
        <v>15</v>
      </c>
      <c r="G19459" t="s">
        <v>15</v>
      </c>
    </row>
    <row r="19460" spans="4:7" x14ac:dyDescent="0.25">
      <c r="D19460" t="s">
        <v>15</v>
      </c>
      <c r="E19460" t="s">
        <v>15</v>
      </c>
      <c r="F19460" t="s">
        <v>15</v>
      </c>
      <c r="G19460" t="s">
        <v>15</v>
      </c>
    </row>
    <row r="19461" spans="4:7" x14ac:dyDescent="0.25">
      <c r="D19461" t="s">
        <v>15</v>
      </c>
      <c r="E19461" t="s">
        <v>15</v>
      </c>
      <c r="F19461" t="s">
        <v>15</v>
      </c>
      <c r="G19461" t="s">
        <v>15</v>
      </c>
    </row>
    <row r="19462" spans="4:7" x14ac:dyDescent="0.25">
      <c r="D19462" t="s">
        <v>15</v>
      </c>
      <c r="E19462" t="s">
        <v>15</v>
      </c>
      <c r="F19462" t="s">
        <v>15</v>
      </c>
      <c r="G19462" t="s">
        <v>15</v>
      </c>
    </row>
    <row r="19463" spans="4:7" x14ac:dyDescent="0.25">
      <c r="D19463" t="s">
        <v>15</v>
      </c>
      <c r="E19463" t="s">
        <v>15</v>
      </c>
      <c r="F19463" t="s">
        <v>15</v>
      </c>
      <c r="G19463" t="s">
        <v>15</v>
      </c>
    </row>
    <row r="19464" spans="4:7" x14ac:dyDescent="0.25">
      <c r="D19464" t="s">
        <v>15</v>
      </c>
      <c r="E19464" t="s">
        <v>15</v>
      </c>
      <c r="F19464" t="s">
        <v>15</v>
      </c>
      <c r="G19464" t="s">
        <v>15</v>
      </c>
    </row>
    <row r="19465" spans="4:7" x14ac:dyDescent="0.25">
      <c r="D19465" t="s">
        <v>15</v>
      </c>
      <c r="E19465" t="s">
        <v>15</v>
      </c>
      <c r="F19465" t="s">
        <v>15</v>
      </c>
      <c r="G19465" t="s">
        <v>15</v>
      </c>
    </row>
    <row r="19466" spans="4:7" x14ac:dyDescent="0.25">
      <c r="D19466" t="s">
        <v>15</v>
      </c>
      <c r="E19466" t="s">
        <v>15</v>
      </c>
      <c r="F19466" t="s">
        <v>15</v>
      </c>
      <c r="G19466" t="s">
        <v>15</v>
      </c>
    </row>
    <row r="19467" spans="4:7" x14ac:dyDescent="0.25">
      <c r="D19467" t="s">
        <v>15</v>
      </c>
      <c r="E19467" t="s">
        <v>15</v>
      </c>
      <c r="F19467" t="s">
        <v>15</v>
      </c>
      <c r="G19467" t="s">
        <v>15</v>
      </c>
    </row>
    <row r="19468" spans="4:7" x14ac:dyDescent="0.25">
      <c r="D19468" t="s">
        <v>15</v>
      </c>
      <c r="E19468" t="s">
        <v>15</v>
      </c>
      <c r="F19468" t="s">
        <v>15</v>
      </c>
      <c r="G19468" t="s">
        <v>15</v>
      </c>
    </row>
    <row r="19469" spans="4:7" x14ac:dyDescent="0.25">
      <c r="D19469" t="s">
        <v>15</v>
      </c>
      <c r="E19469" t="s">
        <v>15</v>
      </c>
      <c r="F19469" t="s">
        <v>15</v>
      </c>
      <c r="G19469" t="s">
        <v>15</v>
      </c>
    </row>
    <row r="19470" spans="4:7" x14ac:dyDescent="0.25">
      <c r="D19470" t="s">
        <v>15</v>
      </c>
      <c r="E19470" t="s">
        <v>15</v>
      </c>
      <c r="F19470" t="s">
        <v>15</v>
      </c>
      <c r="G19470" t="s">
        <v>15</v>
      </c>
    </row>
    <row r="19471" spans="4:7" x14ac:dyDescent="0.25">
      <c r="D19471" t="s">
        <v>15</v>
      </c>
      <c r="E19471" t="s">
        <v>15</v>
      </c>
      <c r="F19471" t="s">
        <v>15</v>
      </c>
      <c r="G19471" t="s">
        <v>15</v>
      </c>
    </row>
    <row r="19472" spans="4:7" x14ac:dyDescent="0.25">
      <c r="D19472" t="s">
        <v>15</v>
      </c>
      <c r="E19472" t="s">
        <v>15</v>
      </c>
      <c r="F19472" t="s">
        <v>15</v>
      </c>
      <c r="G19472" t="s">
        <v>15</v>
      </c>
    </row>
    <row r="19473" spans="4:7" x14ac:dyDescent="0.25">
      <c r="D19473" t="s">
        <v>15</v>
      </c>
      <c r="E19473" t="s">
        <v>15</v>
      </c>
      <c r="F19473" t="s">
        <v>15</v>
      </c>
      <c r="G19473" t="s">
        <v>15</v>
      </c>
    </row>
    <row r="19474" spans="4:7" x14ac:dyDescent="0.25">
      <c r="D19474" t="s">
        <v>15</v>
      </c>
      <c r="E19474" t="s">
        <v>15</v>
      </c>
      <c r="F19474" t="s">
        <v>15</v>
      </c>
      <c r="G19474" t="s">
        <v>15</v>
      </c>
    </row>
    <row r="19475" spans="4:7" x14ac:dyDescent="0.25">
      <c r="D19475" t="s">
        <v>15</v>
      </c>
      <c r="E19475" t="s">
        <v>15</v>
      </c>
      <c r="F19475" t="s">
        <v>15</v>
      </c>
      <c r="G19475" t="s">
        <v>15</v>
      </c>
    </row>
    <row r="19476" spans="4:7" x14ac:dyDescent="0.25">
      <c r="D19476" t="s">
        <v>15</v>
      </c>
      <c r="E19476" t="s">
        <v>15</v>
      </c>
      <c r="F19476" t="s">
        <v>15</v>
      </c>
      <c r="G19476" t="s">
        <v>15</v>
      </c>
    </row>
    <row r="19477" spans="4:7" x14ac:dyDescent="0.25">
      <c r="D19477" t="s">
        <v>15</v>
      </c>
      <c r="E19477" t="s">
        <v>15</v>
      </c>
      <c r="F19477" t="s">
        <v>15</v>
      </c>
      <c r="G19477" t="s">
        <v>15</v>
      </c>
    </row>
    <row r="19478" spans="4:7" x14ac:dyDescent="0.25">
      <c r="D19478" t="s">
        <v>15</v>
      </c>
      <c r="E19478" t="s">
        <v>15</v>
      </c>
      <c r="F19478" t="s">
        <v>15</v>
      </c>
      <c r="G19478" t="s">
        <v>15</v>
      </c>
    </row>
    <row r="19479" spans="4:7" x14ac:dyDescent="0.25">
      <c r="D19479" t="s">
        <v>15</v>
      </c>
      <c r="E19479" t="s">
        <v>15</v>
      </c>
      <c r="F19479" t="s">
        <v>15</v>
      </c>
      <c r="G19479" t="s">
        <v>15</v>
      </c>
    </row>
    <row r="19480" spans="4:7" x14ac:dyDescent="0.25">
      <c r="D19480" t="s">
        <v>15</v>
      </c>
      <c r="E19480" t="s">
        <v>15</v>
      </c>
      <c r="F19480" t="s">
        <v>15</v>
      </c>
      <c r="G19480" t="s">
        <v>15</v>
      </c>
    </row>
    <row r="19481" spans="4:7" x14ac:dyDescent="0.25">
      <c r="D19481" t="s">
        <v>15</v>
      </c>
      <c r="E19481" t="s">
        <v>15</v>
      </c>
      <c r="F19481" t="s">
        <v>15</v>
      </c>
      <c r="G19481" t="s">
        <v>15</v>
      </c>
    </row>
    <row r="19482" spans="4:7" x14ac:dyDescent="0.25">
      <c r="D19482" t="s">
        <v>15</v>
      </c>
      <c r="E19482" t="s">
        <v>15</v>
      </c>
      <c r="F19482" t="s">
        <v>15</v>
      </c>
      <c r="G19482" t="s">
        <v>15</v>
      </c>
    </row>
    <row r="19483" spans="4:7" x14ac:dyDescent="0.25">
      <c r="D19483" t="s">
        <v>15</v>
      </c>
      <c r="E19483" t="s">
        <v>15</v>
      </c>
      <c r="F19483" t="s">
        <v>15</v>
      </c>
      <c r="G19483" t="s">
        <v>15</v>
      </c>
    </row>
    <row r="19484" spans="4:7" x14ac:dyDescent="0.25">
      <c r="D19484" t="s">
        <v>15</v>
      </c>
      <c r="E19484" t="s">
        <v>15</v>
      </c>
      <c r="F19484" t="s">
        <v>15</v>
      </c>
      <c r="G19484" t="s">
        <v>15</v>
      </c>
    </row>
    <row r="19485" spans="4:7" x14ac:dyDescent="0.25">
      <c r="D19485" t="s">
        <v>15</v>
      </c>
      <c r="E19485" t="s">
        <v>15</v>
      </c>
      <c r="F19485" t="s">
        <v>15</v>
      </c>
      <c r="G19485" t="s">
        <v>15</v>
      </c>
    </row>
    <row r="19486" spans="4:7" x14ac:dyDescent="0.25">
      <c r="D19486" t="s">
        <v>15</v>
      </c>
      <c r="E19486" t="s">
        <v>15</v>
      </c>
      <c r="F19486" t="s">
        <v>15</v>
      </c>
      <c r="G19486" t="s">
        <v>15</v>
      </c>
    </row>
    <row r="19487" spans="4:7" x14ac:dyDescent="0.25">
      <c r="D19487" t="s">
        <v>15</v>
      </c>
      <c r="E19487" t="s">
        <v>15</v>
      </c>
      <c r="F19487" t="s">
        <v>15</v>
      </c>
      <c r="G19487" t="s">
        <v>15</v>
      </c>
    </row>
    <row r="19488" spans="4:7" x14ac:dyDescent="0.25">
      <c r="D19488" t="s">
        <v>15</v>
      </c>
      <c r="E19488" t="s">
        <v>15</v>
      </c>
      <c r="F19488" t="s">
        <v>15</v>
      </c>
      <c r="G19488" t="s">
        <v>15</v>
      </c>
    </row>
    <row r="19489" spans="4:7" x14ac:dyDescent="0.25">
      <c r="D19489" t="s">
        <v>15</v>
      </c>
      <c r="E19489" t="s">
        <v>15</v>
      </c>
      <c r="F19489" t="s">
        <v>15</v>
      </c>
      <c r="G19489" t="s">
        <v>15</v>
      </c>
    </row>
    <row r="19490" spans="4:7" x14ac:dyDescent="0.25">
      <c r="D19490" t="s">
        <v>15</v>
      </c>
      <c r="E19490" t="s">
        <v>15</v>
      </c>
      <c r="F19490" t="s">
        <v>15</v>
      </c>
      <c r="G19490" t="s">
        <v>15</v>
      </c>
    </row>
    <row r="19491" spans="4:7" x14ac:dyDescent="0.25">
      <c r="D19491" t="s">
        <v>15</v>
      </c>
      <c r="E19491" t="s">
        <v>15</v>
      </c>
      <c r="F19491" t="s">
        <v>15</v>
      </c>
      <c r="G19491" t="s">
        <v>15</v>
      </c>
    </row>
    <row r="19492" spans="4:7" x14ac:dyDescent="0.25">
      <c r="D19492" t="s">
        <v>15</v>
      </c>
      <c r="E19492" t="s">
        <v>15</v>
      </c>
      <c r="F19492" t="s">
        <v>15</v>
      </c>
      <c r="G19492" t="s">
        <v>15</v>
      </c>
    </row>
    <row r="19493" spans="4:7" x14ac:dyDescent="0.25">
      <c r="D19493" t="s">
        <v>15</v>
      </c>
      <c r="E19493" t="s">
        <v>15</v>
      </c>
      <c r="F19493" t="s">
        <v>15</v>
      </c>
      <c r="G19493" t="s">
        <v>15</v>
      </c>
    </row>
    <row r="19494" spans="4:7" x14ac:dyDescent="0.25">
      <c r="D19494" t="s">
        <v>15</v>
      </c>
      <c r="E19494" t="s">
        <v>15</v>
      </c>
      <c r="F19494" t="s">
        <v>15</v>
      </c>
      <c r="G19494" t="s">
        <v>15</v>
      </c>
    </row>
    <row r="19495" spans="4:7" x14ac:dyDescent="0.25">
      <c r="D19495" t="s">
        <v>15</v>
      </c>
      <c r="E19495" t="s">
        <v>15</v>
      </c>
      <c r="F19495" t="s">
        <v>15</v>
      </c>
      <c r="G19495" t="s">
        <v>15</v>
      </c>
    </row>
    <row r="19496" spans="4:7" x14ac:dyDescent="0.25">
      <c r="D19496" t="s">
        <v>15</v>
      </c>
      <c r="E19496" t="s">
        <v>15</v>
      </c>
      <c r="F19496" t="s">
        <v>15</v>
      </c>
      <c r="G19496" t="s">
        <v>15</v>
      </c>
    </row>
    <row r="19497" spans="4:7" x14ac:dyDescent="0.25">
      <c r="D19497" t="s">
        <v>15</v>
      </c>
      <c r="E19497" t="s">
        <v>15</v>
      </c>
      <c r="F19497" t="s">
        <v>15</v>
      </c>
      <c r="G19497" t="s">
        <v>15</v>
      </c>
    </row>
    <row r="19498" spans="4:7" x14ac:dyDescent="0.25">
      <c r="D19498" t="s">
        <v>15</v>
      </c>
      <c r="E19498" t="s">
        <v>15</v>
      </c>
      <c r="F19498" t="s">
        <v>15</v>
      </c>
      <c r="G19498" t="s">
        <v>15</v>
      </c>
    </row>
    <row r="19499" spans="4:7" x14ac:dyDescent="0.25">
      <c r="D19499" t="s">
        <v>15</v>
      </c>
      <c r="E19499" t="s">
        <v>15</v>
      </c>
      <c r="F19499" t="s">
        <v>15</v>
      </c>
      <c r="G19499" t="s">
        <v>15</v>
      </c>
    </row>
    <row r="19500" spans="4:7" x14ac:dyDescent="0.25">
      <c r="D19500" t="s">
        <v>15</v>
      </c>
      <c r="E19500" t="s">
        <v>15</v>
      </c>
      <c r="F19500" t="s">
        <v>15</v>
      </c>
      <c r="G19500" t="s">
        <v>15</v>
      </c>
    </row>
    <row r="19501" spans="4:7" x14ac:dyDescent="0.25">
      <c r="D19501" t="s">
        <v>15</v>
      </c>
      <c r="E19501" t="s">
        <v>15</v>
      </c>
      <c r="F19501" t="s">
        <v>15</v>
      </c>
      <c r="G19501" t="s">
        <v>15</v>
      </c>
    </row>
    <row r="19502" spans="4:7" x14ac:dyDescent="0.25">
      <c r="D19502" t="s">
        <v>15</v>
      </c>
      <c r="E19502" t="s">
        <v>15</v>
      </c>
      <c r="F19502" t="s">
        <v>15</v>
      </c>
      <c r="G19502" t="s">
        <v>15</v>
      </c>
    </row>
    <row r="19503" spans="4:7" x14ac:dyDescent="0.25">
      <c r="D19503" t="s">
        <v>15</v>
      </c>
      <c r="E19503" t="s">
        <v>15</v>
      </c>
      <c r="F19503" t="s">
        <v>15</v>
      </c>
      <c r="G19503" t="s">
        <v>15</v>
      </c>
    </row>
    <row r="19504" spans="4:7" x14ac:dyDescent="0.25">
      <c r="D19504" t="s">
        <v>15</v>
      </c>
      <c r="E19504" t="s">
        <v>15</v>
      </c>
      <c r="F19504" t="s">
        <v>15</v>
      </c>
      <c r="G19504" t="s">
        <v>15</v>
      </c>
    </row>
    <row r="19505" spans="4:7" x14ac:dyDescent="0.25">
      <c r="D19505" t="s">
        <v>15</v>
      </c>
      <c r="E19505" t="s">
        <v>15</v>
      </c>
      <c r="F19505" t="s">
        <v>15</v>
      </c>
      <c r="G19505" t="s">
        <v>15</v>
      </c>
    </row>
    <row r="19506" spans="4:7" x14ac:dyDescent="0.25">
      <c r="D19506" t="s">
        <v>15</v>
      </c>
      <c r="E19506" t="s">
        <v>15</v>
      </c>
      <c r="F19506" t="s">
        <v>15</v>
      </c>
      <c r="G19506" t="s">
        <v>15</v>
      </c>
    </row>
    <row r="19507" spans="4:7" x14ac:dyDescent="0.25">
      <c r="D19507" t="s">
        <v>15</v>
      </c>
      <c r="E19507" t="s">
        <v>15</v>
      </c>
      <c r="F19507" t="s">
        <v>15</v>
      </c>
      <c r="G19507" t="s">
        <v>15</v>
      </c>
    </row>
    <row r="19508" spans="4:7" x14ac:dyDescent="0.25">
      <c r="D19508" t="s">
        <v>15</v>
      </c>
      <c r="E19508" t="s">
        <v>15</v>
      </c>
      <c r="F19508" t="s">
        <v>15</v>
      </c>
      <c r="G19508" t="s">
        <v>15</v>
      </c>
    </row>
    <row r="19509" spans="4:7" x14ac:dyDescent="0.25">
      <c r="D19509" t="s">
        <v>15</v>
      </c>
      <c r="E19509" t="s">
        <v>15</v>
      </c>
      <c r="F19509" t="s">
        <v>15</v>
      </c>
      <c r="G19509" t="s">
        <v>15</v>
      </c>
    </row>
    <row r="19510" spans="4:7" x14ac:dyDescent="0.25">
      <c r="D19510" t="s">
        <v>15</v>
      </c>
      <c r="E19510" t="s">
        <v>15</v>
      </c>
      <c r="F19510" t="s">
        <v>15</v>
      </c>
      <c r="G19510" t="s">
        <v>15</v>
      </c>
    </row>
    <row r="19511" spans="4:7" x14ac:dyDescent="0.25">
      <c r="D19511" t="s">
        <v>15</v>
      </c>
      <c r="E19511" t="s">
        <v>15</v>
      </c>
      <c r="F19511" t="s">
        <v>15</v>
      </c>
      <c r="G19511" t="s">
        <v>15</v>
      </c>
    </row>
    <row r="19512" spans="4:7" x14ac:dyDescent="0.25">
      <c r="D19512" t="s">
        <v>15</v>
      </c>
      <c r="E19512" t="s">
        <v>15</v>
      </c>
      <c r="F19512" t="s">
        <v>15</v>
      </c>
      <c r="G19512" t="s">
        <v>15</v>
      </c>
    </row>
    <row r="19513" spans="4:7" x14ac:dyDescent="0.25">
      <c r="D19513" t="s">
        <v>15</v>
      </c>
      <c r="E19513" t="s">
        <v>15</v>
      </c>
      <c r="F19513" t="s">
        <v>15</v>
      </c>
      <c r="G19513" t="s">
        <v>15</v>
      </c>
    </row>
    <row r="19514" spans="4:7" x14ac:dyDescent="0.25">
      <c r="D19514" t="s">
        <v>15</v>
      </c>
      <c r="E19514" t="s">
        <v>15</v>
      </c>
      <c r="F19514" t="s">
        <v>15</v>
      </c>
      <c r="G19514" t="s">
        <v>15</v>
      </c>
    </row>
    <row r="19515" spans="4:7" x14ac:dyDescent="0.25">
      <c r="D19515" t="s">
        <v>15</v>
      </c>
      <c r="E19515" t="s">
        <v>15</v>
      </c>
      <c r="F19515" t="s">
        <v>15</v>
      </c>
      <c r="G19515" t="s">
        <v>15</v>
      </c>
    </row>
    <row r="19516" spans="4:7" x14ac:dyDescent="0.25">
      <c r="D19516" t="s">
        <v>15</v>
      </c>
      <c r="E19516" t="s">
        <v>15</v>
      </c>
      <c r="F19516" t="s">
        <v>15</v>
      </c>
      <c r="G19516" t="s">
        <v>15</v>
      </c>
    </row>
    <row r="19517" spans="4:7" x14ac:dyDescent="0.25">
      <c r="D19517" t="s">
        <v>15</v>
      </c>
      <c r="E19517" t="s">
        <v>15</v>
      </c>
      <c r="F19517" t="s">
        <v>15</v>
      </c>
      <c r="G19517" t="s">
        <v>15</v>
      </c>
    </row>
    <row r="19518" spans="4:7" x14ac:dyDescent="0.25">
      <c r="D19518" t="s">
        <v>15</v>
      </c>
      <c r="E19518" t="s">
        <v>15</v>
      </c>
      <c r="F19518" t="s">
        <v>15</v>
      </c>
      <c r="G19518" t="s">
        <v>15</v>
      </c>
    </row>
    <row r="19519" spans="4:7" x14ac:dyDescent="0.25">
      <c r="D19519" t="s">
        <v>15</v>
      </c>
      <c r="E19519" t="s">
        <v>15</v>
      </c>
      <c r="F19519" t="s">
        <v>15</v>
      </c>
      <c r="G19519" t="s">
        <v>15</v>
      </c>
    </row>
    <row r="19520" spans="4:7" x14ac:dyDescent="0.25">
      <c r="D19520" t="s">
        <v>15</v>
      </c>
      <c r="E19520" t="s">
        <v>15</v>
      </c>
      <c r="F19520" t="s">
        <v>15</v>
      </c>
      <c r="G19520" t="s">
        <v>15</v>
      </c>
    </row>
    <row r="19521" spans="4:7" x14ac:dyDescent="0.25">
      <c r="D19521" t="s">
        <v>15</v>
      </c>
      <c r="E19521" t="s">
        <v>15</v>
      </c>
      <c r="F19521" t="s">
        <v>15</v>
      </c>
      <c r="G19521" t="s">
        <v>15</v>
      </c>
    </row>
    <row r="19522" spans="4:7" x14ac:dyDescent="0.25">
      <c r="D19522" t="s">
        <v>15</v>
      </c>
      <c r="E19522" t="s">
        <v>15</v>
      </c>
      <c r="F19522" t="s">
        <v>15</v>
      </c>
      <c r="G19522" t="s">
        <v>15</v>
      </c>
    </row>
    <row r="19523" spans="4:7" x14ac:dyDescent="0.25">
      <c r="D19523" t="s">
        <v>15</v>
      </c>
      <c r="E19523" t="s">
        <v>15</v>
      </c>
      <c r="F19523" t="s">
        <v>15</v>
      </c>
      <c r="G19523" t="s">
        <v>15</v>
      </c>
    </row>
    <row r="19524" spans="4:7" x14ac:dyDescent="0.25">
      <c r="D19524" t="s">
        <v>15</v>
      </c>
      <c r="E19524" t="s">
        <v>15</v>
      </c>
      <c r="F19524" t="s">
        <v>15</v>
      </c>
      <c r="G19524" t="s">
        <v>15</v>
      </c>
    </row>
    <row r="19525" spans="4:7" x14ac:dyDescent="0.25">
      <c r="D19525" t="s">
        <v>15</v>
      </c>
      <c r="E19525" t="s">
        <v>15</v>
      </c>
      <c r="F19525" t="s">
        <v>15</v>
      </c>
      <c r="G19525" t="s">
        <v>15</v>
      </c>
    </row>
    <row r="19526" spans="4:7" x14ac:dyDescent="0.25">
      <c r="D19526" t="s">
        <v>15</v>
      </c>
      <c r="E19526" t="s">
        <v>15</v>
      </c>
      <c r="F19526" t="s">
        <v>15</v>
      </c>
      <c r="G19526" t="s">
        <v>15</v>
      </c>
    </row>
    <row r="19527" spans="4:7" x14ac:dyDescent="0.25">
      <c r="D19527" t="s">
        <v>15</v>
      </c>
      <c r="E19527" t="s">
        <v>15</v>
      </c>
      <c r="F19527" t="s">
        <v>15</v>
      </c>
      <c r="G19527" t="s">
        <v>15</v>
      </c>
    </row>
    <row r="19528" spans="4:7" x14ac:dyDescent="0.25">
      <c r="D19528" t="s">
        <v>15</v>
      </c>
      <c r="E19528" t="s">
        <v>15</v>
      </c>
      <c r="F19528" t="s">
        <v>15</v>
      </c>
      <c r="G19528" t="s">
        <v>15</v>
      </c>
    </row>
    <row r="19529" spans="4:7" x14ac:dyDescent="0.25">
      <c r="D19529" t="s">
        <v>15</v>
      </c>
      <c r="E19529" t="s">
        <v>15</v>
      </c>
      <c r="F19529" t="s">
        <v>15</v>
      </c>
      <c r="G19529" t="s">
        <v>15</v>
      </c>
    </row>
    <row r="19530" spans="4:7" x14ac:dyDescent="0.25">
      <c r="D19530" t="s">
        <v>15</v>
      </c>
      <c r="E19530" t="s">
        <v>15</v>
      </c>
      <c r="F19530" t="s">
        <v>15</v>
      </c>
      <c r="G19530" t="s">
        <v>15</v>
      </c>
    </row>
    <row r="19531" spans="4:7" x14ac:dyDescent="0.25">
      <c r="D19531" t="s">
        <v>15</v>
      </c>
      <c r="E19531" t="s">
        <v>15</v>
      </c>
      <c r="F19531" t="s">
        <v>15</v>
      </c>
      <c r="G19531" t="s">
        <v>15</v>
      </c>
    </row>
    <row r="19532" spans="4:7" x14ac:dyDescent="0.25">
      <c r="D19532" t="s">
        <v>15</v>
      </c>
      <c r="E19532" t="s">
        <v>15</v>
      </c>
      <c r="F19532" t="s">
        <v>15</v>
      </c>
      <c r="G19532" t="s">
        <v>15</v>
      </c>
    </row>
    <row r="19533" spans="4:7" x14ac:dyDescent="0.25">
      <c r="D19533" t="s">
        <v>15</v>
      </c>
      <c r="E19533" t="s">
        <v>15</v>
      </c>
      <c r="F19533" t="s">
        <v>15</v>
      </c>
      <c r="G19533" t="s">
        <v>15</v>
      </c>
    </row>
    <row r="19534" spans="4:7" x14ac:dyDescent="0.25">
      <c r="D19534" t="s">
        <v>15</v>
      </c>
      <c r="E19534" t="s">
        <v>15</v>
      </c>
      <c r="F19534" t="s">
        <v>15</v>
      </c>
      <c r="G19534" t="s">
        <v>15</v>
      </c>
    </row>
    <row r="19535" spans="4:7" x14ac:dyDescent="0.25">
      <c r="D19535" t="s">
        <v>15</v>
      </c>
      <c r="E19535" t="s">
        <v>15</v>
      </c>
      <c r="F19535" t="s">
        <v>15</v>
      </c>
      <c r="G19535" t="s">
        <v>15</v>
      </c>
    </row>
    <row r="19536" spans="4:7" x14ac:dyDescent="0.25">
      <c r="D19536" t="s">
        <v>15</v>
      </c>
      <c r="E19536" t="s">
        <v>15</v>
      </c>
      <c r="F19536" t="s">
        <v>15</v>
      </c>
      <c r="G19536" t="s">
        <v>15</v>
      </c>
    </row>
    <row r="19537" spans="4:7" x14ac:dyDescent="0.25">
      <c r="D19537" t="s">
        <v>15</v>
      </c>
      <c r="E19537" t="s">
        <v>15</v>
      </c>
      <c r="F19537" t="s">
        <v>15</v>
      </c>
      <c r="G19537" t="s">
        <v>15</v>
      </c>
    </row>
    <row r="19538" spans="4:7" x14ac:dyDescent="0.25">
      <c r="D19538" t="s">
        <v>15</v>
      </c>
      <c r="E19538" t="s">
        <v>15</v>
      </c>
      <c r="F19538" t="s">
        <v>15</v>
      </c>
      <c r="G19538" t="s">
        <v>15</v>
      </c>
    </row>
    <row r="19539" spans="4:7" x14ac:dyDescent="0.25">
      <c r="D19539" t="s">
        <v>15</v>
      </c>
      <c r="E19539" t="s">
        <v>15</v>
      </c>
      <c r="F19539" t="s">
        <v>15</v>
      </c>
      <c r="G19539" t="s">
        <v>15</v>
      </c>
    </row>
    <row r="19540" spans="4:7" x14ac:dyDescent="0.25">
      <c r="D19540" t="s">
        <v>15</v>
      </c>
      <c r="E19540" t="s">
        <v>15</v>
      </c>
      <c r="F19540" t="s">
        <v>15</v>
      </c>
      <c r="G19540" t="s">
        <v>15</v>
      </c>
    </row>
    <row r="19541" spans="4:7" x14ac:dyDescent="0.25">
      <c r="D19541" t="s">
        <v>15</v>
      </c>
      <c r="E19541" t="s">
        <v>15</v>
      </c>
      <c r="F19541" t="s">
        <v>15</v>
      </c>
      <c r="G19541" t="s">
        <v>15</v>
      </c>
    </row>
    <row r="19542" spans="4:7" x14ac:dyDescent="0.25">
      <c r="D19542" t="s">
        <v>15</v>
      </c>
      <c r="E19542" t="s">
        <v>15</v>
      </c>
      <c r="F19542" t="s">
        <v>15</v>
      </c>
      <c r="G19542" t="s">
        <v>15</v>
      </c>
    </row>
    <row r="19543" spans="4:7" x14ac:dyDescent="0.25">
      <c r="D19543" t="s">
        <v>15</v>
      </c>
      <c r="E19543" t="s">
        <v>15</v>
      </c>
      <c r="F19543" t="s">
        <v>15</v>
      </c>
      <c r="G19543" t="s">
        <v>15</v>
      </c>
    </row>
    <row r="19544" spans="4:7" x14ac:dyDescent="0.25">
      <c r="D19544" t="s">
        <v>15</v>
      </c>
      <c r="E19544" t="s">
        <v>15</v>
      </c>
      <c r="F19544" t="s">
        <v>15</v>
      </c>
      <c r="G19544" t="s">
        <v>15</v>
      </c>
    </row>
    <row r="19545" spans="4:7" x14ac:dyDescent="0.25">
      <c r="D19545" t="s">
        <v>15</v>
      </c>
      <c r="E19545" t="s">
        <v>15</v>
      </c>
      <c r="F19545" t="s">
        <v>15</v>
      </c>
      <c r="G19545" t="s">
        <v>15</v>
      </c>
    </row>
    <row r="19546" spans="4:7" x14ac:dyDescent="0.25">
      <c r="D19546" t="s">
        <v>15</v>
      </c>
      <c r="E19546" t="s">
        <v>15</v>
      </c>
      <c r="F19546" t="s">
        <v>15</v>
      </c>
      <c r="G19546" t="s">
        <v>15</v>
      </c>
    </row>
    <row r="19547" spans="4:7" x14ac:dyDescent="0.25">
      <c r="D19547" t="s">
        <v>15</v>
      </c>
      <c r="E19547" t="s">
        <v>15</v>
      </c>
      <c r="F19547" t="s">
        <v>15</v>
      </c>
      <c r="G19547" t="s">
        <v>15</v>
      </c>
    </row>
    <row r="19548" spans="4:7" x14ac:dyDescent="0.25">
      <c r="D19548" t="s">
        <v>15</v>
      </c>
      <c r="E19548" t="s">
        <v>15</v>
      </c>
      <c r="F19548" t="s">
        <v>15</v>
      </c>
      <c r="G19548" t="s">
        <v>15</v>
      </c>
    </row>
    <row r="19549" spans="4:7" x14ac:dyDescent="0.25">
      <c r="D19549" t="s">
        <v>15</v>
      </c>
      <c r="E19549" t="s">
        <v>15</v>
      </c>
      <c r="F19549" t="s">
        <v>15</v>
      </c>
      <c r="G19549" t="s">
        <v>15</v>
      </c>
    </row>
    <row r="19550" spans="4:7" x14ac:dyDescent="0.25">
      <c r="D19550" t="s">
        <v>15</v>
      </c>
      <c r="E19550" t="s">
        <v>15</v>
      </c>
      <c r="F19550" t="s">
        <v>15</v>
      </c>
      <c r="G19550" t="s">
        <v>15</v>
      </c>
    </row>
    <row r="19551" spans="4:7" x14ac:dyDescent="0.25">
      <c r="D19551" t="s">
        <v>15</v>
      </c>
      <c r="E19551" t="s">
        <v>15</v>
      </c>
      <c r="F19551" t="s">
        <v>15</v>
      </c>
      <c r="G19551" t="s">
        <v>15</v>
      </c>
    </row>
    <row r="19552" spans="4:7" x14ac:dyDescent="0.25">
      <c r="D19552" t="s">
        <v>15</v>
      </c>
      <c r="E19552" t="s">
        <v>15</v>
      </c>
      <c r="F19552" t="s">
        <v>15</v>
      </c>
      <c r="G19552" t="s">
        <v>15</v>
      </c>
    </row>
    <row r="19553" spans="4:7" x14ac:dyDescent="0.25">
      <c r="D19553" t="s">
        <v>15</v>
      </c>
      <c r="E19553" t="s">
        <v>15</v>
      </c>
      <c r="F19553" t="s">
        <v>15</v>
      </c>
      <c r="G19553" t="s">
        <v>15</v>
      </c>
    </row>
    <row r="19554" spans="4:7" x14ac:dyDescent="0.25">
      <c r="D19554" t="s">
        <v>15</v>
      </c>
      <c r="E19554" t="s">
        <v>15</v>
      </c>
      <c r="F19554" t="s">
        <v>15</v>
      </c>
      <c r="G19554" t="s">
        <v>15</v>
      </c>
    </row>
    <row r="19555" spans="4:7" x14ac:dyDescent="0.25">
      <c r="D19555" t="s">
        <v>15</v>
      </c>
      <c r="E19555" t="s">
        <v>15</v>
      </c>
      <c r="F19555" t="s">
        <v>15</v>
      </c>
      <c r="G19555" t="s">
        <v>15</v>
      </c>
    </row>
    <row r="19556" spans="4:7" x14ac:dyDescent="0.25">
      <c r="D19556" t="s">
        <v>15</v>
      </c>
      <c r="E19556" t="s">
        <v>15</v>
      </c>
      <c r="F19556" t="s">
        <v>15</v>
      </c>
      <c r="G19556" t="s">
        <v>15</v>
      </c>
    </row>
    <row r="19557" spans="4:7" x14ac:dyDescent="0.25">
      <c r="D19557" t="s">
        <v>15</v>
      </c>
      <c r="E19557" t="s">
        <v>15</v>
      </c>
      <c r="F19557" t="s">
        <v>15</v>
      </c>
      <c r="G19557" t="s">
        <v>15</v>
      </c>
    </row>
    <row r="19558" spans="4:7" x14ac:dyDescent="0.25">
      <c r="D19558" t="s">
        <v>15</v>
      </c>
      <c r="E19558" t="s">
        <v>15</v>
      </c>
      <c r="F19558" t="s">
        <v>15</v>
      </c>
      <c r="G19558" t="s">
        <v>15</v>
      </c>
    </row>
    <row r="19559" spans="4:7" x14ac:dyDescent="0.25">
      <c r="D19559" t="s">
        <v>15</v>
      </c>
      <c r="E19559" t="s">
        <v>15</v>
      </c>
      <c r="F19559" t="s">
        <v>15</v>
      </c>
      <c r="G19559" t="s">
        <v>15</v>
      </c>
    </row>
    <row r="19560" spans="4:7" x14ac:dyDescent="0.25">
      <c r="D19560" t="s">
        <v>15</v>
      </c>
      <c r="E19560" t="s">
        <v>15</v>
      </c>
      <c r="F19560" t="s">
        <v>15</v>
      </c>
      <c r="G19560" t="s">
        <v>15</v>
      </c>
    </row>
    <row r="19561" spans="4:7" x14ac:dyDescent="0.25">
      <c r="D19561" t="s">
        <v>15</v>
      </c>
      <c r="E19561" t="s">
        <v>15</v>
      </c>
      <c r="F19561" t="s">
        <v>15</v>
      </c>
      <c r="G19561" t="s">
        <v>15</v>
      </c>
    </row>
    <row r="19562" spans="4:7" x14ac:dyDescent="0.25">
      <c r="D19562" t="s">
        <v>15</v>
      </c>
      <c r="E19562" t="s">
        <v>15</v>
      </c>
      <c r="F19562" t="s">
        <v>15</v>
      </c>
      <c r="G19562" t="s">
        <v>15</v>
      </c>
    </row>
    <row r="19563" spans="4:7" x14ac:dyDescent="0.25">
      <c r="D19563" t="s">
        <v>15</v>
      </c>
      <c r="E19563" t="s">
        <v>15</v>
      </c>
      <c r="F19563" t="s">
        <v>15</v>
      </c>
      <c r="G19563" t="s">
        <v>15</v>
      </c>
    </row>
    <row r="19564" spans="4:7" x14ac:dyDescent="0.25">
      <c r="D19564" t="s">
        <v>15</v>
      </c>
      <c r="E19564" t="s">
        <v>15</v>
      </c>
      <c r="F19564" t="s">
        <v>15</v>
      </c>
      <c r="G19564" t="s">
        <v>15</v>
      </c>
    </row>
    <row r="19565" spans="4:7" x14ac:dyDescent="0.25">
      <c r="D19565" t="s">
        <v>15</v>
      </c>
      <c r="E19565" t="s">
        <v>15</v>
      </c>
      <c r="F19565" t="s">
        <v>15</v>
      </c>
      <c r="G19565" t="s">
        <v>15</v>
      </c>
    </row>
    <row r="19566" spans="4:7" x14ac:dyDescent="0.25">
      <c r="D19566" t="s">
        <v>15</v>
      </c>
      <c r="E19566" t="s">
        <v>15</v>
      </c>
      <c r="F19566" t="s">
        <v>15</v>
      </c>
      <c r="G19566" t="s">
        <v>15</v>
      </c>
    </row>
    <row r="19567" spans="4:7" x14ac:dyDescent="0.25">
      <c r="D19567" t="s">
        <v>15</v>
      </c>
      <c r="E19567" t="s">
        <v>15</v>
      </c>
      <c r="F19567" t="s">
        <v>15</v>
      </c>
      <c r="G19567" t="s">
        <v>15</v>
      </c>
    </row>
    <row r="19568" spans="4:7" x14ac:dyDescent="0.25">
      <c r="D19568" t="s">
        <v>15</v>
      </c>
      <c r="E19568" t="s">
        <v>15</v>
      </c>
      <c r="F19568" t="s">
        <v>15</v>
      </c>
      <c r="G19568" t="s">
        <v>15</v>
      </c>
    </row>
    <row r="19569" spans="4:7" x14ac:dyDescent="0.25">
      <c r="D19569" t="s">
        <v>15</v>
      </c>
      <c r="E19569" t="s">
        <v>15</v>
      </c>
      <c r="F19569" t="s">
        <v>15</v>
      </c>
      <c r="G19569" t="s">
        <v>15</v>
      </c>
    </row>
    <row r="19570" spans="4:7" x14ac:dyDescent="0.25">
      <c r="D19570" t="s">
        <v>15</v>
      </c>
      <c r="E19570" t="s">
        <v>15</v>
      </c>
      <c r="F19570" t="s">
        <v>15</v>
      </c>
      <c r="G19570" t="s">
        <v>15</v>
      </c>
    </row>
    <row r="19571" spans="4:7" x14ac:dyDescent="0.25">
      <c r="D19571" t="s">
        <v>15</v>
      </c>
      <c r="E19571" t="s">
        <v>15</v>
      </c>
      <c r="F19571" t="s">
        <v>15</v>
      </c>
      <c r="G19571" t="s">
        <v>15</v>
      </c>
    </row>
    <row r="19572" spans="4:7" x14ac:dyDescent="0.25">
      <c r="D19572" t="s">
        <v>15</v>
      </c>
      <c r="E19572" t="s">
        <v>15</v>
      </c>
      <c r="F19572" t="s">
        <v>15</v>
      </c>
      <c r="G19572" t="s">
        <v>15</v>
      </c>
    </row>
    <row r="19573" spans="4:7" x14ac:dyDescent="0.25">
      <c r="D19573" t="s">
        <v>15</v>
      </c>
      <c r="E19573" t="s">
        <v>15</v>
      </c>
      <c r="F19573" t="s">
        <v>15</v>
      </c>
      <c r="G19573" t="s">
        <v>15</v>
      </c>
    </row>
    <row r="19574" spans="4:7" x14ac:dyDescent="0.25">
      <c r="D19574" t="s">
        <v>15</v>
      </c>
      <c r="E19574" t="s">
        <v>15</v>
      </c>
      <c r="F19574" t="s">
        <v>15</v>
      </c>
      <c r="G19574" t="s">
        <v>15</v>
      </c>
    </row>
    <row r="19575" spans="4:7" x14ac:dyDescent="0.25">
      <c r="D19575" t="s">
        <v>15</v>
      </c>
      <c r="E19575" t="s">
        <v>15</v>
      </c>
      <c r="F19575" t="s">
        <v>15</v>
      </c>
      <c r="G19575" t="s">
        <v>15</v>
      </c>
    </row>
    <row r="19576" spans="4:7" x14ac:dyDescent="0.25">
      <c r="D19576" t="s">
        <v>15</v>
      </c>
      <c r="E19576" t="s">
        <v>15</v>
      </c>
      <c r="F19576" t="s">
        <v>15</v>
      </c>
      <c r="G19576" t="s">
        <v>15</v>
      </c>
    </row>
    <row r="19577" spans="4:7" x14ac:dyDescent="0.25">
      <c r="D19577" t="s">
        <v>15</v>
      </c>
      <c r="E19577" t="s">
        <v>15</v>
      </c>
      <c r="F19577" t="s">
        <v>15</v>
      </c>
      <c r="G19577" t="s">
        <v>15</v>
      </c>
    </row>
    <row r="19578" spans="4:7" x14ac:dyDescent="0.25">
      <c r="D19578" t="s">
        <v>15</v>
      </c>
      <c r="E19578" t="s">
        <v>15</v>
      </c>
      <c r="F19578" t="s">
        <v>15</v>
      </c>
      <c r="G19578" t="s">
        <v>15</v>
      </c>
    </row>
    <row r="19579" spans="4:7" x14ac:dyDescent="0.25">
      <c r="D19579" t="s">
        <v>15</v>
      </c>
      <c r="E19579" t="s">
        <v>15</v>
      </c>
      <c r="F19579" t="s">
        <v>15</v>
      </c>
      <c r="G19579" t="s">
        <v>15</v>
      </c>
    </row>
    <row r="19580" spans="4:7" x14ac:dyDescent="0.25">
      <c r="D19580" t="s">
        <v>15</v>
      </c>
      <c r="E19580" t="s">
        <v>15</v>
      </c>
      <c r="F19580" t="s">
        <v>15</v>
      </c>
      <c r="G19580" t="s">
        <v>15</v>
      </c>
    </row>
    <row r="19581" spans="4:7" x14ac:dyDescent="0.25">
      <c r="D19581" t="s">
        <v>15</v>
      </c>
      <c r="E19581" t="s">
        <v>15</v>
      </c>
      <c r="F19581" t="s">
        <v>15</v>
      </c>
      <c r="G19581" t="s">
        <v>15</v>
      </c>
    </row>
    <row r="19582" spans="4:7" x14ac:dyDescent="0.25">
      <c r="D19582" t="s">
        <v>15</v>
      </c>
      <c r="E19582" t="s">
        <v>15</v>
      </c>
      <c r="F19582" t="s">
        <v>15</v>
      </c>
      <c r="G19582" t="s">
        <v>15</v>
      </c>
    </row>
    <row r="19583" spans="4:7" x14ac:dyDescent="0.25">
      <c r="D19583" t="s">
        <v>15</v>
      </c>
      <c r="E19583" t="s">
        <v>15</v>
      </c>
      <c r="F19583" t="s">
        <v>15</v>
      </c>
      <c r="G19583" t="s">
        <v>15</v>
      </c>
    </row>
    <row r="19584" spans="4:7" x14ac:dyDescent="0.25">
      <c r="D19584" t="s">
        <v>15</v>
      </c>
      <c r="E19584" t="s">
        <v>15</v>
      </c>
      <c r="F19584" t="s">
        <v>15</v>
      </c>
      <c r="G19584" t="s">
        <v>15</v>
      </c>
    </row>
    <row r="19585" spans="4:7" x14ac:dyDescent="0.25">
      <c r="D19585" t="s">
        <v>15</v>
      </c>
      <c r="E19585" t="s">
        <v>15</v>
      </c>
      <c r="F19585" t="s">
        <v>15</v>
      </c>
      <c r="G19585" t="s">
        <v>15</v>
      </c>
    </row>
    <row r="19586" spans="4:7" x14ac:dyDescent="0.25">
      <c r="D19586" t="s">
        <v>15</v>
      </c>
      <c r="E19586" t="s">
        <v>15</v>
      </c>
      <c r="F19586" t="s">
        <v>15</v>
      </c>
      <c r="G19586" t="s">
        <v>15</v>
      </c>
    </row>
    <row r="19587" spans="4:7" x14ac:dyDescent="0.25">
      <c r="D19587" t="s">
        <v>15</v>
      </c>
      <c r="E19587" t="s">
        <v>15</v>
      </c>
      <c r="F19587" t="s">
        <v>15</v>
      </c>
      <c r="G19587" t="s">
        <v>15</v>
      </c>
    </row>
    <row r="19588" spans="4:7" x14ac:dyDescent="0.25">
      <c r="D19588" t="s">
        <v>15</v>
      </c>
      <c r="E19588" t="s">
        <v>15</v>
      </c>
      <c r="F19588" t="s">
        <v>15</v>
      </c>
      <c r="G19588" t="s">
        <v>15</v>
      </c>
    </row>
    <row r="19589" spans="4:7" x14ac:dyDescent="0.25">
      <c r="D19589" t="s">
        <v>15</v>
      </c>
      <c r="E19589" t="s">
        <v>15</v>
      </c>
      <c r="F19589" t="s">
        <v>15</v>
      </c>
      <c r="G19589" t="s">
        <v>15</v>
      </c>
    </row>
    <row r="19590" spans="4:7" x14ac:dyDescent="0.25">
      <c r="D19590" t="s">
        <v>15</v>
      </c>
      <c r="E19590" t="s">
        <v>15</v>
      </c>
      <c r="F19590" t="s">
        <v>15</v>
      </c>
      <c r="G19590" t="s">
        <v>15</v>
      </c>
    </row>
    <row r="19591" spans="4:7" x14ac:dyDescent="0.25">
      <c r="D19591" t="s">
        <v>15</v>
      </c>
      <c r="E19591" t="s">
        <v>15</v>
      </c>
      <c r="F19591" t="s">
        <v>15</v>
      </c>
      <c r="G19591" t="s">
        <v>15</v>
      </c>
    </row>
    <row r="19592" spans="4:7" x14ac:dyDescent="0.25">
      <c r="D19592" t="s">
        <v>15</v>
      </c>
      <c r="E19592" t="s">
        <v>15</v>
      </c>
      <c r="F19592" t="s">
        <v>15</v>
      </c>
      <c r="G19592" t="s">
        <v>15</v>
      </c>
    </row>
    <row r="19593" spans="4:7" x14ac:dyDescent="0.25">
      <c r="D19593" t="s">
        <v>15</v>
      </c>
      <c r="E19593" t="s">
        <v>15</v>
      </c>
      <c r="F19593" t="s">
        <v>15</v>
      </c>
      <c r="G19593" t="s">
        <v>15</v>
      </c>
    </row>
    <row r="19594" spans="4:7" x14ac:dyDescent="0.25">
      <c r="D19594" t="s">
        <v>15</v>
      </c>
      <c r="E19594" t="s">
        <v>15</v>
      </c>
      <c r="F19594" t="s">
        <v>15</v>
      </c>
      <c r="G19594" t="s">
        <v>15</v>
      </c>
    </row>
    <row r="19595" spans="4:7" x14ac:dyDescent="0.25">
      <c r="D19595" t="s">
        <v>15</v>
      </c>
      <c r="E19595" t="s">
        <v>15</v>
      </c>
      <c r="F19595" t="s">
        <v>15</v>
      </c>
      <c r="G19595" t="s">
        <v>15</v>
      </c>
    </row>
    <row r="19596" spans="4:7" x14ac:dyDescent="0.25">
      <c r="D19596" t="s">
        <v>15</v>
      </c>
      <c r="E19596" t="s">
        <v>15</v>
      </c>
      <c r="F19596" t="s">
        <v>15</v>
      </c>
      <c r="G19596" t="s">
        <v>15</v>
      </c>
    </row>
    <row r="19597" spans="4:7" x14ac:dyDescent="0.25">
      <c r="D19597" t="s">
        <v>15</v>
      </c>
      <c r="E19597" t="s">
        <v>15</v>
      </c>
      <c r="F19597" t="s">
        <v>15</v>
      </c>
      <c r="G19597" t="s">
        <v>15</v>
      </c>
    </row>
    <row r="19598" spans="4:7" x14ac:dyDescent="0.25">
      <c r="D19598" t="s">
        <v>15</v>
      </c>
      <c r="E19598" t="s">
        <v>15</v>
      </c>
      <c r="F19598" t="s">
        <v>15</v>
      </c>
      <c r="G19598" t="s">
        <v>15</v>
      </c>
    </row>
    <row r="19599" spans="4:7" x14ac:dyDescent="0.25">
      <c r="D19599" t="s">
        <v>15</v>
      </c>
      <c r="E19599" t="s">
        <v>15</v>
      </c>
      <c r="F19599" t="s">
        <v>15</v>
      </c>
      <c r="G19599" t="s">
        <v>15</v>
      </c>
    </row>
    <row r="19600" spans="4:7" x14ac:dyDescent="0.25">
      <c r="D19600" t="s">
        <v>15</v>
      </c>
      <c r="E19600" t="s">
        <v>15</v>
      </c>
      <c r="F19600" t="s">
        <v>15</v>
      </c>
      <c r="G19600" t="s">
        <v>15</v>
      </c>
    </row>
    <row r="19601" spans="4:7" x14ac:dyDescent="0.25">
      <c r="D19601" t="s">
        <v>15</v>
      </c>
      <c r="E19601" t="s">
        <v>15</v>
      </c>
      <c r="F19601" t="s">
        <v>15</v>
      </c>
      <c r="G19601" t="s">
        <v>15</v>
      </c>
    </row>
    <row r="19602" spans="4:7" x14ac:dyDescent="0.25">
      <c r="D19602" t="s">
        <v>15</v>
      </c>
      <c r="E19602" t="s">
        <v>15</v>
      </c>
      <c r="F19602" t="s">
        <v>15</v>
      </c>
      <c r="G19602" t="s">
        <v>15</v>
      </c>
    </row>
    <row r="19603" spans="4:7" x14ac:dyDescent="0.25">
      <c r="D19603" t="s">
        <v>15</v>
      </c>
      <c r="E19603" t="s">
        <v>15</v>
      </c>
      <c r="F19603" t="s">
        <v>15</v>
      </c>
      <c r="G19603" t="s">
        <v>15</v>
      </c>
    </row>
    <row r="19604" spans="4:7" x14ac:dyDescent="0.25">
      <c r="D19604" t="s">
        <v>15</v>
      </c>
      <c r="E19604" t="s">
        <v>15</v>
      </c>
      <c r="F19604" t="s">
        <v>15</v>
      </c>
      <c r="G19604" t="s">
        <v>15</v>
      </c>
    </row>
    <row r="19605" spans="4:7" x14ac:dyDescent="0.25">
      <c r="D19605" t="s">
        <v>15</v>
      </c>
      <c r="E19605" t="s">
        <v>15</v>
      </c>
      <c r="F19605" t="s">
        <v>15</v>
      </c>
      <c r="G19605" t="s">
        <v>15</v>
      </c>
    </row>
    <row r="19606" spans="4:7" x14ac:dyDescent="0.25">
      <c r="D19606" t="s">
        <v>15</v>
      </c>
      <c r="E19606" t="s">
        <v>15</v>
      </c>
      <c r="F19606" t="s">
        <v>15</v>
      </c>
      <c r="G19606" t="s">
        <v>15</v>
      </c>
    </row>
    <row r="19607" spans="4:7" x14ac:dyDescent="0.25">
      <c r="D19607" t="s">
        <v>15</v>
      </c>
      <c r="E19607" t="s">
        <v>15</v>
      </c>
      <c r="F19607" t="s">
        <v>15</v>
      </c>
      <c r="G19607" t="s">
        <v>15</v>
      </c>
    </row>
    <row r="19608" spans="4:7" x14ac:dyDescent="0.25">
      <c r="D19608" t="s">
        <v>15</v>
      </c>
      <c r="E19608" t="s">
        <v>15</v>
      </c>
      <c r="F19608" t="s">
        <v>15</v>
      </c>
      <c r="G19608" t="s">
        <v>15</v>
      </c>
    </row>
    <row r="19609" spans="4:7" x14ac:dyDescent="0.25">
      <c r="D19609" t="s">
        <v>15</v>
      </c>
      <c r="E19609" t="s">
        <v>15</v>
      </c>
      <c r="F19609" t="s">
        <v>15</v>
      </c>
      <c r="G19609" t="s">
        <v>15</v>
      </c>
    </row>
    <row r="19610" spans="4:7" x14ac:dyDescent="0.25">
      <c r="D19610" t="s">
        <v>15</v>
      </c>
      <c r="E19610" t="s">
        <v>15</v>
      </c>
      <c r="F19610" t="s">
        <v>15</v>
      </c>
      <c r="G19610" t="s">
        <v>15</v>
      </c>
    </row>
    <row r="19611" spans="4:7" x14ac:dyDescent="0.25">
      <c r="D19611" t="s">
        <v>15</v>
      </c>
      <c r="E19611" t="s">
        <v>15</v>
      </c>
      <c r="F19611" t="s">
        <v>15</v>
      </c>
      <c r="G19611" t="s">
        <v>15</v>
      </c>
    </row>
    <row r="19612" spans="4:7" x14ac:dyDescent="0.25">
      <c r="D19612" t="s">
        <v>15</v>
      </c>
      <c r="E19612" t="s">
        <v>15</v>
      </c>
      <c r="F19612" t="s">
        <v>15</v>
      </c>
      <c r="G19612" t="s">
        <v>15</v>
      </c>
    </row>
    <row r="19613" spans="4:7" x14ac:dyDescent="0.25">
      <c r="D19613" t="s">
        <v>15</v>
      </c>
      <c r="E19613" t="s">
        <v>15</v>
      </c>
      <c r="F19613" t="s">
        <v>15</v>
      </c>
      <c r="G19613" t="s">
        <v>15</v>
      </c>
    </row>
    <row r="19614" spans="4:7" x14ac:dyDescent="0.25">
      <c r="D19614" t="s">
        <v>15</v>
      </c>
      <c r="E19614" t="s">
        <v>15</v>
      </c>
      <c r="F19614" t="s">
        <v>15</v>
      </c>
      <c r="G19614" t="s">
        <v>15</v>
      </c>
    </row>
    <row r="19615" spans="4:7" x14ac:dyDescent="0.25">
      <c r="D19615" t="s">
        <v>15</v>
      </c>
      <c r="E19615" t="s">
        <v>15</v>
      </c>
      <c r="F19615" t="s">
        <v>15</v>
      </c>
      <c r="G19615" t="s">
        <v>15</v>
      </c>
    </row>
    <row r="19616" spans="4:7" x14ac:dyDescent="0.25">
      <c r="D19616" t="s">
        <v>15</v>
      </c>
      <c r="E19616" t="s">
        <v>15</v>
      </c>
      <c r="F19616" t="s">
        <v>15</v>
      </c>
      <c r="G19616" t="s">
        <v>15</v>
      </c>
    </row>
    <row r="19617" spans="4:7" x14ac:dyDescent="0.25">
      <c r="D19617" t="s">
        <v>15</v>
      </c>
      <c r="E19617" t="s">
        <v>15</v>
      </c>
      <c r="F19617" t="s">
        <v>15</v>
      </c>
      <c r="G19617" t="s">
        <v>15</v>
      </c>
    </row>
    <row r="19618" spans="4:7" x14ac:dyDescent="0.25">
      <c r="D19618" t="s">
        <v>15</v>
      </c>
      <c r="E19618" t="s">
        <v>15</v>
      </c>
      <c r="F19618" t="s">
        <v>15</v>
      </c>
      <c r="G19618" t="s">
        <v>15</v>
      </c>
    </row>
    <row r="19619" spans="4:7" x14ac:dyDescent="0.25">
      <c r="D19619" t="s">
        <v>15</v>
      </c>
      <c r="E19619" t="s">
        <v>15</v>
      </c>
      <c r="F19619" t="s">
        <v>15</v>
      </c>
      <c r="G19619" t="s">
        <v>15</v>
      </c>
    </row>
    <row r="19620" spans="4:7" x14ac:dyDescent="0.25">
      <c r="D19620" t="s">
        <v>15</v>
      </c>
      <c r="E19620" t="s">
        <v>15</v>
      </c>
      <c r="F19620" t="s">
        <v>15</v>
      </c>
      <c r="G19620" t="s">
        <v>15</v>
      </c>
    </row>
    <row r="19621" spans="4:7" x14ac:dyDescent="0.25">
      <c r="D19621" t="s">
        <v>15</v>
      </c>
      <c r="E19621" t="s">
        <v>15</v>
      </c>
      <c r="F19621" t="s">
        <v>15</v>
      </c>
      <c r="G19621" t="s">
        <v>15</v>
      </c>
    </row>
    <row r="19622" spans="4:7" x14ac:dyDescent="0.25">
      <c r="D19622" t="s">
        <v>15</v>
      </c>
      <c r="E19622" t="s">
        <v>15</v>
      </c>
      <c r="F19622" t="s">
        <v>15</v>
      </c>
      <c r="G19622" t="s">
        <v>15</v>
      </c>
    </row>
    <row r="19623" spans="4:7" x14ac:dyDescent="0.25">
      <c r="D19623" t="s">
        <v>15</v>
      </c>
      <c r="E19623" t="s">
        <v>15</v>
      </c>
      <c r="F19623" t="s">
        <v>15</v>
      </c>
      <c r="G19623" t="s">
        <v>15</v>
      </c>
    </row>
    <row r="19624" spans="4:7" x14ac:dyDescent="0.25">
      <c r="D19624" t="s">
        <v>15</v>
      </c>
      <c r="E19624" t="s">
        <v>15</v>
      </c>
      <c r="F19624" t="s">
        <v>15</v>
      </c>
      <c r="G19624" t="s">
        <v>15</v>
      </c>
    </row>
    <row r="19625" spans="4:7" x14ac:dyDescent="0.25">
      <c r="D19625" t="s">
        <v>15</v>
      </c>
      <c r="E19625" t="s">
        <v>15</v>
      </c>
      <c r="F19625" t="s">
        <v>15</v>
      </c>
      <c r="G19625" t="s">
        <v>15</v>
      </c>
    </row>
    <row r="19626" spans="4:7" x14ac:dyDescent="0.25">
      <c r="D19626" t="s">
        <v>15</v>
      </c>
      <c r="E19626" t="s">
        <v>15</v>
      </c>
      <c r="F19626" t="s">
        <v>15</v>
      </c>
      <c r="G19626" t="s">
        <v>15</v>
      </c>
    </row>
    <row r="19627" spans="4:7" x14ac:dyDescent="0.25">
      <c r="D19627" t="s">
        <v>15</v>
      </c>
      <c r="E19627" t="s">
        <v>15</v>
      </c>
      <c r="F19627" t="s">
        <v>15</v>
      </c>
      <c r="G19627" t="s">
        <v>15</v>
      </c>
    </row>
    <row r="19628" spans="4:7" x14ac:dyDescent="0.25">
      <c r="D19628" t="s">
        <v>15</v>
      </c>
      <c r="E19628" t="s">
        <v>15</v>
      </c>
      <c r="F19628" t="s">
        <v>15</v>
      </c>
      <c r="G19628" t="s">
        <v>15</v>
      </c>
    </row>
    <row r="19629" spans="4:7" x14ac:dyDescent="0.25">
      <c r="D19629" t="s">
        <v>15</v>
      </c>
      <c r="E19629" t="s">
        <v>15</v>
      </c>
      <c r="F19629" t="s">
        <v>15</v>
      </c>
      <c r="G19629" t="s">
        <v>15</v>
      </c>
    </row>
    <row r="19630" spans="4:7" x14ac:dyDescent="0.25">
      <c r="D19630" t="s">
        <v>15</v>
      </c>
      <c r="E19630" t="s">
        <v>15</v>
      </c>
      <c r="F19630" t="s">
        <v>15</v>
      </c>
      <c r="G19630" t="s">
        <v>15</v>
      </c>
    </row>
    <row r="19631" spans="4:7" x14ac:dyDescent="0.25">
      <c r="D19631" t="s">
        <v>15</v>
      </c>
      <c r="E19631" t="s">
        <v>15</v>
      </c>
      <c r="F19631" t="s">
        <v>15</v>
      </c>
      <c r="G19631" t="s">
        <v>15</v>
      </c>
    </row>
    <row r="19632" spans="4:7" x14ac:dyDescent="0.25">
      <c r="D19632" t="s">
        <v>15</v>
      </c>
      <c r="E19632" t="s">
        <v>15</v>
      </c>
      <c r="F19632" t="s">
        <v>15</v>
      </c>
      <c r="G19632" t="s">
        <v>15</v>
      </c>
    </row>
    <row r="19633" spans="4:7" x14ac:dyDescent="0.25">
      <c r="D19633" t="s">
        <v>15</v>
      </c>
      <c r="E19633" t="s">
        <v>15</v>
      </c>
      <c r="F19633" t="s">
        <v>15</v>
      </c>
      <c r="G19633" t="s">
        <v>15</v>
      </c>
    </row>
    <row r="19634" spans="4:7" x14ac:dyDescent="0.25">
      <c r="D19634" t="s">
        <v>15</v>
      </c>
      <c r="E19634" t="s">
        <v>15</v>
      </c>
      <c r="F19634" t="s">
        <v>15</v>
      </c>
      <c r="G19634" t="s">
        <v>15</v>
      </c>
    </row>
    <row r="19635" spans="4:7" x14ac:dyDescent="0.25">
      <c r="D19635" t="s">
        <v>15</v>
      </c>
      <c r="E19635" t="s">
        <v>15</v>
      </c>
      <c r="F19635" t="s">
        <v>15</v>
      </c>
      <c r="G19635" t="s">
        <v>15</v>
      </c>
    </row>
    <row r="19636" spans="4:7" x14ac:dyDescent="0.25">
      <c r="D19636" t="s">
        <v>15</v>
      </c>
      <c r="E19636" t="s">
        <v>15</v>
      </c>
      <c r="F19636" t="s">
        <v>15</v>
      </c>
      <c r="G19636" t="s">
        <v>15</v>
      </c>
    </row>
    <row r="19637" spans="4:7" x14ac:dyDescent="0.25">
      <c r="D19637" t="s">
        <v>15</v>
      </c>
      <c r="E19637" t="s">
        <v>15</v>
      </c>
      <c r="F19637" t="s">
        <v>15</v>
      </c>
      <c r="G19637" t="s">
        <v>15</v>
      </c>
    </row>
    <row r="19638" spans="4:7" x14ac:dyDescent="0.25">
      <c r="D19638" t="s">
        <v>15</v>
      </c>
      <c r="E19638" t="s">
        <v>15</v>
      </c>
      <c r="F19638" t="s">
        <v>15</v>
      </c>
      <c r="G19638" t="s">
        <v>15</v>
      </c>
    </row>
    <row r="19639" spans="4:7" x14ac:dyDescent="0.25">
      <c r="D19639" t="s">
        <v>15</v>
      </c>
      <c r="E19639" t="s">
        <v>15</v>
      </c>
      <c r="F19639" t="s">
        <v>15</v>
      </c>
      <c r="G19639" t="s">
        <v>15</v>
      </c>
    </row>
    <row r="19640" spans="4:7" x14ac:dyDescent="0.25">
      <c r="D19640" t="s">
        <v>15</v>
      </c>
      <c r="E19640" t="s">
        <v>15</v>
      </c>
      <c r="F19640" t="s">
        <v>15</v>
      </c>
      <c r="G19640" t="s">
        <v>15</v>
      </c>
    </row>
    <row r="19641" spans="4:7" x14ac:dyDescent="0.25">
      <c r="D19641" t="s">
        <v>15</v>
      </c>
      <c r="E19641" t="s">
        <v>15</v>
      </c>
      <c r="F19641" t="s">
        <v>15</v>
      </c>
      <c r="G19641" t="s">
        <v>15</v>
      </c>
    </row>
    <row r="19642" spans="4:7" x14ac:dyDescent="0.25">
      <c r="D19642" t="s">
        <v>15</v>
      </c>
      <c r="E19642" t="s">
        <v>15</v>
      </c>
      <c r="F19642" t="s">
        <v>15</v>
      </c>
      <c r="G19642" t="s">
        <v>15</v>
      </c>
    </row>
    <row r="19643" spans="4:7" x14ac:dyDescent="0.25">
      <c r="D19643" t="s">
        <v>15</v>
      </c>
      <c r="E19643" t="s">
        <v>15</v>
      </c>
      <c r="F19643" t="s">
        <v>15</v>
      </c>
      <c r="G19643" t="s">
        <v>15</v>
      </c>
    </row>
    <row r="19644" spans="4:7" x14ac:dyDescent="0.25">
      <c r="D19644" t="s">
        <v>15</v>
      </c>
      <c r="E19644" t="s">
        <v>15</v>
      </c>
      <c r="F19644" t="s">
        <v>15</v>
      </c>
      <c r="G19644" t="s">
        <v>15</v>
      </c>
    </row>
    <row r="19645" spans="4:7" x14ac:dyDescent="0.25">
      <c r="D19645" t="s">
        <v>15</v>
      </c>
      <c r="E19645" t="s">
        <v>15</v>
      </c>
      <c r="F19645" t="s">
        <v>15</v>
      </c>
      <c r="G19645" t="s">
        <v>15</v>
      </c>
    </row>
    <row r="19646" spans="4:7" x14ac:dyDescent="0.25">
      <c r="D19646" t="s">
        <v>15</v>
      </c>
      <c r="E19646" t="s">
        <v>15</v>
      </c>
      <c r="F19646" t="s">
        <v>15</v>
      </c>
      <c r="G19646" t="s">
        <v>15</v>
      </c>
    </row>
    <row r="19647" spans="4:7" x14ac:dyDescent="0.25">
      <c r="D19647" t="s">
        <v>15</v>
      </c>
      <c r="E19647" t="s">
        <v>15</v>
      </c>
      <c r="F19647" t="s">
        <v>15</v>
      </c>
      <c r="G19647" t="s">
        <v>15</v>
      </c>
    </row>
    <row r="19648" spans="4:7" x14ac:dyDescent="0.25">
      <c r="D19648" t="s">
        <v>15</v>
      </c>
      <c r="E19648" t="s">
        <v>15</v>
      </c>
      <c r="F19648" t="s">
        <v>15</v>
      </c>
      <c r="G19648" t="s">
        <v>15</v>
      </c>
    </row>
    <row r="19649" spans="4:7" x14ac:dyDescent="0.25">
      <c r="D19649" t="s">
        <v>15</v>
      </c>
      <c r="E19649" t="s">
        <v>15</v>
      </c>
      <c r="F19649" t="s">
        <v>15</v>
      </c>
      <c r="G19649" t="s">
        <v>15</v>
      </c>
    </row>
    <row r="19650" spans="4:7" x14ac:dyDescent="0.25">
      <c r="D19650" t="s">
        <v>15</v>
      </c>
      <c r="E19650" t="s">
        <v>15</v>
      </c>
      <c r="F19650" t="s">
        <v>15</v>
      </c>
      <c r="G19650" t="s">
        <v>15</v>
      </c>
    </row>
    <row r="19651" spans="4:7" x14ac:dyDescent="0.25">
      <c r="D19651" t="s">
        <v>15</v>
      </c>
      <c r="E19651" t="s">
        <v>15</v>
      </c>
      <c r="F19651" t="s">
        <v>15</v>
      </c>
      <c r="G19651" t="s">
        <v>15</v>
      </c>
    </row>
    <row r="19652" spans="4:7" x14ac:dyDescent="0.25">
      <c r="D19652" t="s">
        <v>15</v>
      </c>
      <c r="E19652" t="s">
        <v>15</v>
      </c>
      <c r="F19652" t="s">
        <v>15</v>
      </c>
      <c r="G19652" t="s">
        <v>15</v>
      </c>
    </row>
    <row r="19653" spans="4:7" x14ac:dyDescent="0.25">
      <c r="D19653" t="s">
        <v>15</v>
      </c>
      <c r="E19653" t="s">
        <v>15</v>
      </c>
      <c r="F19653" t="s">
        <v>15</v>
      </c>
      <c r="G19653" t="s">
        <v>15</v>
      </c>
    </row>
    <row r="19654" spans="4:7" x14ac:dyDescent="0.25">
      <c r="D19654" t="s">
        <v>15</v>
      </c>
      <c r="E19654" t="s">
        <v>15</v>
      </c>
      <c r="F19654" t="s">
        <v>15</v>
      </c>
      <c r="G19654" t="s">
        <v>15</v>
      </c>
    </row>
    <row r="19655" spans="4:7" x14ac:dyDescent="0.25">
      <c r="D19655" t="s">
        <v>15</v>
      </c>
      <c r="E19655" t="s">
        <v>15</v>
      </c>
      <c r="F19655" t="s">
        <v>15</v>
      </c>
      <c r="G19655" t="s">
        <v>15</v>
      </c>
    </row>
    <row r="19656" spans="4:7" x14ac:dyDescent="0.25">
      <c r="D19656" t="s">
        <v>15</v>
      </c>
      <c r="E19656" t="s">
        <v>15</v>
      </c>
      <c r="F19656" t="s">
        <v>15</v>
      </c>
      <c r="G19656" t="s">
        <v>15</v>
      </c>
    </row>
    <row r="19657" spans="4:7" x14ac:dyDescent="0.25">
      <c r="D19657" t="s">
        <v>15</v>
      </c>
      <c r="E19657" t="s">
        <v>15</v>
      </c>
      <c r="F19657" t="s">
        <v>15</v>
      </c>
      <c r="G19657" t="s">
        <v>15</v>
      </c>
    </row>
    <row r="19658" spans="4:7" x14ac:dyDescent="0.25">
      <c r="D19658" t="s">
        <v>15</v>
      </c>
      <c r="E19658" t="s">
        <v>15</v>
      </c>
      <c r="F19658" t="s">
        <v>15</v>
      </c>
      <c r="G19658" t="s">
        <v>15</v>
      </c>
    </row>
    <row r="19659" spans="4:7" x14ac:dyDescent="0.25">
      <c r="D19659" t="s">
        <v>15</v>
      </c>
      <c r="E19659" t="s">
        <v>15</v>
      </c>
      <c r="F19659" t="s">
        <v>15</v>
      </c>
      <c r="G19659" t="s">
        <v>15</v>
      </c>
    </row>
    <row r="19660" spans="4:7" x14ac:dyDescent="0.25">
      <c r="D19660" t="s">
        <v>15</v>
      </c>
      <c r="E19660" t="s">
        <v>15</v>
      </c>
      <c r="F19660" t="s">
        <v>15</v>
      </c>
      <c r="G19660" t="s">
        <v>15</v>
      </c>
    </row>
    <row r="19661" spans="4:7" x14ac:dyDescent="0.25">
      <c r="D19661" t="s">
        <v>15</v>
      </c>
      <c r="E19661" t="s">
        <v>15</v>
      </c>
      <c r="F19661" t="s">
        <v>15</v>
      </c>
      <c r="G19661" t="s">
        <v>15</v>
      </c>
    </row>
    <row r="19662" spans="4:7" x14ac:dyDescent="0.25">
      <c r="D19662" t="s">
        <v>15</v>
      </c>
      <c r="E19662" t="s">
        <v>15</v>
      </c>
      <c r="F19662" t="s">
        <v>15</v>
      </c>
      <c r="G19662" t="s">
        <v>15</v>
      </c>
    </row>
    <row r="19663" spans="4:7" x14ac:dyDescent="0.25">
      <c r="D19663" t="s">
        <v>15</v>
      </c>
      <c r="E19663" t="s">
        <v>15</v>
      </c>
      <c r="F19663" t="s">
        <v>15</v>
      </c>
      <c r="G19663" t="s">
        <v>15</v>
      </c>
    </row>
    <row r="19664" spans="4:7" x14ac:dyDescent="0.25">
      <c r="D19664" t="s">
        <v>15</v>
      </c>
      <c r="E19664" t="s">
        <v>15</v>
      </c>
      <c r="F19664" t="s">
        <v>15</v>
      </c>
      <c r="G19664" t="s">
        <v>15</v>
      </c>
    </row>
    <row r="19665" spans="4:7" x14ac:dyDescent="0.25">
      <c r="D19665" t="s">
        <v>15</v>
      </c>
      <c r="E19665" t="s">
        <v>15</v>
      </c>
      <c r="F19665" t="s">
        <v>15</v>
      </c>
      <c r="G19665" t="s">
        <v>15</v>
      </c>
    </row>
    <row r="19666" spans="4:7" x14ac:dyDescent="0.25">
      <c r="D19666" t="s">
        <v>15</v>
      </c>
      <c r="E19666" t="s">
        <v>15</v>
      </c>
      <c r="F19666" t="s">
        <v>15</v>
      </c>
      <c r="G19666" t="s">
        <v>15</v>
      </c>
    </row>
    <row r="19667" spans="4:7" x14ac:dyDescent="0.25">
      <c r="D19667" t="s">
        <v>15</v>
      </c>
      <c r="E19667" t="s">
        <v>15</v>
      </c>
      <c r="F19667" t="s">
        <v>15</v>
      </c>
      <c r="G19667" t="s">
        <v>15</v>
      </c>
    </row>
    <row r="19668" spans="4:7" x14ac:dyDescent="0.25">
      <c r="D19668" t="s">
        <v>15</v>
      </c>
      <c r="E19668" t="s">
        <v>15</v>
      </c>
      <c r="F19668" t="s">
        <v>15</v>
      </c>
      <c r="G19668" t="s">
        <v>15</v>
      </c>
    </row>
    <row r="19669" spans="4:7" x14ac:dyDescent="0.25">
      <c r="D19669" t="s">
        <v>15</v>
      </c>
      <c r="E19669" t="s">
        <v>15</v>
      </c>
      <c r="F19669" t="s">
        <v>15</v>
      </c>
      <c r="G19669" t="s">
        <v>15</v>
      </c>
    </row>
    <row r="19670" spans="4:7" x14ac:dyDescent="0.25">
      <c r="D19670" t="s">
        <v>15</v>
      </c>
      <c r="E19670" t="s">
        <v>15</v>
      </c>
      <c r="F19670" t="s">
        <v>15</v>
      </c>
      <c r="G19670" t="s">
        <v>15</v>
      </c>
    </row>
    <row r="19671" spans="4:7" x14ac:dyDescent="0.25">
      <c r="D19671" t="s">
        <v>15</v>
      </c>
      <c r="E19671" t="s">
        <v>15</v>
      </c>
      <c r="F19671" t="s">
        <v>15</v>
      </c>
      <c r="G19671" t="s">
        <v>15</v>
      </c>
    </row>
    <row r="19672" spans="4:7" x14ac:dyDescent="0.25">
      <c r="D19672" t="s">
        <v>15</v>
      </c>
      <c r="E19672" t="s">
        <v>15</v>
      </c>
      <c r="F19672" t="s">
        <v>15</v>
      </c>
      <c r="G19672" t="s">
        <v>15</v>
      </c>
    </row>
    <row r="19673" spans="4:7" x14ac:dyDescent="0.25">
      <c r="D19673" t="s">
        <v>15</v>
      </c>
      <c r="E19673" t="s">
        <v>15</v>
      </c>
      <c r="F19673" t="s">
        <v>15</v>
      </c>
      <c r="G19673" t="s">
        <v>15</v>
      </c>
    </row>
    <row r="19674" spans="4:7" x14ac:dyDescent="0.25">
      <c r="D19674" t="s">
        <v>15</v>
      </c>
      <c r="E19674" t="s">
        <v>15</v>
      </c>
      <c r="F19674" t="s">
        <v>15</v>
      </c>
      <c r="G19674" t="s">
        <v>15</v>
      </c>
    </row>
    <row r="19675" spans="4:7" x14ac:dyDescent="0.25">
      <c r="D19675" t="s">
        <v>15</v>
      </c>
      <c r="E19675" t="s">
        <v>15</v>
      </c>
      <c r="F19675" t="s">
        <v>15</v>
      </c>
      <c r="G19675" t="s">
        <v>15</v>
      </c>
    </row>
    <row r="19676" spans="4:7" x14ac:dyDescent="0.25">
      <c r="D19676" t="s">
        <v>15</v>
      </c>
      <c r="E19676" t="s">
        <v>15</v>
      </c>
      <c r="F19676" t="s">
        <v>15</v>
      </c>
      <c r="G19676" t="s">
        <v>15</v>
      </c>
    </row>
    <row r="19677" spans="4:7" x14ac:dyDescent="0.25">
      <c r="D19677" t="s">
        <v>15</v>
      </c>
      <c r="E19677" t="s">
        <v>15</v>
      </c>
      <c r="F19677" t="s">
        <v>15</v>
      </c>
      <c r="G19677" t="s">
        <v>15</v>
      </c>
    </row>
    <row r="19678" spans="4:7" x14ac:dyDescent="0.25">
      <c r="D19678" t="s">
        <v>15</v>
      </c>
      <c r="E19678" t="s">
        <v>15</v>
      </c>
      <c r="F19678" t="s">
        <v>15</v>
      </c>
      <c r="G19678" t="s">
        <v>15</v>
      </c>
    </row>
    <row r="19679" spans="4:7" x14ac:dyDescent="0.25">
      <c r="D19679" t="s">
        <v>15</v>
      </c>
      <c r="E19679" t="s">
        <v>15</v>
      </c>
      <c r="F19679" t="s">
        <v>15</v>
      </c>
      <c r="G19679" t="s">
        <v>15</v>
      </c>
    </row>
    <row r="19680" spans="4:7" x14ac:dyDescent="0.25">
      <c r="D19680" t="s">
        <v>15</v>
      </c>
      <c r="E19680" t="s">
        <v>15</v>
      </c>
      <c r="F19680" t="s">
        <v>15</v>
      </c>
      <c r="G19680" t="s">
        <v>15</v>
      </c>
    </row>
    <row r="19681" spans="4:7" x14ac:dyDescent="0.25">
      <c r="D19681" t="s">
        <v>15</v>
      </c>
      <c r="E19681" t="s">
        <v>15</v>
      </c>
      <c r="F19681" t="s">
        <v>15</v>
      </c>
      <c r="G19681" t="s">
        <v>15</v>
      </c>
    </row>
    <row r="19682" spans="4:7" x14ac:dyDescent="0.25">
      <c r="D19682" t="s">
        <v>15</v>
      </c>
      <c r="E19682" t="s">
        <v>15</v>
      </c>
      <c r="F19682" t="s">
        <v>15</v>
      </c>
      <c r="G19682" t="s">
        <v>15</v>
      </c>
    </row>
    <row r="19683" spans="4:7" x14ac:dyDescent="0.25">
      <c r="D19683" t="s">
        <v>15</v>
      </c>
      <c r="E19683" t="s">
        <v>15</v>
      </c>
      <c r="F19683" t="s">
        <v>15</v>
      </c>
      <c r="G19683" t="s">
        <v>15</v>
      </c>
    </row>
    <row r="19684" spans="4:7" x14ac:dyDescent="0.25">
      <c r="D19684" t="s">
        <v>15</v>
      </c>
      <c r="E19684" t="s">
        <v>15</v>
      </c>
      <c r="F19684" t="s">
        <v>15</v>
      </c>
      <c r="G19684" t="s">
        <v>15</v>
      </c>
    </row>
    <row r="19685" spans="4:7" x14ac:dyDescent="0.25">
      <c r="D19685" t="s">
        <v>15</v>
      </c>
      <c r="E19685" t="s">
        <v>15</v>
      </c>
      <c r="F19685" t="s">
        <v>15</v>
      </c>
      <c r="G19685" t="s">
        <v>15</v>
      </c>
    </row>
    <row r="19686" spans="4:7" x14ac:dyDescent="0.25">
      <c r="D19686" t="s">
        <v>15</v>
      </c>
      <c r="E19686" t="s">
        <v>15</v>
      </c>
      <c r="F19686" t="s">
        <v>15</v>
      </c>
      <c r="G19686" t="s">
        <v>15</v>
      </c>
    </row>
    <row r="19687" spans="4:7" x14ac:dyDescent="0.25">
      <c r="D19687" t="s">
        <v>15</v>
      </c>
      <c r="E19687" t="s">
        <v>15</v>
      </c>
      <c r="F19687" t="s">
        <v>15</v>
      </c>
      <c r="G19687" t="s">
        <v>15</v>
      </c>
    </row>
    <row r="19688" spans="4:7" x14ac:dyDescent="0.25">
      <c r="D19688" t="s">
        <v>15</v>
      </c>
      <c r="E19688" t="s">
        <v>15</v>
      </c>
      <c r="F19688" t="s">
        <v>15</v>
      </c>
      <c r="G19688" t="s">
        <v>15</v>
      </c>
    </row>
    <row r="19689" spans="4:7" x14ac:dyDescent="0.25">
      <c r="D19689" t="s">
        <v>15</v>
      </c>
      <c r="E19689" t="s">
        <v>15</v>
      </c>
      <c r="F19689" t="s">
        <v>15</v>
      </c>
      <c r="G19689" t="s">
        <v>15</v>
      </c>
    </row>
    <row r="19690" spans="4:7" x14ac:dyDescent="0.25">
      <c r="D19690" t="s">
        <v>15</v>
      </c>
      <c r="E19690" t="s">
        <v>15</v>
      </c>
      <c r="F19690" t="s">
        <v>15</v>
      </c>
      <c r="G19690" t="s">
        <v>15</v>
      </c>
    </row>
    <row r="19691" spans="4:7" x14ac:dyDescent="0.25">
      <c r="D19691" t="s">
        <v>15</v>
      </c>
      <c r="E19691" t="s">
        <v>15</v>
      </c>
      <c r="F19691" t="s">
        <v>15</v>
      </c>
      <c r="G19691" t="s">
        <v>15</v>
      </c>
    </row>
    <row r="19692" spans="4:7" x14ac:dyDescent="0.25">
      <c r="D19692" t="s">
        <v>15</v>
      </c>
      <c r="E19692" t="s">
        <v>15</v>
      </c>
      <c r="F19692" t="s">
        <v>15</v>
      </c>
      <c r="G19692" t="s">
        <v>15</v>
      </c>
    </row>
    <row r="19693" spans="4:7" x14ac:dyDescent="0.25">
      <c r="D19693" t="s">
        <v>15</v>
      </c>
      <c r="E19693" t="s">
        <v>15</v>
      </c>
      <c r="F19693" t="s">
        <v>15</v>
      </c>
      <c r="G19693" t="s">
        <v>15</v>
      </c>
    </row>
    <row r="19694" spans="4:7" x14ac:dyDescent="0.25">
      <c r="D19694" t="s">
        <v>15</v>
      </c>
      <c r="E19694" t="s">
        <v>15</v>
      </c>
      <c r="F19694" t="s">
        <v>15</v>
      </c>
      <c r="G19694" t="s">
        <v>15</v>
      </c>
    </row>
    <row r="19695" spans="4:7" x14ac:dyDescent="0.25">
      <c r="D19695" t="s">
        <v>15</v>
      </c>
      <c r="E19695" t="s">
        <v>15</v>
      </c>
      <c r="F19695" t="s">
        <v>15</v>
      </c>
      <c r="G19695" t="s">
        <v>15</v>
      </c>
    </row>
    <row r="19696" spans="4:7" x14ac:dyDescent="0.25">
      <c r="D19696" t="s">
        <v>15</v>
      </c>
      <c r="E19696" t="s">
        <v>15</v>
      </c>
      <c r="F19696" t="s">
        <v>15</v>
      </c>
      <c r="G19696" t="s">
        <v>15</v>
      </c>
    </row>
    <row r="19697" spans="4:7" x14ac:dyDescent="0.25">
      <c r="D19697" t="s">
        <v>15</v>
      </c>
      <c r="E19697" t="s">
        <v>15</v>
      </c>
      <c r="F19697" t="s">
        <v>15</v>
      </c>
      <c r="G19697" t="s">
        <v>15</v>
      </c>
    </row>
    <row r="19698" spans="4:7" x14ac:dyDescent="0.25">
      <c r="D19698" t="s">
        <v>15</v>
      </c>
      <c r="E19698" t="s">
        <v>15</v>
      </c>
      <c r="F19698" t="s">
        <v>15</v>
      </c>
      <c r="G19698" t="s">
        <v>15</v>
      </c>
    </row>
    <row r="19699" spans="4:7" x14ac:dyDescent="0.25">
      <c r="D19699" t="s">
        <v>15</v>
      </c>
      <c r="E19699" t="s">
        <v>15</v>
      </c>
      <c r="F19699" t="s">
        <v>15</v>
      </c>
      <c r="G19699" t="s">
        <v>15</v>
      </c>
    </row>
    <row r="19700" spans="4:7" x14ac:dyDescent="0.25">
      <c r="D19700" t="s">
        <v>15</v>
      </c>
      <c r="E19700" t="s">
        <v>15</v>
      </c>
      <c r="F19700" t="s">
        <v>15</v>
      </c>
      <c r="G19700" t="s">
        <v>15</v>
      </c>
    </row>
    <row r="19701" spans="4:7" x14ac:dyDescent="0.25">
      <c r="D19701" t="s">
        <v>15</v>
      </c>
      <c r="E19701" t="s">
        <v>15</v>
      </c>
      <c r="F19701" t="s">
        <v>15</v>
      </c>
      <c r="G19701" t="s">
        <v>15</v>
      </c>
    </row>
    <row r="19702" spans="4:7" x14ac:dyDescent="0.25">
      <c r="D19702" t="s">
        <v>15</v>
      </c>
      <c r="E19702" t="s">
        <v>15</v>
      </c>
      <c r="F19702" t="s">
        <v>15</v>
      </c>
      <c r="G19702" t="s">
        <v>15</v>
      </c>
    </row>
    <row r="19703" spans="4:7" x14ac:dyDescent="0.25">
      <c r="D19703" t="s">
        <v>15</v>
      </c>
      <c r="E19703" t="s">
        <v>15</v>
      </c>
      <c r="F19703" t="s">
        <v>15</v>
      </c>
      <c r="G19703" t="s">
        <v>15</v>
      </c>
    </row>
    <row r="19704" spans="4:7" x14ac:dyDescent="0.25">
      <c r="D19704" t="s">
        <v>15</v>
      </c>
      <c r="E19704" t="s">
        <v>15</v>
      </c>
      <c r="F19704" t="s">
        <v>15</v>
      </c>
      <c r="G19704" t="s">
        <v>15</v>
      </c>
    </row>
    <row r="19705" spans="4:7" x14ac:dyDescent="0.25">
      <c r="D19705" t="s">
        <v>15</v>
      </c>
      <c r="E19705" t="s">
        <v>15</v>
      </c>
      <c r="F19705" t="s">
        <v>15</v>
      </c>
      <c r="G19705" t="s">
        <v>15</v>
      </c>
    </row>
    <row r="19706" spans="4:7" x14ac:dyDescent="0.25">
      <c r="D19706" t="s">
        <v>15</v>
      </c>
      <c r="E19706" t="s">
        <v>15</v>
      </c>
      <c r="F19706" t="s">
        <v>15</v>
      </c>
      <c r="G19706" t="s">
        <v>15</v>
      </c>
    </row>
    <row r="19707" spans="4:7" x14ac:dyDescent="0.25">
      <c r="D19707" t="s">
        <v>15</v>
      </c>
      <c r="E19707" t="s">
        <v>15</v>
      </c>
      <c r="F19707" t="s">
        <v>15</v>
      </c>
      <c r="G19707" t="s">
        <v>15</v>
      </c>
    </row>
    <row r="19708" spans="4:7" x14ac:dyDescent="0.25">
      <c r="D19708" t="s">
        <v>15</v>
      </c>
      <c r="E19708" t="s">
        <v>15</v>
      </c>
      <c r="F19708" t="s">
        <v>15</v>
      </c>
      <c r="G19708" t="s">
        <v>15</v>
      </c>
    </row>
    <row r="19709" spans="4:7" x14ac:dyDescent="0.25">
      <c r="D19709" t="s">
        <v>15</v>
      </c>
      <c r="E19709" t="s">
        <v>15</v>
      </c>
      <c r="F19709" t="s">
        <v>15</v>
      </c>
      <c r="G19709" t="s">
        <v>15</v>
      </c>
    </row>
    <row r="19710" spans="4:7" x14ac:dyDescent="0.25">
      <c r="D19710" t="s">
        <v>15</v>
      </c>
      <c r="E19710" t="s">
        <v>15</v>
      </c>
      <c r="F19710" t="s">
        <v>15</v>
      </c>
      <c r="G19710" t="s">
        <v>15</v>
      </c>
    </row>
    <row r="19711" spans="4:7" x14ac:dyDescent="0.25">
      <c r="D19711" t="s">
        <v>15</v>
      </c>
      <c r="E19711" t="s">
        <v>15</v>
      </c>
      <c r="F19711" t="s">
        <v>15</v>
      </c>
      <c r="G19711" t="s">
        <v>15</v>
      </c>
    </row>
    <row r="19712" spans="4:7" x14ac:dyDescent="0.25">
      <c r="D19712" t="s">
        <v>15</v>
      </c>
      <c r="E19712" t="s">
        <v>15</v>
      </c>
      <c r="F19712" t="s">
        <v>15</v>
      </c>
      <c r="G19712" t="s">
        <v>15</v>
      </c>
    </row>
    <row r="19713" spans="4:7" x14ac:dyDescent="0.25">
      <c r="D19713" t="s">
        <v>15</v>
      </c>
      <c r="E19713" t="s">
        <v>15</v>
      </c>
      <c r="F19713" t="s">
        <v>15</v>
      </c>
      <c r="G19713" t="s">
        <v>15</v>
      </c>
    </row>
    <row r="19714" spans="4:7" x14ac:dyDescent="0.25">
      <c r="D19714" t="s">
        <v>15</v>
      </c>
      <c r="E19714" t="s">
        <v>15</v>
      </c>
      <c r="F19714" t="s">
        <v>15</v>
      </c>
      <c r="G19714" t="s">
        <v>15</v>
      </c>
    </row>
    <row r="19715" spans="4:7" x14ac:dyDescent="0.25">
      <c r="D19715" t="s">
        <v>15</v>
      </c>
      <c r="E19715" t="s">
        <v>15</v>
      </c>
      <c r="F19715" t="s">
        <v>15</v>
      </c>
      <c r="G19715" t="s">
        <v>15</v>
      </c>
    </row>
    <row r="19716" spans="4:7" x14ac:dyDescent="0.25">
      <c r="D19716" t="s">
        <v>15</v>
      </c>
      <c r="E19716" t="s">
        <v>15</v>
      </c>
      <c r="F19716" t="s">
        <v>15</v>
      </c>
      <c r="G19716" t="s">
        <v>15</v>
      </c>
    </row>
    <row r="19717" spans="4:7" x14ac:dyDescent="0.25">
      <c r="D19717" t="s">
        <v>15</v>
      </c>
      <c r="E19717" t="s">
        <v>15</v>
      </c>
      <c r="F19717" t="s">
        <v>15</v>
      </c>
      <c r="G19717" t="s">
        <v>15</v>
      </c>
    </row>
    <row r="19718" spans="4:7" x14ac:dyDescent="0.25">
      <c r="D19718" t="s">
        <v>15</v>
      </c>
      <c r="E19718" t="s">
        <v>15</v>
      </c>
      <c r="F19718" t="s">
        <v>15</v>
      </c>
      <c r="G19718" t="s">
        <v>15</v>
      </c>
    </row>
    <row r="19719" spans="4:7" x14ac:dyDescent="0.25">
      <c r="D19719" t="s">
        <v>15</v>
      </c>
      <c r="E19719" t="s">
        <v>15</v>
      </c>
      <c r="F19719" t="s">
        <v>15</v>
      </c>
      <c r="G19719" t="s">
        <v>15</v>
      </c>
    </row>
    <row r="19720" spans="4:7" x14ac:dyDescent="0.25">
      <c r="D19720" t="s">
        <v>15</v>
      </c>
      <c r="E19720" t="s">
        <v>15</v>
      </c>
      <c r="F19720" t="s">
        <v>15</v>
      </c>
      <c r="G19720" t="s">
        <v>15</v>
      </c>
    </row>
    <row r="19721" spans="4:7" x14ac:dyDescent="0.25">
      <c r="D19721" t="s">
        <v>15</v>
      </c>
      <c r="E19721" t="s">
        <v>15</v>
      </c>
      <c r="F19721" t="s">
        <v>15</v>
      </c>
      <c r="G19721" t="s">
        <v>15</v>
      </c>
    </row>
    <row r="19722" spans="4:7" x14ac:dyDescent="0.25">
      <c r="D19722" t="s">
        <v>15</v>
      </c>
      <c r="E19722" t="s">
        <v>15</v>
      </c>
      <c r="F19722" t="s">
        <v>15</v>
      </c>
      <c r="G19722" t="s">
        <v>15</v>
      </c>
    </row>
    <row r="19723" spans="4:7" x14ac:dyDescent="0.25">
      <c r="D19723" t="s">
        <v>15</v>
      </c>
      <c r="E19723" t="s">
        <v>15</v>
      </c>
      <c r="F19723" t="s">
        <v>15</v>
      </c>
      <c r="G19723" t="s">
        <v>15</v>
      </c>
    </row>
    <row r="19724" spans="4:7" x14ac:dyDescent="0.25">
      <c r="D19724" t="s">
        <v>15</v>
      </c>
      <c r="E19724" t="s">
        <v>15</v>
      </c>
      <c r="F19724" t="s">
        <v>15</v>
      </c>
      <c r="G19724" t="s">
        <v>15</v>
      </c>
    </row>
    <row r="19725" spans="4:7" x14ac:dyDescent="0.25">
      <c r="D19725" t="s">
        <v>15</v>
      </c>
      <c r="E19725" t="s">
        <v>15</v>
      </c>
      <c r="F19725" t="s">
        <v>15</v>
      </c>
      <c r="G19725" t="s">
        <v>15</v>
      </c>
    </row>
    <row r="19726" spans="4:7" x14ac:dyDescent="0.25">
      <c r="D19726" t="s">
        <v>15</v>
      </c>
      <c r="E19726" t="s">
        <v>15</v>
      </c>
      <c r="F19726" t="s">
        <v>15</v>
      </c>
      <c r="G19726" t="s">
        <v>15</v>
      </c>
    </row>
    <row r="19727" spans="4:7" x14ac:dyDescent="0.25">
      <c r="D19727" t="s">
        <v>15</v>
      </c>
      <c r="E19727" t="s">
        <v>15</v>
      </c>
      <c r="F19727" t="s">
        <v>15</v>
      </c>
      <c r="G19727" t="s">
        <v>15</v>
      </c>
    </row>
    <row r="19728" spans="4:7" x14ac:dyDescent="0.25">
      <c r="D19728" t="s">
        <v>15</v>
      </c>
      <c r="E19728" t="s">
        <v>15</v>
      </c>
      <c r="F19728" t="s">
        <v>15</v>
      </c>
      <c r="G19728" t="s">
        <v>15</v>
      </c>
    </row>
    <row r="19729" spans="4:7" x14ac:dyDescent="0.25">
      <c r="D19729" t="s">
        <v>15</v>
      </c>
      <c r="E19729" t="s">
        <v>15</v>
      </c>
      <c r="F19729" t="s">
        <v>15</v>
      </c>
      <c r="G19729" t="s">
        <v>15</v>
      </c>
    </row>
    <row r="19730" spans="4:7" x14ac:dyDescent="0.25">
      <c r="D19730" t="s">
        <v>15</v>
      </c>
      <c r="E19730" t="s">
        <v>15</v>
      </c>
      <c r="F19730" t="s">
        <v>15</v>
      </c>
      <c r="G19730" t="s">
        <v>15</v>
      </c>
    </row>
    <row r="19731" spans="4:7" x14ac:dyDescent="0.25">
      <c r="D19731" t="s">
        <v>15</v>
      </c>
      <c r="E19731" t="s">
        <v>15</v>
      </c>
      <c r="F19731" t="s">
        <v>15</v>
      </c>
      <c r="G19731" t="s">
        <v>15</v>
      </c>
    </row>
    <row r="19732" spans="4:7" x14ac:dyDescent="0.25">
      <c r="D19732" t="s">
        <v>15</v>
      </c>
      <c r="E19732" t="s">
        <v>15</v>
      </c>
      <c r="F19732" t="s">
        <v>15</v>
      </c>
      <c r="G19732" t="s">
        <v>15</v>
      </c>
    </row>
    <row r="19733" spans="4:7" x14ac:dyDescent="0.25">
      <c r="D19733" t="s">
        <v>15</v>
      </c>
      <c r="E19733" t="s">
        <v>15</v>
      </c>
      <c r="F19733" t="s">
        <v>15</v>
      </c>
      <c r="G19733" t="s">
        <v>15</v>
      </c>
    </row>
    <row r="19734" spans="4:7" x14ac:dyDescent="0.25">
      <c r="D19734" t="s">
        <v>15</v>
      </c>
      <c r="E19734" t="s">
        <v>15</v>
      </c>
      <c r="F19734" t="s">
        <v>15</v>
      </c>
      <c r="G19734" t="s">
        <v>15</v>
      </c>
    </row>
    <row r="19735" spans="4:7" x14ac:dyDescent="0.25">
      <c r="D19735" t="s">
        <v>15</v>
      </c>
      <c r="E19735" t="s">
        <v>15</v>
      </c>
      <c r="F19735" t="s">
        <v>15</v>
      </c>
      <c r="G19735" t="s">
        <v>15</v>
      </c>
    </row>
    <row r="19736" spans="4:7" x14ac:dyDescent="0.25">
      <c r="D19736" t="s">
        <v>15</v>
      </c>
      <c r="E19736" t="s">
        <v>15</v>
      </c>
      <c r="F19736" t="s">
        <v>15</v>
      </c>
      <c r="G19736" t="s">
        <v>15</v>
      </c>
    </row>
    <row r="19737" spans="4:7" x14ac:dyDescent="0.25">
      <c r="D19737" t="s">
        <v>15</v>
      </c>
      <c r="E19737" t="s">
        <v>15</v>
      </c>
      <c r="F19737" t="s">
        <v>15</v>
      </c>
      <c r="G19737" t="s">
        <v>15</v>
      </c>
    </row>
    <row r="19738" spans="4:7" x14ac:dyDescent="0.25">
      <c r="D19738" t="s">
        <v>15</v>
      </c>
      <c r="E19738" t="s">
        <v>15</v>
      </c>
      <c r="F19738" t="s">
        <v>15</v>
      </c>
      <c r="G19738" t="s">
        <v>15</v>
      </c>
    </row>
    <row r="19739" spans="4:7" x14ac:dyDescent="0.25">
      <c r="D19739" t="s">
        <v>15</v>
      </c>
      <c r="E19739" t="s">
        <v>15</v>
      </c>
      <c r="F19739" t="s">
        <v>15</v>
      </c>
      <c r="G19739" t="s">
        <v>15</v>
      </c>
    </row>
    <row r="19740" spans="4:7" x14ac:dyDescent="0.25">
      <c r="D19740" t="s">
        <v>15</v>
      </c>
      <c r="E19740" t="s">
        <v>15</v>
      </c>
      <c r="F19740" t="s">
        <v>15</v>
      </c>
      <c r="G19740" t="s">
        <v>15</v>
      </c>
    </row>
    <row r="19741" spans="4:7" x14ac:dyDescent="0.25">
      <c r="D19741" t="s">
        <v>15</v>
      </c>
      <c r="E19741" t="s">
        <v>15</v>
      </c>
      <c r="F19741" t="s">
        <v>15</v>
      </c>
      <c r="G19741" t="s">
        <v>15</v>
      </c>
    </row>
    <row r="19742" spans="4:7" x14ac:dyDescent="0.25">
      <c r="D19742" t="s">
        <v>15</v>
      </c>
      <c r="E19742" t="s">
        <v>15</v>
      </c>
      <c r="F19742" t="s">
        <v>15</v>
      </c>
      <c r="G19742" t="s">
        <v>15</v>
      </c>
    </row>
    <row r="19743" spans="4:7" x14ac:dyDescent="0.25">
      <c r="D19743" t="s">
        <v>15</v>
      </c>
      <c r="E19743" t="s">
        <v>15</v>
      </c>
      <c r="F19743" t="s">
        <v>15</v>
      </c>
      <c r="G19743" t="s">
        <v>15</v>
      </c>
    </row>
    <row r="19744" spans="4:7" x14ac:dyDescent="0.25">
      <c r="D19744" t="s">
        <v>15</v>
      </c>
      <c r="E19744" t="s">
        <v>15</v>
      </c>
      <c r="F19744" t="s">
        <v>15</v>
      </c>
      <c r="G19744" t="s">
        <v>15</v>
      </c>
    </row>
    <row r="19745" spans="4:7" x14ac:dyDescent="0.25">
      <c r="D19745" t="s">
        <v>15</v>
      </c>
      <c r="E19745" t="s">
        <v>15</v>
      </c>
      <c r="F19745" t="s">
        <v>15</v>
      </c>
      <c r="G19745" t="s">
        <v>15</v>
      </c>
    </row>
    <row r="19746" spans="4:7" x14ac:dyDescent="0.25">
      <c r="D19746" t="s">
        <v>15</v>
      </c>
      <c r="E19746" t="s">
        <v>15</v>
      </c>
      <c r="F19746" t="s">
        <v>15</v>
      </c>
      <c r="G19746" t="s">
        <v>15</v>
      </c>
    </row>
    <row r="19747" spans="4:7" x14ac:dyDescent="0.25">
      <c r="D19747" t="s">
        <v>15</v>
      </c>
      <c r="E19747" t="s">
        <v>15</v>
      </c>
      <c r="F19747" t="s">
        <v>15</v>
      </c>
      <c r="G19747" t="s">
        <v>15</v>
      </c>
    </row>
    <row r="19748" spans="4:7" x14ac:dyDescent="0.25">
      <c r="D19748" t="s">
        <v>15</v>
      </c>
      <c r="E19748" t="s">
        <v>15</v>
      </c>
      <c r="F19748" t="s">
        <v>15</v>
      </c>
      <c r="G19748" t="s">
        <v>15</v>
      </c>
    </row>
    <row r="19749" spans="4:7" x14ac:dyDescent="0.25">
      <c r="D19749" t="s">
        <v>15</v>
      </c>
      <c r="E19749" t="s">
        <v>15</v>
      </c>
      <c r="F19749" t="s">
        <v>15</v>
      </c>
      <c r="G19749" t="s">
        <v>15</v>
      </c>
    </row>
    <row r="19750" spans="4:7" x14ac:dyDescent="0.25">
      <c r="D19750" t="s">
        <v>15</v>
      </c>
      <c r="E19750" t="s">
        <v>15</v>
      </c>
      <c r="F19750" t="s">
        <v>15</v>
      </c>
      <c r="G19750" t="s">
        <v>15</v>
      </c>
    </row>
    <row r="19751" spans="4:7" x14ac:dyDescent="0.25">
      <c r="D19751" t="s">
        <v>15</v>
      </c>
      <c r="E19751" t="s">
        <v>15</v>
      </c>
      <c r="F19751" t="s">
        <v>15</v>
      </c>
      <c r="G19751" t="s">
        <v>15</v>
      </c>
    </row>
    <row r="19752" spans="4:7" x14ac:dyDescent="0.25">
      <c r="D19752" t="s">
        <v>15</v>
      </c>
      <c r="E19752" t="s">
        <v>15</v>
      </c>
      <c r="F19752" t="s">
        <v>15</v>
      </c>
      <c r="G19752" t="s">
        <v>15</v>
      </c>
    </row>
    <row r="19753" spans="4:7" x14ac:dyDescent="0.25">
      <c r="D19753" t="s">
        <v>15</v>
      </c>
      <c r="E19753" t="s">
        <v>15</v>
      </c>
      <c r="F19753" t="s">
        <v>15</v>
      </c>
      <c r="G19753" t="s">
        <v>15</v>
      </c>
    </row>
    <row r="19754" spans="4:7" x14ac:dyDescent="0.25">
      <c r="D19754" t="s">
        <v>15</v>
      </c>
      <c r="E19754" t="s">
        <v>15</v>
      </c>
      <c r="F19754" t="s">
        <v>15</v>
      </c>
      <c r="G19754" t="s">
        <v>15</v>
      </c>
    </row>
    <row r="19755" spans="4:7" x14ac:dyDescent="0.25">
      <c r="D19755" t="s">
        <v>15</v>
      </c>
      <c r="E19755" t="s">
        <v>15</v>
      </c>
      <c r="F19755" t="s">
        <v>15</v>
      </c>
      <c r="G19755" t="s">
        <v>15</v>
      </c>
    </row>
    <row r="19756" spans="4:7" x14ac:dyDescent="0.25">
      <c r="D19756" t="s">
        <v>15</v>
      </c>
      <c r="E19756" t="s">
        <v>15</v>
      </c>
      <c r="F19756" t="s">
        <v>15</v>
      </c>
      <c r="G19756" t="s">
        <v>15</v>
      </c>
    </row>
    <row r="19757" spans="4:7" x14ac:dyDescent="0.25">
      <c r="D19757" t="s">
        <v>15</v>
      </c>
      <c r="E19757" t="s">
        <v>15</v>
      </c>
      <c r="F19757" t="s">
        <v>15</v>
      </c>
      <c r="G19757" t="s">
        <v>15</v>
      </c>
    </row>
    <row r="19758" spans="4:7" x14ac:dyDescent="0.25">
      <c r="D19758" t="s">
        <v>15</v>
      </c>
      <c r="E19758" t="s">
        <v>15</v>
      </c>
      <c r="F19758" t="s">
        <v>15</v>
      </c>
      <c r="G19758" t="s">
        <v>15</v>
      </c>
    </row>
    <row r="19759" spans="4:7" x14ac:dyDescent="0.25">
      <c r="D19759" t="s">
        <v>15</v>
      </c>
      <c r="E19759" t="s">
        <v>15</v>
      </c>
      <c r="F19759" t="s">
        <v>15</v>
      </c>
      <c r="G19759" t="s">
        <v>15</v>
      </c>
    </row>
    <row r="19760" spans="4:7" x14ac:dyDescent="0.25">
      <c r="D19760" t="s">
        <v>15</v>
      </c>
      <c r="E19760" t="s">
        <v>15</v>
      </c>
      <c r="F19760" t="s">
        <v>15</v>
      </c>
      <c r="G19760" t="s">
        <v>15</v>
      </c>
    </row>
    <row r="19761" spans="4:7" x14ac:dyDescent="0.25">
      <c r="D19761" t="s">
        <v>15</v>
      </c>
      <c r="E19761" t="s">
        <v>15</v>
      </c>
      <c r="F19761" t="s">
        <v>15</v>
      </c>
      <c r="G19761" t="s">
        <v>15</v>
      </c>
    </row>
    <row r="19762" spans="4:7" x14ac:dyDescent="0.25">
      <c r="D19762" t="s">
        <v>15</v>
      </c>
      <c r="E19762" t="s">
        <v>15</v>
      </c>
      <c r="F19762" t="s">
        <v>15</v>
      </c>
      <c r="G19762" t="s">
        <v>15</v>
      </c>
    </row>
    <row r="19763" spans="4:7" x14ac:dyDescent="0.25">
      <c r="D19763" t="s">
        <v>15</v>
      </c>
      <c r="E19763" t="s">
        <v>15</v>
      </c>
      <c r="F19763" t="s">
        <v>15</v>
      </c>
      <c r="G19763" t="s">
        <v>15</v>
      </c>
    </row>
    <row r="19764" spans="4:7" x14ac:dyDescent="0.25">
      <c r="D19764" t="s">
        <v>15</v>
      </c>
      <c r="E19764" t="s">
        <v>15</v>
      </c>
      <c r="F19764" t="s">
        <v>15</v>
      </c>
      <c r="G19764" t="s">
        <v>15</v>
      </c>
    </row>
    <row r="19765" spans="4:7" x14ac:dyDescent="0.25">
      <c r="D19765" t="s">
        <v>15</v>
      </c>
      <c r="E19765" t="s">
        <v>15</v>
      </c>
      <c r="F19765" t="s">
        <v>15</v>
      </c>
      <c r="G19765" t="s">
        <v>15</v>
      </c>
    </row>
    <row r="19766" spans="4:7" x14ac:dyDescent="0.25">
      <c r="D19766" t="s">
        <v>15</v>
      </c>
      <c r="E19766" t="s">
        <v>15</v>
      </c>
      <c r="F19766" t="s">
        <v>15</v>
      </c>
      <c r="G19766" t="s">
        <v>15</v>
      </c>
    </row>
    <row r="19767" spans="4:7" x14ac:dyDescent="0.25">
      <c r="D19767" t="s">
        <v>15</v>
      </c>
      <c r="E19767" t="s">
        <v>15</v>
      </c>
      <c r="F19767" t="s">
        <v>15</v>
      </c>
      <c r="G19767" t="s">
        <v>15</v>
      </c>
    </row>
    <row r="19768" spans="4:7" x14ac:dyDescent="0.25">
      <c r="D19768" t="s">
        <v>15</v>
      </c>
      <c r="E19768" t="s">
        <v>15</v>
      </c>
      <c r="F19768" t="s">
        <v>15</v>
      </c>
      <c r="G19768" t="s">
        <v>15</v>
      </c>
    </row>
    <row r="19769" spans="4:7" x14ac:dyDescent="0.25">
      <c r="D19769" t="s">
        <v>15</v>
      </c>
      <c r="E19769" t="s">
        <v>15</v>
      </c>
      <c r="F19769" t="s">
        <v>15</v>
      </c>
      <c r="G19769" t="s">
        <v>15</v>
      </c>
    </row>
    <row r="19770" spans="4:7" x14ac:dyDescent="0.25">
      <c r="D19770" t="s">
        <v>15</v>
      </c>
      <c r="E19770" t="s">
        <v>15</v>
      </c>
      <c r="F19770" t="s">
        <v>15</v>
      </c>
      <c r="G19770" t="s">
        <v>15</v>
      </c>
    </row>
    <row r="19771" spans="4:7" x14ac:dyDescent="0.25">
      <c r="D19771" t="s">
        <v>15</v>
      </c>
      <c r="E19771" t="s">
        <v>15</v>
      </c>
      <c r="F19771" t="s">
        <v>15</v>
      </c>
      <c r="G19771" t="s">
        <v>15</v>
      </c>
    </row>
    <row r="19772" spans="4:7" x14ac:dyDescent="0.25">
      <c r="D19772" t="s">
        <v>15</v>
      </c>
      <c r="E19772" t="s">
        <v>15</v>
      </c>
      <c r="F19772" t="s">
        <v>15</v>
      </c>
      <c r="G19772" t="s">
        <v>15</v>
      </c>
    </row>
    <row r="19773" spans="4:7" x14ac:dyDescent="0.25">
      <c r="D19773" t="s">
        <v>15</v>
      </c>
      <c r="E19773" t="s">
        <v>15</v>
      </c>
      <c r="F19773" t="s">
        <v>15</v>
      </c>
      <c r="G19773" t="s">
        <v>15</v>
      </c>
    </row>
    <row r="19774" spans="4:7" x14ac:dyDescent="0.25">
      <c r="D19774" t="s">
        <v>15</v>
      </c>
      <c r="E19774" t="s">
        <v>15</v>
      </c>
      <c r="F19774" t="s">
        <v>15</v>
      </c>
      <c r="G19774" t="s">
        <v>15</v>
      </c>
    </row>
    <row r="19775" spans="4:7" x14ac:dyDescent="0.25">
      <c r="D19775" t="s">
        <v>15</v>
      </c>
      <c r="E19775" t="s">
        <v>15</v>
      </c>
      <c r="F19775" t="s">
        <v>15</v>
      </c>
      <c r="G19775" t="s">
        <v>15</v>
      </c>
    </row>
    <row r="19776" spans="4:7" x14ac:dyDescent="0.25">
      <c r="D19776" t="s">
        <v>15</v>
      </c>
      <c r="E19776" t="s">
        <v>15</v>
      </c>
      <c r="F19776" t="s">
        <v>15</v>
      </c>
      <c r="G19776" t="s">
        <v>15</v>
      </c>
    </row>
    <row r="19777" spans="4:7" x14ac:dyDescent="0.25">
      <c r="D19777" t="s">
        <v>15</v>
      </c>
      <c r="E19777" t="s">
        <v>15</v>
      </c>
      <c r="F19777" t="s">
        <v>15</v>
      </c>
      <c r="G19777" t="s">
        <v>15</v>
      </c>
    </row>
    <row r="19778" spans="4:7" x14ac:dyDescent="0.25">
      <c r="D19778" t="s">
        <v>15</v>
      </c>
      <c r="E19778" t="s">
        <v>15</v>
      </c>
      <c r="F19778" t="s">
        <v>15</v>
      </c>
      <c r="G19778" t="s">
        <v>15</v>
      </c>
    </row>
    <row r="19779" spans="4:7" x14ac:dyDescent="0.25">
      <c r="D19779" t="s">
        <v>15</v>
      </c>
      <c r="E19779" t="s">
        <v>15</v>
      </c>
      <c r="F19779" t="s">
        <v>15</v>
      </c>
      <c r="G19779" t="s">
        <v>15</v>
      </c>
    </row>
    <row r="19780" spans="4:7" x14ac:dyDescent="0.25">
      <c r="D19780" t="s">
        <v>15</v>
      </c>
      <c r="E19780" t="s">
        <v>15</v>
      </c>
      <c r="F19780" t="s">
        <v>15</v>
      </c>
      <c r="G19780" t="s">
        <v>15</v>
      </c>
    </row>
    <row r="19781" spans="4:7" x14ac:dyDescent="0.25">
      <c r="D19781" t="s">
        <v>15</v>
      </c>
      <c r="E19781" t="s">
        <v>15</v>
      </c>
      <c r="F19781" t="s">
        <v>15</v>
      </c>
      <c r="G19781" t="s">
        <v>15</v>
      </c>
    </row>
    <row r="19782" spans="4:7" x14ac:dyDescent="0.25">
      <c r="D19782" t="s">
        <v>15</v>
      </c>
      <c r="E19782" t="s">
        <v>15</v>
      </c>
      <c r="F19782" t="s">
        <v>15</v>
      </c>
      <c r="G19782" t="s">
        <v>15</v>
      </c>
    </row>
    <row r="19783" spans="4:7" x14ac:dyDescent="0.25">
      <c r="D19783" t="s">
        <v>15</v>
      </c>
      <c r="E19783" t="s">
        <v>15</v>
      </c>
      <c r="F19783" t="s">
        <v>15</v>
      </c>
      <c r="G19783" t="s">
        <v>15</v>
      </c>
    </row>
    <row r="19784" spans="4:7" x14ac:dyDescent="0.25">
      <c r="D19784" t="s">
        <v>15</v>
      </c>
      <c r="E19784" t="s">
        <v>15</v>
      </c>
      <c r="F19784" t="s">
        <v>15</v>
      </c>
      <c r="G19784" t="s">
        <v>15</v>
      </c>
    </row>
    <row r="19785" spans="4:7" x14ac:dyDescent="0.25">
      <c r="D19785" t="s">
        <v>15</v>
      </c>
      <c r="E19785" t="s">
        <v>15</v>
      </c>
      <c r="F19785" t="s">
        <v>15</v>
      </c>
      <c r="G19785" t="s">
        <v>15</v>
      </c>
    </row>
    <row r="19786" spans="4:7" x14ac:dyDescent="0.25">
      <c r="D19786" t="s">
        <v>15</v>
      </c>
      <c r="E19786" t="s">
        <v>15</v>
      </c>
      <c r="F19786" t="s">
        <v>15</v>
      </c>
      <c r="G19786" t="s">
        <v>15</v>
      </c>
    </row>
    <row r="19787" spans="4:7" x14ac:dyDescent="0.25">
      <c r="D19787" t="s">
        <v>15</v>
      </c>
      <c r="E19787" t="s">
        <v>15</v>
      </c>
      <c r="F19787" t="s">
        <v>15</v>
      </c>
      <c r="G19787" t="s">
        <v>15</v>
      </c>
    </row>
    <row r="19788" spans="4:7" x14ac:dyDescent="0.25">
      <c r="D19788" t="s">
        <v>15</v>
      </c>
      <c r="E19788" t="s">
        <v>15</v>
      </c>
      <c r="F19788" t="s">
        <v>15</v>
      </c>
      <c r="G19788" t="s">
        <v>15</v>
      </c>
    </row>
    <row r="19789" spans="4:7" x14ac:dyDescent="0.25">
      <c r="D19789" t="s">
        <v>15</v>
      </c>
      <c r="E19789" t="s">
        <v>15</v>
      </c>
      <c r="F19789" t="s">
        <v>15</v>
      </c>
      <c r="G19789" t="s">
        <v>15</v>
      </c>
    </row>
    <row r="19790" spans="4:7" x14ac:dyDescent="0.25">
      <c r="D19790" t="s">
        <v>15</v>
      </c>
      <c r="E19790" t="s">
        <v>15</v>
      </c>
      <c r="F19790" t="s">
        <v>15</v>
      </c>
      <c r="G19790" t="s">
        <v>15</v>
      </c>
    </row>
    <row r="19791" spans="4:7" x14ac:dyDescent="0.25">
      <c r="D19791" t="s">
        <v>15</v>
      </c>
      <c r="E19791" t="s">
        <v>15</v>
      </c>
      <c r="F19791" t="s">
        <v>15</v>
      </c>
      <c r="G19791" t="s">
        <v>15</v>
      </c>
    </row>
    <row r="19792" spans="4:7" x14ac:dyDescent="0.25">
      <c r="D19792" t="s">
        <v>15</v>
      </c>
      <c r="E19792" t="s">
        <v>15</v>
      </c>
      <c r="F19792" t="s">
        <v>15</v>
      </c>
      <c r="G19792" t="s">
        <v>15</v>
      </c>
    </row>
    <row r="19793" spans="4:7" x14ac:dyDescent="0.25">
      <c r="D19793" t="s">
        <v>15</v>
      </c>
      <c r="E19793" t="s">
        <v>15</v>
      </c>
      <c r="F19793" t="s">
        <v>15</v>
      </c>
      <c r="G19793" t="s">
        <v>15</v>
      </c>
    </row>
    <row r="19794" spans="4:7" x14ac:dyDescent="0.25">
      <c r="D19794" t="s">
        <v>15</v>
      </c>
      <c r="E19794" t="s">
        <v>15</v>
      </c>
      <c r="F19794" t="s">
        <v>15</v>
      </c>
      <c r="G19794" t="s">
        <v>15</v>
      </c>
    </row>
    <row r="19795" spans="4:7" x14ac:dyDescent="0.25">
      <c r="D19795" t="s">
        <v>15</v>
      </c>
      <c r="E19795" t="s">
        <v>15</v>
      </c>
      <c r="F19795" t="s">
        <v>15</v>
      </c>
      <c r="G19795" t="s">
        <v>15</v>
      </c>
    </row>
    <row r="19796" spans="4:7" x14ac:dyDescent="0.25">
      <c r="D19796" t="s">
        <v>15</v>
      </c>
      <c r="E19796" t="s">
        <v>15</v>
      </c>
      <c r="F19796" t="s">
        <v>15</v>
      </c>
      <c r="G19796" t="s">
        <v>15</v>
      </c>
    </row>
    <row r="19797" spans="4:7" x14ac:dyDescent="0.25">
      <c r="D19797" t="s">
        <v>15</v>
      </c>
      <c r="E19797" t="s">
        <v>15</v>
      </c>
      <c r="F19797" t="s">
        <v>15</v>
      </c>
      <c r="G19797" t="s">
        <v>15</v>
      </c>
    </row>
    <row r="19798" spans="4:7" x14ac:dyDescent="0.25">
      <c r="D19798" t="s">
        <v>15</v>
      </c>
      <c r="E19798" t="s">
        <v>15</v>
      </c>
      <c r="F19798" t="s">
        <v>15</v>
      </c>
      <c r="G19798" t="s">
        <v>15</v>
      </c>
    </row>
    <row r="19799" spans="4:7" x14ac:dyDescent="0.25">
      <c r="D19799" t="s">
        <v>15</v>
      </c>
      <c r="E19799" t="s">
        <v>15</v>
      </c>
      <c r="F19799" t="s">
        <v>15</v>
      </c>
      <c r="G19799" t="s">
        <v>15</v>
      </c>
    </row>
    <row r="19800" spans="4:7" x14ac:dyDescent="0.25">
      <c r="D19800" t="s">
        <v>15</v>
      </c>
      <c r="E19800" t="s">
        <v>15</v>
      </c>
      <c r="F19800" t="s">
        <v>15</v>
      </c>
      <c r="G19800" t="s">
        <v>15</v>
      </c>
    </row>
    <row r="19801" spans="4:7" x14ac:dyDescent="0.25">
      <c r="D19801" t="s">
        <v>15</v>
      </c>
      <c r="E19801" t="s">
        <v>15</v>
      </c>
      <c r="F19801" t="s">
        <v>15</v>
      </c>
      <c r="G19801" t="s">
        <v>15</v>
      </c>
    </row>
    <row r="19802" spans="4:7" x14ac:dyDescent="0.25">
      <c r="D19802" t="s">
        <v>15</v>
      </c>
      <c r="E19802" t="s">
        <v>15</v>
      </c>
      <c r="F19802" t="s">
        <v>15</v>
      </c>
      <c r="G19802" t="s">
        <v>15</v>
      </c>
    </row>
    <row r="19803" spans="4:7" x14ac:dyDescent="0.25">
      <c r="D19803" t="s">
        <v>15</v>
      </c>
      <c r="E19803" t="s">
        <v>15</v>
      </c>
      <c r="F19803" t="s">
        <v>15</v>
      </c>
      <c r="G19803" t="s">
        <v>15</v>
      </c>
    </row>
    <row r="19804" spans="4:7" x14ac:dyDescent="0.25">
      <c r="D19804" t="s">
        <v>15</v>
      </c>
      <c r="E19804" t="s">
        <v>15</v>
      </c>
      <c r="F19804" t="s">
        <v>15</v>
      </c>
      <c r="G19804" t="s">
        <v>15</v>
      </c>
    </row>
    <row r="19805" spans="4:7" x14ac:dyDescent="0.25">
      <c r="D19805" t="s">
        <v>15</v>
      </c>
      <c r="E19805" t="s">
        <v>15</v>
      </c>
      <c r="F19805" t="s">
        <v>15</v>
      </c>
      <c r="G19805" t="s">
        <v>15</v>
      </c>
    </row>
    <row r="19806" spans="4:7" x14ac:dyDescent="0.25">
      <c r="D19806" t="s">
        <v>15</v>
      </c>
      <c r="E19806" t="s">
        <v>15</v>
      </c>
      <c r="F19806" t="s">
        <v>15</v>
      </c>
      <c r="G19806" t="s">
        <v>15</v>
      </c>
    </row>
    <row r="19807" spans="4:7" x14ac:dyDescent="0.25">
      <c r="D19807" t="s">
        <v>15</v>
      </c>
      <c r="E19807" t="s">
        <v>15</v>
      </c>
      <c r="F19807" t="s">
        <v>15</v>
      </c>
      <c r="G19807" t="s">
        <v>15</v>
      </c>
    </row>
    <row r="19808" spans="4:7" x14ac:dyDescent="0.25">
      <c r="D19808" t="s">
        <v>15</v>
      </c>
      <c r="E19808" t="s">
        <v>15</v>
      </c>
      <c r="F19808" t="s">
        <v>15</v>
      </c>
      <c r="G19808" t="s">
        <v>15</v>
      </c>
    </row>
    <row r="19809" spans="4:7" x14ac:dyDescent="0.25">
      <c r="D19809" t="s">
        <v>15</v>
      </c>
      <c r="E19809" t="s">
        <v>15</v>
      </c>
      <c r="F19809" t="s">
        <v>15</v>
      </c>
      <c r="G19809" t="s">
        <v>15</v>
      </c>
    </row>
    <row r="19810" spans="4:7" x14ac:dyDescent="0.25">
      <c r="D19810" t="s">
        <v>15</v>
      </c>
      <c r="E19810" t="s">
        <v>15</v>
      </c>
      <c r="F19810" t="s">
        <v>15</v>
      </c>
      <c r="G19810" t="s">
        <v>15</v>
      </c>
    </row>
    <row r="19811" spans="4:7" x14ac:dyDescent="0.25">
      <c r="D19811" t="s">
        <v>15</v>
      </c>
      <c r="E19811" t="s">
        <v>15</v>
      </c>
      <c r="F19811" t="s">
        <v>15</v>
      </c>
      <c r="G19811" t="s">
        <v>15</v>
      </c>
    </row>
    <row r="19812" spans="4:7" x14ac:dyDescent="0.25">
      <c r="D19812" t="s">
        <v>15</v>
      </c>
      <c r="E19812" t="s">
        <v>15</v>
      </c>
      <c r="F19812" t="s">
        <v>15</v>
      </c>
      <c r="G19812" t="s">
        <v>15</v>
      </c>
    </row>
    <row r="19813" spans="4:7" x14ac:dyDescent="0.25">
      <c r="D19813" t="s">
        <v>15</v>
      </c>
      <c r="E19813" t="s">
        <v>15</v>
      </c>
      <c r="F19813" t="s">
        <v>15</v>
      </c>
      <c r="G19813" t="s">
        <v>15</v>
      </c>
    </row>
    <row r="19814" spans="4:7" x14ac:dyDescent="0.25">
      <c r="D19814" t="s">
        <v>15</v>
      </c>
      <c r="E19814" t="s">
        <v>15</v>
      </c>
      <c r="F19814" t="s">
        <v>15</v>
      </c>
      <c r="G19814" t="s">
        <v>15</v>
      </c>
    </row>
    <row r="19815" spans="4:7" x14ac:dyDescent="0.25">
      <c r="D19815" t="s">
        <v>15</v>
      </c>
      <c r="E19815" t="s">
        <v>15</v>
      </c>
      <c r="F19815" t="s">
        <v>15</v>
      </c>
      <c r="G19815" t="s">
        <v>15</v>
      </c>
    </row>
    <row r="19816" spans="4:7" x14ac:dyDescent="0.25">
      <c r="D19816" t="s">
        <v>15</v>
      </c>
      <c r="E19816" t="s">
        <v>15</v>
      </c>
      <c r="F19816" t="s">
        <v>15</v>
      </c>
      <c r="G19816" t="s">
        <v>15</v>
      </c>
    </row>
    <row r="19817" spans="4:7" x14ac:dyDescent="0.25">
      <c r="D19817" t="s">
        <v>15</v>
      </c>
      <c r="E19817" t="s">
        <v>15</v>
      </c>
      <c r="F19817" t="s">
        <v>15</v>
      </c>
      <c r="G19817" t="s">
        <v>15</v>
      </c>
    </row>
    <row r="19818" spans="4:7" x14ac:dyDescent="0.25">
      <c r="D19818" t="s">
        <v>15</v>
      </c>
      <c r="E19818" t="s">
        <v>15</v>
      </c>
      <c r="F19818" t="s">
        <v>15</v>
      </c>
      <c r="G19818" t="s">
        <v>15</v>
      </c>
    </row>
    <row r="19819" spans="4:7" x14ac:dyDescent="0.25">
      <c r="D19819" t="s">
        <v>15</v>
      </c>
      <c r="E19819" t="s">
        <v>15</v>
      </c>
      <c r="F19819" t="s">
        <v>15</v>
      </c>
      <c r="G19819" t="s">
        <v>15</v>
      </c>
    </row>
    <row r="19820" spans="4:7" x14ac:dyDescent="0.25">
      <c r="D19820" t="s">
        <v>15</v>
      </c>
      <c r="E19820" t="s">
        <v>15</v>
      </c>
      <c r="F19820" t="s">
        <v>15</v>
      </c>
      <c r="G19820" t="s">
        <v>15</v>
      </c>
    </row>
    <row r="19821" spans="4:7" x14ac:dyDescent="0.25">
      <c r="D19821" t="s">
        <v>15</v>
      </c>
      <c r="E19821" t="s">
        <v>15</v>
      </c>
      <c r="F19821" t="s">
        <v>15</v>
      </c>
      <c r="G19821" t="s">
        <v>15</v>
      </c>
    </row>
    <row r="19822" spans="4:7" x14ac:dyDescent="0.25">
      <c r="D19822" t="s">
        <v>15</v>
      </c>
      <c r="E19822" t="s">
        <v>15</v>
      </c>
      <c r="F19822" t="s">
        <v>15</v>
      </c>
      <c r="G19822" t="s">
        <v>15</v>
      </c>
    </row>
    <row r="19823" spans="4:7" x14ac:dyDescent="0.25">
      <c r="D19823" t="s">
        <v>15</v>
      </c>
      <c r="E19823" t="s">
        <v>15</v>
      </c>
      <c r="F19823" t="s">
        <v>15</v>
      </c>
      <c r="G19823" t="s">
        <v>15</v>
      </c>
    </row>
    <row r="19824" spans="4:7" x14ac:dyDescent="0.25">
      <c r="D19824" t="s">
        <v>15</v>
      </c>
      <c r="E19824" t="s">
        <v>15</v>
      </c>
      <c r="F19824" t="s">
        <v>15</v>
      </c>
      <c r="G19824" t="s">
        <v>15</v>
      </c>
    </row>
    <row r="19825" spans="4:7" x14ac:dyDescent="0.25">
      <c r="D19825" t="s">
        <v>15</v>
      </c>
      <c r="E19825" t="s">
        <v>15</v>
      </c>
      <c r="F19825" t="s">
        <v>15</v>
      </c>
      <c r="G19825" t="s">
        <v>15</v>
      </c>
    </row>
    <row r="19826" spans="4:7" x14ac:dyDescent="0.25">
      <c r="D19826" t="s">
        <v>15</v>
      </c>
      <c r="E19826" t="s">
        <v>15</v>
      </c>
      <c r="F19826" t="s">
        <v>15</v>
      </c>
      <c r="G19826" t="s">
        <v>15</v>
      </c>
    </row>
    <row r="19827" spans="4:7" x14ac:dyDescent="0.25">
      <c r="D19827" t="s">
        <v>15</v>
      </c>
      <c r="E19827" t="s">
        <v>15</v>
      </c>
      <c r="F19827" t="s">
        <v>15</v>
      </c>
      <c r="G19827" t="s">
        <v>15</v>
      </c>
    </row>
    <row r="19828" spans="4:7" x14ac:dyDescent="0.25">
      <c r="D19828" t="s">
        <v>15</v>
      </c>
      <c r="E19828" t="s">
        <v>15</v>
      </c>
      <c r="F19828" t="s">
        <v>15</v>
      </c>
      <c r="G19828" t="s">
        <v>15</v>
      </c>
    </row>
    <row r="19829" spans="4:7" x14ac:dyDescent="0.25">
      <c r="D19829" t="s">
        <v>15</v>
      </c>
      <c r="E19829" t="s">
        <v>15</v>
      </c>
      <c r="F19829" t="s">
        <v>15</v>
      </c>
      <c r="G19829" t="s">
        <v>15</v>
      </c>
    </row>
    <row r="19830" spans="4:7" x14ac:dyDescent="0.25">
      <c r="D19830" t="s">
        <v>15</v>
      </c>
      <c r="E19830" t="s">
        <v>15</v>
      </c>
      <c r="F19830" t="s">
        <v>15</v>
      </c>
      <c r="G19830" t="s">
        <v>15</v>
      </c>
    </row>
    <row r="19831" spans="4:7" x14ac:dyDescent="0.25">
      <c r="D19831" t="s">
        <v>15</v>
      </c>
      <c r="E19831" t="s">
        <v>15</v>
      </c>
      <c r="F19831" t="s">
        <v>15</v>
      </c>
      <c r="G19831" t="s">
        <v>15</v>
      </c>
    </row>
    <row r="19832" spans="4:7" x14ac:dyDescent="0.25">
      <c r="D19832" t="s">
        <v>15</v>
      </c>
      <c r="E19832" t="s">
        <v>15</v>
      </c>
      <c r="F19832" t="s">
        <v>15</v>
      </c>
      <c r="G19832" t="s">
        <v>15</v>
      </c>
    </row>
    <row r="19833" spans="4:7" x14ac:dyDescent="0.25">
      <c r="D19833" t="s">
        <v>15</v>
      </c>
      <c r="E19833" t="s">
        <v>15</v>
      </c>
      <c r="F19833" t="s">
        <v>15</v>
      </c>
      <c r="G19833" t="s">
        <v>15</v>
      </c>
    </row>
    <row r="19834" spans="4:7" x14ac:dyDescent="0.25">
      <c r="D19834" t="s">
        <v>15</v>
      </c>
      <c r="E19834" t="s">
        <v>15</v>
      </c>
      <c r="F19834" t="s">
        <v>15</v>
      </c>
      <c r="G19834" t="s">
        <v>15</v>
      </c>
    </row>
    <row r="19835" spans="4:7" x14ac:dyDescent="0.25">
      <c r="D19835" t="s">
        <v>15</v>
      </c>
      <c r="E19835" t="s">
        <v>15</v>
      </c>
      <c r="F19835" t="s">
        <v>15</v>
      </c>
      <c r="G19835" t="s">
        <v>15</v>
      </c>
    </row>
    <row r="19836" spans="4:7" x14ac:dyDescent="0.25">
      <c r="D19836" t="s">
        <v>15</v>
      </c>
      <c r="E19836" t="s">
        <v>15</v>
      </c>
      <c r="F19836" t="s">
        <v>15</v>
      </c>
      <c r="G19836" t="s">
        <v>15</v>
      </c>
    </row>
    <row r="19837" spans="4:7" x14ac:dyDescent="0.25">
      <c r="D19837" t="s">
        <v>15</v>
      </c>
      <c r="E19837" t="s">
        <v>15</v>
      </c>
      <c r="F19837" t="s">
        <v>15</v>
      </c>
      <c r="G19837" t="s">
        <v>15</v>
      </c>
    </row>
    <row r="19838" spans="4:7" x14ac:dyDescent="0.25">
      <c r="D19838" t="s">
        <v>15</v>
      </c>
      <c r="E19838" t="s">
        <v>15</v>
      </c>
      <c r="F19838" t="s">
        <v>15</v>
      </c>
      <c r="G19838" t="s">
        <v>15</v>
      </c>
    </row>
    <row r="19839" spans="4:7" x14ac:dyDescent="0.25">
      <c r="D19839" t="s">
        <v>15</v>
      </c>
      <c r="E19839" t="s">
        <v>15</v>
      </c>
      <c r="F19839" t="s">
        <v>15</v>
      </c>
      <c r="G19839" t="s">
        <v>15</v>
      </c>
    </row>
    <row r="19840" spans="4:7" x14ac:dyDescent="0.25">
      <c r="D19840" t="s">
        <v>15</v>
      </c>
      <c r="E19840" t="s">
        <v>15</v>
      </c>
      <c r="F19840" t="s">
        <v>15</v>
      </c>
      <c r="G19840" t="s">
        <v>15</v>
      </c>
    </row>
    <row r="19841" spans="4:7" x14ac:dyDescent="0.25">
      <c r="D19841" t="s">
        <v>15</v>
      </c>
      <c r="E19841" t="s">
        <v>15</v>
      </c>
      <c r="F19841" t="s">
        <v>15</v>
      </c>
      <c r="G19841" t="s">
        <v>15</v>
      </c>
    </row>
    <row r="19842" spans="4:7" x14ac:dyDescent="0.25">
      <c r="D19842" t="s">
        <v>15</v>
      </c>
      <c r="E19842" t="s">
        <v>15</v>
      </c>
      <c r="F19842" t="s">
        <v>15</v>
      </c>
      <c r="G19842" t="s">
        <v>15</v>
      </c>
    </row>
    <row r="19843" spans="4:7" x14ac:dyDescent="0.25">
      <c r="D19843" t="s">
        <v>15</v>
      </c>
      <c r="E19843" t="s">
        <v>15</v>
      </c>
      <c r="F19843" t="s">
        <v>15</v>
      </c>
      <c r="G19843" t="s">
        <v>15</v>
      </c>
    </row>
    <row r="19844" spans="4:7" x14ac:dyDescent="0.25">
      <c r="D19844" t="s">
        <v>15</v>
      </c>
      <c r="E19844" t="s">
        <v>15</v>
      </c>
      <c r="F19844" t="s">
        <v>15</v>
      </c>
      <c r="G19844" t="s">
        <v>15</v>
      </c>
    </row>
    <row r="19845" spans="4:7" x14ac:dyDescent="0.25">
      <c r="D19845" t="s">
        <v>15</v>
      </c>
      <c r="E19845" t="s">
        <v>15</v>
      </c>
      <c r="F19845" t="s">
        <v>15</v>
      </c>
      <c r="G19845" t="s">
        <v>15</v>
      </c>
    </row>
    <row r="19846" spans="4:7" x14ac:dyDescent="0.25">
      <c r="D19846" t="s">
        <v>15</v>
      </c>
      <c r="E19846" t="s">
        <v>15</v>
      </c>
      <c r="F19846" t="s">
        <v>15</v>
      </c>
      <c r="G19846" t="s">
        <v>15</v>
      </c>
    </row>
    <row r="19847" spans="4:7" x14ac:dyDescent="0.25">
      <c r="D19847" t="s">
        <v>15</v>
      </c>
      <c r="E19847" t="s">
        <v>15</v>
      </c>
      <c r="F19847" t="s">
        <v>15</v>
      </c>
      <c r="G19847" t="s">
        <v>15</v>
      </c>
    </row>
    <row r="19848" spans="4:7" x14ac:dyDescent="0.25">
      <c r="D19848" t="s">
        <v>15</v>
      </c>
      <c r="E19848" t="s">
        <v>15</v>
      </c>
      <c r="F19848" t="s">
        <v>15</v>
      </c>
      <c r="G19848" t="s">
        <v>15</v>
      </c>
    </row>
    <row r="19849" spans="4:7" x14ac:dyDescent="0.25">
      <c r="D19849" t="s">
        <v>15</v>
      </c>
      <c r="E19849" t="s">
        <v>15</v>
      </c>
      <c r="F19849" t="s">
        <v>15</v>
      </c>
      <c r="G19849" t="s">
        <v>15</v>
      </c>
    </row>
    <row r="19850" spans="4:7" x14ac:dyDescent="0.25">
      <c r="D19850" t="s">
        <v>15</v>
      </c>
      <c r="E19850" t="s">
        <v>15</v>
      </c>
      <c r="F19850" t="s">
        <v>15</v>
      </c>
      <c r="G19850" t="s">
        <v>15</v>
      </c>
    </row>
    <row r="19851" spans="4:7" x14ac:dyDescent="0.25">
      <c r="D19851" t="s">
        <v>15</v>
      </c>
      <c r="E19851" t="s">
        <v>15</v>
      </c>
      <c r="F19851" t="s">
        <v>15</v>
      </c>
      <c r="G19851" t="s">
        <v>15</v>
      </c>
    </row>
    <row r="19852" spans="4:7" x14ac:dyDescent="0.25">
      <c r="D19852" t="s">
        <v>15</v>
      </c>
      <c r="E19852" t="s">
        <v>15</v>
      </c>
      <c r="F19852" t="s">
        <v>15</v>
      </c>
      <c r="G19852" t="s">
        <v>15</v>
      </c>
    </row>
    <row r="19853" spans="4:7" x14ac:dyDescent="0.25">
      <c r="D19853" t="s">
        <v>15</v>
      </c>
      <c r="E19853" t="s">
        <v>15</v>
      </c>
      <c r="F19853" t="s">
        <v>15</v>
      </c>
      <c r="G19853" t="s">
        <v>15</v>
      </c>
    </row>
    <row r="19854" spans="4:7" x14ac:dyDescent="0.25">
      <c r="D19854" t="s">
        <v>15</v>
      </c>
      <c r="E19854" t="s">
        <v>15</v>
      </c>
      <c r="F19854" t="s">
        <v>15</v>
      </c>
      <c r="G19854" t="s">
        <v>15</v>
      </c>
    </row>
    <row r="19855" spans="4:7" x14ac:dyDescent="0.25">
      <c r="D19855" t="s">
        <v>15</v>
      </c>
      <c r="E19855" t="s">
        <v>15</v>
      </c>
      <c r="F19855" t="s">
        <v>15</v>
      </c>
      <c r="G19855" t="s">
        <v>15</v>
      </c>
    </row>
    <row r="19856" spans="4:7" x14ac:dyDescent="0.25">
      <c r="D19856" t="s">
        <v>15</v>
      </c>
      <c r="E19856" t="s">
        <v>15</v>
      </c>
      <c r="F19856" t="s">
        <v>15</v>
      </c>
      <c r="G19856" t="s">
        <v>15</v>
      </c>
    </row>
    <row r="19857" spans="4:7" x14ac:dyDescent="0.25">
      <c r="D19857" t="s">
        <v>15</v>
      </c>
      <c r="E19857" t="s">
        <v>15</v>
      </c>
      <c r="F19857" t="s">
        <v>15</v>
      </c>
      <c r="G19857" t="s">
        <v>15</v>
      </c>
    </row>
    <row r="19858" spans="4:7" x14ac:dyDescent="0.25">
      <c r="D19858" t="s">
        <v>15</v>
      </c>
      <c r="E19858" t="s">
        <v>15</v>
      </c>
      <c r="F19858" t="s">
        <v>15</v>
      </c>
      <c r="G19858" t="s">
        <v>15</v>
      </c>
    </row>
    <row r="19859" spans="4:7" x14ac:dyDescent="0.25">
      <c r="D19859" t="s">
        <v>15</v>
      </c>
      <c r="E19859" t="s">
        <v>15</v>
      </c>
      <c r="F19859" t="s">
        <v>15</v>
      </c>
      <c r="G19859" t="s">
        <v>15</v>
      </c>
    </row>
    <row r="19860" spans="4:7" x14ac:dyDescent="0.25">
      <c r="D19860" t="s">
        <v>15</v>
      </c>
      <c r="E19860" t="s">
        <v>15</v>
      </c>
      <c r="F19860" t="s">
        <v>15</v>
      </c>
      <c r="G19860" t="s">
        <v>15</v>
      </c>
    </row>
    <row r="19861" spans="4:7" x14ac:dyDescent="0.25">
      <c r="D19861" t="s">
        <v>15</v>
      </c>
      <c r="E19861" t="s">
        <v>15</v>
      </c>
      <c r="F19861" t="s">
        <v>15</v>
      </c>
      <c r="G19861" t="s">
        <v>15</v>
      </c>
    </row>
    <row r="19862" spans="4:7" x14ac:dyDescent="0.25">
      <c r="D19862" t="s">
        <v>15</v>
      </c>
      <c r="E19862" t="s">
        <v>15</v>
      </c>
      <c r="F19862" t="s">
        <v>15</v>
      </c>
      <c r="G19862" t="s">
        <v>15</v>
      </c>
    </row>
    <row r="19863" spans="4:7" x14ac:dyDescent="0.25">
      <c r="D19863" t="s">
        <v>15</v>
      </c>
      <c r="E19863" t="s">
        <v>15</v>
      </c>
      <c r="F19863" t="s">
        <v>15</v>
      </c>
      <c r="G19863" t="s">
        <v>15</v>
      </c>
    </row>
    <row r="19864" spans="4:7" x14ac:dyDescent="0.25">
      <c r="D19864" t="s">
        <v>15</v>
      </c>
      <c r="E19864" t="s">
        <v>15</v>
      </c>
      <c r="F19864" t="s">
        <v>15</v>
      </c>
      <c r="G19864" t="s">
        <v>15</v>
      </c>
    </row>
    <row r="19865" spans="4:7" x14ac:dyDescent="0.25">
      <c r="D19865" t="s">
        <v>15</v>
      </c>
      <c r="E19865" t="s">
        <v>15</v>
      </c>
      <c r="F19865" t="s">
        <v>15</v>
      </c>
      <c r="G19865" t="s">
        <v>15</v>
      </c>
    </row>
    <row r="19866" spans="4:7" x14ac:dyDescent="0.25">
      <c r="D19866" t="s">
        <v>15</v>
      </c>
      <c r="E19866" t="s">
        <v>15</v>
      </c>
      <c r="F19866" t="s">
        <v>15</v>
      </c>
      <c r="G19866" t="s">
        <v>15</v>
      </c>
    </row>
    <row r="19867" spans="4:7" x14ac:dyDescent="0.25">
      <c r="D19867" t="s">
        <v>15</v>
      </c>
      <c r="E19867" t="s">
        <v>15</v>
      </c>
      <c r="F19867" t="s">
        <v>15</v>
      </c>
      <c r="G19867" t="s">
        <v>15</v>
      </c>
    </row>
    <row r="19868" spans="4:7" x14ac:dyDescent="0.25">
      <c r="D19868" t="s">
        <v>15</v>
      </c>
      <c r="E19868" t="s">
        <v>15</v>
      </c>
      <c r="F19868" t="s">
        <v>15</v>
      </c>
      <c r="G19868" t="s">
        <v>15</v>
      </c>
    </row>
    <row r="19869" spans="4:7" x14ac:dyDescent="0.25">
      <c r="D19869" t="s">
        <v>15</v>
      </c>
      <c r="E19869" t="s">
        <v>15</v>
      </c>
      <c r="F19869" t="s">
        <v>15</v>
      </c>
      <c r="G19869" t="s">
        <v>15</v>
      </c>
    </row>
    <row r="19870" spans="4:7" x14ac:dyDescent="0.25">
      <c r="D19870" t="s">
        <v>15</v>
      </c>
      <c r="E19870" t="s">
        <v>15</v>
      </c>
      <c r="F19870" t="s">
        <v>15</v>
      </c>
      <c r="G19870" t="s">
        <v>15</v>
      </c>
    </row>
    <row r="19871" spans="4:7" x14ac:dyDescent="0.25">
      <c r="D19871" t="s">
        <v>15</v>
      </c>
      <c r="E19871" t="s">
        <v>15</v>
      </c>
      <c r="F19871" t="s">
        <v>15</v>
      </c>
      <c r="G19871" t="s">
        <v>15</v>
      </c>
    </row>
    <row r="19872" spans="4:7" x14ac:dyDescent="0.25">
      <c r="D19872" t="s">
        <v>15</v>
      </c>
      <c r="E19872" t="s">
        <v>15</v>
      </c>
      <c r="F19872" t="s">
        <v>15</v>
      </c>
      <c r="G19872" t="s">
        <v>15</v>
      </c>
    </row>
    <row r="19873" spans="4:7" x14ac:dyDescent="0.25">
      <c r="D19873" t="s">
        <v>15</v>
      </c>
      <c r="E19873" t="s">
        <v>15</v>
      </c>
      <c r="F19873" t="s">
        <v>15</v>
      </c>
      <c r="G19873" t="s">
        <v>15</v>
      </c>
    </row>
    <row r="19874" spans="4:7" x14ac:dyDescent="0.25">
      <c r="D19874" t="s">
        <v>15</v>
      </c>
      <c r="E19874" t="s">
        <v>15</v>
      </c>
      <c r="F19874" t="s">
        <v>15</v>
      </c>
      <c r="G19874" t="s">
        <v>15</v>
      </c>
    </row>
    <row r="19875" spans="4:7" x14ac:dyDescent="0.25">
      <c r="D19875" t="s">
        <v>15</v>
      </c>
      <c r="E19875" t="s">
        <v>15</v>
      </c>
      <c r="F19875" t="s">
        <v>15</v>
      </c>
      <c r="G19875" t="s">
        <v>15</v>
      </c>
    </row>
    <row r="19876" spans="4:7" x14ac:dyDescent="0.25">
      <c r="D19876" t="s">
        <v>15</v>
      </c>
      <c r="E19876" t="s">
        <v>15</v>
      </c>
      <c r="F19876" t="s">
        <v>15</v>
      </c>
      <c r="G19876" t="s">
        <v>15</v>
      </c>
    </row>
    <row r="19877" spans="4:7" x14ac:dyDescent="0.25">
      <c r="D19877" t="s">
        <v>15</v>
      </c>
      <c r="E19877" t="s">
        <v>15</v>
      </c>
      <c r="F19877" t="s">
        <v>15</v>
      </c>
      <c r="G19877" t="s">
        <v>15</v>
      </c>
    </row>
    <row r="19878" spans="4:7" x14ac:dyDescent="0.25">
      <c r="D19878" t="s">
        <v>15</v>
      </c>
      <c r="E19878" t="s">
        <v>15</v>
      </c>
      <c r="F19878" t="s">
        <v>15</v>
      </c>
      <c r="G19878" t="s">
        <v>15</v>
      </c>
    </row>
    <row r="19879" spans="4:7" x14ac:dyDescent="0.25">
      <c r="D19879" t="s">
        <v>15</v>
      </c>
      <c r="E19879" t="s">
        <v>15</v>
      </c>
      <c r="F19879" t="s">
        <v>15</v>
      </c>
      <c r="G19879" t="s">
        <v>15</v>
      </c>
    </row>
    <row r="19880" spans="4:7" x14ac:dyDescent="0.25">
      <c r="D19880" t="s">
        <v>15</v>
      </c>
      <c r="E19880" t="s">
        <v>15</v>
      </c>
      <c r="F19880" t="s">
        <v>15</v>
      </c>
      <c r="G19880" t="s">
        <v>15</v>
      </c>
    </row>
    <row r="19881" spans="4:7" x14ac:dyDescent="0.25">
      <c r="D19881" t="s">
        <v>15</v>
      </c>
      <c r="E19881" t="s">
        <v>15</v>
      </c>
      <c r="F19881" t="s">
        <v>15</v>
      </c>
      <c r="G19881" t="s">
        <v>15</v>
      </c>
    </row>
    <row r="19882" spans="4:7" x14ac:dyDescent="0.25">
      <c r="D19882" t="s">
        <v>15</v>
      </c>
      <c r="E19882" t="s">
        <v>15</v>
      </c>
      <c r="F19882" t="s">
        <v>15</v>
      </c>
      <c r="G19882" t="s">
        <v>15</v>
      </c>
    </row>
    <row r="19883" spans="4:7" x14ac:dyDescent="0.25">
      <c r="D19883" t="s">
        <v>15</v>
      </c>
      <c r="E19883" t="s">
        <v>15</v>
      </c>
      <c r="F19883" t="s">
        <v>15</v>
      </c>
      <c r="G19883" t="s">
        <v>15</v>
      </c>
    </row>
    <row r="19884" spans="4:7" x14ac:dyDescent="0.25">
      <c r="D19884" t="s">
        <v>15</v>
      </c>
      <c r="E19884" t="s">
        <v>15</v>
      </c>
      <c r="F19884" t="s">
        <v>15</v>
      </c>
      <c r="G19884" t="s">
        <v>15</v>
      </c>
    </row>
    <row r="19885" spans="4:7" x14ac:dyDescent="0.25">
      <c r="D19885" t="s">
        <v>15</v>
      </c>
      <c r="E19885" t="s">
        <v>15</v>
      </c>
      <c r="F19885" t="s">
        <v>15</v>
      </c>
      <c r="G19885" t="s">
        <v>15</v>
      </c>
    </row>
    <row r="19886" spans="4:7" x14ac:dyDescent="0.25">
      <c r="D19886" t="s">
        <v>15</v>
      </c>
      <c r="E19886" t="s">
        <v>15</v>
      </c>
      <c r="F19886" t="s">
        <v>15</v>
      </c>
      <c r="G19886" t="s">
        <v>15</v>
      </c>
    </row>
    <row r="19887" spans="4:7" x14ac:dyDescent="0.25">
      <c r="D19887" t="s">
        <v>15</v>
      </c>
      <c r="E19887" t="s">
        <v>15</v>
      </c>
      <c r="F19887" t="s">
        <v>15</v>
      </c>
      <c r="G19887" t="s">
        <v>15</v>
      </c>
    </row>
    <row r="19888" spans="4:7" x14ac:dyDescent="0.25">
      <c r="D19888" t="s">
        <v>15</v>
      </c>
      <c r="E19888" t="s">
        <v>15</v>
      </c>
      <c r="F19888" t="s">
        <v>15</v>
      </c>
      <c r="G19888" t="s">
        <v>15</v>
      </c>
    </row>
    <row r="19889" spans="4:7" x14ac:dyDescent="0.25">
      <c r="D19889" t="s">
        <v>15</v>
      </c>
      <c r="E19889" t="s">
        <v>15</v>
      </c>
      <c r="F19889" t="s">
        <v>15</v>
      </c>
      <c r="G19889" t="s">
        <v>15</v>
      </c>
    </row>
    <row r="19890" spans="4:7" x14ac:dyDescent="0.25">
      <c r="D19890" t="s">
        <v>15</v>
      </c>
      <c r="E19890" t="s">
        <v>15</v>
      </c>
      <c r="F19890" t="s">
        <v>15</v>
      </c>
      <c r="G19890" t="s">
        <v>15</v>
      </c>
    </row>
    <row r="19891" spans="4:7" x14ac:dyDescent="0.25">
      <c r="D19891" t="s">
        <v>15</v>
      </c>
      <c r="E19891" t="s">
        <v>15</v>
      </c>
      <c r="F19891" t="s">
        <v>15</v>
      </c>
      <c r="G19891" t="s">
        <v>15</v>
      </c>
    </row>
    <row r="19892" spans="4:7" x14ac:dyDescent="0.25">
      <c r="D19892" t="s">
        <v>15</v>
      </c>
      <c r="E19892" t="s">
        <v>15</v>
      </c>
      <c r="F19892" t="s">
        <v>15</v>
      </c>
      <c r="G19892" t="s">
        <v>15</v>
      </c>
    </row>
    <row r="19893" spans="4:7" x14ac:dyDescent="0.25">
      <c r="D19893" t="s">
        <v>15</v>
      </c>
      <c r="E19893" t="s">
        <v>15</v>
      </c>
      <c r="F19893" t="s">
        <v>15</v>
      </c>
      <c r="G19893" t="s">
        <v>15</v>
      </c>
    </row>
    <row r="19894" spans="4:7" x14ac:dyDescent="0.25">
      <c r="D19894" t="s">
        <v>15</v>
      </c>
      <c r="E19894" t="s">
        <v>15</v>
      </c>
      <c r="F19894" t="s">
        <v>15</v>
      </c>
      <c r="G19894" t="s">
        <v>15</v>
      </c>
    </row>
    <row r="19895" spans="4:7" x14ac:dyDescent="0.25">
      <c r="D19895" t="s">
        <v>15</v>
      </c>
      <c r="E19895" t="s">
        <v>15</v>
      </c>
      <c r="F19895" t="s">
        <v>15</v>
      </c>
      <c r="G19895" t="s">
        <v>15</v>
      </c>
    </row>
    <row r="19896" spans="4:7" x14ac:dyDescent="0.25">
      <c r="D19896" t="s">
        <v>15</v>
      </c>
      <c r="E19896" t="s">
        <v>15</v>
      </c>
      <c r="F19896" t="s">
        <v>15</v>
      </c>
      <c r="G19896" t="s">
        <v>15</v>
      </c>
    </row>
    <row r="19897" spans="4:7" x14ac:dyDescent="0.25">
      <c r="D19897" t="s">
        <v>15</v>
      </c>
      <c r="E19897" t="s">
        <v>15</v>
      </c>
      <c r="F19897" t="s">
        <v>15</v>
      </c>
      <c r="G19897" t="s">
        <v>15</v>
      </c>
    </row>
    <row r="19898" spans="4:7" x14ac:dyDescent="0.25">
      <c r="D19898" t="s">
        <v>15</v>
      </c>
      <c r="E19898" t="s">
        <v>15</v>
      </c>
      <c r="F19898" t="s">
        <v>15</v>
      </c>
      <c r="G19898" t="s">
        <v>15</v>
      </c>
    </row>
    <row r="19899" spans="4:7" x14ac:dyDescent="0.25">
      <c r="D19899" t="s">
        <v>15</v>
      </c>
      <c r="E19899" t="s">
        <v>15</v>
      </c>
      <c r="F19899" t="s">
        <v>15</v>
      </c>
      <c r="G19899" t="s">
        <v>15</v>
      </c>
    </row>
    <row r="19900" spans="4:7" x14ac:dyDescent="0.25">
      <c r="D19900" t="s">
        <v>15</v>
      </c>
      <c r="E19900" t="s">
        <v>15</v>
      </c>
      <c r="F19900" t="s">
        <v>15</v>
      </c>
      <c r="G19900" t="s">
        <v>15</v>
      </c>
    </row>
    <row r="19901" spans="4:7" x14ac:dyDescent="0.25">
      <c r="D19901" t="s">
        <v>15</v>
      </c>
      <c r="E19901" t="s">
        <v>15</v>
      </c>
      <c r="F19901" t="s">
        <v>15</v>
      </c>
      <c r="G19901" t="s">
        <v>15</v>
      </c>
    </row>
    <row r="19902" spans="4:7" x14ac:dyDescent="0.25">
      <c r="D19902" t="s">
        <v>15</v>
      </c>
      <c r="E19902" t="s">
        <v>15</v>
      </c>
      <c r="F19902" t="s">
        <v>15</v>
      </c>
      <c r="G19902" t="s">
        <v>15</v>
      </c>
    </row>
    <row r="19903" spans="4:7" x14ac:dyDescent="0.25">
      <c r="D19903" t="s">
        <v>15</v>
      </c>
      <c r="E19903" t="s">
        <v>15</v>
      </c>
      <c r="F19903" t="s">
        <v>15</v>
      </c>
      <c r="G19903" t="s">
        <v>15</v>
      </c>
    </row>
    <row r="19904" spans="4:7" x14ac:dyDescent="0.25">
      <c r="D19904" t="s">
        <v>15</v>
      </c>
      <c r="E19904" t="s">
        <v>15</v>
      </c>
      <c r="F19904" t="s">
        <v>15</v>
      </c>
      <c r="G19904" t="s">
        <v>15</v>
      </c>
    </row>
    <row r="19905" spans="4:7" x14ac:dyDescent="0.25">
      <c r="D19905" t="s">
        <v>15</v>
      </c>
      <c r="E19905" t="s">
        <v>15</v>
      </c>
      <c r="F19905" t="s">
        <v>15</v>
      </c>
      <c r="G19905" t="s">
        <v>15</v>
      </c>
    </row>
    <row r="19906" spans="4:7" x14ac:dyDescent="0.25">
      <c r="D19906" t="s">
        <v>15</v>
      </c>
      <c r="E19906" t="s">
        <v>15</v>
      </c>
      <c r="F19906" t="s">
        <v>15</v>
      </c>
      <c r="G19906" t="s">
        <v>15</v>
      </c>
    </row>
    <row r="19907" spans="4:7" x14ac:dyDescent="0.25">
      <c r="D19907" t="s">
        <v>15</v>
      </c>
      <c r="E19907" t="s">
        <v>15</v>
      </c>
      <c r="F19907" t="s">
        <v>15</v>
      </c>
      <c r="G19907" t="s">
        <v>15</v>
      </c>
    </row>
    <row r="19908" spans="4:7" x14ac:dyDescent="0.25">
      <c r="D19908" t="s">
        <v>15</v>
      </c>
      <c r="E19908" t="s">
        <v>15</v>
      </c>
      <c r="F19908" t="s">
        <v>15</v>
      </c>
      <c r="G19908" t="s">
        <v>15</v>
      </c>
    </row>
    <row r="19909" spans="4:7" x14ac:dyDescent="0.25">
      <c r="D19909" t="s">
        <v>15</v>
      </c>
      <c r="E19909" t="s">
        <v>15</v>
      </c>
      <c r="F19909" t="s">
        <v>15</v>
      </c>
      <c r="G19909" t="s">
        <v>15</v>
      </c>
    </row>
    <row r="19910" spans="4:7" x14ac:dyDescent="0.25">
      <c r="D19910" t="s">
        <v>15</v>
      </c>
      <c r="E19910" t="s">
        <v>15</v>
      </c>
      <c r="F19910" t="s">
        <v>15</v>
      </c>
      <c r="G19910" t="s">
        <v>15</v>
      </c>
    </row>
    <row r="19911" spans="4:7" x14ac:dyDescent="0.25">
      <c r="D19911" t="s">
        <v>15</v>
      </c>
      <c r="E19911" t="s">
        <v>15</v>
      </c>
      <c r="F19911" t="s">
        <v>15</v>
      </c>
      <c r="G19911" t="s">
        <v>15</v>
      </c>
    </row>
    <row r="19912" spans="4:7" x14ac:dyDescent="0.25">
      <c r="D19912" t="s">
        <v>15</v>
      </c>
      <c r="E19912" t="s">
        <v>15</v>
      </c>
      <c r="F19912" t="s">
        <v>15</v>
      </c>
      <c r="G19912" t="s">
        <v>15</v>
      </c>
    </row>
    <row r="19913" spans="4:7" x14ac:dyDescent="0.25">
      <c r="D19913" t="s">
        <v>15</v>
      </c>
      <c r="E19913" t="s">
        <v>15</v>
      </c>
      <c r="F19913" t="s">
        <v>15</v>
      </c>
      <c r="G19913" t="s">
        <v>15</v>
      </c>
    </row>
    <row r="19914" spans="4:7" x14ac:dyDescent="0.25">
      <c r="D19914" t="s">
        <v>15</v>
      </c>
      <c r="E19914" t="s">
        <v>15</v>
      </c>
      <c r="F19914" t="s">
        <v>15</v>
      </c>
      <c r="G19914" t="s">
        <v>15</v>
      </c>
    </row>
    <row r="19915" spans="4:7" x14ac:dyDescent="0.25">
      <c r="D19915" t="s">
        <v>15</v>
      </c>
      <c r="E19915" t="s">
        <v>15</v>
      </c>
      <c r="F19915" t="s">
        <v>15</v>
      </c>
      <c r="G19915" t="s">
        <v>15</v>
      </c>
    </row>
    <row r="19916" spans="4:7" x14ac:dyDescent="0.25">
      <c r="D19916" t="s">
        <v>15</v>
      </c>
      <c r="E19916" t="s">
        <v>15</v>
      </c>
      <c r="F19916" t="s">
        <v>15</v>
      </c>
      <c r="G19916" t="s">
        <v>15</v>
      </c>
    </row>
    <row r="19917" spans="4:7" x14ac:dyDescent="0.25">
      <c r="D19917" t="s">
        <v>15</v>
      </c>
      <c r="E19917" t="s">
        <v>15</v>
      </c>
      <c r="F19917" t="s">
        <v>15</v>
      </c>
      <c r="G19917" t="s">
        <v>15</v>
      </c>
    </row>
    <row r="19918" spans="4:7" x14ac:dyDescent="0.25">
      <c r="D19918" t="s">
        <v>15</v>
      </c>
      <c r="E19918" t="s">
        <v>15</v>
      </c>
      <c r="F19918" t="s">
        <v>15</v>
      </c>
      <c r="G19918" t="s">
        <v>15</v>
      </c>
    </row>
    <row r="19919" spans="4:7" x14ac:dyDescent="0.25">
      <c r="D19919" t="s">
        <v>15</v>
      </c>
      <c r="E19919" t="s">
        <v>15</v>
      </c>
      <c r="F19919" t="s">
        <v>15</v>
      </c>
      <c r="G19919" t="s">
        <v>15</v>
      </c>
    </row>
    <row r="19920" spans="4:7" x14ac:dyDescent="0.25">
      <c r="D19920" t="s">
        <v>15</v>
      </c>
      <c r="E19920" t="s">
        <v>15</v>
      </c>
      <c r="F19920" t="s">
        <v>15</v>
      </c>
      <c r="G19920" t="s">
        <v>15</v>
      </c>
    </row>
    <row r="19921" spans="4:7" x14ac:dyDescent="0.25">
      <c r="D19921" t="s">
        <v>15</v>
      </c>
      <c r="E19921" t="s">
        <v>15</v>
      </c>
      <c r="F19921" t="s">
        <v>15</v>
      </c>
      <c r="G19921" t="s">
        <v>15</v>
      </c>
    </row>
    <row r="19922" spans="4:7" x14ac:dyDescent="0.25">
      <c r="D19922" t="s">
        <v>15</v>
      </c>
      <c r="E19922" t="s">
        <v>15</v>
      </c>
      <c r="F19922" t="s">
        <v>15</v>
      </c>
      <c r="G19922" t="s">
        <v>15</v>
      </c>
    </row>
    <row r="19923" spans="4:7" x14ac:dyDescent="0.25">
      <c r="D19923" t="s">
        <v>15</v>
      </c>
      <c r="E19923" t="s">
        <v>15</v>
      </c>
      <c r="F19923" t="s">
        <v>15</v>
      </c>
      <c r="G19923" t="s">
        <v>15</v>
      </c>
    </row>
    <row r="19924" spans="4:7" x14ac:dyDescent="0.25">
      <c r="D19924" t="s">
        <v>15</v>
      </c>
      <c r="E19924" t="s">
        <v>15</v>
      </c>
      <c r="F19924" t="s">
        <v>15</v>
      </c>
      <c r="G19924" t="s">
        <v>15</v>
      </c>
    </row>
    <row r="19925" spans="4:7" x14ac:dyDescent="0.25">
      <c r="D19925" t="s">
        <v>15</v>
      </c>
      <c r="E19925" t="s">
        <v>15</v>
      </c>
      <c r="F19925" t="s">
        <v>15</v>
      </c>
      <c r="G19925" t="s">
        <v>15</v>
      </c>
    </row>
    <row r="19926" spans="4:7" x14ac:dyDescent="0.25">
      <c r="D19926" t="s">
        <v>15</v>
      </c>
      <c r="E19926" t="s">
        <v>15</v>
      </c>
      <c r="F19926" t="s">
        <v>15</v>
      </c>
      <c r="G19926" t="s">
        <v>15</v>
      </c>
    </row>
    <row r="19927" spans="4:7" x14ac:dyDescent="0.25">
      <c r="D19927" t="s">
        <v>15</v>
      </c>
      <c r="E19927" t="s">
        <v>15</v>
      </c>
      <c r="F19927" t="s">
        <v>15</v>
      </c>
      <c r="G19927" t="s">
        <v>15</v>
      </c>
    </row>
    <row r="19928" spans="4:7" x14ac:dyDescent="0.25">
      <c r="D19928" t="s">
        <v>15</v>
      </c>
      <c r="E19928" t="s">
        <v>15</v>
      </c>
      <c r="F19928" t="s">
        <v>15</v>
      </c>
      <c r="G19928" t="s">
        <v>15</v>
      </c>
    </row>
    <row r="19929" spans="4:7" x14ac:dyDescent="0.25">
      <c r="D19929" t="s">
        <v>15</v>
      </c>
      <c r="E19929" t="s">
        <v>15</v>
      </c>
      <c r="F19929" t="s">
        <v>15</v>
      </c>
      <c r="G19929" t="s">
        <v>15</v>
      </c>
    </row>
    <row r="19930" spans="4:7" x14ac:dyDescent="0.25">
      <c r="D19930" t="s">
        <v>15</v>
      </c>
      <c r="E19930" t="s">
        <v>15</v>
      </c>
      <c r="F19930" t="s">
        <v>15</v>
      </c>
      <c r="G19930" t="s">
        <v>15</v>
      </c>
    </row>
    <row r="19931" spans="4:7" x14ac:dyDescent="0.25">
      <c r="D19931" t="s">
        <v>15</v>
      </c>
      <c r="E19931" t="s">
        <v>15</v>
      </c>
      <c r="F19931" t="s">
        <v>15</v>
      </c>
      <c r="G19931" t="s">
        <v>15</v>
      </c>
    </row>
    <row r="19932" spans="4:7" x14ac:dyDescent="0.25">
      <c r="D19932" t="s">
        <v>15</v>
      </c>
      <c r="E19932" t="s">
        <v>15</v>
      </c>
      <c r="F19932" t="s">
        <v>15</v>
      </c>
      <c r="G19932" t="s">
        <v>15</v>
      </c>
    </row>
    <row r="19933" spans="4:7" x14ac:dyDescent="0.25">
      <c r="D19933" t="s">
        <v>15</v>
      </c>
      <c r="E19933" t="s">
        <v>15</v>
      </c>
      <c r="F19933" t="s">
        <v>15</v>
      </c>
      <c r="G19933" t="s">
        <v>15</v>
      </c>
    </row>
    <row r="19934" spans="4:7" x14ac:dyDescent="0.25">
      <c r="D19934" t="s">
        <v>15</v>
      </c>
      <c r="E19934" t="s">
        <v>15</v>
      </c>
      <c r="F19934" t="s">
        <v>15</v>
      </c>
      <c r="G19934" t="s">
        <v>15</v>
      </c>
    </row>
    <row r="19935" spans="4:7" x14ac:dyDescent="0.25">
      <c r="D19935" t="s">
        <v>15</v>
      </c>
      <c r="E19935" t="s">
        <v>15</v>
      </c>
      <c r="F19935" t="s">
        <v>15</v>
      </c>
      <c r="G19935" t="s">
        <v>15</v>
      </c>
    </row>
    <row r="19936" spans="4:7" x14ac:dyDescent="0.25">
      <c r="D19936" t="s">
        <v>15</v>
      </c>
      <c r="E19936" t="s">
        <v>15</v>
      </c>
      <c r="F19936" t="s">
        <v>15</v>
      </c>
      <c r="G19936" t="s">
        <v>15</v>
      </c>
    </row>
    <row r="19937" spans="4:7" x14ac:dyDescent="0.25">
      <c r="D19937" t="s">
        <v>15</v>
      </c>
      <c r="E19937" t="s">
        <v>15</v>
      </c>
      <c r="F19937" t="s">
        <v>15</v>
      </c>
      <c r="G19937" t="s">
        <v>15</v>
      </c>
    </row>
    <row r="19938" spans="4:7" x14ac:dyDescent="0.25">
      <c r="D19938" t="s">
        <v>15</v>
      </c>
      <c r="E19938" t="s">
        <v>15</v>
      </c>
      <c r="F19938" t="s">
        <v>15</v>
      </c>
      <c r="G19938" t="s">
        <v>15</v>
      </c>
    </row>
    <row r="19939" spans="4:7" x14ac:dyDescent="0.25">
      <c r="D19939" t="s">
        <v>15</v>
      </c>
      <c r="E19939" t="s">
        <v>15</v>
      </c>
      <c r="F19939" t="s">
        <v>15</v>
      </c>
      <c r="G19939" t="s">
        <v>15</v>
      </c>
    </row>
    <row r="19940" spans="4:7" x14ac:dyDescent="0.25">
      <c r="D19940" t="s">
        <v>15</v>
      </c>
      <c r="E19940" t="s">
        <v>15</v>
      </c>
      <c r="F19940" t="s">
        <v>15</v>
      </c>
      <c r="G19940" t="s">
        <v>15</v>
      </c>
    </row>
    <row r="19941" spans="4:7" x14ac:dyDescent="0.25">
      <c r="D19941" t="s">
        <v>15</v>
      </c>
      <c r="E19941" t="s">
        <v>15</v>
      </c>
      <c r="F19941" t="s">
        <v>15</v>
      </c>
      <c r="G19941" t="s">
        <v>15</v>
      </c>
    </row>
    <row r="19942" spans="4:7" x14ac:dyDescent="0.25">
      <c r="D19942" t="s">
        <v>15</v>
      </c>
      <c r="E19942" t="s">
        <v>15</v>
      </c>
      <c r="F19942" t="s">
        <v>15</v>
      </c>
      <c r="G19942" t="s">
        <v>15</v>
      </c>
    </row>
    <row r="19943" spans="4:7" x14ac:dyDescent="0.25">
      <c r="D19943" t="s">
        <v>15</v>
      </c>
      <c r="E19943" t="s">
        <v>15</v>
      </c>
      <c r="F19943" t="s">
        <v>15</v>
      </c>
      <c r="G19943" t="s">
        <v>15</v>
      </c>
    </row>
    <row r="19944" spans="4:7" x14ac:dyDescent="0.25">
      <c r="D19944" t="s">
        <v>15</v>
      </c>
      <c r="E19944" t="s">
        <v>15</v>
      </c>
      <c r="F19944" t="s">
        <v>15</v>
      </c>
      <c r="G19944" t="s">
        <v>15</v>
      </c>
    </row>
    <row r="19945" spans="4:7" x14ac:dyDescent="0.25">
      <c r="D19945" t="s">
        <v>15</v>
      </c>
      <c r="E19945" t="s">
        <v>15</v>
      </c>
      <c r="F19945" t="s">
        <v>15</v>
      </c>
      <c r="G19945" t="s">
        <v>15</v>
      </c>
    </row>
    <row r="19946" spans="4:7" x14ac:dyDescent="0.25">
      <c r="D19946" t="s">
        <v>15</v>
      </c>
      <c r="E19946" t="s">
        <v>15</v>
      </c>
      <c r="F19946" t="s">
        <v>15</v>
      </c>
      <c r="G19946" t="s">
        <v>15</v>
      </c>
    </row>
    <row r="19947" spans="4:7" x14ac:dyDescent="0.25">
      <c r="D19947" t="s">
        <v>15</v>
      </c>
      <c r="E19947" t="s">
        <v>15</v>
      </c>
      <c r="F19947" t="s">
        <v>15</v>
      </c>
      <c r="G19947" t="s">
        <v>15</v>
      </c>
    </row>
    <row r="19948" spans="4:7" x14ac:dyDescent="0.25">
      <c r="D19948" t="s">
        <v>15</v>
      </c>
      <c r="E19948" t="s">
        <v>15</v>
      </c>
      <c r="F19948" t="s">
        <v>15</v>
      </c>
      <c r="G19948" t="s">
        <v>15</v>
      </c>
    </row>
    <row r="19949" spans="4:7" x14ac:dyDescent="0.25">
      <c r="D19949" t="s">
        <v>15</v>
      </c>
      <c r="E19949" t="s">
        <v>15</v>
      </c>
      <c r="F19949" t="s">
        <v>15</v>
      </c>
      <c r="G19949" t="s">
        <v>15</v>
      </c>
    </row>
    <row r="19950" spans="4:7" x14ac:dyDescent="0.25">
      <c r="D19950" t="s">
        <v>15</v>
      </c>
      <c r="E19950" t="s">
        <v>15</v>
      </c>
      <c r="F19950" t="s">
        <v>15</v>
      </c>
      <c r="G19950" t="s">
        <v>15</v>
      </c>
    </row>
    <row r="19951" spans="4:7" x14ac:dyDescent="0.25">
      <c r="D19951" t="s">
        <v>15</v>
      </c>
      <c r="E19951" t="s">
        <v>15</v>
      </c>
      <c r="F19951" t="s">
        <v>15</v>
      </c>
      <c r="G19951" t="s">
        <v>15</v>
      </c>
    </row>
    <row r="19952" spans="4:7" x14ac:dyDescent="0.25">
      <c r="D19952" t="s">
        <v>15</v>
      </c>
      <c r="E19952" t="s">
        <v>15</v>
      </c>
      <c r="F19952" t="s">
        <v>15</v>
      </c>
      <c r="G19952" t="s">
        <v>15</v>
      </c>
    </row>
    <row r="19953" spans="4:7" x14ac:dyDescent="0.25">
      <c r="D19953" t="s">
        <v>15</v>
      </c>
      <c r="E19953" t="s">
        <v>15</v>
      </c>
      <c r="F19953" t="s">
        <v>15</v>
      </c>
      <c r="G19953" t="s">
        <v>15</v>
      </c>
    </row>
    <row r="19954" spans="4:7" x14ac:dyDescent="0.25">
      <c r="D19954" t="s">
        <v>15</v>
      </c>
      <c r="E19954" t="s">
        <v>15</v>
      </c>
      <c r="F19954" t="s">
        <v>15</v>
      </c>
      <c r="G19954" t="s">
        <v>15</v>
      </c>
    </row>
    <row r="19955" spans="4:7" x14ac:dyDescent="0.25">
      <c r="D19955" t="s">
        <v>15</v>
      </c>
      <c r="E19955" t="s">
        <v>15</v>
      </c>
      <c r="F19955" t="s">
        <v>15</v>
      </c>
      <c r="G19955" t="s">
        <v>15</v>
      </c>
    </row>
    <row r="19956" spans="4:7" x14ac:dyDescent="0.25">
      <c r="D19956" t="s">
        <v>15</v>
      </c>
      <c r="E19956" t="s">
        <v>15</v>
      </c>
      <c r="F19956" t="s">
        <v>15</v>
      </c>
      <c r="G19956" t="s">
        <v>15</v>
      </c>
    </row>
    <row r="19957" spans="4:7" x14ac:dyDescent="0.25">
      <c r="D19957" t="s">
        <v>15</v>
      </c>
      <c r="E19957" t="s">
        <v>15</v>
      </c>
      <c r="F19957" t="s">
        <v>15</v>
      </c>
      <c r="G19957" t="s">
        <v>15</v>
      </c>
    </row>
    <row r="19958" spans="4:7" x14ac:dyDescent="0.25">
      <c r="D19958" t="s">
        <v>15</v>
      </c>
      <c r="E19958" t="s">
        <v>15</v>
      </c>
      <c r="F19958" t="s">
        <v>15</v>
      </c>
      <c r="G19958" t="s">
        <v>15</v>
      </c>
    </row>
    <row r="19959" spans="4:7" x14ac:dyDescent="0.25">
      <c r="D19959" t="s">
        <v>15</v>
      </c>
      <c r="E19959" t="s">
        <v>15</v>
      </c>
      <c r="F19959" t="s">
        <v>15</v>
      </c>
      <c r="G19959" t="s">
        <v>15</v>
      </c>
    </row>
    <row r="19960" spans="4:7" x14ac:dyDescent="0.25">
      <c r="D19960" t="s">
        <v>15</v>
      </c>
      <c r="E19960" t="s">
        <v>15</v>
      </c>
      <c r="F19960" t="s">
        <v>15</v>
      </c>
      <c r="G19960" t="s">
        <v>15</v>
      </c>
    </row>
    <row r="19961" spans="4:7" x14ac:dyDescent="0.25">
      <c r="D19961" t="s">
        <v>15</v>
      </c>
      <c r="E19961" t="s">
        <v>15</v>
      </c>
      <c r="F19961" t="s">
        <v>15</v>
      </c>
      <c r="G19961" t="s">
        <v>15</v>
      </c>
    </row>
    <row r="19962" spans="4:7" x14ac:dyDescent="0.25">
      <c r="D19962" t="s">
        <v>15</v>
      </c>
      <c r="E19962" t="s">
        <v>15</v>
      </c>
      <c r="F19962" t="s">
        <v>15</v>
      </c>
      <c r="G19962" t="s">
        <v>15</v>
      </c>
    </row>
    <row r="19963" spans="4:7" x14ac:dyDescent="0.25">
      <c r="D19963" t="s">
        <v>15</v>
      </c>
      <c r="E19963" t="s">
        <v>15</v>
      </c>
      <c r="F19963" t="s">
        <v>15</v>
      </c>
      <c r="G19963" t="s">
        <v>15</v>
      </c>
    </row>
    <row r="19964" spans="4:7" x14ac:dyDescent="0.25">
      <c r="D19964" t="s">
        <v>15</v>
      </c>
      <c r="E19964" t="s">
        <v>15</v>
      </c>
      <c r="F19964" t="s">
        <v>15</v>
      </c>
      <c r="G19964" t="s">
        <v>15</v>
      </c>
    </row>
    <row r="19965" spans="4:7" x14ac:dyDescent="0.25">
      <c r="D19965" t="s">
        <v>15</v>
      </c>
      <c r="E19965" t="s">
        <v>15</v>
      </c>
      <c r="F19965" t="s">
        <v>15</v>
      </c>
      <c r="G19965" t="s">
        <v>15</v>
      </c>
    </row>
    <row r="19966" spans="4:7" x14ac:dyDescent="0.25">
      <c r="D19966" t="s">
        <v>15</v>
      </c>
      <c r="E19966" t="s">
        <v>15</v>
      </c>
      <c r="F19966" t="s">
        <v>15</v>
      </c>
      <c r="G19966" t="s">
        <v>15</v>
      </c>
    </row>
    <row r="19967" spans="4:7" x14ac:dyDescent="0.25">
      <c r="D19967" t="s">
        <v>15</v>
      </c>
      <c r="E19967" t="s">
        <v>15</v>
      </c>
      <c r="F19967" t="s">
        <v>15</v>
      </c>
      <c r="G19967" t="s">
        <v>15</v>
      </c>
    </row>
    <row r="19968" spans="4:7" x14ac:dyDescent="0.25">
      <c r="D19968" t="s">
        <v>15</v>
      </c>
      <c r="E19968" t="s">
        <v>15</v>
      </c>
      <c r="F19968" t="s">
        <v>15</v>
      </c>
      <c r="G19968" t="s">
        <v>15</v>
      </c>
    </row>
    <row r="19969" spans="4:7" x14ac:dyDescent="0.25">
      <c r="D19969" t="s">
        <v>15</v>
      </c>
      <c r="E19969" t="s">
        <v>15</v>
      </c>
      <c r="F19969" t="s">
        <v>15</v>
      </c>
      <c r="G19969" t="s">
        <v>15</v>
      </c>
    </row>
    <row r="19970" spans="4:7" x14ac:dyDescent="0.25">
      <c r="D19970" t="s">
        <v>15</v>
      </c>
      <c r="E19970" t="s">
        <v>15</v>
      </c>
      <c r="F19970" t="s">
        <v>15</v>
      </c>
      <c r="G19970" t="s">
        <v>15</v>
      </c>
    </row>
    <row r="19971" spans="4:7" x14ac:dyDescent="0.25">
      <c r="D19971" t="s">
        <v>15</v>
      </c>
      <c r="E19971" t="s">
        <v>15</v>
      </c>
      <c r="F19971" t="s">
        <v>15</v>
      </c>
      <c r="G19971" t="s">
        <v>15</v>
      </c>
    </row>
    <row r="19972" spans="4:7" x14ac:dyDescent="0.25">
      <c r="D19972" t="s">
        <v>15</v>
      </c>
      <c r="E19972" t="s">
        <v>15</v>
      </c>
      <c r="F19972" t="s">
        <v>15</v>
      </c>
      <c r="G19972" t="s">
        <v>15</v>
      </c>
    </row>
    <row r="19973" spans="4:7" x14ac:dyDescent="0.25">
      <c r="D19973" t="s">
        <v>15</v>
      </c>
      <c r="E19973" t="s">
        <v>15</v>
      </c>
      <c r="F19973" t="s">
        <v>15</v>
      </c>
      <c r="G19973" t="s">
        <v>15</v>
      </c>
    </row>
    <row r="19974" spans="4:7" x14ac:dyDescent="0.25">
      <c r="D19974" t="s">
        <v>15</v>
      </c>
      <c r="E19974" t="s">
        <v>15</v>
      </c>
      <c r="F19974" t="s">
        <v>15</v>
      </c>
      <c r="G19974" t="s">
        <v>15</v>
      </c>
    </row>
    <row r="19975" spans="4:7" x14ac:dyDescent="0.25">
      <c r="D19975" t="s">
        <v>15</v>
      </c>
      <c r="E19975" t="s">
        <v>15</v>
      </c>
      <c r="F19975" t="s">
        <v>15</v>
      </c>
      <c r="G19975" t="s">
        <v>15</v>
      </c>
    </row>
    <row r="19976" spans="4:7" x14ac:dyDescent="0.25">
      <c r="D19976" t="s">
        <v>15</v>
      </c>
      <c r="E19976" t="s">
        <v>15</v>
      </c>
      <c r="F19976" t="s">
        <v>15</v>
      </c>
      <c r="G19976" t="s">
        <v>15</v>
      </c>
    </row>
    <row r="19977" spans="4:7" x14ac:dyDescent="0.25">
      <c r="D19977" t="s">
        <v>15</v>
      </c>
      <c r="E19977" t="s">
        <v>15</v>
      </c>
      <c r="F19977" t="s">
        <v>15</v>
      </c>
      <c r="G19977" t="s">
        <v>15</v>
      </c>
    </row>
    <row r="19978" spans="4:7" x14ac:dyDescent="0.25">
      <c r="D19978" t="s">
        <v>15</v>
      </c>
      <c r="E19978" t="s">
        <v>15</v>
      </c>
      <c r="F19978" t="s">
        <v>15</v>
      </c>
      <c r="G19978" t="s">
        <v>15</v>
      </c>
    </row>
    <row r="19979" spans="4:7" x14ac:dyDescent="0.25">
      <c r="D19979" t="s">
        <v>15</v>
      </c>
      <c r="E19979" t="s">
        <v>15</v>
      </c>
      <c r="F19979" t="s">
        <v>15</v>
      </c>
      <c r="G19979" t="s">
        <v>15</v>
      </c>
    </row>
    <row r="19980" spans="4:7" x14ac:dyDescent="0.25">
      <c r="D19980" t="s">
        <v>15</v>
      </c>
      <c r="E19980" t="s">
        <v>15</v>
      </c>
      <c r="F19980" t="s">
        <v>15</v>
      </c>
      <c r="G19980" t="s">
        <v>15</v>
      </c>
    </row>
    <row r="19981" spans="4:7" x14ac:dyDescent="0.25">
      <c r="D19981" t="s">
        <v>15</v>
      </c>
      <c r="E19981" t="s">
        <v>15</v>
      </c>
      <c r="F19981" t="s">
        <v>15</v>
      </c>
      <c r="G19981" t="s">
        <v>15</v>
      </c>
    </row>
    <row r="19982" spans="4:7" x14ac:dyDescent="0.25">
      <c r="D19982" t="s">
        <v>15</v>
      </c>
      <c r="E19982" t="s">
        <v>15</v>
      </c>
      <c r="F19982" t="s">
        <v>15</v>
      </c>
      <c r="G19982" t="s">
        <v>15</v>
      </c>
    </row>
    <row r="19983" spans="4:7" x14ac:dyDescent="0.25">
      <c r="D19983" t="s">
        <v>15</v>
      </c>
      <c r="E19983" t="s">
        <v>15</v>
      </c>
      <c r="F19983" t="s">
        <v>15</v>
      </c>
      <c r="G19983" t="s">
        <v>15</v>
      </c>
    </row>
    <row r="19984" spans="4:7" x14ac:dyDescent="0.25">
      <c r="D19984" t="s">
        <v>15</v>
      </c>
      <c r="E19984" t="s">
        <v>15</v>
      </c>
      <c r="F19984" t="s">
        <v>15</v>
      </c>
      <c r="G19984" t="s">
        <v>15</v>
      </c>
    </row>
    <row r="19985" spans="4:7" x14ac:dyDescent="0.25">
      <c r="D19985" t="s">
        <v>15</v>
      </c>
      <c r="E19985" t="s">
        <v>15</v>
      </c>
      <c r="F19985" t="s">
        <v>15</v>
      </c>
      <c r="G19985" t="s">
        <v>15</v>
      </c>
    </row>
    <row r="19986" spans="4:7" x14ac:dyDescent="0.25">
      <c r="D19986" t="s">
        <v>15</v>
      </c>
      <c r="E19986" t="s">
        <v>15</v>
      </c>
      <c r="F19986" t="s">
        <v>15</v>
      </c>
      <c r="G19986" t="s">
        <v>15</v>
      </c>
    </row>
    <row r="19987" spans="4:7" x14ac:dyDescent="0.25">
      <c r="D19987" t="s">
        <v>15</v>
      </c>
      <c r="E19987" t="s">
        <v>15</v>
      </c>
      <c r="F19987" t="s">
        <v>15</v>
      </c>
      <c r="G19987" t="s">
        <v>15</v>
      </c>
    </row>
    <row r="19988" spans="4:7" x14ac:dyDescent="0.25">
      <c r="D19988" t="s">
        <v>15</v>
      </c>
      <c r="E19988" t="s">
        <v>15</v>
      </c>
      <c r="F19988" t="s">
        <v>15</v>
      </c>
      <c r="G19988" t="s">
        <v>15</v>
      </c>
    </row>
    <row r="19989" spans="4:7" x14ac:dyDescent="0.25">
      <c r="D19989" t="s">
        <v>15</v>
      </c>
      <c r="E19989" t="s">
        <v>15</v>
      </c>
      <c r="F19989" t="s">
        <v>15</v>
      </c>
      <c r="G19989" t="s">
        <v>15</v>
      </c>
    </row>
    <row r="19990" spans="4:7" x14ac:dyDescent="0.25">
      <c r="D19990" t="s">
        <v>15</v>
      </c>
      <c r="E19990" t="s">
        <v>15</v>
      </c>
      <c r="F19990" t="s">
        <v>15</v>
      </c>
      <c r="G19990" t="s">
        <v>15</v>
      </c>
    </row>
    <row r="19991" spans="4:7" x14ac:dyDescent="0.25">
      <c r="D19991" t="s">
        <v>15</v>
      </c>
      <c r="E19991" t="s">
        <v>15</v>
      </c>
      <c r="F19991" t="s">
        <v>15</v>
      </c>
      <c r="G19991" t="s">
        <v>15</v>
      </c>
    </row>
    <row r="19992" spans="4:7" x14ac:dyDescent="0.25">
      <c r="D19992" t="s">
        <v>15</v>
      </c>
      <c r="E19992" t="s">
        <v>15</v>
      </c>
      <c r="F19992" t="s">
        <v>15</v>
      </c>
      <c r="G19992" t="s">
        <v>15</v>
      </c>
    </row>
    <row r="19993" spans="4:7" x14ac:dyDescent="0.25">
      <c r="D19993" t="s">
        <v>15</v>
      </c>
      <c r="E19993" t="s">
        <v>15</v>
      </c>
      <c r="F19993" t="s">
        <v>15</v>
      </c>
      <c r="G19993" t="s">
        <v>15</v>
      </c>
    </row>
    <row r="19994" spans="4:7" x14ac:dyDescent="0.25">
      <c r="D19994" t="s">
        <v>15</v>
      </c>
      <c r="E19994" t="s">
        <v>15</v>
      </c>
      <c r="F19994" t="s">
        <v>15</v>
      </c>
      <c r="G19994" t="s">
        <v>15</v>
      </c>
    </row>
    <row r="19995" spans="4:7" x14ac:dyDescent="0.25">
      <c r="D19995" t="s">
        <v>15</v>
      </c>
      <c r="E19995" t="s">
        <v>15</v>
      </c>
      <c r="F19995" t="s">
        <v>15</v>
      </c>
      <c r="G19995" t="s">
        <v>15</v>
      </c>
    </row>
    <row r="19996" spans="4:7" x14ac:dyDescent="0.25">
      <c r="D19996" t="s">
        <v>15</v>
      </c>
      <c r="E19996" t="s">
        <v>15</v>
      </c>
      <c r="F19996" t="s">
        <v>15</v>
      </c>
      <c r="G19996" t="s">
        <v>15</v>
      </c>
    </row>
    <row r="19997" spans="4:7" x14ac:dyDescent="0.25">
      <c r="D19997" t="s">
        <v>15</v>
      </c>
      <c r="E19997" t="s">
        <v>15</v>
      </c>
      <c r="F19997" t="s">
        <v>15</v>
      </c>
      <c r="G19997" t="s">
        <v>15</v>
      </c>
    </row>
    <row r="19998" spans="4:7" x14ac:dyDescent="0.25">
      <c r="D19998" t="s">
        <v>15</v>
      </c>
      <c r="E19998" t="s">
        <v>15</v>
      </c>
      <c r="F19998" t="s">
        <v>15</v>
      </c>
      <c r="G19998" t="s">
        <v>15</v>
      </c>
    </row>
    <row r="19999" spans="4:7" x14ac:dyDescent="0.25">
      <c r="D19999" t="s">
        <v>15</v>
      </c>
      <c r="E19999" t="s">
        <v>15</v>
      </c>
      <c r="F19999" t="s">
        <v>15</v>
      </c>
      <c r="G19999" t="s">
        <v>15</v>
      </c>
    </row>
    <row r="20000" spans="4:7" x14ac:dyDescent="0.25">
      <c r="D20000" t="s">
        <v>15</v>
      </c>
      <c r="E20000" t="s">
        <v>15</v>
      </c>
      <c r="F20000" t="s">
        <v>15</v>
      </c>
      <c r="G20000" t="s">
        <v>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Area proteins</vt:lpstr>
      <vt:lpstr>Ranked proteins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2021-01-26T09:13:49Z</dcterms:modified>
</cp:coreProperties>
</file>